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s\perso\releaf-genparker\apps\gen-parker\hardware\philanthropy-arduino.ino\tests\"/>
    </mc:Choice>
  </mc:AlternateContent>
  <xr:revisionPtr revIDLastSave="0" documentId="13_ncr:1_{7474161E-423B-4FC8-9072-9A0D30C0BBE3}" xr6:coauthVersionLast="47" xr6:coauthVersionMax="47" xr10:uidLastSave="{00000000-0000-0000-0000-000000000000}"/>
  <bookViews>
    <workbookView xWindow="-28920" yWindow="2940" windowWidth="29040" windowHeight="15840" xr2:uid="{310BFCE1-706A-44B0-8898-42762E5D7CC5}"/>
  </bookViews>
  <sheets>
    <sheet name="Week Samples" sheetId="2" r:id="rId1"/>
  </sheets>
  <definedNames>
    <definedName name="ExternalData_1" localSheetId="0" hidden="1">'Week Samples'!$B$3:$B$12524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2" l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70" i="2" s="1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E5" i="2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 s="1"/>
  <c r="E6079" i="2" s="1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 s="1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 s="1"/>
  <c r="E6955" i="2" s="1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 s="1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 s="1"/>
  <c r="E7232" i="2" s="1"/>
  <c r="E7233" i="2" s="1"/>
  <c r="E7234" i="2" s="1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 s="1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 s="1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 s="1"/>
  <c r="E7706" i="2" s="1"/>
  <c r="E7707" i="2" s="1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 s="1"/>
  <c r="E7746" i="2" s="1"/>
  <c r="E7747" i="2" s="1"/>
  <c r="E7748" i="2" s="1"/>
  <c r="E7749" i="2" s="1"/>
  <c r="E7750" i="2" s="1"/>
  <c r="E7751" i="2" s="1"/>
  <c r="E7752" i="2" s="1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 s="1"/>
  <c r="E7772" i="2" s="1"/>
  <c r="E7773" i="2" s="1"/>
  <c r="E7774" i="2" s="1"/>
  <c r="E7775" i="2" s="1"/>
  <c r="E7776" i="2" s="1"/>
  <c r="E7777" i="2" s="1"/>
  <c r="E7778" i="2" s="1"/>
  <c r="E7779" i="2" s="1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 s="1"/>
  <c r="E7798" i="2" s="1"/>
  <c r="E7799" i="2" s="1"/>
  <c r="E7800" i="2" s="1"/>
  <c r="E7801" i="2" s="1"/>
  <c r="E7802" i="2" s="1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 s="1"/>
  <c r="E7827" i="2" s="1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 s="1"/>
  <c r="E8114" i="2" s="1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  <c r="E8128" i="2" s="1"/>
  <c r="E8129" i="2" s="1"/>
  <c r="E8130" i="2" s="1"/>
  <c r="E8131" i="2" s="1"/>
  <c r="E8132" i="2" s="1"/>
  <c r="E8133" i="2" s="1"/>
  <c r="E8134" i="2" s="1"/>
  <c r="E8135" i="2" s="1"/>
  <c r="E8136" i="2" s="1"/>
  <c r="E8137" i="2" s="1"/>
  <c r="E8138" i="2" s="1"/>
  <c r="E8139" i="2" s="1"/>
  <c r="E8140" i="2" s="1"/>
  <c r="E8141" i="2" s="1"/>
  <c r="E8142" i="2" s="1"/>
  <c r="E8143" i="2" s="1"/>
  <c r="E8144" i="2" s="1"/>
  <c r="E8145" i="2" s="1"/>
  <c r="E8146" i="2" s="1"/>
  <c r="E8147" i="2" s="1"/>
  <c r="E8148" i="2" s="1"/>
  <c r="E8149" i="2" s="1"/>
  <c r="E8150" i="2" s="1"/>
  <c r="E8151" i="2" s="1"/>
  <c r="E8152" i="2" s="1"/>
  <c r="E8153" i="2" s="1"/>
  <c r="E8154" i="2" s="1"/>
  <c r="E8155" i="2" s="1"/>
  <c r="E8156" i="2" s="1"/>
  <c r="E8157" i="2" s="1"/>
  <c r="E8158" i="2" s="1"/>
  <c r="E8159" i="2" s="1"/>
  <c r="E8160" i="2" s="1"/>
  <c r="E8161" i="2" s="1"/>
  <c r="E8162" i="2" s="1"/>
  <c r="E8163" i="2" s="1"/>
  <c r="E8164" i="2" s="1"/>
  <c r="E8165" i="2" s="1"/>
  <c r="E8166" i="2" s="1"/>
  <c r="E8167" i="2" s="1"/>
  <c r="E8168" i="2" s="1"/>
  <c r="E8169" i="2" s="1"/>
  <c r="E8170" i="2" s="1"/>
  <c r="E8171" i="2" s="1"/>
  <c r="E8172" i="2" s="1"/>
  <c r="E8173" i="2" s="1"/>
  <c r="E8174" i="2" s="1"/>
  <c r="E8175" i="2" s="1"/>
  <c r="E8176" i="2" s="1"/>
  <c r="E8177" i="2" s="1"/>
  <c r="E8178" i="2" s="1"/>
  <c r="E8179" i="2" s="1"/>
  <c r="E8180" i="2" s="1"/>
  <c r="E8181" i="2" s="1"/>
  <c r="E8182" i="2" s="1"/>
  <c r="E8183" i="2" s="1"/>
  <c r="E8184" i="2" s="1"/>
  <c r="E8185" i="2" s="1"/>
  <c r="E8186" i="2" s="1"/>
  <c r="E8187" i="2" s="1"/>
  <c r="E8188" i="2" s="1"/>
  <c r="E8189" i="2" s="1"/>
  <c r="E8190" i="2" s="1"/>
  <c r="E8191" i="2" s="1"/>
  <c r="E8192" i="2" s="1"/>
  <c r="E8193" i="2" s="1"/>
  <c r="E8194" i="2" s="1"/>
  <c r="E8195" i="2" s="1"/>
  <c r="E8196" i="2" s="1"/>
  <c r="E8197" i="2" s="1"/>
  <c r="E8198" i="2" s="1"/>
  <c r="E8199" i="2" s="1"/>
  <c r="E8200" i="2" s="1"/>
  <c r="E8201" i="2" s="1"/>
  <c r="E8202" i="2" s="1"/>
  <c r="E8203" i="2" s="1"/>
  <c r="E8204" i="2" s="1"/>
  <c r="E8205" i="2" s="1"/>
  <c r="E8206" i="2" s="1"/>
  <c r="E8207" i="2" s="1"/>
  <c r="E8208" i="2" s="1"/>
  <c r="E8209" i="2" s="1"/>
  <c r="E8210" i="2" s="1"/>
  <c r="E8211" i="2" s="1"/>
  <c r="E8212" i="2" s="1"/>
  <c r="E8213" i="2" s="1"/>
  <c r="E8214" i="2" s="1"/>
  <c r="E8215" i="2" s="1"/>
  <c r="E8216" i="2" s="1"/>
  <c r="E8217" i="2" s="1"/>
  <c r="E8218" i="2" s="1"/>
  <c r="E8219" i="2" s="1"/>
  <c r="E8220" i="2" s="1"/>
  <c r="E8221" i="2" s="1"/>
  <c r="E8222" i="2" s="1"/>
  <c r="E8223" i="2" s="1"/>
  <c r="E8224" i="2" s="1"/>
  <c r="E8225" i="2" s="1"/>
  <c r="E8226" i="2" s="1"/>
  <c r="E8227" i="2" s="1"/>
  <c r="E8228" i="2" s="1"/>
  <c r="E8229" i="2" s="1"/>
  <c r="E8230" i="2" s="1"/>
  <c r="E8231" i="2" s="1"/>
  <c r="E8232" i="2" s="1"/>
  <c r="E8233" i="2" s="1"/>
  <c r="E8234" i="2" s="1"/>
  <c r="E8235" i="2" s="1"/>
  <c r="E8236" i="2" s="1"/>
  <c r="E8237" i="2" s="1"/>
  <c r="E8238" i="2" s="1"/>
  <c r="E8239" i="2" s="1"/>
  <c r="E8240" i="2" s="1"/>
  <c r="E8241" i="2" s="1"/>
  <c r="E8242" i="2" s="1"/>
  <c r="E8243" i="2" s="1"/>
  <c r="E8244" i="2" s="1"/>
  <c r="E8245" i="2" s="1"/>
  <c r="E8246" i="2" s="1"/>
  <c r="E8247" i="2" s="1"/>
  <c r="E8248" i="2" s="1"/>
  <c r="E8249" i="2" s="1"/>
  <c r="E8250" i="2" s="1"/>
  <c r="E8251" i="2" s="1"/>
  <c r="E8252" i="2" s="1"/>
  <c r="E8253" i="2" s="1"/>
  <c r="E8254" i="2" s="1"/>
  <c r="E8255" i="2" s="1"/>
  <c r="E8256" i="2" s="1"/>
  <c r="E8257" i="2" s="1"/>
  <c r="E8258" i="2" s="1"/>
  <c r="E8259" i="2" s="1"/>
  <c r="E8260" i="2" s="1"/>
  <c r="E8261" i="2" s="1"/>
  <c r="E8262" i="2" s="1"/>
  <c r="E8263" i="2" s="1"/>
  <c r="E8264" i="2" s="1"/>
  <c r="E8265" i="2" s="1"/>
  <c r="E8266" i="2" s="1"/>
  <c r="E8267" i="2" s="1"/>
  <c r="E8268" i="2" s="1"/>
  <c r="E8269" i="2" s="1"/>
  <c r="E8270" i="2" s="1"/>
  <c r="E8271" i="2" s="1"/>
  <c r="E8272" i="2" s="1"/>
  <c r="E8273" i="2" s="1"/>
  <c r="E8274" i="2" s="1"/>
  <c r="E8275" i="2" s="1"/>
  <c r="E8276" i="2" s="1"/>
  <c r="E8277" i="2" s="1"/>
  <c r="E8278" i="2" s="1"/>
  <c r="E8279" i="2" s="1"/>
  <c r="E8280" i="2" s="1"/>
  <c r="E8281" i="2" s="1"/>
  <c r="E8282" i="2" s="1"/>
  <c r="E8283" i="2" s="1"/>
  <c r="E8284" i="2" s="1"/>
  <c r="E8285" i="2" s="1"/>
  <c r="E8286" i="2" s="1"/>
  <c r="E8287" i="2" s="1"/>
  <c r="E8288" i="2" s="1"/>
  <c r="E8289" i="2" s="1"/>
  <c r="E8290" i="2" s="1"/>
  <c r="E8291" i="2" s="1"/>
  <c r="E8292" i="2" s="1"/>
  <c r="E8293" i="2" s="1"/>
  <c r="E8294" i="2" s="1"/>
  <c r="E8295" i="2" s="1"/>
  <c r="E8296" i="2" s="1"/>
  <c r="E8297" i="2" s="1"/>
  <c r="E8298" i="2" s="1"/>
  <c r="E8299" i="2" s="1"/>
  <c r="E8300" i="2" s="1"/>
  <c r="E8301" i="2" s="1"/>
  <c r="E8302" i="2" s="1"/>
  <c r="E8303" i="2" s="1"/>
  <c r="E8304" i="2" s="1"/>
  <c r="E8305" i="2" s="1"/>
  <c r="E8306" i="2" s="1"/>
  <c r="E8307" i="2" s="1"/>
  <c r="E8308" i="2" s="1"/>
  <c r="E8309" i="2" s="1"/>
  <c r="E8310" i="2" s="1"/>
  <c r="E8311" i="2" s="1"/>
  <c r="E8312" i="2" s="1"/>
  <c r="E8313" i="2" s="1"/>
  <c r="E8314" i="2" s="1"/>
  <c r="E8315" i="2" s="1"/>
  <c r="E8316" i="2" s="1"/>
  <c r="E8317" i="2" s="1"/>
  <c r="E8318" i="2" s="1"/>
  <c r="E8319" i="2" s="1"/>
  <c r="E8320" i="2" s="1"/>
  <c r="E8321" i="2" s="1"/>
  <c r="E8322" i="2" s="1"/>
  <c r="E8323" i="2" s="1"/>
  <c r="E8324" i="2" s="1"/>
  <c r="E8325" i="2" s="1"/>
  <c r="E8326" i="2" s="1"/>
  <c r="E8327" i="2" s="1"/>
  <c r="E8328" i="2" s="1"/>
  <c r="E8329" i="2" s="1"/>
  <c r="E8330" i="2" s="1"/>
  <c r="E8331" i="2" s="1"/>
  <c r="E8332" i="2" s="1"/>
  <c r="E8333" i="2" s="1"/>
  <c r="E8334" i="2" s="1"/>
  <c r="E8335" i="2" s="1"/>
  <c r="E8336" i="2" s="1"/>
  <c r="E8337" i="2" s="1"/>
  <c r="E8338" i="2" s="1"/>
  <c r="E8339" i="2" s="1"/>
  <c r="E8340" i="2" s="1"/>
  <c r="E8341" i="2" s="1"/>
  <c r="E8342" i="2" s="1"/>
  <c r="E8343" i="2" s="1"/>
  <c r="E8344" i="2" s="1"/>
  <c r="E8345" i="2" s="1"/>
  <c r="E8346" i="2" s="1"/>
  <c r="E8347" i="2" s="1"/>
  <c r="E8348" i="2" s="1"/>
  <c r="E8349" i="2" s="1"/>
  <c r="E8350" i="2" s="1"/>
  <c r="E8351" i="2" s="1"/>
  <c r="E8352" i="2" s="1"/>
  <c r="E8353" i="2" s="1"/>
  <c r="E8354" i="2" s="1"/>
  <c r="E8355" i="2" s="1"/>
  <c r="E8356" i="2" s="1"/>
  <c r="E8357" i="2" s="1"/>
  <c r="E8358" i="2" s="1"/>
  <c r="E8359" i="2" s="1"/>
  <c r="E8360" i="2" s="1"/>
  <c r="E8361" i="2" s="1"/>
  <c r="E8362" i="2" s="1"/>
  <c r="E8363" i="2" s="1"/>
  <c r="E8364" i="2" s="1"/>
  <c r="E8365" i="2" s="1"/>
  <c r="E8366" i="2" s="1"/>
  <c r="E8367" i="2" s="1"/>
  <c r="E8368" i="2" s="1"/>
  <c r="E8369" i="2" s="1"/>
  <c r="E8370" i="2" s="1"/>
  <c r="E8371" i="2" s="1"/>
  <c r="E8372" i="2" s="1"/>
  <c r="E8373" i="2" s="1"/>
  <c r="E8374" i="2" s="1"/>
  <c r="E8375" i="2" s="1"/>
  <c r="E8376" i="2" s="1"/>
  <c r="E8377" i="2" s="1"/>
  <c r="E8378" i="2" s="1"/>
  <c r="E8379" i="2" s="1"/>
  <c r="E8380" i="2" s="1"/>
  <c r="E8381" i="2" s="1"/>
  <c r="E8382" i="2" s="1"/>
  <c r="E8383" i="2" s="1"/>
  <c r="E8384" i="2" s="1"/>
  <c r="E8385" i="2" s="1"/>
  <c r="E8386" i="2" s="1"/>
  <c r="E8387" i="2" s="1"/>
  <c r="E8388" i="2" s="1"/>
  <c r="E8389" i="2" s="1"/>
  <c r="E8390" i="2" s="1"/>
  <c r="E8391" i="2" s="1"/>
  <c r="E8392" i="2" s="1"/>
  <c r="E8393" i="2" s="1"/>
  <c r="E8394" i="2" s="1"/>
  <c r="E8395" i="2" s="1"/>
  <c r="E8396" i="2" s="1"/>
  <c r="E8397" i="2" s="1"/>
  <c r="E8398" i="2" s="1"/>
  <c r="E8399" i="2" s="1"/>
  <c r="E8400" i="2" s="1"/>
  <c r="E8401" i="2" s="1"/>
  <c r="E8402" i="2" s="1"/>
  <c r="E8403" i="2" s="1"/>
  <c r="E8404" i="2" s="1"/>
  <c r="E8405" i="2" s="1"/>
  <c r="E8406" i="2" s="1"/>
  <c r="E8407" i="2" s="1"/>
  <c r="E8408" i="2" s="1"/>
  <c r="E8409" i="2" s="1"/>
  <c r="E8410" i="2" s="1"/>
  <c r="E8411" i="2" s="1"/>
  <c r="E8412" i="2" s="1"/>
  <c r="E8413" i="2" s="1"/>
  <c r="E8414" i="2" s="1"/>
  <c r="E8415" i="2" s="1"/>
  <c r="E8416" i="2" s="1"/>
  <c r="E8417" i="2" s="1"/>
  <c r="E8418" i="2" s="1"/>
  <c r="E8419" i="2" s="1"/>
  <c r="E8420" i="2" s="1"/>
  <c r="E8421" i="2" s="1"/>
  <c r="E8422" i="2" s="1"/>
  <c r="E8423" i="2" s="1"/>
  <c r="E8424" i="2" s="1"/>
  <c r="E8425" i="2" s="1"/>
  <c r="E8426" i="2" s="1"/>
  <c r="E8427" i="2" s="1"/>
  <c r="E8428" i="2" s="1"/>
  <c r="E8429" i="2" s="1"/>
  <c r="E8430" i="2" s="1"/>
  <c r="E8431" i="2" s="1"/>
  <c r="E8432" i="2" s="1"/>
  <c r="E8433" i="2" s="1"/>
  <c r="E8434" i="2" s="1"/>
  <c r="E8435" i="2" s="1"/>
  <c r="E8436" i="2" s="1"/>
  <c r="E8437" i="2" s="1"/>
  <c r="E8438" i="2" s="1"/>
  <c r="E8439" i="2" s="1"/>
  <c r="E8440" i="2" s="1"/>
  <c r="E8441" i="2" s="1"/>
  <c r="E8442" i="2" s="1"/>
  <c r="E8443" i="2" s="1"/>
  <c r="E8444" i="2" s="1"/>
  <c r="E8445" i="2" s="1"/>
  <c r="E8446" i="2" s="1"/>
  <c r="E8447" i="2" s="1"/>
  <c r="E8448" i="2" s="1"/>
  <c r="E8449" i="2" s="1"/>
  <c r="E8450" i="2" s="1"/>
  <c r="E8451" i="2" s="1"/>
  <c r="E8452" i="2" s="1"/>
  <c r="E8453" i="2" s="1"/>
  <c r="E8454" i="2" s="1"/>
  <c r="E8455" i="2" s="1"/>
  <c r="E8456" i="2" s="1"/>
  <c r="E8457" i="2" s="1"/>
  <c r="E8458" i="2" s="1"/>
  <c r="E8459" i="2" s="1"/>
  <c r="E8460" i="2" s="1"/>
  <c r="E8461" i="2" s="1"/>
  <c r="E8462" i="2" s="1"/>
  <c r="E8463" i="2" s="1"/>
  <c r="E8464" i="2" s="1"/>
  <c r="E8465" i="2" s="1"/>
  <c r="E8466" i="2" s="1"/>
  <c r="E8467" i="2" s="1"/>
  <c r="E8468" i="2" s="1"/>
  <c r="E8469" i="2" s="1"/>
  <c r="E8470" i="2" s="1"/>
  <c r="E8471" i="2" s="1"/>
  <c r="E8472" i="2" s="1"/>
  <c r="E8473" i="2" s="1"/>
  <c r="E8474" i="2" s="1"/>
  <c r="E8475" i="2" s="1"/>
  <c r="E8476" i="2" s="1"/>
  <c r="E8477" i="2" s="1"/>
  <c r="E8478" i="2" s="1"/>
  <c r="E8479" i="2" s="1"/>
  <c r="E8480" i="2" s="1"/>
  <c r="E8481" i="2" s="1"/>
  <c r="E8482" i="2" s="1"/>
  <c r="E8483" i="2" s="1"/>
  <c r="E8484" i="2" s="1"/>
  <c r="E8485" i="2" s="1"/>
  <c r="E8486" i="2" s="1"/>
  <c r="E8487" i="2" s="1"/>
  <c r="E8488" i="2" s="1"/>
  <c r="E8489" i="2" s="1"/>
  <c r="E8490" i="2" s="1"/>
  <c r="E8491" i="2" s="1"/>
  <c r="E8492" i="2" s="1"/>
  <c r="E8493" i="2" s="1"/>
  <c r="E8494" i="2" s="1"/>
  <c r="E8495" i="2" s="1"/>
  <c r="E8496" i="2" s="1"/>
  <c r="E8497" i="2" s="1"/>
  <c r="E8498" i="2" s="1"/>
  <c r="E8499" i="2" s="1"/>
  <c r="E8500" i="2" s="1"/>
  <c r="E8501" i="2" s="1"/>
  <c r="E8502" i="2" s="1"/>
  <c r="E8503" i="2" s="1"/>
  <c r="E8504" i="2" s="1"/>
  <c r="E8505" i="2" s="1"/>
  <c r="E8506" i="2" s="1"/>
  <c r="E8507" i="2" s="1"/>
  <c r="E8508" i="2" s="1"/>
  <c r="E8509" i="2" s="1"/>
  <c r="E8510" i="2" s="1"/>
  <c r="E8511" i="2" s="1"/>
  <c r="E8512" i="2" s="1"/>
  <c r="E8513" i="2" s="1"/>
  <c r="E8514" i="2" s="1"/>
  <c r="E8515" i="2" s="1"/>
  <c r="E8516" i="2" s="1"/>
  <c r="E8517" i="2" s="1"/>
  <c r="E8518" i="2" s="1"/>
  <c r="E8519" i="2" s="1"/>
  <c r="E8520" i="2" s="1"/>
  <c r="E8521" i="2" s="1"/>
  <c r="E8522" i="2" s="1"/>
  <c r="E8523" i="2" s="1"/>
  <c r="E8524" i="2" s="1"/>
  <c r="E8525" i="2" s="1"/>
  <c r="E8526" i="2" s="1"/>
  <c r="E8527" i="2" s="1"/>
  <c r="E8528" i="2" s="1"/>
  <c r="E8529" i="2" s="1"/>
  <c r="E8530" i="2" s="1"/>
  <c r="E8531" i="2" s="1"/>
  <c r="E8532" i="2" s="1"/>
  <c r="E8533" i="2" s="1"/>
  <c r="E8534" i="2" s="1"/>
  <c r="E8535" i="2" s="1"/>
  <c r="E8536" i="2" s="1"/>
  <c r="E8537" i="2" s="1"/>
  <c r="E8538" i="2" s="1"/>
  <c r="E8539" i="2" s="1"/>
  <c r="E8540" i="2" s="1"/>
  <c r="E8541" i="2" s="1"/>
  <c r="E8542" i="2" s="1"/>
  <c r="E8543" i="2" s="1"/>
  <c r="E8544" i="2" s="1"/>
  <c r="E8545" i="2" s="1"/>
  <c r="E8546" i="2" s="1"/>
  <c r="E8547" i="2" s="1"/>
  <c r="E8548" i="2" s="1"/>
  <c r="E8549" i="2" s="1"/>
  <c r="E8550" i="2" s="1"/>
  <c r="E8551" i="2" s="1"/>
  <c r="E8552" i="2" s="1"/>
  <c r="E8553" i="2" s="1"/>
  <c r="E8554" i="2" s="1"/>
  <c r="E8555" i="2" s="1"/>
  <c r="E8556" i="2" s="1"/>
  <c r="E8557" i="2" s="1"/>
  <c r="E8558" i="2" s="1"/>
  <c r="E8559" i="2" s="1"/>
  <c r="E8560" i="2" s="1"/>
  <c r="E8561" i="2" s="1"/>
  <c r="E8562" i="2" s="1"/>
  <c r="E8563" i="2" s="1"/>
  <c r="E8564" i="2" s="1"/>
  <c r="E8565" i="2" s="1"/>
  <c r="E8566" i="2" s="1"/>
  <c r="E8567" i="2" s="1"/>
  <c r="E8568" i="2" s="1"/>
  <c r="E8569" i="2" s="1"/>
  <c r="E8570" i="2" s="1"/>
  <c r="E8571" i="2" s="1"/>
  <c r="E8572" i="2" s="1"/>
  <c r="E8573" i="2" s="1"/>
  <c r="E8574" i="2" s="1"/>
  <c r="E8575" i="2" s="1"/>
  <c r="E8576" i="2" s="1"/>
  <c r="E8577" i="2" s="1"/>
  <c r="E8578" i="2" s="1"/>
  <c r="E8579" i="2" s="1"/>
  <c r="E8580" i="2" s="1"/>
  <c r="E8581" i="2" s="1"/>
  <c r="E8582" i="2" s="1"/>
  <c r="E8583" i="2" s="1"/>
  <c r="E8584" i="2" s="1"/>
  <c r="E8585" i="2" s="1"/>
  <c r="E8586" i="2" s="1"/>
  <c r="E8587" i="2" s="1"/>
  <c r="E8588" i="2" s="1"/>
  <c r="E8589" i="2" s="1"/>
  <c r="E8590" i="2" s="1"/>
  <c r="E8591" i="2" s="1"/>
  <c r="E8592" i="2" s="1"/>
  <c r="E8593" i="2" s="1"/>
  <c r="E8594" i="2" s="1"/>
  <c r="E8595" i="2" s="1"/>
  <c r="E8596" i="2" s="1"/>
  <c r="E8597" i="2" s="1"/>
  <c r="E8598" i="2" s="1"/>
  <c r="E8599" i="2" s="1"/>
  <c r="E8600" i="2" s="1"/>
  <c r="E8601" i="2" s="1"/>
  <c r="E8602" i="2" s="1"/>
  <c r="E8603" i="2" s="1"/>
  <c r="E8604" i="2" s="1"/>
  <c r="E8605" i="2" s="1"/>
  <c r="E8606" i="2" s="1"/>
  <c r="E8607" i="2" s="1"/>
  <c r="E8608" i="2" s="1"/>
  <c r="E8609" i="2" s="1"/>
  <c r="E8610" i="2" s="1"/>
  <c r="E8611" i="2" s="1"/>
  <c r="E8612" i="2" s="1"/>
  <c r="E8613" i="2" s="1"/>
  <c r="E8614" i="2" s="1"/>
  <c r="E8615" i="2" s="1"/>
  <c r="E8616" i="2" s="1"/>
  <c r="E8617" i="2" s="1"/>
  <c r="E8618" i="2" s="1"/>
  <c r="E8619" i="2" s="1"/>
  <c r="E8620" i="2" s="1"/>
  <c r="E8621" i="2" s="1"/>
  <c r="E8622" i="2" s="1"/>
  <c r="E8623" i="2" s="1"/>
  <c r="E8624" i="2" s="1"/>
  <c r="E8625" i="2" s="1"/>
  <c r="E8626" i="2" s="1"/>
  <c r="E8627" i="2" s="1"/>
  <c r="E8628" i="2" s="1"/>
  <c r="E8629" i="2" s="1"/>
  <c r="E8630" i="2" s="1"/>
  <c r="E8631" i="2" s="1"/>
  <c r="E8632" i="2" s="1"/>
  <c r="E8633" i="2" s="1"/>
  <c r="E8634" i="2" s="1"/>
  <c r="E8635" i="2" s="1"/>
  <c r="E8636" i="2" s="1"/>
  <c r="E8637" i="2" s="1"/>
  <c r="E8638" i="2" s="1"/>
  <c r="E8639" i="2" s="1"/>
  <c r="E8640" i="2" s="1"/>
  <c r="E8641" i="2" s="1"/>
  <c r="E8642" i="2" s="1"/>
  <c r="E8643" i="2" s="1"/>
  <c r="E8644" i="2" s="1"/>
  <c r="E8645" i="2" s="1"/>
  <c r="E8646" i="2" s="1"/>
  <c r="E8647" i="2" s="1"/>
  <c r="E8648" i="2" s="1"/>
  <c r="E8649" i="2" s="1"/>
  <c r="E8650" i="2" s="1"/>
  <c r="E8651" i="2" s="1"/>
  <c r="E8652" i="2" s="1"/>
  <c r="E8653" i="2" s="1"/>
  <c r="E8654" i="2" s="1"/>
  <c r="E8655" i="2" s="1"/>
  <c r="E8656" i="2" s="1"/>
  <c r="E8657" i="2" s="1"/>
  <c r="E8658" i="2" s="1"/>
  <c r="E8659" i="2" s="1"/>
  <c r="E8660" i="2" s="1"/>
  <c r="E8661" i="2" s="1"/>
  <c r="E8662" i="2" s="1"/>
  <c r="E8663" i="2" s="1"/>
  <c r="E8664" i="2" s="1"/>
  <c r="E8665" i="2" s="1"/>
  <c r="E8666" i="2" s="1"/>
  <c r="E8667" i="2" s="1"/>
  <c r="E8668" i="2" s="1"/>
  <c r="E8669" i="2" s="1"/>
  <c r="E8670" i="2" s="1"/>
  <c r="E8671" i="2" s="1"/>
  <c r="E8672" i="2" s="1"/>
  <c r="E8673" i="2" s="1"/>
  <c r="E8674" i="2" s="1"/>
  <c r="E8675" i="2" s="1"/>
  <c r="E8676" i="2" s="1"/>
  <c r="E8677" i="2" s="1"/>
  <c r="E8678" i="2" s="1"/>
  <c r="E8679" i="2" s="1"/>
  <c r="E8680" i="2" s="1"/>
  <c r="E8681" i="2" s="1"/>
  <c r="E8682" i="2" s="1"/>
  <c r="E8683" i="2" s="1"/>
  <c r="E8684" i="2" s="1"/>
  <c r="E8685" i="2" s="1"/>
  <c r="E8686" i="2" s="1"/>
  <c r="E8687" i="2" s="1"/>
  <c r="E8688" i="2" s="1"/>
  <c r="E8689" i="2" s="1"/>
  <c r="E8690" i="2" s="1"/>
  <c r="E8691" i="2" s="1"/>
  <c r="E8692" i="2" s="1"/>
  <c r="E8693" i="2" s="1"/>
  <c r="E8694" i="2" s="1"/>
  <c r="E8695" i="2" s="1"/>
  <c r="E8696" i="2" s="1"/>
  <c r="E8697" i="2" s="1"/>
  <c r="E8698" i="2" s="1"/>
  <c r="E8699" i="2" s="1"/>
  <c r="E8700" i="2" s="1"/>
  <c r="E8701" i="2" s="1"/>
  <c r="E8702" i="2" s="1"/>
  <c r="E8703" i="2" s="1"/>
  <c r="E8704" i="2" s="1"/>
  <c r="E8705" i="2" s="1"/>
  <c r="E8706" i="2" s="1"/>
  <c r="E8707" i="2" s="1"/>
  <c r="E8708" i="2" s="1"/>
  <c r="E8709" i="2" s="1"/>
  <c r="E8710" i="2" s="1"/>
  <c r="E8711" i="2" s="1"/>
  <c r="E8712" i="2" s="1"/>
  <c r="E8713" i="2" s="1"/>
  <c r="E8714" i="2" s="1"/>
  <c r="E8715" i="2" s="1"/>
  <c r="E8716" i="2" s="1"/>
  <c r="E8717" i="2" s="1"/>
  <c r="E8718" i="2" s="1"/>
  <c r="E8719" i="2" s="1"/>
  <c r="E8720" i="2" s="1"/>
  <c r="E8721" i="2" s="1"/>
  <c r="E8722" i="2" s="1"/>
  <c r="E8723" i="2" s="1"/>
  <c r="E8724" i="2" s="1"/>
  <c r="E8725" i="2" s="1"/>
  <c r="E8726" i="2" s="1"/>
  <c r="E8727" i="2" s="1"/>
  <c r="E8728" i="2" s="1"/>
  <c r="E8729" i="2" s="1"/>
  <c r="E8730" i="2" s="1"/>
  <c r="E8731" i="2" s="1"/>
  <c r="E8732" i="2" s="1"/>
  <c r="E8733" i="2" s="1"/>
  <c r="E8734" i="2" s="1"/>
  <c r="E8735" i="2" s="1"/>
  <c r="E8736" i="2" s="1"/>
  <c r="E8737" i="2" s="1"/>
  <c r="E8738" i="2" s="1"/>
  <c r="E8739" i="2" s="1"/>
  <c r="E8740" i="2" s="1"/>
  <c r="E8741" i="2" s="1"/>
  <c r="E8742" i="2" s="1"/>
  <c r="E8743" i="2" s="1"/>
  <c r="E8744" i="2" s="1"/>
  <c r="E8745" i="2" s="1"/>
  <c r="E8746" i="2" s="1"/>
  <c r="E8747" i="2" s="1"/>
  <c r="E8748" i="2" s="1"/>
  <c r="E8749" i="2" s="1"/>
  <c r="E8750" i="2" s="1"/>
  <c r="E8751" i="2" s="1"/>
  <c r="E8752" i="2" s="1"/>
  <c r="E8753" i="2" s="1"/>
  <c r="E8754" i="2" s="1"/>
  <c r="E8755" i="2" s="1"/>
  <c r="E8756" i="2" s="1"/>
  <c r="E8757" i="2" s="1"/>
  <c r="E8758" i="2" s="1"/>
  <c r="E8759" i="2" s="1"/>
  <c r="E8760" i="2" s="1"/>
  <c r="E8761" i="2" s="1"/>
  <c r="E8762" i="2" s="1"/>
  <c r="E8763" i="2" s="1"/>
  <c r="E8764" i="2" s="1"/>
  <c r="E8765" i="2" s="1"/>
  <c r="E8766" i="2" s="1"/>
  <c r="E8767" i="2" s="1"/>
  <c r="E8768" i="2" s="1"/>
  <c r="E8769" i="2" s="1"/>
  <c r="E8770" i="2" s="1"/>
  <c r="E8771" i="2" s="1"/>
  <c r="E8772" i="2" s="1"/>
  <c r="E8773" i="2" s="1"/>
  <c r="E8774" i="2" s="1"/>
  <c r="E8775" i="2" s="1"/>
  <c r="E8776" i="2" s="1"/>
  <c r="E8777" i="2" s="1"/>
  <c r="E8778" i="2" s="1"/>
  <c r="E8779" i="2" s="1"/>
  <c r="E8780" i="2" s="1"/>
  <c r="E8781" i="2" s="1"/>
  <c r="E8782" i="2" s="1"/>
  <c r="E8783" i="2" s="1"/>
  <c r="E8784" i="2" s="1"/>
  <c r="E8785" i="2" s="1"/>
  <c r="E8786" i="2" s="1"/>
  <c r="E8787" i="2" s="1"/>
  <c r="E8788" i="2" s="1"/>
  <c r="E8789" i="2" s="1"/>
  <c r="E8790" i="2" s="1"/>
  <c r="E8791" i="2" s="1"/>
  <c r="E8792" i="2" s="1"/>
  <c r="E8793" i="2" s="1"/>
  <c r="E8794" i="2" s="1"/>
  <c r="E8795" i="2" s="1"/>
  <c r="E8796" i="2" s="1"/>
  <c r="E8797" i="2" s="1"/>
  <c r="E8798" i="2" s="1"/>
  <c r="E8799" i="2" s="1"/>
  <c r="E8800" i="2" s="1"/>
  <c r="E8801" i="2" s="1"/>
  <c r="E8802" i="2" s="1"/>
  <c r="E8803" i="2" s="1"/>
  <c r="E8804" i="2" s="1"/>
  <c r="E8805" i="2" s="1"/>
  <c r="E8806" i="2" s="1"/>
  <c r="E8807" i="2" s="1"/>
  <c r="E8808" i="2" s="1"/>
  <c r="E8809" i="2" s="1"/>
  <c r="E8810" i="2" s="1"/>
  <c r="E8811" i="2" s="1"/>
  <c r="E8812" i="2" s="1"/>
  <c r="E8813" i="2" s="1"/>
  <c r="E8814" i="2" s="1"/>
  <c r="E8815" i="2" s="1"/>
  <c r="E8816" i="2" s="1"/>
  <c r="E8817" i="2" s="1"/>
  <c r="E8818" i="2" s="1"/>
  <c r="E8819" i="2" s="1"/>
  <c r="E8820" i="2" s="1"/>
  <c r="E8821" i="2" s="1"/>
  <c r="E8822" i="2" s="1"/>
  <c r="E8823" i="2" s="1"/>
  <c r="E8824" i="2" s="1"/>
  <c r="E8825" i="2" s="1"/>
  <c r="E8826" i="2" s="1"/>
  <c r="E8827" i="2" s="1"/>
  <c r="E8828" i="2" s="1"/>
  <c r="E8829" i="2" s="1"/>
  <c r="E8830" i="2" s="1"/>
  <c r="E8831" i="2" s="1"/>
  <c r="E8832" i="2" s="1"/>
  <c r="E8833" i="2" s="1"/>
  <c r="E8834" i="2" s="1"/>
  <c r="E8835" i="2" s="1"/>
  <c r="E8836" i="2" s="1"/>
  <c r="E8837" i="2" s="1"/>
  <c r="E8838" i="2" s="1"/>
  <c r="E8839" i="2" s="1"/>
  <c r="E8840" i="2" s="1"/>
  <c r="E8841" i="2" s="1"/>
  <c r="E8842" i="2" s="1"/>
  <c r="E8843" i="2" s="1"/>
  <c r="E8844" i="2" s="1"/>
  <c r="E8845" i="2" s="1"/>
  <c r="E8846" i="2" s="1"/>
  <c r="E8847" i="2" s="1"/>
  <c r="E8848" i="2" s="1"/>
  <c r="E8849" i="2" s="1"/>
  <c r="E8850" i="2" s="1"/>
  <c r="E8851" i="2" s="1"/>
  <c r="E8852" i="2" s="1"/>
  <c r="E8853" i="2" s="1"/>
  <c r="E8854" i="2" s="1"/>
  <c r="E8855" i="2" s="1"/>
  <c r="E8856" i="2" s="1"/>
  <c r="E8857" i="2" s="1"/>
  <c r="E8858" i="2" s="1"/>
  <c r="E8859" i="2" s="1"/>
  <c r="E8860" i="2" s="1"/>
  <c r="E8861" i="2" s="1"/>
  <c r="E8862" i="2" s="1"/>
  <c r="E8863" i="2" s="1"/>
  <c r="E8864" i="2" s="1"/>
  <c r="E8865" i="2" s="1"/>
  <c r="E8866" i="2" s="1"/>
  <c r="E8867" i="2" s="1"/>
  <c r="E8868" i="2" s="1"/>
  <c r="E8869" i="2" s="1"/>
  <c r="E8870" i="2" s="1"/>
  <c r="E8871" i="2" s="1"/>
  <c r="E8872" i="2" s="1"/>
  <c r="E8873" i="2" s="1"/>
  <c r="E8874" i="2" s="1"/>
  <c r="E8875" i="2" s="1"/>
  <c r="E8876" i="2" s="1"/>
  <c r="E8877" i="2" s="1"/>
  <c r="E8878" i="2" s="1"/>
  <c r="E8879" i="2" s="1"/>
  <c r="E8880" i="2" s="1"/>
  <c r="E8881" i="2" s="1"/>
  <c r="E8882" i="2" s="1"/>
  <c r="E8883" i="2" s="1"/>
  <c r="E8884" i="2" s="1"/>
  <c r="E8885" i="2" s="1"/>
  <c r="E8886" i="2" s="1"/>
  <c r="E8887" i="2" s="1"/>
  <c r="E8888" i="2" s="1"/>
  <c r="E8889" i="2" s="1"/>
  <c r="E8890" i="2" s="1"/>
  <c r="E8891" i="2" s="1"/>
  <c r="E8892" i="2" s="1"/>
  <c r="E8893" i="2" s="1"/>
  <c r="E8894" i="2" s="1"/>
  <c r="E8895" i="2" s="1"/>
  <c r="E8896" i="2" s="1"/>
  <c r="E8897" i="2" s="1"/>
  <c r="E8898" i="2" s="1"/>
  <c r="E8899" i="2" s="1"/>
  <c r="E8900" i="2" s="1"/>
  <c r="E8901" i="2" s="1"/>
  <c r="E8902" i="2" s="1"/>
  <c r="E8903" i="2" s="1"/>
  <c r="E8904" i="2" s="1"/>
  <c r="E8905" i="2" s="1"/>
  <c r="E8906" i="2" s="1"/>
  <c r="E8907" i="2" s="1"/>
  <c r="E8908" i="2" s="1"/>
  <c r="E8909" i="2" s="1"/>
  <c r="E8910" i="2" s="1"/>
  <c r="E8911" i="2" s="1"/>
  <c r="E8912" i="2" s="1"/>
  <c r="E8913" i="2" s="1"/>
  <c r="E8914" i="2" s="1"/>
  <c r="E8915" i="2" s="1"/>
  <c r="E8916" i="2" s="1"/>
  <c r="E8917" i="2" s="1"/>
  <c r="E8918" i="2" s="1"/>
  <c r="E8919" i="2" s="1"/>
  <c r="E8920" i="2" s="1"/>
  <c r="E8921" i="2" s="1"/>
  <c r="E8922" i="2" s="1"/>
  <c r="E8923" i="2" s="1"/>
  <c r="E8924" i="2" s="1"/>
  <c r="E8925" i="2" s="1"/>
  <c r="E8926" i="2" s="1"/>
  <c r="E8927" i="2" s="1"/>
  <c r="E8928" i="2" s="1"/>
  <c r="E8929" i="2" s="1"/>
  <c r="E8930" i="2" s="1"/>
  <c r="E8931" i="2" s="1"/>
  <c r="E8932" i="2" s="1"/>
  <c r="E8933" i="2" s="1"/>
  <c r="E8934" i="2" s="1"/>
  <c r="E8935" i="2" s="1"/>
  <c r="E8936" i="2" s="1"/>
  <c r="E8937" i="2" s="1"/>
  <c r="E8938" i="2" s="1"/>
  <c r="E8939" i="2" s="1"/>
  <c r="E8940" i="2" s="1"/>
  <c r="E8941" i="2" s="1"/>
  <c r="E8942" i="2" s="1"/>
  <c r="E8943" i="2" s="1"/>
  <c r="E8944" i="2" s="1"/>
  <c r="E8945" i="2" s="1"/>
  <c r="E8946" i="2" s="1"/>
  <c r="E8947" i="2" s="1"/>
  <c r="E8948" i="2" s="1"/>
  <c r="E8949" i="2" s="1"/>
  <c r="E8950" i="2" s="1"/>
  <c r="E8951" i="2" s="1"/>
  <c r="E8952" i="2" s="1"/>
  <c r="E8953" i="2" s="1"/>
  <c r="E8954" i="2" s="1"/>
  <c r="E8955" i="2" s="1"/>
  <c r="E8956" i="2" s="1"/>
  <c r="E8957" i="2" s="1"/>
  <c r="E8958" i="2" s="1"/>
  <c r="E8959" i="2" s="1"/>
  <c r="E8960" i="2" s="1"/>
  <c r="E8961" i="2" s="1"/>
  <c r="E8962" i="2" s="1"/>
  <c r="E8963" i="2" s="1"/>
  <c r="E8964" i="2" s="1"/>
  <c r="E8965" i="2" s="1"/>
  <c r="E8966" i="2" s="1"/>
  <c r="E8967" i="2" s="1"/>
  <c r="E8968" i="2" s="1"/>
  <c r="E8969" i="2" s="1"/>
  <c r="E8970" i="2" s="1"/>
  <c r="E8971" i="2" s="1"/>
  <c r="E8972" i="2" s="1"/>
  <c r="E8973" i="2" s="1"/>
  <c r="E8974" i="2" s="1"/>
  <c r="E8975" i="2" s="1"/>
  <c r="E8976" i="2" s="1"/>
  <c r="E8977" i="2" s="1"/>
  <c r="E8978" i="2" s="1"/>
  <c r="E8979" i="2" s="1"/>
  <c r="E8980" i="2" s="1"/>
  <c r="E8981" i="2" s="1"/>
  <c r="E8982" i="2" s="1"/>
  <c r="E8983" i="2" s="1"/>
  <c r="E8984" i="2" s="1"/>
  <c r="E8985" i="2" s="1"/>
  <c r="E8986" i="2" s="1"/>
  <c r="E8987" i="2" s="1"/>
  <c r="E8988" i="2" s="1"/>
  <c r="E8989" i="2" s="1"/>
  <c r="E8990" i="2" s="1"/>
  <c r="E8991" i="2" s="1"/>
  <c r="E8992" i="2" s="1"/>
  <c r="E8993" i="2" s="1"/>
  <c r="E8994" i="2" s="1"/>
  <c r="E8995" i="2" s="1"/>
  <c r="E8996" i="2" s="1"/>
  <c r="E8997" i="2" s="1"/>
  <c r="E8998" i="2" s="1"/>
  <c r="E8999" i="2" s="1"/>
  <c r="E9000" i="2" s="1"/>
  <c r="E9001" i="2" s="1"/>
  <c r="E9002" i="2" s="1"/>
  <c r="E9003" i="2" s="1"/>
  <c r="E9004" i="2" s="1"/>
  <c r="E9005" i="2" s="1"/>
  <c r="E9006" i="2" s="1"/>
  <c r="E9007" i="2" s="1"/>
  <c r="E9008" i="2" s="1"/>
  <c r="E9009" i="2" s="1"/>
  <c r="E9010" i="2" s="1"/>
  <c r="E9011" i="2" s="1"/>
  <c r="E9012" i="2" s="1"/>
  <c r="E9013" i="2" s="1"/>
  <c r="E9014" i="2" s="1"/>
  <c r="E9015" i="2" s="1"/>
  <c r="E9016" i="2" s="1"/>
  <c r="E9017" i="2" s="1"/>
  <c r="E9018" i="2" s="1"/>
  <c r="E9019" i="2" s="1"/>
  <c r="E9020" i="2" s="1"/>
  <c r="E9021" i="2" s="1"/>
  <c r="E9022" i="2" s="1"/>
  <c r="E9023" i="2" s="1"/>
  <c r="E9024" i="2" s="1"/>
  <c r="E9025" i="2" s="1"/>
  <c r="E9026" i="2" s="1"/>
  <c r="E9027" i="2" s="1"/>
  <c r="E9028" i="2" s="1"/>
  <c r="E9029" i="2" s="1"/>
  <c r="E9030" i="2" s="1"/>
  <c r="E9031" i="2" s="1"/>
  <c r="E9032" i="2" s="1"/>
  <c r="E9033" i="2" s="1"/>
  <c r="E9034" i="2" s="1"/>
  <c r="E9035" i="2" s="1"/>
  <c r="E9036" i="2" s="1"/>
  <c r="E9037" i="2" s="1"/>
  <c r="E9038" i="2" s="1"/>
  <c r="E9039" i="2" s="1"/>
  <c r="E9040" i="2" s="1"/>
  <c r="E9041" i="2" s="1"/>
  <c r="E9042" i="2" s="1"/>
  <c r="E9043" i="2" s="1"/>
  <c r="E9044" i="2" s="1"/>
  <c r="E9045" i="2" s="1"/>
  <c r="E9046" i="2" s="1"/>
  <c r="E9047" i="2" s="1"/>
  <c r="E9048" i="2" s="1"/>
  <c r="E9049" i="2" s="1"/>
  <c r="E9050" i="2" s="1"/>
  <c r="E9051" i="2" s="1"/>
  <c r="E9052" i="2" s="1"/>
  <c r="E9053" i="2" s="1"/>
  <c r="E9054" i="2" s="1"/>
  <c r="E9055" i="2" s="1"/>
  <c r="E9056" i="2" s="1"/>
  <c r="E9057" i="2" s="1"/>
  <c r="E9058" i="2" s="1"/>
  <c r="E9059" i="2" s="1"/>
  <c r="E9060" i="2" s="1"/>
  <c r="E9061" i="2" s="1"/>
  <c r="E9062" i="2" s="1"/>
  <c r="E9063" i="2" s="1"/>
  <c r="E9064" i="2" s="1"/>
  <c r="E9065" i="2" s="1"/>
  <c r="E9066" i="2" s="1"/>
  <c r="E9067" i="2" s="1"/>
  <c r="E9068" i="2" s="1"/>
  <c r="E9069" i="2" s="1"/>
  <c r="E9070" i="2" s="1"/>
  <c r="E9071" i="2" s="1"/>
  <c r="E9072" i="2" s="1"/>
  <c r="E9073" i="2" s="1"/>
  <c r="E9074" i="2" s="1"/>
  <c r="E9075" i="2" s="1"/>
  <c r="E9076" i="2" s="1"/>
  <c r="E9077" i="2" s="1"/>
  <c r="E9078" i="2" s="1"/>
  <c r="E9079" i="2" s="1"/>
  <c r="E9080" i="2" s="1"/>
  <c r="E9081" i="2" s="1"/>
  <c r="E9082" i="2" s="1"/>
  <c r="E9083" i="2" s="1"/>
  <c r="E9084" i="2" s="1"/>
  <c r="E9085" i="2" s="1"/>
  <c r="E9086" i="2" s="1"/>
  <c r="E9087" i="2" s="1"/>
  <c r="E9088" i="2" s="1"/>
  <c r="E9089" i="2" s="1"/>
  <c r="E9090" i="2" s="1"/>
  <c r="E9091" i="2" s="1"/>
  <c r="E9092" i="2" s="1"/>
  <c r="E9093" i="2" s="1"/>
  <c r="E9094" i="2" s="1"/>
  <c r="E9095" i="2" s="1"/>
  <c r="E9096" i="2" s="1"/>
  <c r="E9097" i="2" s="1"/>
  <c r="E9098" i="2" s="1"/>
  <c r="E9099" i="2" s="1"/>
  <c r="E9100" i="2" s="1"/>
  <c r="E9101" i="2" s="1"/>
  <c r="E9102" i="2" s="1"/>
  <c r="E9103" i="2" s="1"/>
  <c r="E9104" i="2" s="1"/>
  <c r="E9105" i="2" s="1"/>
  <c r="E9106" i="2" s="1"/>
  <c r="E9107" i="2" s="1"/>
  <c r="E9108" i="2" s="1"/>
  <c r="E9109" i="2" s="1"/>
  <c r="E9110" i="2" s="1"/>
  <c r="E9111" i="2" s="1"/>
  <c r="E9112" i="2" s="1"/>
  <c r="E9113" i="2" s="1"/>
  <c r="E9114" i="2" s="1"/>
  <c r="E9115" i="2" s="1"/>
  <c r="E9116" i="2" s="1"/>
  <c r="E9117" i="2" s="1"/>
  <c r="E9118" i="2" s="1"/>
  <c r="E9119" i="2" s="1"/>
  <c r="E9120" i="2" s="1"/>
  <c r="E9121" i="2" s="1"/>
  <c r="E9122" i="2" s="1"/>
  <c r="E9123" i="2" s="1"/>
  <c r="E9124" i="2" s="1"/>
  <c r="E9125" i="2" s="1"/>
  <c r="E9126" i="2" s="1"/>
  <c r="E9127" i="2" s="1"/>
  <c r="E9128" i="2" s="1"/>
  <c r="E9129" i="2" s="1"/>
  <c r="E9130" i="2" s="1"/>
  <c r="E9131" i="2" s="1"/>
  <c r="E9132" i="2" s="1"/>
  <c r="E9133" i="2" s="1"/>
  <c r="E9134" i="2" s="1"/>
  <c r="E9135" i="2" s="1"/>
  <c r="E9136" i="2" s="1"/>
  <c r="E9137" i="2" s="1"/>
  <c r="E9138" i="2" s="1"/>
  <c r="E9139" i="2" s="1"/>
  <c r="E9140" i="2" s="1"/>
  <c r="E9141" i="2" s="1"/>
  <c r="E9142" i="2" s="1"/>
  <c r="E9143" i="2" s="1"/>
  <c r="E9144" i="2" s="1"/>
  <c r="E9145" i="2" s="1"/>
  <c r="E9146" i="2" s="1"/>
  <c r="E9147" i="2" s="1"/>
  <c r="E9148" i="2" s="1"/>
  <c r="E9149" i="2" s="1"/>
  <c r="E9150" i="2" s="1"/>
  <c r="E9151" i="2" s="1"/>
  <c r="E9152" i="2" s="1"/>
  <c r="E9153" i="2" s="1"/>
  <c r="E9154" i="2" s="1"/>
  <c r="E9155" i="2" s="1"/>
  <c r="E9156" i="2" s="1"/>
  <c r="E9157" i="2" s="1"/>
  <c r="E9158" i="2" s="1"/>
  <c r="E9159" i="2" s="1"/>
  <c r="E9160" i="2" s="1"/>
  <c r="E9161" i="2" s="1"/>
  <c r="E9162" i="2" s="1"/>
  <c r="E9163" i="2" s="1"/>
  <c r="E9164" i="2" s="1"/>
  <c r="E9165" i="2" s="1"/>
  <c r="E9166" i="2" s="1"/>
  <c r="E9167" i="2" s="1"/>
  <c r="E9168" i="2" s="1"/>
  <c r="E9169" i="2" s="1"/>
  <c r="E9170" i="2" s="1"/>
  <c r="E9171" i="2" s="1"/>
  <c r="E9172" i="2" s="1"/>
  <c r="E9173" i="2" s="1"/>
  <c r="E9174" i="2" s="1"/>
  <c r="E9175" i="2" s="1"/>
  <c r="E9176" i="2" s="1"/>
  <c r="E9177" i="2" s="1"/>
  <c r="E9178" i="2" s="1"/>
  <c r="E9179" i="2" s="1"/>
  <c r="E9180" i="2" s="1"/>
  <c r="E9181" i="2" s="1"/>
  <c r="E9182" i="2" s="1"/>
  <c r="E9183" i="2" s="1"/>
  <c r="E9184" i="2" s="1"/>
  <c r="E9185" i="2" s="1"/>
  <c r="E9186" i="2" s="1"/>
  <c r="E9187" i="2" s="1"/>
  <c r="E9188" i="2" s="1"/>
  <c r="E9189" i="2" s="1"/>
  <c r="E9190" i="2" s="1"/>
  <c r="E9191" i="2" s="1"/>
  <c r="E9192" i="2" s="1"/>
  <c r="E9193" i="2" s="1"/>
  <c r="E9194" i="2" s="1"/>
  <c r="E9195" i="2" s="1"/>
  <c r="E9196" i="2" s="1"/>
  <c r="E9197" i="2" s="1"/>
  <c r="E9198" i="2" s="1"/>
  <c r="E9199" i="2" s="1"/>
  <c r="E9200" i="2" s="1"/>
  <c r="E9201" i="2" s="1"/>
  <c r="E9202" i="2" s="1"/>
  <c r="E9203" i="2" s="1"/>
  <c r="E9204" i="2" s="1"/>
  <c r="E9205" i="2" s="1"/>
  <c r="E9206" i="2" s="1"/>
  <c r="E9207" i="2" s="1"/>
  <c r="E9208" i="2" s="1"/>
  <c r="E9209" i="2" s="1"/>
  <c r="E9210" i="2" s="1"/>
  <c r="E9211" i="2" s="1"/>
  <c r="E9212" i="2" s="1"/>
  <c r="E9213" i="2" s="1"/>
  <c r="E9214" i="2" s="1"/>
  <c r="E9215" i="2" s="1"/>
  <c r="E9216" i="2" s="1"/>
  <c r="E9217" i="2" s="1"/>
  <c r="E9218" i="2" s="1"/>
  <c r="E9219" i="2" s="1"/>
  <c r="E9220" i="2" s="1"/>
  <c r="E9221" i="2" s="1"/>
  <c r="E9222" i="2" s="1"/>
  <c r="E9223" i="2" s="1"/>
  <c r="E9224" i="2" s="1"/>
  <c r="E9225" i="2" s="1"/>
  <c r="E9226" i="2" s="1"/>
  <c r="E9227" i="2" s="1"/>
  <c r="E9228" i="2" s="1"/>
  <c r="E9229" i="2" s="1"/>
  <c r="E9230" i="2" s="1"/>
  <c r="E9231" i="2" s="1"/>
  <c r="E9232" i="2" s="1"/>
  <c r="E9233" i="2" s="1"/>
  <c r="E9234" i="2" s="1"/>
  <c r="E9235" i="2" s="1"/>
  <c r="E9236" i="2" s="1"/>
  <c r="E9237" i="2" s="1"/>
  <c r="E9238" i="2" s="1"/>
  <c r="E9239" i="2" s="1"/>
  <c r="E9240" i="2" s="1"/>
  <c r="E9241" i="2" s="1"/>
  <c r="E9242" i="2" s="1"/>
  <c r="E9243" i="2" s="1"/>
  <c r="E9244" i="2" s="1"/>
  <c r="E9245" i="2" s="1"/>
  <c r="E9246" i="2" s="1"/>
  <c r="E9247" i="2" s="1"/>
  <c r="E9248" i="2" s="1"/>
  <c r="E9249" i="2" s="1"/>
  <c r="E9250" i="2" s="1"/>
  <c r="E9251" i="2" s="1"/>
  <c r="E9252" i="2" s="1"/>
  <c r="E9253" i="2" s="1"/>
  <c r="E9254" i="2" s="1"/>
  <c r="E9255" i="2" s="1"/>
  <c r="E9256" i="2" s="1"/>
  <c r="E9257" i="2" s="1"/>
  <c r="E9258" i="2" s="1"/>
  <c r="E9259" i="2" s="1"/>
  <c r="E9260" i="2" s="1"/>
  <c r="E9261" i="2" s="1"/>
  <c r="E9262" i="2" s="1"/>
  <c r="E9263" i="2" s="1"/>
  <c r="E9264" i="2" s="1"/>
  <c r="E9265" i="2" s="1"/>
  <c r="E9266" i="2" s="1"/>
  <c r="E9267" i="2" s="1"/>
  <c r="E9268" i="2" s="1"/>
  <c r="E9269" i="2" s="1"/>
  <c r="E9270" i="2" s="1"/>
  <c r="E9271" i="2" s="1"/>
  <c r="E9272" i="2" s="1"/>
  <c r="E9273" i="2" s="1"/>
  <c r="E9274" i="2" s="1"/>
  <c r="E9275" i="2" s="1"/>
  <c r="E9276" i="2" s="1"/>
  <c r="E9277" i="2" s="1"/>
  <c r="E9278" i="2" s="1"/>
  <c r="E9279" i="2" s="1"/>
  <c r="E9280" i="2" s="1"/>
  <c r="E9281" i="2" s="1"/>
  <c r="E9282" i="2" s="1"/>
  <c r="E9283" i="2" s="1"/>
  <c r="E9284" i="2" s="1"/>
  <c r="E9285" i="2" s="1"/>
  <c r="E9286" i="2" s="1"/>
  <c r="E9287" i="2" s="1"/>
  <c r="E9288" i="2" s="1"/>
  <c r="E9289" i="2" s="1"/>
  <c r="E9290" i="2" s="1"/>
  <c r="E9291" i="2" s="1"/>
  <c r="E9292" i="2" s="1"/>
  <c r="E9293" i="2" s="1"/>
  <c r="E9294" i="2" s="1"/>
  <c r="E9295" i="2" s="1"/>
  <c r="E9296" i="2" s="1"/>
  <c r="E9297" i="2" s="1"/>
  <c r="E9298" i="2" s="1"/>
  <c r="E9299" i="2" s="1"/>
  <c r="E9300" i="2" s="1"/>
  <c r="E9301" i="2" s="1"/>
  <c r="E9302" i="2" s="1"/>
  <c r="E9303" i="2" s="1"/>
  <c r="E9304" i="2" s="1"/>
  <c r="E9305" i="2" s="1"/>
  <c r="E9306" i="2" s="1"/>
  <c r="E9307" i="2" s="1"/>
  <c r="E9308" i="2" s="1"/>
  <c r="E9309" i="2" s="1"/>
  <c r="E9310" i="2" s="1"/>
  <c r="E9311" i="2" s="1"/>
  <c r="E9312" i="2" s="1"/>
  <c r="E9313" i="2" s="1"/>
  <c r="E9314" i="2" s="1"/>
  <c r="E9315" i="2" s="1"/>
  <c r="E9316" i="2" s="1"/>
  <c r="E9317" i="2" s="1"/>
  <c r="E9318" i="2" s="1"/>
  <c r="E9319" i="2" s="1"/>
  <c r="E9320" i="2" s="1"/>
  <c r="E9321" i="2" s="1"/>
  <c r="E9322" i="2" s="1"/>
  <c r="E9323" i="2" s="1"/>
  <c r="E9324" i="2" s="1"/>
  <c r="E9325" i="2" s="1"/>
  <c r="E9326" i="2" s="1"/>
  <c r="E9327" i="2" s="1"/>
  <c r="E9328" i="2" s="1"/>
  <c r="E9329" i="2" s="1"/>
  <c r="E9330" i="2" s="1"/>
  <c r="E9331" i="2" s="1"/>
  <c r="E9332" i="2" s="1"/>
  <c r="E9333" i="2" s="1"/>
  <c r="E9334" i="2" s="1"/>
  <c r="E9335" i="2" s="1"/>
  <c r="E9336" i="2" s="1"/>
  <c r="E9337" i="2" s="1"/>
  <c r="E9338" i="2" s="1"/>
  <c r="E9339" i="2" s="1"/>
  <c r="E9340" i="2" s="1"/>
  <c r="E9341" i="2" s="1"/>
  <c r="E9342" i="2" s="1"/>
  <c r="E9343" i="2" s="1"/>
  <c r="E9344" i="2" s="1"/>
  <c r="E9345" i="2" s="1"/>
  <c r="E9346" i="2" s="1"/>
  <c r="E9347" i="2" s="1"/>
  <c r="E9348" i="2" s="1"/>
  <c r="E9349" i="2" s="1"/>
  <c r="E9350" i="2" s="1"/>
  <c r="E9351" i="2" s="1"/>
  <c r="E9352" i="2" s="1"/>
  <c r="E9353" i="2" s="1"/>
  <c r="E9354" i="2" s="1"/>
  <c r="E9355" i="2" s="1"/>
  <c r="E9356" i="2" s="1"/>
  <c r="E9357" i="2" s="1"/>
  <c r="E9358" i="2" s="1"/>
  <c r="E9359" i="2" s="1"/>
  <c r="E9360" i="2" s="1"/>
  <c r="E9361" i="2" s="1"/>
  <c r="E9362" i="2" s="1"/>
  <c r="E9363" i="2" s="1"/>
  <c r="E9364" i="2" s="1"/>
  <c r="E9365" i="2" s="1"/>
  <c r="E9366" i="2" s="1"/>
  <c r="E9367" i="2" s="1"/>
  <c r="E9368" i="2" s="1"/>
  <c r="E9369" i="2" s="1"/>
  <c r="E9370" i="2" s="1"/>
  <c r="E9371" i="2" s="1"/>
  <c r="E9372" i="2" s="1"/>
  <c r="E9373" i="2" s="1"/>
  <c r="E9374" i="2" s="1"/>
  <c r="E9375" i="2" s="1"/>
  <c r="E9376" i="2" s="1"/>
  <c r="E9377" i="2" s="1"/>
  <c r="E9378" i="2" s="1"/>
  <c r="E9379" i="2" s="1"/>
  <c r="E9380" i="2" s="1"/>
  <c r="E9381" i="2" s="1"/>
  <c r="E9382" i="2" s="1"/>
  <c r="E9383" i="2" s="1"/>
  <c r="E9384" i="2" s="1"/>
  <c r="E9385" i="2" s="1"/>
  <c r="E9386" i="2" s="1"/>
  <c r="E9387" i="2" s="1"/>
  <c r="E9388" i="2" s="1"/>
  <c r="E9389" i="2" s="1"/>
  <c r="E9390" i="2" s="1"/>
  <c r="E9391" i="2" s="1"/>
  <c r="E9392" i="2" s="1"/>
  <c r="E9393" i="2" s="1"/>
  <c r="E9394" i="2" s="1"/>
  <c r="E9395" i="2" s="1"/>
  <c r="E9396" i="2" s="1"/>
  <c r="E9397" i="2" s="1"/>
  <c r="E9398" i="2" s="1"/>
  <c r="E9399" i="2" s="1"/>
  <c r="E9400" i="2" s="1"/>
  <c r="E9401" i="2" s="1"/>
  <c r="E9402" i="2" s="1"/>
  <c r="E9403" i="2" s="1"/>
  <c r="E9404" i="2" s="1"/>
  <c r="E9405" i="2" s="1"/>
  <c r="E9406" i="2" s="1"/>
  <c r="E9407" i="2" s="1"/>
  <c r="E9408" i="2" s="1"/>
  <c r="E9409" i="2" s="1"/>
  <c r="E9410" i="2" s="1"/>
  <c r="E9411" i="2" s="1"/>
  <c r="E9412" i="2" s="1"/>
  <c r="E9413" i="2" s="1"/>
  <c r="E9414" i="2" s="1"/>
  <c r="E9415" i="2" s="1"/>
  <c r="E9416" i="2" s="1"/>
  <c r="E9417" i="2" s="1"/>
  <c r="E9418" i="2" s="1"/>
  <c r="E9419" i="2" s="1"/>
  <c r="E9420" i="2" s="1"/>
  <c r="E9421" i="2" s="1"/>
  <c r="E9422" i="2" s="1"/>
  <c r="E9423" i="2" s="1"/>
  <c r="E9424" i="2" s="1"/>
  <c r="E9425" i="2" s="1"/>
  <c r="E9426" i="2" s="1"/>
  <c r="E9427" i="2" s="1"/>
  <c r="E9428" i="2" s="1"/>
  <c r="E9429" i="2" s="1"/>
  <c r="E9430" i="2" s="1"/>
  <c r="E9431" i="2" s="1"/>
  <c r="E9432" i="2" s="1"/>
  <c r="E9433" i="2" s="1"/>
  <c r="E9434" i="2" s="1"/>
  <c r="E9435" i="2" s="1"/>
  <c r="E9436" i="2" s="1"/>
  <c r="E9437" i="2" s="1"/>
  <c r="E9438" i="2" s="1"/>
  <c r="E9439" i="2" s="1"/>
  <c r="E9440" i="2" s="1"/>
  <c r="E9441" i="2" s="1"/>
  <c r="E9442" i="2" s="1"/>
  <c r="E9443" i="2" s="1"/>
  <c r="E9444" i="2" s="1"/>
  <c r="E9445" i="2" s="1"/>
  <c r="E9446" i="2" s="1"/>
  <c r="E9447" i="2" s="1"/>
  <c r="E9448" i="2" s="1"/>
  <c r="E9449" i="2" s="1"/>
  <c r="E9450" i="2" s="1"/>
  <c r="E9451" i="2" s="1"/>
  <c r="E9452" i="2" s="1"/>
  <c r="E9453" i="2" s="1"/>
  <c r="E9454" i="2" s="1"/>
  <c r="E9455" i="2" s="1"/>
  <c r="E9456" i="2" s="1"/>
  <c r="E9457" i="2" s="1"/>
  <c r="E9458" i="2" s="1"/>
  <c r="E9459" i="2" s="1"/>
  <c r="E9460" i="2" s="1"/>
  <c r="E9461" i="2" s="1"/>
  <c r="E9462" i="2" s="1"/>
  <c r="E9463" i="2" s="1"/>
  <c r="E9464" i="2" s="1"/>
  <c r="E9465" i="2" s="1"/>
  <c r="E9466" i="2" s="1"/>
  <c r="E9467" i="2" s="1"/>
  <c r="E9468" i="2" s="1"/>
  <c r="E9469" i="2" s="1"/>
  <c r="E9470" i="2" s="1"/>
  <c r="E9471" i="2" s="1"/>
  <c r="E9472" i="2" s="1"/>
  <c r="E9473" i="2" s="1"/>
  <c r="E9474" i="2" s="1"/>
  <c r="E9475" i="2" s="1"/>
  <c r="E9476" i="2" s="1"/>
  <c r="E9477" i="2" s="1"/>
  <c r="E9478" i="2" s="1"/>
  <c r="E9479" i="2" s="1"/>
  <c r="E9480" i="2" s="1"/>
  <c r="E9481" i="2" s="1"/>
  <c r="E9482" i="2" s="1"/>
  <c r="E9483" i="2" s="1"/>
  <c r="E9484" i="2" s="1"/>
  <c r="E9485" i="2" s="1"/>
  <c r="E9486" i="2" s="1"/>
  <c r="E9487" i="2" s="1"/>
  <c r="E9488" i="2" s="1"/>
  <c r="E9489" i="2" s="1"/>
  <c r="E9490" i="2" s="1"/>
  <c r="E9491" i="2" s="1"/>
  <c r="E9492" i="2" s="1"/>
  <c r="E9493" i="2" s="1"/>
  <c r="E9494" i="2" s="1"/>
  <c r="E9495" i="2" s="1"/>
  <c r="E9496" i="2" s="1"/>
  <c r="E9497" i="2" s="1"/>
  <c r="E9498" i="2" s="1"/>
  <c r="E9499" i="2" s="1"/>
  <c r="E9500" i="2" s="1"/>
  <c r="E9501" i="2" s="1"/>
  <c r="E9502" i="2" s="1"/>
  <c r="E9503" i="2" s="1"/>
  <c r="E9504" i="2" s="1"/>
  <c r="E9505" i="2" s="1"/>
  <c r="E9506" i="2" s="1"/>
  <c r="E9507" i="2" s="1"/>
  <c r="E9508" i="2" s="1"/>
  <c r="E9509" i="2" s="1"/>
  <c r="E9510" i="2" s="1"/>
  <c r="E9511" i="2" s="1"/>
  <c r="E9512" i="2" s="1"/>
  <c r="E9513" i="2" s="1"/>
  <c r="E9514" i="2" s="1"/>
  <c r="E9515" i="2" s="1"/>
  <c r="E9516" i="2" s="1"/>
  <c r="E9517" i="2" s="1"/>
  <c r="E9518" i="2" s="1"/>
  <c r="E9519" i="2" s="1"/>
  <c r="E9520" i="2" s="1"/>
  <c r="E9521" i="2" s="1"/>
  <c r="E9522" i="2" s="1"/>
  <c r="E9523" i="2" s="1"/>
  <c r="E9524" i="2" s="1"/>
  <c r="E9525" i="2" s="1"/>
  <c r="E9526" i="2" s="1"/>
  <c r="E9527" i="2" s="1"/>
  <c r="E9528" i="2" s="1"/>
  <c r="E9529" i="2" s="1"/>
  <c r="E9530" i="2" s="1"/>
  <c r="E9531" i="2" s="1"/>
  <c r="E9532" i="2" s="1"/>
  <c r="E9533" i="2" s="1"/>
  <c r="E9534" i="2" s="1"/>
  <c r="E9535" i="2" s="1"/>
  <c r="E9536" i="2" s="1"/>
  <c r="E9537" i="2" s="1"/>
  <c r="E9538" i="2" s="1"/>
  <c r="E9539" i="2" s="1"/>
  <c r="E9540" i="2" s="1"/>
  <c r="E9541" i="2" s="1"/>
  <c r="E9542" i="2" s="1"/>
  <c r="E9543" i="2" s="1"/>
  <c r="E9544" i="2" s="1"/>
  <c r="E9545" i="2" s="1"/>
  <c r="E9546" i="2" s="1"/>
  <c r="E9547" i="2" s="1"/>
  <c r="E9548" i="2" s="1"/>
  <c r="E9549" i="2" s="1"/>
  <c r="E9550" i="2" s="1"/>
  <c r="E9551" i="2" s="1"/>
  <c r="E9552" i="2" s="1"/>
  <c r="E9553" i="2" s="1"/>
  <c r="E9554" i="2" s="1"/>
  <c r="E9555" i="2" s="1"/>
  <c r="E9556" i="2" s="1"/>
  <c r="E9557" i="2" s="1"/>
  <c r="E9558" i="2" s="1"/>
  <c r="E9559" i="2" s="1"/>
  <c r="E9560" i="2" s="1"/>
  <c r="E9561" i="2" s="1"/>
  <c r="E9562" i="2" s="1"/>
  <c r="E9563" i="2" s="1"/>
  <c r="E9564" i="2" s="1"/>
  <c r="E9565" i="2" s="1"/>
  <c r="E9566" i="2" s="1"/>
  <c r="E9567" i="2" s="1"/>
  <c r="E9568" i="2" s="1"/>
  <c r="E9569" i="2" s="1"/>
  <c r="E9570" i="2" s="1"/>
  <c r="E9571" i="2" s="1"/>
  <c r="E9572" i="2" s="1"/>
  <c r="E9573" i="2" s="1"/>
  <c r="E9574" i="2" s="1"/>
  <c r="E9575" i="2" s="1"/>
  <c r="E9576" i="2" s="1"/>
  <c r="E9577" i="2" s="1"/>
  <c r="E9578" i="2" s="1"/>
  <c r="E9579" i="2" s="1"/>
  <c r="E9580" i="2" s="1"/>
  <c r="E9581" i="2" s="1"/>
  <c r="E9582" i="2" s="1"/>
  <c r="E9583" i="2" s="1"/>
  <c r="E9584" i="2" s="1"/>
  <c r="E9585" i="2" s="1"/>
  <c r="E9586" i="2" s="1"/>
  <c r="E9587" i="2" s="1"/>
  <c r="E9588" i="2" s="1"/>
  <c r="E9589" i="2" s="1"/>
  <c r="E9590" i="2" s="1"/>
  <c r="E9591" i="2" s="1"/>
  <c r="E9592" i="2" s="1"/>
  <c r="E9593" i="2" s="1"/>
  <c r="E9594" i="2" s="1"/>
  <c r="E9595" i="2" s="1"/>
  <c r="E9596" i="2" s="1"/>
  <c r="E9597" i="2" s="1"/>
  <c r="E9598" i="2" s="1"/>
  <c r="E9599" i="2" s="1"/>
  <c r="E9600" i="2" s="1"/>
  <c r="E9601" i="2" s="1"/>
  <c r="E9602" i="2" s="1"/>
  <c r="E9603" i="2" s="1"/>
  <c r="E9604" i="2" s="1"/>
  <c r="E9605" i="2" s="1"/>
  <c r="E9606" i="2" s="1"/>
  <c r="E9607" i="2" s="1"/>
  <c r="E9608" i="2" s="1"/>
  <c r="E9609" i="2" s="1"/>
  <c r="E9610" i="2" s="1"/>
  <c r="E9611" i="2" s="1"/>
  <c r="E9612" i="2" s="1"/>
  <c r="E9613" i="2" s="1"/>
  <c r="E9614" i="2" s="1"/>
  <c r="E9615" i="2" s="1"/>
  <c r="E9616" i="2" s="1"/>
  <c r="E9617" i="2" s="1"/>
  <c r="E9618" i="2" s="1"/>
  <c r="E9619" i="2" s="1"/>
  <c r="E9620" i="2" s="1"/>
  <c r="E9621" i="2" s="1"/>
  <c r="E9622" i="2" s="1"/>
  <c r="E9623" i="2" s="1"/>
  <c r="E9624" i="2" s="1"/>
  <c r="E9625" i="2" s="1"/>
  <c r="E9626" i="2" s="1"/>
  <c r="E9627" i="2" s="1"/>
  <c r="E9628" i="2" s="1"/>
  <c r="E9629" i="2" s="1"/>
  <c r="E9630" i="2" s="1"/>
  <c r="E9631" i="2" s="1"/>
  <c r="E9632" i="2" s="1"/>
  <c r="E9633" i="2" s="1"/>
  <c r="E9634" i="2" s="1"/>
  <c r="E9635" i="2" s="1"/>
  <c r="E9636" i="2" s="1"/>
  <c r="E9637" i="2" s="1"/>
  <c r="E9638" i="2" s="1"/>
  <c r="E9639" i="2" s="1"/>
  <c r="E9640" i="2" s="1"/>
  <c r="E9641" i="2" s="1"/>
  <c r="E9642" i="2" s="1"/>
  <c r="E9643" i="2" s="1"/>
  <c r="E9644" i="2" s="1"/>
  <c r="E9645" i="2" s="1"/>
  <c r="E9646" i="2" s="1"/>
  <c r="E9647" i="2" s="1"/>
  <c r="E9648" i="2" s="1"/>
  <c r="E9649" i="2" s="1"/>
  <c r="E9650" i="2" s="1"/>
  <c r="E9651" i="2" s="1"/>
  <c r="E9652" i="2" s="1"/>
  <c r="E9653" i="2" s="1"/>
  <c r="E9654" i="2" s="1"/>
  <c r="E9655" i="2" s="1"/>
  <c r="E9656" i="2" s="1"/>
  <c r="E9657" i="2" s="1"/>
  <c r="E9658" i="2" s="1"/>
  <c r="E9659" i="2" s="1"/>
  <c r="E9660" i="2" s="1"/>
  <c r="E9661" i="2" s="1"/>
  <c r="E9662" i="2" s="1"/>
  <c r="E9663" i="2" s="1"/>
  <c r="E9664" i="2" s="1"/>
  <c r="E9665" i="2" s="1"/>
  <c r="E9666" i="2" s="1"/>
  <c r="E9667" i="2" s="1"/>
  <c r="E9668" i="2" s="1"/>
  <c r="E9669" i="2" s="1"/>
  <c r="E9670" i="2" s="1"/>
  <c r="E9671" i="2" s="1"/>
  <c r="E9672" i="2" s="1"/>
  <c r="E9673" i="2" s="1"/>
  <c r="E9674" i="2" s="1"/>
  <c r="E9675" i="2" s="1"/>
  <c r="E9676" i="2" s="1"/>
  <c r="E9677" i="2" s="1"/>
  <c r="E9678" i="2" s="1"/>
  <c r="E9679" i="2" s="1"/>
  <c r="E9680" i="2" s="1"/>
  <c r="E9681" i="2" s="1"/>
  <c r="E9682" i="2" s="1"/>
  <c r="E9683" i="2" s="1"/>
  <c r="E9684" i="2" s="1"/>
  <c r="E9685" i="2" s="1"/>
  <c r="E9686" i="2" s="1"/>
  <c r="E9687" i="2" s="1"/>
  <c r="E9688" i="2" s="1"/>
  <c r="E9689" i="2" s="1"/>
  <c r="E9690" i="2" s="1"/>
  <c r="E9691" i="2" s="1"/>
  <c r="E9692" i="2" s="1"/>
  <c r="E9693" i="2" s="1"/>
  <c r="E9694" i="2" s="1"/>
  <c r="E9695" i="2" s="1"/>
  <c r="E9696" i="2" s="1"/>
  <c r="E9697" i="2" s="1"/>
  <c r="E9698" i="2" s="1"/>
  <c r="E9699" i="2" s="1"/>
  <c r="E9700" i="2" s="1"/>
  <c r="E9701" i="2" s="1"/>
  <c r="E9702" i="2" s="1"/>
  <c r="E9703" i="2" s="1"/>
  <c r="E9704" i="2" s="1"/>
  <c r="E9705" i="2" s="1"/>
  <c r="E9706" i="2" s="1"/>
  <c r="E9707" i="2" s="1"/>
  <c r="E9708" i="2" s="1"/>
  <c r="E9709" i="2" s="1"/>
  <c r="E9710" i="2" s="1"/>
  <c r="E9711" i="2" s="1"/>
  <c r="E9712" i="2" s="1"/>
  <c r="E9713" i="2" s="1"/>
  <c r="E9714" i="2" s="1"/>
  <c r="E9715" i="2" s="1"/>
  <c r="E9716" i="2" s="1"/>
  <c r="E9717" i="2" s="1"/>
  <c r="E9718" i="2" s="1"/>
  <c r="E9719" i="2" s="1"/>
  <c r="E9720" i="2" s="1"/>
  <c r="E9721" i="2" s="1"/>
  <c r="E9722" i="2" s="1"/>
  <c r="E9723" i="2" s="1"/>
  <c r="E9724" i="2" s="1"/>
  <c r="E9725" i="2" s="1"/>
  <c r="E9726" i="2" s="1"/>
  <c r="E9727" i="2" s="1"/>
  <c r="E9728" i="2" s="1"/>
  <c r="E9729" i="2" s="1"/>
  <c r="E9730" i="2" s="1"/>
  <c r="E9731" i="2" s="1"/>
  <c r="E9732" i="2" s="1"/>
  <c r="E9733" i="2" s="1"/>
  <c r="E9734" i="2" s="1"/>
  <c r="E9735" i="2" s="1"/>
  <c r="E9736" i="2" s="1"/>
  <c r="E9737" i="2" s="1"/>
  <c r="E9738" i="2" s="1"/>
  <c r="E9739" i="2" s="1"/>
  <c r="E9740" i="2" s="1"/>
  <c r="E9741" i="2" s="1"/>
  <c r="E9742" i="2" s="1"/>
  <c r="E9743" i="2" s="1"/>
  <c r="E9744" i="2" s="1"/>
  <c r="E9745" i="2" s="1"/>
  <c r="E9746" i="2" s="1"/>
  <c r="E9747" i="2" s="1"/>
  <c r="E9748" i="2" s="1"/>
  <c r="E9749" i="2" s="1"/>
  <c r="E9750" i="2" s="1"/>
  <c r="E9751" i="2" s="1"/>
  <c r="E9752" i="2" s="1"/>
  <c r="E9753" i="2" s="1"/>
  <c r="E9754" i="2" s="1"/>
  <c r="E9755" i="2" s="1"/>
  <c r="E9756" i="2" s="1"/>
  <c r="E9757" i="2" s="1"/>
  <c r="E9758" i="2" s="1"/>
  <c r="E9759" i="2" s="1"/>
  <c r="E9760" i="2" s="1"/>
  <c r="E9761" i="2" s="1"/>
  <c r="E9762" i="2" s="1"/>
  <c r="E9763" i="2" s="1"/>
  <c r="E9764" i="2" s="1"/>
  <c r="E9765" i="2" s="1"/>
  <c r="E9766" i="2" s="1"/>
  <c r="E9767" i="2" s="1"/>
  <c r="E9768" i="2" s="1"/>
  <c r="E9769" i="2" s="1"/>
  <c r="E9770" i="2" s="1"/>
  <c r="E9771" i="2" s="1"/>
  <c r="E9772" i="2" s="1"/>
  <c r="E9773" i="2" s="1"/>
  <c r="E9774" i="2" s="1"/>
  <c r="E9775" i="2" s="1"/>
  <c r="E9776" i="2" s="1"/>
  <c r="E9777" i="2" s="1"/>
  <c r="E9778" i="2" s="1"/>
  <c r="E9779" i="2" s="1"/>
  <c r="E9780" i="2" s="1"/>
  <c r="E9781" i="2" s="1"/>
  <c r="E9782" i="2" s="1"/>
  <c r="E9783" i="2" s="1"/>
  <c r="E9784" i="2" s="1"/>
  <c r="E9785" i="2" s="1"/>
  <c r="E9786" i="2" s="1"/>
  <c r="E9787" i="2" s="1"/>
  <c r="E9788" i="2" s="1"/>
  <c r="E9789" i="2" s="1"/>
  <c r="E9790" i="2" s="1"/>
  <c r="E9791" i="2" s="1"/>
  <c r="E9792" i="2" s="1"/>
  <c r="E9793" i="2" s="1"/>
  <c r="E9794" i="2" s="1"/>
  <c r="E9795" i="2" s="1"/>
  <c r="E9796" i="2" s="1"/>
  <c r="E9797" i="2" s="1"/>
  <c r="E9798" i="2" s="1"/>
  <c r="E9799" i="2" s="1"/>
  <c r="E9800" i="2" s="1"/>
  <c r="E9801" i="2" s="1"/>
  <c r="E9802" i="2" s="1"/>
  <c r="E9803" i="2" s="1"/>
  <c r="E9804" i="2" s="1"/>
  <c r="E9805" i="2" s="1"/>
  <c r="E9806" i="2" s="1"/>
  <c r="E9807" i="2" s="1"/>
  <c r="E9808" i="2" s="1"/>
  <c r="E9809" i="2" s="1"/>
  <c r="E9810" i="2" s="1"/>
  <c r="E9811" i="2" s="1"/>
  <c r="E9812" i="2" s="1"/>
  <c r="E9813" i="2" s="1"/>
  <c r="E9814" i="2" s="1"/>
  <c r="E9815" i="2" s="1"/>
  <c r="E9816" i="2" s="1"/>
  <c r="E9817" i="2" s="1"/>
  <c r="E9818" i="2" s="1"/>
  <c r="E9819" i="2" s="1"/>
  <c r="E9820" i="2" s="1"/>
  <c r="E9821" i="2" s="1"/>
  <c r="E9822" i="2" s="1"/>
  <c r="E9823" i="2" s="1"/>
  <c r="E9824" i="2" s="1"/>
  <c r="E9825" i="2" s="1"/>
  <c r="E9826" i="2" s="1"/>
  <c r="E9827" i="2" s="1"/>
  <c r="E9828" i="2" s="1"/>
  <c r="E9829" i="2" s="1"/>
  <c r="E9830" i="2" s="1"/>
  <c r="E9831" i="2" s="1"/>
  <c r="E9832" i="2" s="1"/>
  <c r="E9833" i="2" s="1"/>
  <c r="E9834" i="2" s="1"/>
  <c r="E9835" i="2" s="1"/>
  <c r="E9836" i="2" s="1"/>
  <c r="E9837" i="2" s="1"/>
  <c r="E9838" i="2" s="1"/>
  <c r="E9839" i="2" s="1"/>
  <c r="E9840" i="2" s="1"/>
  <c r="E9841" i="2" s="1"/>
  <c r="E9842" i="2" s="1"/>
  <c r="E9843" i="2" s="1"/>
  <c r="E9844" i="2" s="1"/>
  <c r="E9845" i="2" s="1"/>
  <c r="E9846" i="2" s="1"/>
  <c r="E9847" i="2" s="1"/>
  <c r="E9848" i="2" s="1"/>
  <c r="E9849" i="2" s="1"/>
  <c r="E9850" i="2" s="1"/>
  <c r="E9851" i="2" s="1"/>
  <c r="E9852" i="2" s="1"/>
  <c r="E9853" i="2" s="1"/>
  <c r="E9854" i="2" s="1"/>
  <c r="E9855" i="2" s="1"/>
  <c r="E9856" i="2" s="1"/>
  <c r="E9857" i="2" s="1"/>
  <c r="E9858" i="2" s="1"/>
  <c r="E9859" i="2" s="1"/>
  <c r="E9860" i="2" s="1"/>
  <c r="E9861" i="2" s="1"/>
  <c r="E9862" i="2" s="1"/>
  <c r="E9863" i="2" s="1"/>
  <c r="E9864" i="2" s="1"/>
  <c r="E9865" i="2" s="1"/>
  <c r="E9866" i="2" s="1"/>
  <c r="E9867" i="2" s="1"/>
  <c r="E9868" i="2" s="1"/>
  <c r="E9869" i="2" s="1"/>
  <c r="E9870" i="2" s="1"/>
  <c r="E9871" i="2" s="1"/>
  <c r="E9872" i="2" s="1"/>
  <c r="E9873" i="2" s="1"/>
  <c r="E9874" i="2" s="1"/>
  <c r="E9875" i="2" s="1"/>
  <c r="E9876" i="2" s="1"/>
  <c r="E9877" i="2" s="1"/>
  <c r="E9878" i="2" s="1"/>
  <c r="E9879" i="2" s="1"/>
  <c r="E9880" i="2" s="1"/>
  <c r="E9881" i="2" s="1"/>
  <c r="E9882" i="2" s="1"/>
  <c r="E9883" i="2" s="1"/>
  <c r="E9884" i="2" s="1"/>
  <c r="E9885" i="2" s="1"/>
  <c r="E9886" i="2" s="1"/>
  <c r="E9887" i="2" s="1"/>
  <c r="E9888" i="2" s="1"/>
  <c r="E9889" i="2" s="1"/>
  <c r="E9890" i="2" s="1"/>
  <c r="E9891" i="2" s="1"/>
  <c r="E9892" i="2" s="1"/>
  <c r="E9893" i="2" s="1"/>
  <c r="E9894" i="2" s="1"/>
  <c r="E9895" i="2" s="1"/>
  <c r="E9896" i="2" s="1"/>
  <c r="E9897" i="2" s="1"/>
  <c r="E9898" i="2" s="1"/>
  <c r="E9899" i="2" s="1"/>
  <c r="E9900" i="2" s="1"/>
  <c r="E9901" i="2" s="1"/>
  <c r="E9902" i="2" s="1"/>
  <c r="E9903" i="2" s="1"/>
  <c r="E9904" i="2" s="1"/>
  <c r="E9905" i="2" s="1"/>
  <c r="E9906" i="2" s="1"/>
  <c r="E9907" i="2" s="1"/>
  <c r="E9908" i="2" s="1"/>
  <c r="E9909" i="2" s="1"/>
  <c r="E9910" i="2" s="1"/>
  <c r="E9911" i="2" s="1"/>
  <c r="E9912" i="2" s="1"/>
  <c r="E9913" i="2" s="1"/>
  <c r="E9914" i="2" s="1"/>
  <c r="E9915" i="2" s="1"/>
  <c r="E9916" i="2" s="1"/>
  <c r="E9917" i="2" s="1"/>
  <c r="E9918" i="2" s="1"/>
  <c r="E9919" i="2" s="1"/>
  <c r="E9920" i="2" s="1"/>
  <c r="E9921" i="2" s="1"/>
  <c r="E9922" i="2" s="1"/>
  <c r="E9923" i="2" s="1"/>
  <c r="E9924" i="2" s="1"/>
  <c r="E9925" i="2" s="1"/>
  <c r="E9926" i="2" s="1"/>
  <c r="E9927" i="2" s="1"/>
  <c r="E9928" i="2" s="1"/>
  <c r="E9929" i="2" s="1"/>
  <c r="E9930" i="2" s="1"/>
  <c r="E9931" i="2" s="1"/>
  <c r="E9932" i="2" s="1"/>
  <c r="E9933" i="2" s="1"/>
  <c r="E9934" i="2" s="1"/>
  <c r="E9935" i="2" s="1"/>
  <c r="E9936" i="2" s="1"/>
  <c r="E9937" i="2" s="1"/>
  <c r="E9938" i="2" s="1"/>
  <c r="E9939" i="2" s="1"/>
  <c r="E9940" i="2" s="1"/>
  <c r="E9941" i="2" s="1"/>
  <c r="E9942" i="2" s="1"/>
  <c r="E9943" i="2" s="1"/>
  <c r="E9944" i="2" s="1"/>
  <c r="E9945" i="2" s="1"/>
  <c r="E9946" i="2" s="1"/>
  <c r="E9947" i="2" s="1"/>
  <c r="E9948" i="2" s="1"/>
  <c r="E9949" i="2" s="1"/>
  <c r="E9950" i="2" s="1"/>
  <c r="E9951" i="2" s="1"/>
  <c r="E9952" i="2" s="1"/>
  <c r="E9953" i="2" s="1"/>
  <c r="E9954" i="2" s="1"/>
  <c r="E9955" i="2" s="1"/>
  <c r="E9956" i="2" s="1"/>
  <c r="E9957" i="2" s="1"/>
  <c r="E9958" i="2" s="1"/>
  <c r="E9959" i="2" s="1"/>
  <c r="E9960" i="2" s="1"/>
  <c r="E9961" i="2" s="1"/>
  <c r="E9962" i="2" s="1"/>
  <c r="E9963" i="2" s="1"/>
  <c r="E9964" i="2" s="1"/>
  <c r="E9965" i="2" s="1"/>
  <c r="E9966" i="2" s="1"/>
  <c r="E9967" i="2" s="1"/>
  <c r="E9968" i="2" s="1"/>
  <c r="E9969" i="2" s="1"/>
  <c r="E9970" i="2" s="1"/>
  <c r="E9971" i="2" s="1"/>
  <c r="E9972" i="2" s="1"/>
  <c r="E9973" i="2" s="1"/>
  <c r="E9974" i="2" s="1"/>
  <c r="E9975" i="2" s="1"/>
  <c r="E9976" i="2" s="1"/>
  <c r="E9977" i="2" s="1"/>
  <c r="E9978" i="2" s="1"/>
  <c r="E9979" i="2" s="1"/>
  <c r="E9980" i="2" s="1"/>
  <c r="E9981" i="2" s="1"/>
  <c r="E9982" i="2" s="1"/>
  <c r="E9983" i="2" s="1"/>
  <c r="E9984" i="2" s="1"/>
  <c r="E9985" i="2" s="1"/>
  <c r="E9986" i="2" s="1"/>
  <c r="E9987" i="2" s="1"/>
  <c r="E9988" i="2" s="1"/>
  <c r="E9989" i="2" s="1"/>
  <c r="E9990" i="2" s="1"/>
  <c r="E9991" i="2" s="1"/>
  <c r="E9992" i="2" s="1"/>
  <c r="E9993" i="2" s="1"/>
  <c r="E9994" i="2" s="1"/>
  <c r="E9995" i="2" s="1"/>
  <c r="E9996" i="2" s="1"/>
  <c r="E9997" i="2" s="1"/>
  <c r="E9998" i="2" s="1"/>
  <c r="E9999" i="2" s="1"/>
  <c r="E10000" i="2" s="1"/>
  <c r="E10001" i="2" s="1"/>
  <c r="E10002" i="2" s="1"/>
  <c r="E10003" i="2" s="1"/>
  <c r="E10004" i="2" s="1"/>
  <c r="E10005" i="2" s="1"/>
  <c r="E10006" i="2" s="1"/>
  <c r="E10007" i="2" s="1"/>
  <c r="E10008" i="2" s="1"/>
  <c r="E10009" i="2" s="1"/>
  <c r="E10010" i="2" s="1"/>
  <c r="E10011" i="2" s="1"/>
  <c r="E10012" i="2" s="1"/>
  <c r="E10013" i="2" s="1"/>
  <c r="E10014" i="2" s="1"/>
  <c r="E10015" i="2" s="1"/>
  <c r="E10016" i="2" s="1"/>
  <c r="E10017" i="2" s="1"/>
  <c r="E10018" i="2" s="1"/>
  <c r="E10019" i="2" s="1"/>
  <c r="E10020" i="2" s="1"/>
  <c r="E10021" i="2" s="1"/>
  <c r="E10022" i="2" s="1"/>
  <c r="E10023" i="2" s="1"/>
  <c r="E10024" i="2" s="1"/>
  <c r="E10025" i="2" s="1"/>
  <c r="E10026" i="2" s="1"/>
  <c r="E10027" i="2" s="1"/>
  <c r="E10028" i="2" s="1"/>
  <c r="E10029" i="2" s="1"/>
  <c r="E10030" i="2" s="1"/>
  <c r="E10031" i="2" s="1"/>
  <c r="E10032" i="2" s="1"/>
  <c r="E10033" i="2" s="1"/>
  <c r="E10034" i="2" s="1"/>
  <c r="E10035" i="2" s="1"/>
  <c r="E10036" i="2" s="1"/>
  <c r="E10037" i="2" s="1"/>
  <c r="E10038" i="2" s="1"/>
  <c r="E10039" i="2" s="1"/>
  <c r="E10040" i="2" s="1"/>
  <c r="E10041" i="2" s="1"/>
  <c r="E10042" i="2" s="1"/>
  <c r="E10043" i="2" s="1"/>
  <c r="E10044" i="2" s="1"/>
  <c r="E10045" i="2" s="1"/>
  <c r="E10046" i="2" s="1"/>
  <c r="E10047" i="2" s="1"/>
  <c r="E10048" i="2" s="1"/>
  <c r="E10049" i="2" s="1"/>
  <c r="E10050" i="2" s="1"/>
  <c r="E10051" i="2" s="1"/>
  <c r="E10052" i="2" s="1"/>
  <c r="E10053" i="2" s="1"/>
  <c r="E10054" i="2" s="1"/>
  <c r="E10055" i="2" s="1"/>
  <c r="E10056" i="2" s="1"/>
  <c r="E10057" i="2" s="1"/>
  <c r="E10058" i="2" s="1"/>
  <c r="E10059" i="2" s="1"/>
  <c r="E10060" i="2" s="1"/>
  <c r="E10061" i="2" s="1"/>
  <c r="E10062" i="2" s="1"/>
  <c r="E10063" i="2" s="1"/>
  <c r="E10064" i="2" s="1"/>
  <c r="E10065" i="2" s="1"/>
  <c r="E10066" i="2" s="1"/>
  <c r="E10067" i="2" s="1"/>
  <c r="E10068" i="2" s="1"/>
  <c r="E10069" i="2" s="1"/>
  <c r="E10070" i="2" s="1"/>
  <c r="E10071" i="2" s="1"/>
  <c r="E10072" i="2" s="1"/>
  <c r="E10073" i="2" s="1"/>
  <c r="E10074" i="2" s="1"/>
  <c r="E10075" i="2" s="1"/>
  <c r="E10076" i="2" s="1"/>
  <c r="E10077" i="2" s="1"/>
  <c r="E10078" i="2" s="1"/>
  <c r="E10079" i="2" s="1"/>
  <c r="E10080" i="2" s="1"/>
  <c r="E10081" i="2" s="1"/>
  <c r="E10082" i="2" s="1"/>
  <c r="E10083" i="2" s="1"/>
  <c r="E10084" i="2" s="1"/>
  <c r="E10085" i="2" s="1"/>
  <c r="E10086" i="2" s="1"/>
  <c r="E10087" i="2" s="1"/>
  <c r="E10088" i="2" s="1"/>
  <c r="E10089" i="2" s="1"/>
  <c r="E10090" i="2" s="1"/>
  <c r="E10091" i="2" s="1"/>
  <c r="E10092" i="2" s="1"/>
  <c r="E10093" i="2" s="1"/>
  <c r="E10094" i="2" s="1"/>
  <c r="E10095" i="2" s="1"/>
  <c r="E10096" i="2" s="1"/>
  <c r="E10097" i="2" s="1"/>
  <c r="E10098" i="2" s="1"/>
  <c r="E10099" i="2" s="1"/>
  <c r="E10100" i="2" s="1"/>
  <c r="E10101" i="2" s="1"/>
  <c r="E10102" i="2" s="1"/>
  <c r="E10103" i="2" s="1"/>
  <c r="E10104" i="2" s="1"/>
  <c r="E10105" i="2" s="1"/>
  <c r="E10106" i="2" s="1"/>
  <c r="E10107" i="2" s="1"/>
  <c r="E10108" i="2" s="1"/>
  <c r="E10109" i="2" s="1"/>
  <c r="E10110" i="2" s="1"/>
  <c r="E10111" i="2" s="1"/>
  <c r="E10112" i="2" s="1"/>
  <c r="E10113" i="2" s="1"/>
  <c r="E10114" i="2" s="1"/>
  <c r="E10115" i="2" s="1"/>
  <c r="E10116" i="2" s="1"/>
  <c r="E10117" i="2" s="1"/>
  <c r="E10118" i="2" s="1"/>
  <c r="E10119" i="2" s="1"/>
  <c r="E10120" i="2" s="1"/>
  <c r="E10121" i="2" s="1"/>
  <c r="E10122" i="2" s="1"/>
  <c r="E10123" i="2" s="1"/>
  <c r="E10124" i="2" s="1"/>
  <c r="E10125" i="2" s="1"/>
  <c r="E10126" i="2" s="1"/>
  <c r="E10127" i="2" s="1"/>
  <c r="E10128" i="2" s="1"/>
  <c r="E10129" i="2" s="1"/>
  <c r="E10130" i="2" s="1"/>
  <c r="E10131" i="2" s="1"/>
  <c r="E10132" i="2" s="1"/>
  <c r="E10133" i="2" s="1"/>
  <c r="E10134" i="2" s="1"/>
  <c r="E10135" i="2" s="1"/>
  <c r="E10136" i="2" s="1"/>
  <c r="E10137" i="2" s="1"/>
  <c r="E10138" i="2" s="1"/>
  <c r="E10139" i="2" s="1"/>
  <c r="E10140" i="2" s="1"/>
  <c r="E10141" i="2" s="1"/>
  <c r="E10142" i="2" s="1"/>
  <c r="E10143" i="2" s="1"/>
  <c r="E10144" i="2" s="1"/>
  <c r="E10145" i="2" s="1"/>
  <c r="E10146" i="2" s="1"/>
  <c r="E10147" i="2" s="1"/>
  <c r="E10148" i="2" s="1"/>
  <c r="E10149" i="2" s="1"/>
  <c r="E10150" i="2" s="1"/>
  <c r="E10151" i="2" s="1"/>
  <c r="E10152" i="2" s="1"/>
  <c r="E10153" i="2" s="1"/>
  <c r="E10154" i="2" s="1"/>
  <c r="E10155" i="2" s="1"/>
  <c r="E10156" i="2" s="1"/>
  <c r="E10157" i="2" s="1"/>
  <c r="E10158" i="2" s="1"/>
  <c r="E10159" i="2" s="1"/>
  <c r="E10160" i="2" s="1"/>
  <c r="E10161" i="2" s="1"/>
  <c r="E10162" i="2" s="1"/>
  <c r="E10163" i="2" s="1"/>
  <c r="E10164" i="2" s="1"/>
  <c r="E10165" i="2" s="1"/>
  <c r="E10166" i="2" s="1"/>
  <c r="E10167" i="2" s="1"/>
  <c r="E10168" i="2" s="1"/>
  <c r="E10169" i="2" s="1"/>
  <c r="E10170" i="2" s="1"/>
  <c r="E10171" i="2" s="1"/>
  <c r="E10172" i="2" s="1"/>
  <c r="E10173" i="2" s="1"/>
  <c r="E10174" i="2" s="1"/>
  <c r="E10175" i="2" s="1"/>
  <c r="E10176" i="2" s="1"/>
  <c r="E10177" i="2" s="1"/>
  <c r="E10178" i="2" s="1"/>
  <c r="E10179" i="2" s="1"/>
  <c r="E10180" i="2" s="1"/>
  <c r="E10181" i="2" s="1"/>
  <c r="E10182" i="2" s="1"/>
  <c r="E10183" i="2" s="1"/>
  <c r="E10184" i="2" s="1"/>
  <c r="E10185" i="2" s="1"/>
  <c r="E10186" i="2" s="1"/>
  <c r="E10187" i="2" s="1"/>
  <c r="E10188" i="2" s="1"/>
  <c r="E10189" i="2" s="1"/>
  <c r="E10190" i="2" s="1"/>
  <c r="E10191" i="2" s="1"/>
  <c r="E10192" i="2" s="1"/>
  <c r="E10193" i="2" s="1"/>
  <c r="E10194" i="2" s="1"/>
  <c r="E10195" i="2" s="1"/>
  <c r="E10196" i="2" s="1"/>
  <c r="E10197" i="2" s="1"/>
  <c r="E10198" i="2" s="1"/>
  <c r="E10199" i="2" s="1"/>
  <c r="E10200" i="2" s="1"/>
  <c r="E10201" i="2" s="1"/>
  <c r="E10202" i="2" s="1"/>
  <c r="E10203" i="2" s="1"/>
  <c r="E10204" i="2" s="1"/>
  <c r="E10205" i="2" s="1"/>
  <c r="E10206" i="2" s="1"/>
  <c r="E10207" i="2" s="1"/>
  <c r="E10208" i="2" s="1"/>
  <c r="E10209" i="2" s="1"/>
  <c r="E10210" i="2" s="1"/>
  <c r="E10211" i="2" s="1"/>
  <c r="E10212" i="2" s="1"/>
  <c r="E10213" i="2" s="1"/>
  <c r="E10214" i="2" s="1"/>
  <c r="E10215" i="2" s="1"/>
  <c r="E10216" i="2" s="1"/>
  <c r="E10217" i="2" s="1"/>
  <c r="E10218" i="2" s="1"/>
  <c r="E10219" i="2" s="1"/>
  <c r="E10220" i="2" s="1"/>
  <c r="E10221" i="2" s="1"/>
  <c r="E10222" i="2" s="1"/>
  <c r="E10223" i="2" s="1"/>
  <c r="E10224" i="2" s="1"/>
  <c r="E10225" i="2" s="1"/>
  <c r="E10226" i="2" s="1"/>
  <c r="E10227" i="2" s="1"/>
  <c r="E10228" i="2" s="1"/>
  <c r="E10229" i="2" s="1"/>
  <c r="E10230" i="2" s="1"/>
  <c r="E10231" i="2" s="1"/>
  <c r="E10232" i="2" s="1"/>
  <c r="E10233" i="2" s="1"/>
  <c r="E10234" i="2" s="1"/>
  <c r="E10235" i="2" s="1"/>
  <c r="E10236" i="2" s="1"/>
  <c r="E10237" i="2" s="1"/>
  <c r="E10238" i="2" s="1"/>
  <c r="E10239" i="2" s="1"/>
  <c r="E10240" i="2" s="1"/>
  <c r="E10241" i="2" s="1"/>
  <c r="E10242" i="2" s="1"/>
  <c r="E10243" i="2" s="1"/>
  <c r="E10244" i="2" s="1"/>
  <c r="E10245" i="2" s="1"/>
  <c r="E10246" i="2" s="1"/>
  <c r="E10247" i="2" s="1"/>
  <c r="E10248" i="2" s="1"/>
  <c r="E10249" i="2" s="1"/>
  <c r="E10250" i="2" s="1"/>
  <c r="E10251" i="2" s="1"/>
  <c r="E10252" i="2" s="1"/>
  <c r="E10253" i="2" s="1"/>
  <c r="E10254" i="2" s="1"/>
  <c r="E10255" i="2" s="1"/>
  <c r="E10256" i="2" s="1"/>
  <c r="E10257" i="2" s="1"/>
  <c r="E10258" i="2" s="1"/>
  <c r="E10259" i="2" s="1"/>
  <c r="E10260" i="2" s="1"/>
  <c r="E10261" i="2" s="1"/>
  <c r="E10262" i="2" s="1"/>
  <c r="E10263" i="2" s="1"/>
  <c r="E10264" i="2" s="1"/>
  <c r="E10265" i="2" s="1"/>
  <c r="E10266" i="2" s="1"/>
  <c r="E10267" i="2" s="1"/>
  <c r="E10268" i="2" s="1"/>
  <c r="E10269" i="2" s="1"/>
  <c r="E10270" i="2" s="1"/>
  <c r="E10271" i="2" s="1"/>
  <c r="E10272" i="2" s="1"/>
  <c r="E10273" i="2" s="1"/>
  <c r="E10274" i="2" s="1"/>
  <c r="E10275" i="2" s="1"/>
  <c r="E10276" i="2" s="1"/>
  <c r="E10277" i="2" s="1"/>
  <c r="E10278" i="2" s="1"/>
  <c r="E10279" i="2" s="1"/>
  <c r="E10280" i="2" s="1"/>
  <c r="E10281" i="2" s="1"/>
  <c r="E10282" i="2" s="1"/>
  <c r="E10283" i="2" s="1"/>
  <c r="E10284" i="2" s="1"/>
  <c r="E10285" i="2" s="1"/>
  <c r="E10286" i="2" s="1"/>
  <c r="E10287" i="2" s="1"/>
  <c r="E10288" i="2" s="1"/>
  <c r="E10289" i="2" s="1"/>
  <c r="E10290" i="2" s="1"/>
  <c r="E10291" i="2" s="1"/>
  <c r="E10292" i="2" s="1"/>
  <c r="E10293" i="2" s="1"/>
  <c r="E10294" i="2" s="1"/>
  <c r="E10295" i="2" s="1"/>
  <c r="E10296" i="2" s="1"/>
  <c r="E10297" i="2" s="1"/>
  <c r="E10298" i="2" s="1"/>
  <c r="E10299" i="2" s="1"/>
  <c r="E10300" i="2" s="1"/>
  <c r="E10301" i="2" s="1"/>
  <c r="E10302" i="2" s="1"/>
  <c r="E10303" i="2" s="1"/>
  <c r="E10304" i="2" s="1"/>
  <c r="E10305" i="2" s="1"/>
  <c r="E10306" i="2" s="1"/>
  <c r="E10307" i="2" s="1"/>
  <c r="E10308" i="2" s="1"/>
  <c r="E10309" i="2" s="1"/>
  <c r="E10310" i="2" s="1"/>
  <c r="E10311" i="2" s="1"/>
  <c r="E10312" i="2" s="1"/>
  <c r="E10313" i="2" s="1"/>
  <c r="E10314" i="2" s="1"/>
  <c r="E10315" i="2" s="1"/>
  <c r="E10316" i="2" s="1"/>
  <c r="E10317" i="2" s="1"/>
  <c r="E10318" i="2" s="1"/>
  <c r="E10319" i="2" s="1"/>
  <c r="E10320" i="2" s="1"/>
  <c r="E10321" i="2" s="1"/>
  <c r="E10322" i="2" s="1"/>
  <c r="E10323" i="2" s="1"/>
  <c r="E10324" i="2" s="1"/>
  <c r="E10325" i="2" s="1"/>
  <c r="E10326" i="2" s="1"/>
  <c r="E10327" i="2" s="1"/>
  <c r="E10328" i="2" s="1"/>
  <c r="E10329" i="2" s="1"/>
  <c r="E10330" i="2" s="1"/>
  <c r="E10331" i="2" s="1"/>
  <c r="E10332" i="2" s="1"/>
  <c r="E10333" i="2" s="1"/>
  <c r="E10334" i="2" s="1"/>
  <c r="E10335" i="2" s="1"/>
  <c r="E10336" i="2" s="1"/>
  <c r="E10337" i="2" s="1"/>
  <c r="E10338" i="2" s="1"/>
  <c r="E10339" i="2" s="1"/>
  <c r="E10340" i="2" s="1"/>
  <c r="E10341" i="2" s="1"/>
  <c r="E10342" i="2" s="1"/>
  <c r="E10343" i="2" s="1"/>
  <c r="E10344" i="2" s="1"/>
  <c r="E10345" i="2" s="1"/>
  <c r="E10346" i="2" s="1"/>
  <c r="E10347" i="2" s="1"/>
  <c r="E10348" i="2" s="1"/>
  <c r="E10349" i="2" s="1"/>
  <c r="E10350" i="2" s="1"/>
  <c r="E10351" i="2" s="1"/>
  <c r="E10352" i="2" s="1"/>
  <c r="E10353" i="2" s="1"/>
  <c r="E10354" i="2" s="1"/>
  <c r="E10355" i="2" s="1"/>
  <c r="E10356" i="2" s="1"/>
  <c r="E10357" i="2" s="1"/>
  <c r="E10358" i="2" s="1"/>
  <c r="E10359" i="2" s="1"/>
  <c r="E10360" i="2" s="1"/>
  <c r="E10361" i="2" s="1"/>
  <c r="E10362" i="2" s="1"/>
  <c r="E10363" i="2" s="1"/>
  <c r="E10364" i="2" s="1"/>
  <c r="E10365" i="2" s="1"/>
  <c r="E10366" i="2" s="1"/>
  <c r="E10367" i="2" s="1"/>
  <c r="E10368" i="2" s="1"/>
  <c r="E10369" i="2" s="1"/>
  <c r="E10370" i="2" s="1"/>
  <c r="E10371" i="2" s="1"/>
  <c r="E10372" i="2" s="1"/>
  <c r="E10373" i="2" s="1"/>
  <c r="E10374" i="2" s="1"/>
  <c r="E10375" i="2" s="1"/>
  <c r="E10376" i="2" s="1"/>
  <c r="E10377" i="2" s="1"/>
  <c r="E10378" i="2" s="1"/>
  <c r="E10379" i="2" s="1"/>
  <c r="E10380" i="2" s="1"/>
  <c r="E10381" i="2" s="1"/>
  <c r="E10382" i="2" s="1"/>
  <c r="E10383" i="2" s="1"/>
  <c r="E10384" i="2" s="1"/>
  <c r="E10385" i="2" s="1"/>
  <c r="E10386" i="2" s="1"/>
  <c r="E10387" i="2" s="1"/>
  <c r="E10388" i="2" s="1"/>
  <c r="E10389" i="2" s="1"/>
  <c r="E10390" i="2" s="1"/>
  <c r="E10391" i="2" s="1"/>
  <c r="E10392" i="2" s="1"/>
  <c r="E10393" i="2" s="1"/>
  <c r="E10394" i="2" s="1"/>
  <c r="E10395" i="2" s="1"/>
  <c r="E10396" i="2" s="1"/>
  <c r="E10397" i="2" s="1"/>
  <c r="E10398" i="2" s="1"/>
  <c r="E10399" i="2" s="1"/>
  <c r="E10400" i="2" s="1"/>
  <c r="E10401" i="2" s="1"/>
  <c r="E10402" i="2" s="1"/>
  <c r="E10403" i="2" s="1"/>
  <c r="E10404" i="2" s="1"/>
  <c r="E10405" i="2" s="1"/>
  <c r="E10406" i="2" s="1"/>
  <c r="E10407" i="2" s="1"/>
  <c r="E10408" i="2" s="1"/>
  <c r="E10409" i="2" s="1"/>
  <c r="E10410" i="2" s="1"/>
  <c r="E10411" i="2" s="1"/>
  <c r="E10412" i="2" s="1"/>
  <c r="E10413" i="2" s="1"/>
  <c r="E10414" i="2" s="1"/>
  <c r="E10415" i="2" s="1"/>
  <c r="E10416" i="2" s="1"/>
  <c r="E10417" i="2" s="1"/>
  <c r="E10418" i="2" s="1"/>
  <c r="E10419" i="2" s="1"/>
  <c r="E10420" i="2" s="1"/>
  <c r="E10421" i="2" s="1"/>
  <c r="E10422" i="2" s="1"/>
  <c r="E10423" i="2" s="1"/>
  <c r="E10424" i="2" s="1"/>
  <c r="E10425" i="2" s="1"/>
  <c r="E10426" i="2" s="1"/>
  <c r="E10427" i="2" s="1"/>
  <c r="E10428" i="2" s="1"/>
  <c r="E10429" i="2" s="1"/>
  <c r="E10430" i="2" s="1"/>
  <c r="E10431" i="2" s="1"/>
  <c r="E10432" i="2" s="1"/>
  <c r="E10433" i="2" s="1"/>
  <c r="E10434" i="2" s="1"/>
  <c r="E10435" i="2" s="1"/>
  <c r="E10436" i="2" s="1"/>
  <c r="E10437" i="2" s="1"/>
  <c r="E10438" i="2" s="1"/>
  <c r="E10439" i="2" s="1"/>
  <c r="E10440" i="2" s="1"/>
  <c r="E10441" i="2" s="1"/>
  <c r="E10442" i="2" s="1"/>
  <c r="E10443" i="2" s="1"/>
  <c r="E10444" i="2" s="1"/>
  <c r="E10445" i="2" s="1"/>
  <c r="E10446" i="2" s="1"/>
  <c r="E10447" i="2" s="1"/>
  <c r="E10448" i="2" s="1"/>
  <c r="E10449" i="2" s="1"/>
  <c r="E10450" i="2" s="1"/>
  <c r="E10451" i="2" s="1"/>
  <c r="E10452" i="2" s="1"/>
  <c r="E10453" i="2" s="1"/>
  <c r="E10454" i="2" s="1"/>
  <c r="E10455" i="2" s="1"/>
  <c r="E10456" i="2" s="1"/>
  <c r="E10457" i="2" s="1"/>
  <c r="E10458" i="2" s="1"/>
  <c r="E10459" i="2" s="1"/>
  <c r="E10460" i="2" s="1"/>
  <c r="E10461" i="2" s="1"/>
  <c r="E10462" i="2" s="1"/>
  <c r="E10463" i="2" s="1"/>
  <c r="E10464" i="2" s="1"/>
  <c r="E10465" i="2" s="1"/>
  <c r="E10466" i="2" s="1"/>
  <c r="E10467" i="2" s="1"/>
  <c r="E10468" i="2" s="1"/>
  <c r="E10469" i="2" s="1"/>
  <c r="E10470" i="2" s="1"/>
  <c r="E10471" i="2" s="1"/>
  <c r="E10472" i="2" s="1"/>
  <c r="E10473" i="2" s="1"/>
  <c r="E10474" i="2" s="1"/>
  <c r="E10475" i="2" s="1"/>
  <c r="E10476" i="2" s="1"/>
  <c r="E10477" i="2" s="1"/>
  <c r="E10478" i="2" s="1"/>
  <c r="E10479" i="2" s="1"/>
  <c r="E10480" i="2" s="1"/>
  <c r="E10481" i="2" s="1"/>
  <c r="E10482" i="2" s="1"/>
  <c r="E10483" i="2" s="1"/>
  <c r="E10484" i="2" s="1"/>
  <c r="E10485" i="2" s="1"/>
  <c r="E10486" i="2" s="1"/>
  <c r="E10487" i="2" s="1"/>
  <c r="E10488" i="2" s="1"/>
  <c r="E10489" i="2" s="1"/>
  <c r="E10490" i="2" s="1"/>
  <c r="E10491" i="2" s="1"/>
  <c r="E10492" i="2" s="1"/>
  <c r="E10493" i="2" s="1"/>
  <c r="E10494" i="2" s="1"/>
  <c r="E10495" i="2" s="1"/>
  <c r="E10496" i="2" s="1"/>
  <c r="E10497" i="2" s="1"/>
  <c r="E10498" i="2" s="1"/>
  <c r="E10499" i="2" s="1"/>
  <c r="E10500" i="2" s="1"/>
  <c r="E10501" i="2" s="1"/>
  <c r="E10502" i="2" s="1"/>
  <c r="E10503" i="2" s="1"/>
  <c r="E10504" i="2" s="1"/>
  <c r="E10505" i="2" s="1"/>
  <c r="E10506" i="2" s="1"/>
  <c r="E10507" i="2" s="1"/>
  <c r="E10508" i="2" s="1"/>
  <c r="E10509" i="2" s="1"/>
  <c r="E10510" i="2" s="1"/>
  <c r="E10511" i="2" s="1"/>
  <c r="E10512" i="2" s="1"/>
  <c r="E10513" i="2" s="1"/>
  <c r="E10514" i="2" s="1"/>
  <c r="E10515" i="2" s="1"/>
  <c r="E10516" i="2" s="1"/>
  <c r="E10517" i="2" s="1"/>
  <c r="E10518" i="2" s="1"/>
  <c r="E10519" i="2" s="1"/>
  <c r="E10520" i="2" s="1"/>
  <c r="E10521" i="2" s="1"/>
  <c r="E10522" i="2" s="1"/>
  <c r="E10523" i="2" s="1"/>
  <c r="E10524" i="2" s="1"/>
  <c r="E10525" i="2" s="1"/>
  <c r="E10526" i="2" s="1"/>
  <c r="E10527" i="2" s="1"/>
  <c r="E10528" i="2" s="1"/>
  <c r="E10529" i="2" s="1"/>
  <c r="E10530" i="2" s="1"/>
  <c r="E10531" i="2" s="1"/>
  <c r="E10532" i="2" s="1"/>
  <c r="E10533" i="2" s="1"/>
  <c r="E10534" i="2" s="1"/>
  <c r="E10535" i="2" s="1"/>
  <c r="E10536" i="2" s="1"/>
  <c r="E10537" i="2" s="1"/>
  <c r="E10538" i="2" s="1"/>
  <c r="E10539" i="2" s="1"/>
  <c r="E10540" i="2" s="1"/>
  <c r="E10541" i="2" s="1"/>
  <c r="E10542" i="2" s="1"/>
  <c r="E10543" i="2" s="1"/>
  <c r="E10544" i="2" s="1"/>
  <c r="E10545" i="2" s="1"/>
  <c r="E10546" i="2" s="1"/>
  <c r="E10547" i="2" s="1"/>
  <c r="E10548" i="2" s="1"/>
  <c r="E10549" i="2" s="1"/>
  <c r="E10550" i="2" s="1"/>
  <c r="E10551" i="2" s="1"/>
  <c r="E10552" i="2" s="1"/>
  <c r="E10553" i="2" s="1"/>
  <c r="E10554" i="2" s="1"/>
  <c r="E10555" i="2" s="1"/>
  <c r="E10556" i="2" s="1"/>
  <c r="E10557" i="2" s="1"/>
  <c r="E10558" i="2" s="1"/>
  <c r="E10559" i="2" s="1"/>
  <c r="E10560" i="2" s="1"/>
  <c r="E10561" i="2" s="1"/>
  <c r="E10562" i="2" s="1"/>
  <c r="E10563" i="2" s="1"/>
  <c r="E10564" i="2" s="1"/>
  <c r="E10565" i="2" s="1"/>
  <c r="E10566" i="2" s="1"/>
  <c r="E10567" i="2" s="1"/>
  <c r="E10568" i="2" s="1"/>
  <c r="E10569" i="2" s="1"/>
  <c r="E10570" i="2" s="1"/>
  <c r="E10571" i="2" s="1"/>
  <c r="E10572" i="2" s="1"/>
  <c r="E10573" i="2" s="1"/>
  <c r="E10574" i="2" s="1"/>
  <c r="E10575" i="2" s="1"/>
  <c r="E10576" i="2" s="1"/>
  <c r="E10577" i="2" s="1"/>
  <c r="E10578" i="2" s="1"/>
  <c r="E10579" i="2" s="1"/>
  <c r="E10580" i="2" s="1"/>
  <c r="E10581" i="2" s="1"/>
  <c r="E10582" i="2" s="1"/>
  <c r="E10583" i="2" s="1"/>
  <c r="E10584" i="2" s="1"/>
  <c r="E10585" i="2" s="1"/>
  <c r="E10586" i="2" s="1"/>
  <c r="E10587" i="2" s="1"/>
  <c r="E10588" i="2" s="1"/>
  <c r="E10589" i="2" s="1"/>
  <c r="E10590" i="2" s="1"/>
  <c r="E10591" i="2" s="1"/>
  <c r="E10592" i="2" s="1"/>
  <c r="E10593" i="2" s="1"/>
  <c r="E10594" i="2" s="1"/>
  <c r="E10595" i="2" s="1"/>
  <c r="E10596" i="2" s="1"/>
  <c r="E10597" i="2" s="1"/>
  <c r="E10598" i="2" s="1"/>
  <c r="E10599" i="2" s="1"/>
  <c r="E10600" i="2" s="1"/>
  <c r="E10601" i="2" s="1"/>
  <c r="E10602" i="2" s="1"/>
  <c r="E10603" i="2" s="1"/>
  <c r="E10604" i="2" s="1"/>
  <c r="E10605" i="2" s="1"/>
  <c r="E10606" i="2" s="1"/>
  <c r="E10607" i="2" s="1"/>
  <c r="E10608" i="2" s="1"/>
  <c r="E10609" i="2" s="1"/>
  <c r="E10610" i="2" s="1"/>
  <c r="E10611" i="2" s="1"/>
  <c r="E10612" i="2" s="1"/>
  <c r="E10613" i="2" s="1"/>
  <c r="E10614" i="2" s="1"/>
  <c r="E10615" i="2" s="1"/>
  <c r="E10616" i="2" s="1"/>
  <c r="E10617" i="2" s="1"/>
  <c r="E10618" i="2" s="1"/>
  <c r="E10619" i="2" s="1"/>
  <c r="E10620" i="2" s="1"/>
  <c r="E10621" i="2" s="1"/>
  <c r="E10622" i="2" s="1"/>
  <c r="E10623" i="2" s="1"/>
  <c r="E10624" i="2" s="1"/>
  <c r="E10625" i="2" s="1"/>
  <c r="E10626" i="2" s="1"/>
  <c r="E10627" i="2" s="1"/>
  <c r="E10628" i="2" s="1"/>
  <c r="E10629" i="2" s="1"/>
  <c r="E10630" i="2" s="1"/>
  <c r="E10631" i="2" s="1"/>
  <c r="E10632" i="2" s="1"/>
  <c r="E10633" i="2" s="1"/>
  <c r="E10634" i="2" s="1"/>
  <c r="E10635" i="2" s="1"/>
  <c r="E10636" i="2" s="1"/>
  <c r="E10637" i="2" s="1"/>
  <c r="E10638" i="2" s="1"/>
  <c r="E10639" i="2" s="1"/>
  <c r="E10640" i="2" s="1"/>
  <c r="E10641" i="2" s="1"/>
  <c r="E10642" i="2" s="1"/>
  <c r="E10643" i="2" s="1"/>
  <c r="E10644" i="2" s="1"/>
  <c r="E10645" i="2" s="1"/>
  <c r="E10646" i="2" s="1"/>
  <c r="E10647" i="2" s="1"/>
  <c r="E10648" i="2" s="1"/>
  <c r="E10649" i="2" s="1"/>
  <c r="E10650" i="2" s="1"/>
  <c r="E10651" i="2" s="1"/>
  <c r="E10652" i="2" s="1"/>
  <c r="E10653" i="2" s="1"/>
  <c r="E10654" i="2" s="1"/>
  <c r="E10655" i="2" s="1"/>
  <c r="E10656" i="2" s="1"/>
  <c r="E10657" i="2" s="1"/>
  <c r="E10658" i="2" s="1"/>
  <c r="E10659" i="2" s="1"/>
  <c r="E10660" i="2" s="1"/>
  <c r="E10661" i="2" s="1"/>
  <c r="E10662" i="2" s="1"/>
  <c r="E10663" i="2" s="1"/>
  <c r="E10664" i="2" s="1"/>
  <c r="E10665" i="2" s="1"/>
  <c r="E10666" i="2" s="1"/>
  <c r="E10667" i="2" s="1"/>
  <c r="E10668" i="2" s="1"/>
  <c r="E10669" i="2" s="1"/>
  <c r="E10670" i="2" s="1"/>
  <c r="E10671" i="2" s="1"/>
  <c r="E10672" i="2" s="1"/>
  <c r="E10673" i="2" s="1"/>
  <c r="E10674" i="2" s="1"/>
  <c r="E10675" i="2" s="1"/>
  <c r="E10676" i="2" s="1"/>
  <c r="E10677" i="2" s="1"/>
  <c r="E10678" i="2" s="1"/>
  <c r="E10679" i="2" s="1"/>
  <c r="E10680" i="2" s="1"/>
  <c r="E10681" i="2" s="1"/>
  <c r="E10682" i="2" s="1"/>
  <c r="E10683" i="2" s="1"/>
  <c r="E10684" i="2" s="1"/>
  <c r="E10685" i="2" s="1"/>
  <c r="E10686" i="2" s="1"/>
  <c r="E10687" i="2" s="1"/>
  <c r="E10688" i="2" s="1"/>
  <c r="E10689" i="2" s="1"/>
  <c r="E10690" i="2" s="1"/>
  <c r="E10691" i="2" s="1"/>
  <c r="E10692" i="2" s="1"/>
  <c r="E10693" i="2" s="1"/>
  <c r="E10694" i="2" s="1"/>
  <c r="E10695" i="2" s="1"/>
  <c r="E10696" i="2" s="1"/>
  <c r="E10697" i="2" s="1"/>
  <c r="E10698" i="2" s="1"/>
  <c r="E10699" i="2" s="1"/>
  <c r="E10700" i="2" s="1"/>
  <c r="E10701" i="2" s="1"/>
  <c r="E10702" i="2" s="1"/>
  <c r="E10703" i="2" s="1"/>
  <c r="E10704" i="2" s="1"/>
  <c r="E10705" i="2" s="1"/>
  <c r="E10706" i="2" s="1"/>
  <c r="E10707" i="2" s="1"/>
  <c r="E10708" i="2" s="1"/>
  <c r="E10709" i="2" s="1"/>
  <c r="E10710" i="2" s="1"/>
  <c r="E10711" i="2" s="1"/>
  <c r="E10712" i="2" s="1"/>
  <c r="E10713" i="2" s="1"/>
  <c r="E10714" i="2" s="1"/>
  <c r="E10715" i="2" s="1"/>
  <c r="E10716" i="2" s="1"/>
  <c r="E10717" i="2" s="1"/>
  <c r="E10718" i="2" s="1"/>
  <c r="E10719" i="2" s="1"/>
  <c r="E10720" i="2" s="1"/>
  <c r="E10721" i="2" s="1"/>
  <c r="E10722" i="2" s="1"/>
  <c r="E10723" i="2" s="1"/>
  <c r="E10724" i="2" s="1"/>
  <c r="E10725" i="2" s="1"/>
  <c r="E10726" i="2" s="1"/>
  <c r="E10727" i="2" s="1"/>
  <c r="E10728" i="2" s="1"/>
  <c r="E10729" i="2" s="1"/>
  <c r="E10730" i="2" s="1"/>
  <c r="E10731" i="2" s="1"/>
  <c r="E10732" i="2" s="1"/>
  <c r="E10733" i="2" s="1"/>
  <c r="E10734" i="2" s="1"/>
  <c r="E10735" i="2" s="1"/>
  <c r="E10736" i="2" s="1"/>
  <c r="E10737" i="2" s="1"/>
  <c r="E10738" i="2" s="1"/>
  <c r="E10739" i="2" s="1"/>
  <c r="E10740" i="2" s="1"/>
  <c r="E10741" i="2" s="1"/>
  <c r="E10742" i="2" s="1"/>
  <c r="E10743" i="2" s="1"/>
  <c r="E10744" i="2" s="1"/>
  <c r="E10745" i="2" s="1"/>
  <c r="E10746" i="2" s="1"/>
  <c r="E10747" i="2" s="1"/>
  <c r="E10748" i="2" s="1"/>
  <c r="E10749" i="2" s="1"/>
  <c r="E10750" i="2" s="1"/>
  <c r="E10751" i="2" s="1"/>
  <c r="E10752" i="2" s="1"/>
  <c r="E10753" i="2" s="1"/>
  <c r="E10754" i="2" s="1"/>
  <c r="E10755" i="2" s="1"/>
  <c r="E10756" i="2" s="1"/>
  <c r="E10757" i="2" s="1"/>
  <c r="E10758" i="2" s="1"/>
  <c r="E10759" i="2" s="1"/>
  <c r="E10760" i="2" s="1"/>
  <c r="E10761" i="2" s="1"/>
  <c r="E10762" i="2" s="1"/>
  <c r="E10763" i="2" s="1"/>
  <c r="E10764" i="2" s="1"/>
  <c r="E10765" i="2" s="1"/>
  <c r="E10766" i="2" s="1"/>
  <c r="E10767" i="2" s="1"/>
  <c r="E10768" i="2" s="1"/>
  <c r="E10769" i="2" s="1"/>
  <c r="E10770" i="2" s="1"/>
  <c r="E10771" i="2" s="1"/>
  <c r="E10772" i="2" s="1"/>
  <c r="E10773" i="2" s="1"/>
  <c r="E10774" i="2" s="1"/>
  <c r="E10775" i="2" s="1"/>
  <c r="E10776" i="2" s="1"/>
  <c r="E10777" i="2" s="1"/>
  <c r="E10778" i="2" s="1"/>
  <c r="E10779" i="2" s="1"/>
  <c r="E10780" i="2" s="1"/>
  <c r="E10781" i="2" s="1"/>
  <c r="E10782" i="2" s="1"/>
  <c r="E10783" i="2" s="1"/>
  <c r="E10784" i="2" s="1"/>
  <c r="E10785" i="2" s="1"/>
  <c r="E10786" i="2" s="1"/>
  <c r="E10787" i="2" s="1"/>
  <c r="E10788" i="2" s="1"/>
  <c r="E10789" i="2" s="1"/>
  <c r="E10790" i="2" s="1"/>
  <c r="E10791" i="2" s="1"/>
  <c r="E10792" i="2" s="1"/>
  <c r="E10793" i="2" s="1"/>
  <c r="E10794" i="2" s="1"/>
  <c r="E10795" i="2" s="1"/>
  <c r="E10796" i="2" s="1"/>
  <c r="E10797" i="2" s="1"/>
  <c r="E10798" i="2" s="1"/>
  <c r="E10799" i="2" s="1"/>
  <c r="E10800" i="2" s="1"/>
  <c r="E10801" i="2" s="1"/>
  <c r="E10802" i="2" s="1"/>
  <c r="E10803" i="2" s="1"/>
  <c r="E10804" i="2" s="1"/>
  <c r="E10805" i="2" s="1"/>
  <c r="E10806" i="2" s="1"/>
  <c r="E10807" i="2" s="1"/>
  <c r="E10808" i="2" s="1"/>
  <c r="E10809" i="2" s="1"/>
  <c r="E10810" i="2" s="1"/>
  <c r="E10811" i="2" s="1"/>
  <c r="E10812" i="2" s="1"/>
  <c r="E10813" i="2" s="1"/>
  <c r="E10814" i="2" s="1"/>
  <c r="E10815" i="2" s="1"/>
  <c r="E10816" i="2" s="1"/>
  <c r="E10817" i="2" s="1"/>
  <c r="E10818" i="2" s="1"/>
  <c r="E10819" i="2" s="1"/>
  <c r="E10820" i="2" s="1"/>
  <c r="E10821" i="2" s="1"/>
  <c r="E10822" i="2" s="1"/>
  <c r="E10823" i="2" s="1"/>
  <c r="E10824" i="2" s="1"/>
  <c r="E10825" i="2" s="1"/>
  <c r="E10826" i="2" s="1"/>
  <c r="E10827" i="2" s="1"/>
  <c r="E10828" i="2" s="1"/>
  <c r="E10829" i="2" s="1"/>
  <c r="E10830" i="2" s="1"/>
  <c r="E10831" i="2" s="1"/>
  <c r="E10832" i="2" s="1"/>
  <c r="E10833" i="2" s="1"/>
  <c r="E10834" i="2" s="1"/>
  <c r="E10835" i="2" s="1"/>
  <c r="E10836" i="2" s="1"/>
  <c r="E10837" i="2" s="1"/>
  <c r="E10838" i="2" s="1"/>
  <c r="E10839" i="2" s="1"/>
  <c r="E10840" i="2" s="1"/>
  <c r="E10841" i="2" s="1"/>
  <c r="E10842" i="2" s="1"/>
  <c r="E10843" i="2" s="1"/>
  <c r="E10844" i="2" s="1"/>
  <c r="E10845" i="2" s="1"/>
  <c r="E10846" i="2" s="1"/>
  <c r="E10847" i="2" s="1"/>
  <c r="E10848" i="2" s="1"/>
  <c r="E10849" i="2" s="1"/>
  <c r="E10850" i="2" s="1"/>
  <c r="E10851" i="2" s="1"/>
  <c r="E10852" i="2" s="1"/>
  <c r="E10853" i="2" s="1"/>
  <c r="E10854" i="2" s="1"/>
  <c r="E10855" i="2" s="1"/>
  <c r="E10856" i="2" s="1"/>
  <c r="E10857" i="2" s="1"/>
  <c r="E10858" i="2" s="1"/>
  <c r="E10859" i="2" s="1"/>
  <c r="E10860" i="2" s="1"/>
  <c r="E10861" i="2" s="1"/>
  <c r="E10862" i="2" s="1"/>
  <c r="E10863" i="2" s="1"/>
  <c r="E10864" i="2" s="1"/>
  <c r="E10865" i="2" s="1"/>
  <c r="E10866" i="2" s="1"/>
  <c r="E10867" i="2" s="1"/>
  <c r="E10868" i="2" s="1"/>
  <c r="E10869" i="2" s="1"/>
  <c r="E10870" i="2" s="1"/>
  <c r="E10871" i="2" s="1"/>
  <c r="E10872" i="2" s="1"/>
  <c r="E10873" i="2" s="1"/>
  <c r="E10874" i="2" s="1"/>
  <c r="E10875" i="2" s="1"/>
  <c r="E10876" i="2" s="1"/>
  <c r="E10877" i="2" s="1"/>
  <c r="E10878" i="2" s="1"/>
  <c r="E10879" i="2" s="1"/>
  <c r="E10880" i="2" s="1"/>
  <c r="E10881" i="2" s="1"/>
  <c r="E10882" i="2" s="1"/>
  <c r="E10883" i="2" s="1"/>
  <c r="E10884" i="2" s="1"/>
  <c r="E10885" i="2" s="1"/>
  <c r="E10886" i="2" s="1"/>
  <c r="E10887" i="2" s="1"/>
  <c r="E10888" i="2" s="1"/>
  <c r="E10889" i="2" s="1"/>
  <c r="E10890" i="2" s="1"/>
  <c r="E10891" i="2" s="1"/>
  <c r="E10892" i="2" s="1"/>
  <c r="E10893" i="2" s="1"/>
  <c r="E10894" i="2" s="1"/>
  <c r="E10895" i="2" s="1"/>
  <c r="E10896" i="2" s="1"/>
  <c r="E10897" i="2" s="1"/>
  <c r="E10898" i="2" s="1"/>
  <c r="E10899" i="2" s="1"/>
  <c r="E10900" i="2" s="1"/>
  <c r="E10901" i="2" s="1"/>
  <c r="E10902" i="2" s="1"/>
  <c r="E10903" i="2" s="1"/>
  <c r="E10904" i="2" s="1"/>
  <c r="E10905" i="2" s="1"/>
  <c r="E10906" i="2" s="1"/>
  <c r="E10907" i="2" s="1"/>
  <c r="E10908" i="2" s="1"/>
  <c r="E10909" i="2" s="1"/>
  <c r="E10910" i="2" s="1"/>
  <c r="E10911" i="2" s="1"/>
  <c r="E10912" i="2" s="1"/>
  <c r="E10913" i="2" s="1"/>
  <c r="E10914" i="2" s="1"/>
  <c r="E10915" i="2" s="1"/>
  <c r="E10916" i="2" s="1"/>
  <c r="E10917" i="2" s="1"/>
  <c r="E10918" i="2" s="1"/>
  <c r="E10919" i="2" s="1"/>
  <c r="E10920" i="2" s="1"/>
  <c r="E10921" i="2" s="1"/>
  <c r="E10922" i="2" s="1"/>
  <c r="E10923" i="2" s="1"/>
  <c r="E10924" i="2" s="1"/>
  <c r="E10925" i="2" s="1"/>
  <c r="E10926" i="2" s="1"/>
  <c r="E10927" i="2" s="1"/>
  <c r="E10928" i="2" s="1"/>
  <c r="E10929" i="2" s="1"/>
  <c r="E10930" i="2" s="1"/>
  <c r="E10931" i="2" s="1"/>
  <c r="E10932" i="2" s="1"/>
  <c r="E10933" i="2" s="1"/>
  <c r="E10934" i="2" s="1"/>
  <c r="E10935" i="2" s="1"/>
  <c r="E10936" i="2" s="1"/>
  <c r="E10937" i="2" s="1"/>
  <c r="E10938" i="2" s="1"/>
  <c r="E10939" i="2" s="1"/>
  <c r="E10940" i="2" s="1"/>
  <c r="E10941" i="2" s="1"/>
  <c r="E10942" i="2" s="1"/>
  <c r="E10943" i="2" s="1"/>
  <c r="E10944" i="2" s="1"/>
  <c r="E10945" i="2" s="1"/>
  <c r="E10946" i="2" s="1"/>
  <c r="E10947" i="2" s="1"/>
  <c r="E10948" i="2" s="1"/>
  <c r="E10949" i="2" s="1"/>
  <c r="E10950" i="2" s="1"/>
  <c r="E10951" i="2" s="1"/>
  <c r="E10952" i="2" s="1"/>
  <c r="E10953" i="2" s="1"/>
  <c r="E10954" i="2" s="1"/>
  <c r="E10955" i="2" s="1"/>
  <c r="E10956" i="2" s="1"/>
  <c r="E10957" i="2" s="1"/>
  <c r="E10958" i="2" s="1"/>
  <c r="E10959" i="2" s="1"/>
  <c r="E10960" i="2" s="1"/>
  <c r="E10961" i="2" s="1"/>
  <c r="E10962" i="2" s="1"/>
  <c r="E10963" i="2" s="1"/>
  <c r="E10964" i="2" s="1"/>
  <c r="E10965" i="2" s="1"/>
  <c r="E10966" i="2" s="1"/>
  <c r="E10967" i="2" s="1"/>
  <c r="E10968" i="2" s="1"/>
  <c r="E10969" i="2" s="1"/>
  <c r="E10970" i="2" s="1"/>
  <c r="E10971" i="2" s="1"/>
  <c r="E10972" i="2" s="1"/>
  <c r="E10973" i="2" s="1"/>
  <c r="E10974" i="2" s="1"/>
  <c r="E10975" i="2" s="1"/>
  <c r="E10976" i="2" s="1"/>
  <c r="E10977" i="2" s="1"/>
  <c r="E10978" i="2" s="1"/>
  <c r="E10979" i="2" s="1"/>
  <c r="E10980" i="2" s="1"/>
  <c r="E10981" i="2" s="1"/>
  <c r="E10982" i="2" s="1"/>
  <c r="E10983" i="2" s="1"/>
  <c r="E10984" i="2" s="1"/>
  <c r="E10985" i="2" s="1"/>
  <c r="E10986" i="2" s="1"/>
  <c r="E10987" i="2" s="1"/>
  <c r="E10988" i="2" s="1"/>
  <c r="E10989" i="2" s="1"/>
  <c r="E10990" i="2" s="1"/>
  <c r="E10991" i="2" s="1"/>
  <c r="E10992" i="2" s="1"/>
  <c r="E10993" i="2" s="1"/>
  <c r="E10994" i="2" s="1"/>
  <c r="E10995" i="2" s="1"/>
  <c r="E10996" i="2" s="1"/>
  <c r="E10997" i="2" s="1"/>
  <c r="E10998" i="2" s="1"/>
  <c r="E10999" i="2" s="1"/>
  <c r="E11000" i="2" s="1"/>
  <c r="E11001" i="2" s="1"/>
  <c r="E11002" i="2" s="1"/>
  <c r="E11003" i="2" s="1"/>
  <c r="E11004" i="2" s="1"/>
  <c r="E11005" i="2" s="1"/>
  <c r="E11006" i="2" s="1"/>
  <c r="E11007" i="2" s="1"/>
  <c r="E11008" i="2" s="1"/>
  <c r="E11009" i="2" s="1"/>
  <c r="E11010" i="2" s="1"/>
  <c r="E11011" i="2" s="1"/>
  <c r="E11012" i="2" s="1"/>
  <c r="E11013" i="2" s="1"/>
  <c r="E11014" i="2" s="1"/>
  <c r="E11015" i="2" s="1"/>
  <c r="E11016" i="2" s="1"/>
  <c r="E11017" i="2" s="1"/>
  <c r="E11018" i="2" s="1"/>
  <c r="E11019" i="2" s="1"/>
  <c r="E11020" i="2" s="1"/>
  <c r="E11021" i="2" s="1"/>
  <c r="E11022" i="2" s="1"/>
  <c r="E11023" i="2" s="1"/>
  <c r="E11024" i="2" s="1"/>
  <c r="E11025" i="2" s="1"/>
  <c r="E11026" i="2" s="1"/>
  <c r="E11027" i="2" s="1"/>
  <c r="E11028" i="2" s="1"/>
  <c r="E11029" i="2" s="1"/>
  <c r="E11030" i="2" s="1"/>
  <c r="E11031" i="2" s="1"/>
  <c r="E11032" i="2" s="1"/>
  <c r="E11033" i="2" s="1"/>
  <c r="E11034" i="2" s="1"/>
  <c r="E11035" i="2" s="1"/>
  <c r="E11036" i="2" s="1"/>
  <c r="E11037" i="2" s="1"/>
  <c r="E11038" i="2" s="1"/>
  <c r="E11039" i="2" s="1"/>
  <c r="E11040" i="2" s="1"/>
  <c r="E11041" i="2" s="1"/>
  <c r="E11042" i="2" s="1"/>
  <c r="E11043" i="2" s="1"/>
  <c r="E11044" i="2" s="1"/>
  <c r="E11045" i="2" s="1"/>
  <c r="E11046" i="2" s="1"/>
  <c r="E11047" i="2" s="1"/>
  <c r="E11048" i="2" s="1"/>
  <c r="E11049" i="2" s="1"/>
  <c r="E11050" i="2" s="1"/>
  <c r="E11051" i="2" s="1"/>
  <c r="E11052" i="2" s="1"/>
  <c r="E11053" i="2" s="1"/>
  <c r="E11054" i="2" s="1"/>
  <c r="E11055" i="2" s="1"/>
  <c r="E11056" i="2" s="1"/>
  <c r="E11057" i="2" s="1"/>
  <c r="E11058" i="2" s="1"/>
  <c r="E11059" i="2" s="1"/>
  <c r="E11060" i="2" s="1"/>
  <c r="E11061" i="2" s="1"/>
  <c r="E11062" i="2" s="1"/>
  <c r="E11063" i="2" s="1"/>
  <c r="E11064" i="2" s="1"/>
  <c r="E11065" i="2" s="1"/>
  <c r="E11066" i="2" s="1"/>
  <c r="E11067" i="2" s="1"/>
  <c r="E11068" i="2" s="1"/>
  <c r="E11069" i="2" s="1"/>
  <c r="E11070" i="2" s="1"/>
  <c r="E11071" i="2" s="1"/>
  <c r="E11072" i="2" s="1"/>
  <c r="E11073" i="2" s="1"/>
  <c r="E11074" i="2" s="1"/>
  <c r="E11075" i="2" s="1"/>
  <c r="E11076" i="2" s="1"/>
  <c r="E11077" i="2" s="1"/>
  <c r="E11078" i="2" s="1"/>
  <c r="E11079" i="2" s="1"/>
  <c r="E11080" i="2" s="1"/>
  <c r="E11081" i="2" s="1"/>
  <c r="E11082" i="2" s="1"/>
  <c r="E11083" i="2" s="1"/>
  <c r="E11084" i="2" s="1"/>
  <c r="E11085" i="2" s="1"/>
  <c r="E11086" i="2" s="1"/>
  <c r="E11087" i="2" s="1"/>
  <c r="E11088" i="2" s="1"/>
  <c r="E11089" i="2" s="1"/>
  <c r="E11090" i="2" s="1"/>
  <c r="E11091" i="2" s="1"/>
  <c r="E11092" i="2" s="1"/>
  <c r="E11093" i="2" s="1"/>
  <c r="E11094" i="2" s="1"/>
  <c r="E11095" i="2" s="1"/>
  <c r="E11096" i="2" s="1"/>
  <c r="E11097" i="2" s="1"/>
  <c r="E11098" i="2" s="1"/>
  <c r="E11099" i="2" s="1"/>
  <c r="E11100" i="2" s="1"/>
  <c r="E11101" i="2" s="1"/>
  <c r="E11102" i="2" s="1"/>
  <c r="E11103" i="2" s="1"/>
  <c r="E11104" i="2" s="1"/>
  <c r="E11105" i="2" s="1"/>
  <c r="E11106" i="2" s="1"/>
  <c r="E11107" i="2" s="1"/>
  <c r="E11108" i="2" s="1"/>
  <c r="E11109" i="2" s="1"/>
  <c r="E11110" i="2" s="1"/>
  <c r="E11111" i="2" s="1"/>
  <c r="E11112" i="2" s="1"/>
  <c r="E11113" i="2" s="1"/>
  <c r="E11114" i="2" s="1"/>
  <c r="E11115" i="2" s="1"/>
  <c r="E11116" i="2" s="1"/>
  <c r="E11117" i="2" s="1"/>
  <c r="E11118" i="2" s="1"/>
  <c r="E11119" i="2" s="1"/>
  <c r="E11120" i="2" s="1"/>
  <c r="E11121" i="2" s="1"/>
  <c r="E11122" i="2" s="1"/>
  <c r="E11123" i="2" s="1"/>
  <c r="E11124" i="2" s="1"/>
  <c r="E11125" i="2" s="1"/>
  <c r="E11126" i="2" s="1"/>
  <c r="E11127" i="2" s="1"/>
  <c r="E11128" i="2" s="1"/>
  <c r="E11129" i="2" s="1"/>
  <c r="E11130" i="2" s="1"/>
  <c r="E11131" i="2" s="1"/>
  <c r="E11132" i="2" s="1"/>
  <c r="E11133" i="2" s="1"/>
  <c r="E11134" i="2" s="1"/>
  <c r="E11135" i="2" s="1"/>
  <c r="E11136" i="2" s="1"/>
  <c r="E11137" i="2" s="1"/>
  <c r="E11138" i="2" s="1"/>
  <c r="E11139" i="2" s="1"/>
  <c r="E11140" i="2" s="1"/>
  <c r="E11141" i="2" s="1"/>
  <c r="E11142" i="2" s="1"/>
  <c r="E11143" i="2" s="1"/>
  <c r="E11144" i="2" s="1"/>
  <c r="E11145" i="2" s="1"/>
  <c r="E11146" i="2" s="1"/>
  <c r="E11147" i="2" s="1"/>
  <c r="E11148" i="2" s="1"/>
  <c r="E11149" i="2" s="1"/>
  <c r="E11150" i="2" s="1"/>
  <c r="E11151" i="2" s="1"/>
  <c r="E11152" i="2" s="1"/>
  <c r="E11153" i="2" s="1"/>
  <c r="E11154" i="2" s="1"/>
  <c r="E11155" i="2" s="1"/>
  <c r="E11156" i="2" s="1"/>
  <c r="E11157" i="2" s="1"/>
  <c r="E11158" i="2" s="1"/>
  <c r="E11159" i="2" s="1"/>
  <c r="E11160" i="2" s="1"/>
  <c r="E11161" i="2" s="1"/>
  <c r="E11162" i="2" s="1"/>
  <c r="E11163" i="2" s="1"/>
  <c r="E11164" i="2" s="1"/>
  <c r="E11165" i="2" s="1"/>
  <c r="E11166" i="2" s="1"/>
  <c r="E11167" i="2" s="1"/>
  <c r="E11168" i="2" s="1"/>
  <c r="E11169" i="2" s="1"/>
  <c r="E11170" i="2" s="1"/>
  <c r="E11171" i="2" s="1"/>
  <c r="E11172" i="2" s="1"/>
  <c r="E11173" i="2" s="1"/>
  <c r="E11174" i="2" s="1"/>
  <c r="E11175" i="2" s="1"/>
  <c r="E11176" i="2" s="1"/>
  <c r="E11177" i="2" s="1"/>
  <c r="E11178" i="2" s="1"/>
  <c r="E11179" i="2" s="1"/>
  <c r="E11180" i="2" s="1"/>
  <c r="E11181" i="2" s="1"/>
  <c r="E11182" i="2" s="1"/>
  <c r="E11183" i="2" s="1"/>
  <c r="E11184" i="2" s="1"/>
  <c r="E11185" i="2" s="1"/>
  <c r="E11186" i="2" s="1"/>
  <c r="E11187" i="2" s="1"/>
  <c r="E11188" i="2" s="1"/>
  <c r="E11189" i="2" s="1"/>
  <c r="E11190" i="2" s="1"/>
  <c r="E11191" i="2" s="1"/>
  <c r="E11192" i="2" s="1"/>
  <c r="E11193" i="2" s="1"/>
  <c r="E11194" i="2" s="1"/>
  <c r="E11195" i="2" s="1"/>
  <c r="E11196" i="2" s="1"/>
  <c r="E11197" i="2" s="1"/>
  <c r="E11198" i="2" s="1"/>
  <c r="E11199" i="2" s="1"/>
  <c r="E11200" i="2" s="1"/>
  <c r="E11201" i="2" s="1"/>
  <c r="E11202" i="2" s="1"/>
  <c r="E11203" i="2" s="1"/>
  <c r="E11204" i="2" s="1"/>
  <c r="E11205" i="2" s="1"/>
  <c r="E11206" i="2" s="1"/>
  <c r="E11207" i="2" s="1"/>
  <c r="E11208" i="2" s="1"/>
  <c r="E11209" i="2" s="1"/>
  <c r="E11210" i="2" s="1"/>
  <c r="E11211" i="2" s="1"/>
  <c r="E11212" i="2" s="1"/>
  <c r="E11213" i="2" s="1"/>
  <c r="E11214" i="2" s="1"/>
  <c r="E11215" i="2" s="1"/>
  <c r="E11216" i="2" s="1"/>
  <c r="E11217" i="2" s="1"/>
  <c r="E11218" i="2" s="1"/>
  <c r="E11219" i="2" s="1"/>
  <c r="E11220" i="2" s="1"/>
  <c r="E11221" i="2" s="1"/>
  <c r="E11222" i="2" s="1"/>
  <c r="E11223" i="2" s="1"/>
  <c r="E11224" i="2" s="1"/>
  <c r="E11225" i="2" s="1"/>
  <c r="E11226" i="2" s="1"/>
  <c r="E11227" i="2" s="1"/>
  <c r="E11228" i="2" s="1"/>
  <c r="E11229" i="2" s="1"/>
  <c r="E11230" i="2" s="1"/>
  <c r="E11231" i="2" s="1"/>
  <c r="E11232" i="2" s="1"/>
  <c r="E11233" i="2" s="1"/>
  <c r="E11234" i="2" s="1"/>
  <c r="E11235" i="2" s="1"/>
  <c r="E11236" i="2" s="1"/>
  <c r="E11237" i="2" s="1"/>
  <c r="E11238" i="2" s="1"/>
  <c r="E11239" i="2" s="1"/>
  <c r="E11240" i="2" s="1"/>
  <c r="E11241" i="2" s="1"/>
  <c r="E11242" i="2" s="1"/>
  <c r="E11243" i="2" s="1"/>
  <c r="E11244" i="2" s="1"/>
  <c r="E11245" i="2" s="1"/>
  <c r="E11246" i="2" s="1"/>
  <c r="E11247" i="2" s="1"/>
  <c r="E11248" i="2" s="1"/>
  <c r="E11249" i="2" s="1"/>
  <c r="E11250" i="2" s="1"/>
  <c r="E11251" i="2" s="1"/>
  <c r="E11252" i="2" s="1"/>
  <c r="E11253" i="2" s="1"/>
  <c r="E11254" i="2" s="1"/>
  <c r="E11255" i="2" s="1"/>
  <c r="E11256" i="2" s="1"/>
  <c r="E11257" i="2" s="1"/>
  <c r="E11258" i="2" s="1"/>
  <c r="E11259" i="2" s="1"/>
  <c r="E11260" i="2" s="1"/>
  <c r="E11261" i="2" s="1"/>
  <c r="E11262" i="2" s="1"/>
  <c r="E11263" i="2" s="1"/>
  <c r="E11264" i="2" s="1"/>
  <c r="E11265" i="2" s="1"/>
  <c r="E11266" i="2" s="1"/>
  <c r="E11267" i="2" s="1"/>
  <c r="E11268" i="2" s="1"/>
  <c r="E11269" i="2" s="1"/>
  <c r="E11270" i="2" s="1"/>
  <c r="E11271" i="2" s="1"/>
  <c r="E11272" i="2" s="1"/>
  <c r="E11273" i="2" s="1"/>
  <c r="E11274" i="2" s="1"/>
  <c r="E11275" i="2" s="1"/>
  <c r="E11276" i="2" s="1"/>
  <c r="E11277" i="2" s="1"/>
  <c r="E11278" i="2" s="1"/>
  <c r="E11279" i="2" s="1"/>
  <c r="E11280" i="2" s="1"/>
  <c r="E11281" i="2" s="1"/>
  <c r="E11282" i="2" s="1"/>
  <c r="E11283" i="2" s="1"/>
  <c r="E11284" i="2" s="1"/>
  <c r="E11285" i="2" s="1"/>
  <c r="E11286" i="2" s="1"/>
  <c r="E11287" i="2" s="1"/>
  <c r="E11288" i="2" s="1"/>
  <c r="E11289" i="2" s="1"/>
  <c r="E11290" i="2" s="1"/>
  <c r="E11291" i="2" s="1"/>
  <c r="E11292" i="2" s="1"/>
  <c r="E11293" i="2" s="1"/>
  <c r="E11294" i="2" s="1"/>
  <c r="E11295" i="2" s="1"/>
  <c r="E11296" i="2" s="1"/>
  <c r="E11297" i="2" s="1"/>
  <c r="E11298" i="2" s="1"/>
  <c r="E11299" i="2" s="1"/>
  <c r="E11300" i="2" s="1"/>
  <c r="E11301" i="2" s="1"/>
  <c r="E11302" i="2" s="1"/>
  <c r="E11303" i="2" s="1"/>
  <c r="E11304" i="2" s="1"/>
  <c r="E11305" i="2" s="1"/>
  <c r="E11306" i="2" s="1"/>
  <c r="E11307" i="2" s="1"/>
  <c r="E11308" i="2" s="1"/>
  <c r="E11309" i="2" s="1"/>
  <c r="E11310" i="2" s="1"/>
  <c r="E11311" i="2" s="1"/>
  <c r="E11312" i="2" s="1"/>
  <c r="E11313" i="2" s="1"/>
  <c r="E11314" i="2" s="1"/>
  <c r="E11315" i="2" s="1"/>
  <c r="E11316" i="2" s="1"/>
  <c r="E11317" i="2" s="1"/>
  <c r="E11318" i="2" s="1"/>
  <c r="E11319" i="2" s="1"/>
  <c r="E11320" i="2" s="1"/>
  <c r="E11321" i="2" s="1"/>
  <c r="E11322" i="2" s="1"/>
  <c r="E11323" i="2" s="1"/>
  <c r="E11324" i="2" s="1"/>
  <c r="E11325" i="2" s="1"/>
  <c r="E11326" i="2" s="1"/>
  <c r="E11327" i="2" s="1"/>
  <c r="E11328" i="2" s="1"/>
  <c r="E11329" i="2" s="1"/>
  <c r="E11330" i="2" s="1"/>
  <c r="E11331" i="2" s="1"/>
  <c r="E11332" i="2" s="1"/>
  <c r="E11333" i="2" s="1"/>
  <c r="E11334" i="2" s="1"/>
  <c r="E11335" i="2" s="1"/>
  <c r="E11336" i="2" s="1"/>
  <c r="E11337" i="2" s="1"/>
  <c r="E11338" i="2" s="1"/>
  <c r="E11339" i="2" s="1"/>
  <c r="E11340" i="2" s="1"/>
  <c r="E11341" i="2" s="1"/>
  <c r="E11342" i="2" s="1"/>
  <c r="E11343" i="2" s="1"/>
  <c r="E11344" i="2" s="1"/>
  <c r="E11345" i="2" s="1"/>
  <c r="E11346" i="2" s="1"/>
  <c r="E11347" i="2" s="1"/>
  <c r="E11348" i="2" s="1"/>
  <c r="E11349" i="2" s="1"/>
  <c r="E11350" i="2" s="1"/>
  <c r="E11351" i="2" s="1"/>
  <c r="E11352" i="2" s="1"/>
  <c r="E11353" i="2" s="1"/>
  <c r="E11354" i="2" s="1"/>
  <c r="E11355" i="2" s="1"/>
  <c r="E11356" i="2" s="1"/>
  <c r="E11357" i="2" s="1"/>
  <c r="E11358" i="2" s="1"/>
  <c r="E11359" i="2" s="1"/>
  <c r="E11360" i="2" s="1"/>
  <c r="E11361" i="2" s="1"/>
  <c r="E11362" i="2" s="1"/>
  <c r="E11363" i="2" s="1"/>
  <c r="E11364" i="2" s="1"/>
  <c r="E11365" i="2" s="1"/>
  <c r="E11366" i="2" s="1"/>
  <c r="E11367" i="2" s="1"/>
  <c r="E11368" i="2" s="1"/>
  <c r="E11369" i="2" s="1"/>
  <c r="E11370" i="2" s="1"/>
  <c r="E11371" i="2" s="1"/>
  <c r="E11372" i="2" s="1"/>
  <c r="E11373" i="2" s="1"/>
  <c r="E11374" i="2" s="1"/>
  <c r="E11375" i="2" s="1"/>
  <c r="E11376" i="2" s="1"/>
  <c r="E11377" i="2" s="1"/>
  <c r="E11378" i="2" s="1"/>
  <c r="E11379" i="2" s="1"/>
  <c r="E11380" i="2" s="1"/>
  <c r="E11381" i="2" s="1"/>
  <c r="E11382" i="2" s="1"/>
  <c r="E11383" i="2" s="1"/>
  <c r="E11384" i="2" s="1"/>
  <c r="E11385" i="2" s="1"/>
  <c r="E11386" i="2" s="1"/>
  <c r="E11387" i="2" s="1"/>
  <c r="E11388" i="2" s="1"/>
  <c r="E11389" i="2" s="1"/>
  <c r="E11390" i="2" s="1"/>
  <c r="E11391" i="2" s="1"/>
  <c r="E11392" i="2" s="1"/>
  <c r="E11393" i="2" s="1"/>
  <c r="E11394" i="2" s="1"/>
  <c r="E11395" i="2" s="1"/>
  <c r="E11396" i="2" s="1"/>
  <c r="E11397" i="2" s="1"/>
  <c r="E11398" i="2" s="1"/>
  <c r="E11399" i="2" s="1"/>
  <c r="E11400" i="2" s="1"/>
  <c r="E11401" i="2" s="1"/>
  <c r="E11402" i="2" s="1"/>
  <c r="E11403" i="2" s="1"/>
  <c r="E11404" i="2" s="1"/>
  <c r="E11405" i="2" s="1"/>
  <c r="E11406" i="2" s="1"/>
  <c r="E11407" i="2" s="1"/>
  <c r="E11408" i="2" s="1"/>
  <c r="E11409" i="2" s="1"/>
  <c r="E11410" i="2" s="1"/>
  <c r="E11411" i="2" s="1"/>
  <c r="E11412" i="2" s="1"/>
  <c r="E11413" i="2" s="1"/>
  <c r="E11414" i="2" s="1"/>
  <c r="E11415" i="2" s="1"/>
  <c r="E11416" i="2" s="1"/>
  <c r="E11417" i="2" s="1"/>
  <c r="E11418" i="2" s="1"/>
  <c r="E11419" i="2" s="1"/>
  <c r="E11420" i="2" s="1"/>
  <c r="E11421" i="2" s="1"/>
  <c r="E11422" i="2" s="1"/>
  <c r="E11423" i="2" s="1"/>
  <c r="E11424" i="2" s="1"/>
  <c r="E11425" i="2" s="1"/>
  <c r="E11426" i="2" s="1"/>
  <c r="E11427" i="2" s="1"/>
  <c r="E11428" i="2" s="1"/>
  <c r="E11429" i="2" s="1"/>
  <c r="E11430" i="2" s="1"/>
  <c r="E11431" i="2" s="1"/>
  <c r="E11432" i="2" s="1"/>
  <c r="E11433" i="2" s="1"/>
  <c r="E11434" i="2" s="1"/>
  <c r="E11435" i="2" s="1"/>
  <c r="E11436" i="2" s="1"/>
  <c r="E11437" i="2" s="1"/>
  <c r="E11438" i="2" s="1"/>
  <c r="E11439" i="2" s="1"/>
  <c r="E11440" i="2" s="1"/>
  <c r="E11441" i="2" s="1"/>
  <c r="E11442" i="2" s="1"/>
  <c r="E11443" i="2" s="1"/>
  <c r="E11444" i="2" s="1"/>
  <c r="E11445" i="2" s="1"/>
  <c r="E11446" i="2" s="1"/>
  <c r="E11447" i="2" s="1"/>
  <c r="E11448" i="2" s="1"/>
  <c r="E11449" i="2" s="1"/>
  <c r="E11450" i="2" s="1"/>
  <c r="E11451" i="2" s="1"/>
  <c r="E11452" i="2" s="1"/>
  <c r="E11453" i="2" s="1"/>
  <c r="E11454" i="2" s="1"/>
  <c r="E11455" i="2" s="1"/>
  <c r="E11456" i="2" s="1"/>
  <c r="E11457" i="2" s="1"/>
  <c r="E11458" i="2" s="1"/>
  <c r="E11459" i="2" s="1"/>
  <c r="E11460" i="2" s="1"/>
  <c r="E11461" i="2" s="1"/>
  <c r="E11462" i="2" s="1"/>
  <c r="E11463" i="2" s="1"/>
  <c r="E11464" i="2" s="1"/>
  <c r="E11465" i="2" s="1"/>
  <c r="E11466" i="2" s="1"/>
  <c r="E11467" i="2" s="1"/>
  <c r="E11468" i="2" s="1"/>
  <c r="E11469" i="2" s="1"/>
  <c r="E11470" i="2" s="1"/>
  <c r="E11471" i="2" s="1"/>
  <c r="E11472" i="2" s="1"/>
  <c r="E11473" i="2" s="1"/>
  <c r="E11474" i="2" s="1"/>
  <c r="E11475" i="2" s="1"/>
  <c r="E11476" i="2" s="1"/>
  <c r="E11477" i="2" s="1"/>
  <c r="E11478" i="2" s="1"/>
  <c r="E11479" i="2" s="1"/>
  <c r="E11480" i="2" s="1"/>
  <c r="E11481" i="2" s="1"/>
  <c r="E11482" i="2" s="1"/>
  <c r="E11483" i="2" s="1"/>
  <c r="E11484" i="2" s="1"/>
  <c r="E11485" i="2" s="1"/>
  <c r="E11486" i="2" s="1"/>
  <c r="E11487" i="2" s="1"/>
  <c r="E11488" i="2" s="1"/>
  <c r="E11489" i="2" s="1"/>
  <c r="E11490" i="2" s="1"/>
  <c r="E11491" i="2" s="1"/>
  <c r="E11492" i="2" s="1"/>
  <c r="E11493" i="2" s="1"/>
  <c r="E11494" i="2" s="1"/>
  <c r="E11495" i="2" s="1"/>
  <c r="E11496" i="2" s="1"/>
  <c r="E11497" i="2" s="1"/>
  <c r="E11498" i="2" s="1"/>
  <c r="E11499" i="2" s="1"/>
  <c r="E11500" i="2" s="1"/>
  <c r="E11501" i="2" s="1"/>
  <c r="E11502" i="2" s="1"/>
  <c r="E11503" i="2" s="1"/>
  <c r="E11504" i="2" s="1"/>
  <c r="E11505" i="2" s="1"/>
  <c r="E11506" i="2" s="1"/>
  <c r="E11507" i="2" s="1"/>
  <c r="E11508" i="2" s="1"/>
  <c r="E11509" i="2" s="1"/>
  <c r="E11510" i="2" s="1"/>
  <c r="E11511" i="2" s="1"/>
  <c r="E11512" i="2" s="1"/>
  <c r="E11513" i="2" s="1"/>
  <c r="E11514" i="2" s="1"/>
  <c r="E11515" i="2" s="1"/>
  <c r="E11516" i="2" s="1"/>
  <c r="E11517" i="2" s="1"/>
  <c r="E11518" i="2" s="1"/>
  <c r="E11519" i="2" s="1"/>
  <c r="E11520" i="2" s="1"/>
  <c r="E11521" i="2" s="1"/>
  <c r="E11522" i="2" s="1"/>
  <c r="E11523" i="2" s="1"/>
  <c r="E11524" i="2" s="1"/>
  <c r="E11525" i="2" s="1"/>
  <c r="E11526" i="2" s="1"/>
  <c r="E11527" i="2" s="1"/>
  <c r="E11528" i="2" s="1"/>
  <c r="E11529" i="2" s="1"/>
  <c r="E11530" i="2" s="1"/>
  <c r="E11531" i="2" s="1"/>
  <c r="E11532" i="2" s="1"/>
  <c r="E11533" i="2" s="1"/>
  <c r="E11534" i="2" s="1"/>
  <c r="E11535" i="2" s="1"/>
  <c r="E11536" i="2" s="1"/>
  <c r="E11537" i="2" s="1"/>
  <c r="E11538" i="2" s="1"/>
  <c r="E11539" i="2" s="1"/>
  <c r="E11540" i="2" s="1"/>
  <c r="E11541" i="2" s="1"/>
  <c r="E11542" i="2" s="1"/>
  <c r="E11543" i="2" s="1"/>
  <c r="E11544" i="2" s="1"/>
  <c r="E11545" i="2" s="1"/>
  <c r="E11546" i="2" s="1"/>
  <c r="E11547" i="2" s="1"/>
  <c r="E11548" i="2" s="1"/>
  <c r="E11549" i="2" s="1"/>
  <c r="E11550" i="2" s="1"/>
  <c r="E11551" i="2" s="1"/>
  <c r="E11552" i="2" s="1"/>
  <c r="E11553" i="2" s="1"/>
  <c r="E11554" i="2" s="1"/>
  <c r="E11555" i="2" s="1"/>
  <c r="E11556" i="2" s="1"/>
  <c r="E11557" i="2" s="1"/>
  <c r="E11558" i="2" s="1"/>
  <c r="E11559" i="2" s="1"/>
  <c r="E11560" i="2" s="1"/>
  <c r="E11561" i="2" s="1"/>
  <c r="E11562" i="2" s="1"/>
  <c r="E11563" i="2" s="1"/>
  <c r="E11564" i="2" s="1"/>
  <c r="E11565" i="2" s="1"/>
  <c r="E11566" i="2" s="1"/>
  <c r="E11567" i="2" s="1"/>
  <c r="E11568" i="2" s="1"/>
  <c r="E11569" i="2" s="1"/>
  <c r="E11570" i="2" s="1"/>
  <c r="E11571" i="2" s="1"/>
  <c r="E11572" i="2" s="1"/>
  <c r="E11573" i="2" s="1"/>
  <c r="E11574" i="2" s="1"/>
  <c r="E11575" i="2" s="1"/>
  <c r="E11576" i="2" s="1"/>
  <c r="E11577" i="2" s="1"/>
  <c r="E11578" i="2" s="1"/>
  <c r="E11579" i="2" s="1"/>
  <c r="E11580" i="2" s="1"/>
  <c r="E11581" i="2" s="1"/>
  <c r="E11582" i="2" s="1"/>
  <c r="E11583" i="2" s="1"/>
  <c r="E11584" i="2" s="1"/>
  <c r="E11585" i="2" s="1"/>
  <c r="E11586" i="2" s="1"/>
  <c r="E11587" i="2" s="1"/>
  <c r="E11588" i="2" s="1"/>
  <c r="E11589" i="2" s="1"/>
  <c r="E11590" i="2" s="1"/>
  <c r="E11591" i="2" s="1"/>
  <c r="E11592" i="2" s="1"/>
  <c r="E11593" i="2" s="1"/>
  <c r="E11594" i="2" s="1"/>
  <c r="E11595" i="2" s="1"/>
  <c r="E11596" i="2" s="1"/>
  <c r="E11597" i="2" s="1"/>
  <c r="E11598" i="2" s="1"/>
  <c r="E11599" i="2" s="1"/>
  <c r="E11600" i="2" s="1"/>
  <c r="E11601" i="2" s="1"/>
  <c r="E11602" i="2" s="1"/>
  <c r="E11603" i="2" s="1"/>
  <c r="E11604" i="2" s="1"/>
  <c r="E11605" i="2" s="1"/>
  <c r="E11606" i="2" s="1"/>
  <c r="E11607" i="2" s="1"/>
  <c r="E11608" i="2" s="1"/>
  <c r="E11609" i="2" s="1"/>
  <c r="E11610" i="2" s="1"/>
  <c r="E11611" i="2" s="1"/>
  <c r="E11612" i="2" s="1"/>
  <c r="E11613" i="2" s="1"/>
  <c r="E11614" i="2" s="1"/>
  <c r="E11615" i="2" s="1"/>
  <c r="E11616" i="2" s="1"/>
  <c r="E11617" i="2" s="1"/>
  <c r="E11618" i="2" s="1"/>
  <c r="E11619" i="2" s="1"/>
  <c r="E11620" i="2" s="1"/>
  <c r="E11621" i="2" s="1"/>
  <c r="E11622" i="2" s="1"/>
  <c r="E11623" i="2" s="1"/>
  <c r="E11624" i="2" s="1"/>
  <c r="E11625" i="2" s="1"/>
  <c r="E11626" i="2" s="1"/>
  <c r="E11627" i="2" s="1"/>
  <c r="E11628" i="2" s="1"/>
  <c r="E11629" i="2" s="1"/>
  <c r="E11630" i="2" s="1"/>
  <c r="E11631" i="2" s="1"/>
  <c r="E11632" i="2" s="1"/>
  <c r="E11633" i="2" s="1"/>
  <c r="E11634" i="2" s="1"/>
  <c r="E11635" i="2" s="1"/>
  <c r="E11636" i="2" s="1"/>
  <c r="E11637" i="2" s="1"/>
  <c r="E11638" i="2" s="1"/>
  <c r="E11639" i="2" s="1"/>
  <c r="E11640" i="2" s="1"/>
  <c r="E11641" i="2" s="1"/>
  <c r="E11642" i="2" s="1"/>
  <c r="E11643" i="2" s="1"/>
  <c r="E11644" i="2" s="1"/>
  <c r="E11645" i="2" s="1"/>
  <c r="E11646" i="2" s="1"/>
  <c r="E11647" i="2" s="1"/>
  <c r="E11648" i="2" s="1"/>
  <c r="E11649" i="2" s="1"/>
  <c r="E11650" i="2" s="1"/>
  <c r="E11651" i="2" s="1"/>
  <c r="E11652" i="2" s="1"/>
  <c r="E11653" i="2" s="1"/>
  <c r="E11654" i="2" s="1"/>
  <c r="E11655" i="2" s="1"/>
  <c r="E11656" i="2" s="1"/>
  <c r="E11657" i="2" s="1"/>
  <c r="E11658" i="2" s="1"/>
  <c r="E11659" i="2" s="1"/>
  <c r="E11660" i="2" s="1"/>
  <c r="E11661" i="2" s="1"/>
  <c r="E11662" i="2" s="1"/>
  <c r="E11663" i="2" s="1"/>
  <c r="E11664" i="2" s="1"/>
  <c r="E11665" i="2" s="1"/>
  <c r="E11666" i="2" s="1"/>
  <c r="E11667" i="2" s="1"/>
  <c r="E11668" i="2" s="1"/>
  <c r="E11669" i="2" s="1"/>
  <c r="E11670" i="2" s="1"/>
  <c r="E11671" i="2" s="1"/>
  <c r="E11672" i="2" s="1"/>
  <c r="E11673" i="2" s="1"/>
  <c r="E11674" i="2" s="1"/>
  <c r="E11675" i="2" s="1"/>
  <c r="E11676" i="2" s="1"/>
  <c r="E11677" i="2" s="1"/>
  <c r="E11678" i="2" s="1"/>
  <c r="E11679" i="2" s="1"/>
  <c r="E11680" i="2" s="1"/>
  <c r="E11681" i="2" s="1"/>
  <c r="E11682" i="2" s="1"/>
  <c r="E11683" i="2" s="1"/>
  <c r="E11684" i="2" s="1"/>
  <c r="E11685" i="2" s="1"/>
  <c r="E11686" i="2" s="1"/>
  <c r="E11687" i="2" s="1"/>
  <c r="E11688" i="2" s="1"/>
  <c r="E11689" i="2" s="1"/>
  <c r="E11690" i="2" s="1"/>
  <c r="E11691" i="2" s="1"/>
  <c r="E11692" i="2" s="1"/>
  <c r="E11693" i="2" s="1"/>
  <c r="E11694" i="2" s="1"/>
  <c r="E11695" i="2" s="1"/>
  <c r="E11696" i="2" s="1"/>
  <c r="E11697" i="2" s="1"/>
  <c r="E11698" i="2" s="1"/>
  <c r="E11699" i="2" s="1"/>
  <c r="E11700" i="2" s="1"/>
  <c r="E11701" i="2" s="1"/>
  <c r="E11702" i="2" s="1"/>
  <c r="E11703" i="2" s="1"/>
  <c r="E11704" i="2" s="1"/>
  <c r="E11705" i="2" s="1"/>
  <c r="E11706" i="2" s="1"/>
  <c r="E11707" i="2" s="1"/>
  <c r="E11708" i="2" s="1"/>
  <c r="E11709" i="2" s="1"/>
  <c r="E11710" i="2" s="1"/>
  <c r="E11711" i="2" s="1"/>
  <c r="E11712" i="2" s="1"/>
  <c r="E11713" i="2" s="1"/>
  <c r="E11714" i="2" s="1"/>
  <c r="E11715" i="2" s="1"/>
  <c r="E11716" i="2" s="1"/>
  <c r="E11717" i="2" s="1"/>
  <c r="E11718" i="2" s="1"/>
  <c r="E11719" i="2" s="1"/>
  <c r="E11720" i="2" s="1"/>
  <c r="E11721" i="2" s="1"/>
  <c r="E11722" i="2" s="1"/>
  <c r="E11723" i="2" s="1"/>
  <c r="E11724" i="2" s="1"/>
  <c r="E11725" i="2" s="1"/>
  <c r="E11726" i="2" s="1"/>
  <c r="E11727" i="2" s="1"/>
  <c r="E11728" i="2" s="1"/>
  <c r="E11729" i="2" s="1"/>
  <c r="E11730" i="2" s="1"/>
  <c r="E11731" i="2" s="1"/>
  <c r="E11732" i="2" s="1"/>
  <c r="E11733" i="2" s="1"/>
  <c r="E11734" i="2" s="1"/>
  <c r="E11735" i="2" s="1"/>
  <c r="E11736" i="2" s="1"/>
  <c r="E11737" i="2" s="1"/>
  <c r="E11738" i="2" s="1"/>
  <c r="E11739" i="2" s="1"/>
  <c r="E11740" i="2" s="1"/>
  <c r="E11741" i="2" s="1"/>
  <c r="E11742" i="2" s="1"/>
  <c r="E11743" i="2" s="1"/>
  <c r="E11744" i="2" s="1"/>
  <c r="E11745" i="2" s="1"/>
  <c r="E11746" i="2" s="1"/>
  <c r="E11747" i="2" s="1"/>
  <c r="E11748" i="2" s="1"/>
  <c r="E11749" i="2" s="1"/>
  <c r="E11750" i="2" s="1"/>
  <c r="E11751" i="2" s="1"/>
  <c r="E11752" i="2" s="1"/>
  <c r="E11753" i="2" s="1"/>
  <c r="E11754" i="2" s="1"/>
  <c r="E11755" i="2" s="1"/>
  <c r="E11756" i="2" s="1"/>
  <c r="E11757" i="2" s="1"/>
  <c r="E11758" i="2" s="1"/>
  <c r="E11759" i="2" s="1"/>
  <c r="E11760" i="2" s="1"/>
  <c r="E11761" i="2" s="1"/>
  <c r="E11762" i="2" s="1"/>
  <c r="E11763" i="2" s="1"/>
  <c r="E11764" i="2" s="1"/>
  <c r="E11765" i="2" s="1"/>
  <c r="E11766" i="2" s="1"/>
  <c r="E11767" i="2" s="1"/>
  <c r="E11768" i="2" s="1"/>
  <c r="E11769" i="2" s="1"/>
  <c r="E11770" i="2" s="1"/>
  <c r="E11771" i="2" s="1"/>
  <c r="E11772" i="2" s="1"/>
  <c r="E11773" i="2" s="1"/>
  <c r="E11774" i="2" s="1"/>
  <c r="E11775" i="2" s="1"/>
  <c r="E11776" i="2" s="1"/>
  <c r="E11777" i="2" s="1"/>
  <c r="E11778" i="2" s="1"/>
  <c r="E11779" i="2" s="1"/>
  <c r="E11780" i="2" s="1"/>
  <c r="E11781" i="2" s="1"/>
  <c r="E11782" i="2" s="1"/>
  <c r="E11783" i="2" s="1"/>
  <c r="E11784" i="2" s="1"/>
  <c r="E11785" i="2" s="1"/>
  <c r="E11786" i="2" s="1"/>
  <c r="E11787" i="2" s="1"/>
  <c r="E11788" i="2" s="1"/>
  <c r="E11789" i="2" s="1"/>
  <c r="E11790" i="2" s="1"/>
  <c r="E11791" i="2" s="1"/>
  <c r="E11792" i="2" s="1"/>
  <c r="E11793" i="2" s="1"/>
  <c r="E11794" i="2" s="1"/>
  <c r="E11795" i="2" s="1"/>
  <c r="E11796" i="2" s="1"/>
  <c r="E11797" i="2" s="1"/>
  <c r="E11798" i="2" s="1"/>
  <c r="E11799" i="2" s="1"/>
  <c r="E11800" i="2" s="1"/>
  <c r="E11801" i="2" s="1"/>
  <c r="E11802" i="2" s="1"/>
  <c r="E11803" i="2" s="1"/>
  <c r="E11804" i="2" s="1"/>
  <c r="E11805" i="2" s="1"/>
  <c r="E11806" i="2" s="1"/>
  <c r="E11807" i="2" s="1"/>
  <c r="E11808" i="2" s="1"/>
  <c r="E11809" i="2" s="1"/>
  <c r="E11810" i="2" s="1"/>
  <c r="E11811" i="2" s="1"/>
  <c r="E11812" i="2" s="1"/>
  <c r="E11813" i="2" s="1"/>
  <c r="E11814" i="2" s="1"/>
  <c r="E11815" i="2" s="1"/>
  <c r="E11816" i="2" s="1"/>
  <c r="E11817" i="2" s="1"/>
  <c r="E11818" i="2" s="1"/>
  <c r="E11819" i="2" s="1"/>
  <c r="E11820" i="2" s="1"/>
  <c r="E11821" i="2" s="1"/>
  <c r="E11822" i="2" s="1"/>
  <c r="E11823" i="2" s="1"/>
  <c r="E11824" i="2" s="1"/>
  <c r="E11825" i="2" s="1"/>
  <c r="E11826" i="2" s="1"/>
  <c r="E11827" i="2" s="1"/>
  <c r="E11828" i="2" s="1"/>
  <c r="E11829" i="2" s="1"/>
  <c r="E11830" i="2" s="1"/>
  <c r="E11831" i="2" s="1"/>
  <c r="E11832" i="2" s="1"/>
  <c r="E11833" i="2" s="1"/>
  <c r="E11834" i="2" s="1"/>
  <c r="E11835" i="2" s="1"/>
  <c r="E11836" i="2" s="1"/>
  <c r="E11837" i="2" s="1"/>
  <c r="E11838" i="2" s="1"/>
  <c r="E11839" i="2" s="1"/>
  <c r="E11840" i="2" s="1"/>
  <c r="E11841" i="2" s="1"/>
  <c r="E11842" i="2" s="1"/>
  <c r="E11843" i="2" s="1"/>
  <c r="E11844" i="2" s="1"/>
  <c r="E11845" i="2" s="1"/>
  <c r="E11846" i="2" s="1"/>
  <c r="E11847" i="2" s="1"/>
  <c r="E11848" i="2" s="1"/>
  <c r="E11849" i="2" s="1"/>
  <c r="E11850" i="2" s="1"/>
  <c r="E11851" i="2" s="1"/>
  <c r="E11852" i="2" s="1"/>
  <c r="E11853" i="2" s="1"/>
  <c r="E11854" i="2" s="1"/>
  <c r="E11855" i="2" s="1"/>
  <c r="E11856" i="2" s="1"/>
  <c r="E11857" i="2" s="1"/>
  <c r="E11858" i="2" s="1"/>
  <c r="E11859" i="2" s="1"/>
  <c r="E11860" i="2" s="1"/>
  <c r="E11861" i="2" s="1"/>
  <c r="E11862" i="2" s="1"/>
  <c r="E11863" i="2" s="1"/>
  <c r="E11864" i="2" s="1"/>
  <c r="E11865" i="2" s="1"/>
  <c r="E11866" i="2" s="1"/>
  <c r="E11867" i="2" s="1"/>
  <c r="E11868" i="2" s="1"/>
  <c r="E11869" i="2" s="1"/>
  <c r="E11870" i="2" s="1"/>
  <c r="E11871" i="2" s="1"/>
  <c r="E11872" i="2" s="1"/>
  <c r="E11873" i="2" s="1"/>
  <c r="E11874" i="2" s="1"/>
  <c r="E11875" i="2" s="1"/>
  <c r="E11876" i="2" s="1"/>
  <c r="E11877" i="2" s="1"/>
  <c r="E11878" i="2" s="1"/>
  <c r="E11879" i="2" s="1"/>
  <c r="E11880" i="2" s="1"/>
  <c r="E11881" i="2" s="1"/>
  <c r="E11882" i="2" s="1"/>
  <c r="E11883" i="2" s="1"/>
  <c r="E11884" i="2" s="1"/>
  <c r="E11885" i="2" s="1"/>
  <c r="E11886" i="2" s="1"/>
  <c r="E11887" i="2" s="1"/>
  <c r="E11888" i="2" s="1"/>
  <c r="E11889" i="2" s="1"/>
  <c r="E11890" i="2" s="1"/>
  <c r="E11891" i="2" s="1"/>
  <c r="E11892" i="2" s="1"/>
  <c r="E11893" i="2" s="1"/>
  <c r="E11894" i="2" s="1"/>
  <c r="E11895" i="2" s="1"/>
  <c r="E11896" i="2" s="1"/>
  <c r="E11897" i="2" s="1"/>
  <c r="E11898" i="2" s="1"/>
  <c r="E11899" i="2" s="1"/>
  <c r="E11900" i="2" s="1"/>
  <c r="E11901" i="2" s="1"/>
  <c r="E11902" i="2" s="1"/>
  <c r="E11903" i="2" s="1"/>
  <c r="E11904" i="2" s="1"/>
  <c r="E11905" i="2" s="1"/>
  <c r="E11906" i="2" s="1"/>
  <c r="E11907" i="2" s="1"/>
  <c r="E11908" i="2" s="1"/>
  <c r="E11909" i="2" s="1"/>
  <c r="E11910" i="2" s="1"/>
  <c r="E11911" i="2" s="1"/>
  <c r="E11912" i="2" s="1"/>
  <c r="E11913" i="2" s="1"/>
  <c r="E11914" i="2" s="1"/>
  <c r="E11915" i="2" s="1"/>
  <c r="E11916" i="2" s="1"/>
  <c r="E11917" i="2" s="1"/>
  <c r="E11918" i="2" s="1"/>
  <c r="E11919" i="2" s="1"/>
  <c r="E11920" i="2" s="1"/>
  <c r="E11921" i="2" s="1"/>
  <c r="E11922" i="2" s="1"/>
  <c r="E11923" i="2" s="1"/>
  <c r="E11924" i="2" s="1"/>
  <c r="E11925" i="2" s="1"/>
  <c r="E11926" i="2" s="1"/>
  <c r="E11927" i="2" s="1"/>
  <c r="E11928" i="2" s="1"/>
  <c r="E11929" i="2" s="1"/>
  <c r="E11930" i="2" s="1"/>
  <c r="E11931" i="2" s="1"/>
  <c r="E11932" i="2" s="1"/>
  <c r="E11933" i="2" s="1"/>
  <c r="E11934" i="2" s="1"/>
  <c r="E11935" i="2" s="1"/>
  <c r="E11936" i="2" s="1"/>
  <c r="E11937" i="2" s="1"/>
  <c r="E11938" i="2" s="1"/>
  <c r="E11939" i="2" s="1"/>
  <c r="E11940" i="2" s="1"/>
  <c r="E11941" i="2" s="1"/>
  <c r="E11942" i="2" s="1"/>
  <c r="E11943" i="2" s="1"/>
  <c r="E11944" i="2" s="1"/>
  <c r="E11945" i="2" s="1"/>
  <c r="E11946" i="2" s="1"/>
  <c r="E11947" i="2" s="1"/>
  <c r="E11948" i="2" s="1"/>
  <c r="E11949" i="2" s="1"/>
  <c r="E11950" i="2" s="1"/>
  <c r="E11951" i="2" s="1"/>
  <c r="E11952" i="2" s="1"/>
  <c r="E11953" i="2" s="1"/>
  <c r="E11954" i="2" s="1"/>
  <c r="E11955" i="2" s="1"/>
  <c r="E11956" i="2" s="1"/>
  <c r="E11957" i="2" s="1"/>
  <c r="E11958" i="2" s="1"/>
  <c r="E11959" i="2" s="1"/>
  <c r="E11960" i="2" s="1"/>
  <c r="E11961" i="2" s="1"/>
  <c r="E11962" i="2" s="1"/>
  <c r="E11963" i="2" s="1"/>
  <c r="E11964" i="2" s="1"/>
  <c r="E11965" i="2" s="1"/>
  <c r="E11966" i="2" s="1"/>
  <c r="E11967" i="2" s="1"/>
  <c r="E11968" i="2" s="1"/>
  <c r="E11969" i="2" s="1"/>
  <c r="E11970" i="2" s="1"/>
  <c r="E11971" i="2" s="1"/>
  <c r="E11972" i="2" s="1"/>
  <c r="E11973" i="2" s="1"/>
  <c r="E11974" i="2" s="1"/>
  <c r="E11975" i="2" s="1"/>
  <c r="E11976" i="2" s="1"/>
  <c r="E11977" i="2" s="1"/>
  <c r="E11978" i="2" s="1"/>
  <c r="E11979" i="2" s="1"/>
  <c r="E11980" i="2" s="1"/>
  <c r="E11981" i="2" s="1"/>
  <c r="E11982" i="2" s="1"/>
  <c r="E11983" i="2" s="1"/>
  <c r="E11984" i="2" s="1"/>
  <c r="E11985" i="2" s="1"/>
  <c r="E11986" i="2" s="1"/>
  <c r="E11987" i="2" s="1"/>
  <c r="E11988" i="2" s="1"/>
  <c r="E11989" i="2" s="1"/>
  <c r="E11990" i="2" s="1"/>
  <c r="E11991" i="2" s="1"/>
  <c r="E11992" i="2" s="1"/>
  <c r="E11993" i="2" s="1"/>
  <c r="E11994" i="2" s="1"/>
  <c r="E11995" i="2" s="1"/>
  <c r="E11996" i="2" s="1"/>
  <c r="E11997" i="2" s="1"/>
  <c r="E11998" i="2" s="1"/>
  <c r="E11999" i="2" s="1"/>
  <c r="E12000" i="2" s="1"/>
  <c r="E12001" i="2" s="1"/>
  <c r="E12002" i="2" s="1"/>
  <c r="E12003" i="2" s="1"/>
  <c r="E12004" i="2" s="1"/>
  <c r="E12005" i="2" s="1"/>
  <c r="E12006" i="2" s="1"/>
  <c r="E12007" i="2" s="1"/>
  <c r="E12008" i="2" s="1"/>
  <c r="E12009" i="2" s="1"/>
  <c r="E12010" i="2" s="1"/>
  <c r="E12011" i="2" s="1"/>
  <c r="E12012" i="2" s="1"/>
  <c r="E12013" i="2" s="1"/>
  <c r="E12014" i="2" s="1"/>
  <c r="E12015" i="2" s="1"/>
  <c r="E12016" i="2" s="1"/>
  <c r="E12017" i="2" s="1"/>
  <c r="E12018" i="2" s="1"/>
  <c r="E12019" i="2" s="1"/>
  <c r="E12020" i="2" s="1"/>
  <c r="E12021" i="2" s="1"/>
  <c r="E12022" i="2" s="1"/>
  <c r="E12023" i="2" s="1"/>
  <c r="E12024" i="2" s="1"/>
  <c r="E12025" i="2" s="1"/>
  <c r="E12026" i="2" s="1"/>
  <c r="E12027" i="2" s="1"/>
  <c r="E12028" i="2" s="1"/>
  <c r="E12029" i="2" s="1"/>
  <c r="E12030" i="2" s="1"/>
  <c r="E12031" i="2" s="1"/>
  <c r="E12032" i="2" s="1"/>
  <c r="E12033" i="2" s="1"/>
  <c r="E12034" i="2" s="1"/>
  <c r="E12035" i="2" s="1"/>
  <c r="E12036" i="2" s="1"/>
  <c r="E12037" i="2" s="1"/>
  <c r="E12038" i="2" s="1"/>
  <c r="E12039" i="2" s="1"/>
  <c r="E12040" i="2" s="1"/>
  <c r="E12041" i="2" s="1"/>
  <c r="E12042" i="2" s="1"/>
  <c r="E12043" i="2" s="1"/>
  <c r="E12044" i="2" s="1"/>
  <c r="E12045" i="2" s="1"/>
  <c r="E12046" i="2" s="1"/>
  <c r="E12047" i="2" s="1"/>
  <c r="E12048" i="2" s="1"/>
  <c r="E12049" i="2" s="1"/>
  <c r="E12050" i="2" s="1"/>
  <c r="E12051" i="2" s="1"/>
  <c r="E12052" i="2" s="1"/>
  <c r="E12053" i="2" s="1"/>
  <c r="E12054" i="2" s="1"/>
  <c r="E12055" i="2" s="1"/>
  <c r="E12056" i="2" s="1"/>
  <c r="E12057" i="2" s="1"/>
  <c r="E12058" i="2" s="1"/>
  <c r="E12059" i="2" s="1"/>
  <c r="E12060" i="2" s="1"/>
  <c r="E12061" i="2" s="1"/>
  <c r="E12062" i="2" s="1"/>
  <c r="E12063" i="2" s="1"/>
  <c r="E12064" i="2" s="1"/>
  <c r="E12065" i="2" s="1"/>
  <c r="E12066" i="2" s="1"/>
  <c r="E12067" i="2" s="1"/>
  <c r="E12068" i="2" s="1"/>
  <c r="E12069" i="2" s="1"/>
  <c r="E12070" i="2" s="1"/>
  <c r="E12071" i="2" s="1"/>
  <c r="E12072" i="2" s="1"/>
  <c r="E12073" i="2" s="1"/>
  <c r="E12074" i="2" s="1"/>
  <c r="E12075" i="2" s="1"/>
  <c r="E12076" i="2" s="1"/>
  <c r="E12077" i="2" s="1"/>
  <c r="E12078" i="2" s="1"/>
  <c r="E12079" i="2" s="1"/>
  <c r="E12080" i="2" s="1"/>
  <c r="E12081" i="2" s="1"/>
  <c r="E12082" i="2" s="1"/>
  <c r="E12083" i="2" s="1"/>
  <c r="E12084" i="2" s="1"/>
  <c r="E12085" i="2" s="1"/>
  <c r="E12086" i="2" s="1"/>
  <c r="E12087" i="2" s="1"/>
  <c r="E12088" i="2" s="1"/>
  <c r="E12089" i="2" s="1"/>
  <c r="E12090" i="2" s="1"/>
  <c r="E12091" i="2" s="1"/>
  <c r="E12092" i="2" s="1"/>
  <c r="E12093" i="2" s="1"/>
  <c r="E12094" i="2" s="1"/>
  <c r="E12095" i="2" s="1"/>
  <c r="E12096" i="2" s="1"/>
  <c r="E12097" i="2" s="1"/>
  <c r="E12098" i="2" s="1"/>
  <c r="E12099" i="2" s="1"/>
  <c r="E12100" i="2" s="1"/>
  <c r="E12101" i="2" s="1"/>
  <c r="E12102" i="2" s="1"/>
  <c r="E12103" i="2" s="1"/>
  <c r="E12104" i="2" s="1"/>
  <c r="E12105" i="2" s="1"/>
  <c r="E12106" i="2" s="1"/>
  <c r="E12107" i="2" s="1"/>
  <c r="E12108" i="2" s="1"/>
  <c r="E12109" i="2" s="1"/>
  <c r="E12110" i="2" s="1"/>
  <c r="E12111" i="2" s="1"/>
  <c r="E12112" i="2" s="1"/>
  <c r="E12113" i="2" s="1"/>
  <c r="E12114" i="2" s="1"/>
  <c r="E12115" i="2" s="1"/>
  <c r="E12116" i="2" s="1"/>
  <c r="E12117" i="2" s="1"/>
  <c r="E12118" i="2" s="1"/>
  <c r="E12119" i="2" s="1"/>
  <c r="E12120" i="2" s="1"/>
  <c r="E12121" i="2" s="1"/>
  <c r="E12122" i="2" s="1"/>
  <c r="E12123" i="2" s="1"/>
  <c r="E12124" i="2" s="1"/>
  <c r="E12125" i="2" s="1"/>
  <c r="E12126" i="2" s="1"/>
  <c r="E12127" i="2" s="1"/>
  <c r="E12128" i="2" s="1"/>
  <c r="E12129" i="2" s="1"/>
  <c r="E12130" i="2" s="1"/>
  <c r="E12131" i="2" s="1"/>
  <c r="E12132" i="2" s="1"/>
  <c r="E12133" i="2" s="1"/>
  <c r="E12134" i="2" s="1"/>
  <c r="E12135" i="2" s="1"/>
  <c r="E12136" i="2" s="1"/>
  <c r="E12137" i="2" s="1"/>
  <c r="E12138" i="2" s="1"/>
  <c r="E12139" i="2" s="1"/>
  <c r="E12140" i="2" s="1"/>
  <c r="E12141" i="2" s="1"/>
  <c r="E12142" i="2" s="1"/>
  <c r="E12143" i="2" s="1"/>
  <c r="E12144" i="2" s="1"/>
  <c r="E12145" i="2" s="1"/>
  <c r="E12146" i="2" s="1"/>
  <c r="E12147" i="2" s="1"/>
  <c r="E12148" i="2" s="1"/>
  <c r="E12149" i="2" s="1"/>
  <c r="E12150" i="2" s="1"/>
  <c r="E12151" i="2" s="1"/>
  <c r="E12152" i="2" s="1"/>
  <c r="E12153" i="2" s="1"/>
  <c r="E12154" i="2" s="1"/>
  <c r="E12155" i="2" s="1"/>
  <c r="E12156" i="2" s="1"/>
  <c r="E12157" i="2" s="1"/>
  <c r="E12158" i="2" s="1"/>
  <c r="E12159" i="2" s="1"/>
  <c r="E12160" i="2" s="1"/>
  <c r="E12161" i="2" s="1"/>
  <c r="E12162" i="2" s="1"/>
  <c r="E12163" i="2" s="1"/>
  <c r="E12164" i="2" s="1"/>
  <c r="E12165" i="2" s="1"/>
  <c r="E12166" i="2" s="1"/>
  <c r="E12167" i="2" s="1"/>
  <c r="E12168" i="2" s="1"/>
  <c r="E12169" i="2" s="1"/>
  <c r="E12170" i="2" s="1"/>
  <c r="E12171" i="2" s="1"/>
  <c r="E12172" i="2" s="1"/>
  <c r="E12173" i="2" s="1"/>
  <c r="E12174" i="2" s="1"/>
  <c r="E12175" i="2" s="1"/>
  <c r="E12176" i="2" s="1"/>
  <c r="E12177" i="2" s="1"/>
  <c r="E12178" i="2" s="1"/>
  <c r="E12179" i="2" s="1"/>
  <c r="E12180" i="2" s="1"/>
  <c r="E12181" i="2" s="1"/>
  <c r="E12182" i="2" s="1"/>
  <c r="E12183" i="2" s="1"/>
  <c r="E12184" i="2" s="1"/>
  <c r="E12185" i="2" s="1"/>
  <c r="E12186" i="2" s="1"/>
  <c r="E12187" i="2" s="1"/>
  <c r="E12188" i="2" s="1"/>
  <c r="E12189" i="2" s="1"/>
  <c r="E12190" i="2" s="1"/>
  <c r="E12191" i="2" s="1"/>
  <c r="E12192" i="2" s="1"/>
  <c r="E12193" i="2" s="1"/>
  <c r="E12194" i="2" s="1"/>
  <c r="E12195" i="2" s="1"/>
  <c r="E12196" i="2" s="1"/>
  <c r="E12197" i="2" s="1"/>
  <c r="E12198" i="2" s="1"/>
  <c r="E12199" i="2" s="1"/>
  <c r="E12200" i="2" s="1"/>
  <c r="E12201" i="2" s="1"/>
  <c r="E12202" i="2" s="1"/>
  <c r="E12203" i="2" s="1"/>
  <c r="E12204" i="2" s="1"/>
  <c r="E12205" i="2" s="1"/>
  <c r="E12206" i="2" s="1"/>
  <c r="E12207" i="2" s="1"/>
  <c r="E12208" i="2" s="1"/>
  <c r="E12209" i="2" s="1"/>
  <c r="E12210" i="2" s="1"/>
  <c r="E12211" i="2" s="1"/>
  <c r="E12212" i="2" s="1"/>
  <c r="E12213" i="2" s="1"/>
  <c r="E12214" i="2" s="1"/>
  <c r="E12215" i="2" s="1"/>
  <c r="E12216" i="2" s="1"/>
  <c r="E12217" i="2" s="1"/>
  <c r="E12218" i="2" s="1"/>
  <c r="E12219" i="2" s="1"/>
  <c r="E12220" i="2" s="1"/>
  <c r="E12221" i="2" s="1"/>
  <c r="E12222" i="2" s="1"/>
  <c r="E12223" i="2" s="1"/>
  <c r="E12224" i="2" s="1"/>
  <c r="E12225" i="2" s="1"/>
  <c r="E12226" i="2" s="1"/>
  <c r="E12227" i="2" s="1"/>
  <c r="E12228" i="2" s="1"/>
  <c r="E12229" i="2" s="1"/>
  <c r="E12230" i="2" s="1"/>
  <c r="E12231" i="2" s="1"/>
  <c r="E12232" i="2" s="1"/>
  <c r="E12233" i="2" s="1"/>
  <c r="E12234" i="2" s="1"/>
  <c r="E12235" i="2" s="1"/>
  <c r="E12236" i="2" s="1"/>
  <c r="E12237" i="2" s="1"/>
  <c r="E12238" i="2" s="1"/>
  <c r="E12239" i="2" s="1"/>
  <c r="E12240" i="2" s="1"/>
  <c r="E12241" i="2" s="1"/>
  <c r="E12242" i="2" s="1"/>
  <c r="E12243" i="2" s="1"/>
  <c r="E12244" i="2" s="1"/>
  <c r="E12245" i="2" s="1"/>
  <c r="E12246" i="2" s="1"/>
  <c r="E12247" i="2" s="1"/>
  <c r="E12248" i="2" s="1"/>
  <c r="E12249" i="2" s="1"/>
  <c r="E12250" i="2" s="1"/>
  <c r="E12251" i="2" s="1"/>
  <c r="E12252" i="2" s="1"/>
  <c r="E12253" i="2" s="1"/>
  <c r="E12254" i="2" s="1"/>
  <c r="E12255" i="2" s="1"/>
  <c r="E12256" i="2" s="1"/>
  <c r="E12257" i="2" s="1"/>
  <c r="E12258" i="2" s="1"/>
  <c r="E12259" i="2" s="1"/>
  <c r="E12260" i="2" s="1"/>
  <c r="E12261" i="2" s="1"/>
  <c r="E12262" i="2" s="1"/>
  <c r="E12263" i="2" s="1"/>
  <c r="E12264" i="2" s="1"/>
  <c r="E12265" i="2" s="1"/>
  <c r="E12266" i="2" s="1"/>
  <c r="E12267" i="2" s="1"/>
  <c r="E12268" i="2" s="1"/>
  <c r="E12269" i="2" s="1"/>
  <c r="E12270" i="2" s="1"/>
  <c r="E12271" i="2" s="1"/>
  <c r="E12272" i="2" s="1"/>
  <c r="E12273" i="2" s="1"/>
  <c r="E12274" i="2" s="1"/>
  <c r="E12275" i="2" s="1"/>
  <c r="E12276" i="2" s="1"/>
  <c r="E12277" i="2" s="1"/>
  <c r="E12278" i="2" s="1"/>
  <c r="E12279" i="2" s="1"/>
  <c r="E12280" i="2" s="1"/>
  <c r="E12281" i="2" s="1"/>
  <c r="E12282" i="2" s="1"/>
  <c r="E12283" i="2" s="1"/>
  <c r="E12284" i="2" s="1"/>
  <c r="E12285" i="2" s="1"/>
  <c r="E12286" i="2" s="1"/>
  <c r="E12287" i="2" s="1"/>
  <c r="E12288" i="2" s="1"/>
  <c r="E12289" i="2" s="1"/>
  <c r="E12290" i="2" s="1"/>
  <c r="E12291" i="2" s="1"/>
  <c r="E12292" i="2" s="1"/>
  <c r="E12293" i="2" s="1"/>
  <c r="E12294" i="2" s="1"/>
  <c r="E12295" i="2" s="1"/>
  <c r="E12296" i="2" s="1"/>
  <c r="E12297" i="2" s="1"/>
  <c r="E12298" i="2" s="1"/>
  <c r="E12299" i="2" s="1"/>
  <c r="E12300" i="2" s="1"/>
  <c r="E12301" i="2" s="1"/>
  <c r="E12302" i="2" s="1"/>
  <c r="E12303" i="2" s="1"/>
  <c r="E12304" i="2" s="1"/>
  <c r="E12305" i="2" s="1"/>
  <c r="E12306" i="2" s="1"/>
  <c r="E12307" i="2" s="1"/>
  <c r="E12308" i="2" s="1"/>
  <c r="E12309" i="2" s="1"/>
  <c r="E12310" i="2" s="1"/>
  <c r="E12311" i="2" s="1"/>
  <c r="E12312" i="2" s="1"/>
  <c r="E12313" i="2" s="1"/>
  <c r="E12314" i="2" s="1"/>
  <c r="E12315" i="2" s="1"/>
  <c r="E12316" i="2" s="1"/>
  <c r="E12317" i="2" s="1"/>
  <c r="E12318" i="2" s="1"/>
  <c r="E12319" i="2" s="1"/>
  <c r="E12320" i="2" s="1"/>
  <c r="E12321" i="2" s="1"/>
  <c r="E12322" i="2" s="1"/>
  <c r="E12323" i="2" s="1"/>
  <c r="E12324" i="2" s="1"/>
  <c r="E12325" i="2" s="1"/>
  <c r="E12326" i="2" s="1"/>
  <c r="E12327" i="2" s="1"/>
  <c r="E12328" i="2" s="1"/>
  <c r="E12329" i="2" s="1"/>
  <c r="E12330" i="2" s="1"/>
  <c r="E12331" i="2" s="1"/>
  <c r="E12332" i="2" s="1"/>
  <c r="E12333" i="2" s="1"/>
  <c r="E12334" i="2" s="1"/>
  <c r="E12335" i="2" s="1"/>
  <c r="E12336" i="2" s="1"/>
  <c r="E12337" i="2" s="1"/>
  <c r="E12338" i="2" s="1"/>
  <c r="E12339" i="2" s="1"/>
  <c r="E12340" i="2" s="1"/>
  <c r="E12341" i="2" s="1"/>
  <c r="E12342" i="2" s="1"/>
  <c r="E12343" i="2" s="1"/>
  <c r="E12344" i="2" s="1"/>
  <c r="E12345" i="2" s="1"/>
  <c r="E12346" i="2" s="1"/>
  <c r="E12347" i="2" s="1"/>
  <c r="E12348" i="2" s="1"/>
  <c r="E12349" i="2" s="1"/>
  <c r="E12350" i="2" s="1"/>
  <c r="E12351" i="2" s="1"/>
  <c r="E12352" i="2" s="1"/>
  <c r="E12353" i="2" s="1"/>
  <c r="E12354" i="2" s="1"/>
  <c r="E12355" i="2" s="1"/>
  <c r="E12356" i="2" s="1"/>
  <c r="E12357" i="2" s="1"/>
  <c r="E12358" i="2" s="1"/>
  <c r="E12359" i="2" s="1"/>
  <c r="E12360" i="2" s="1"/>
  <c r="E12361" i="2" s="1"/>
  <c r="E12362" i="2" s="1"/>
  <c r="E12363" i="2" s="1"/>
  <c r="E12364" i="2" s="1"/>
  <c r="E12365" i="2" s="1"/>
  <c r="E12366" i="2" s="1"/>
  <c r="E12367" i="2" s="1"/>
  <c r="E12368" i="2" s="1"/>
  <c r="E12369" i="2" s="1"/>
  <c r="E12370" i="2" s="1"/>
  <c r="E12371" i="2" s="1"/>
  <c r="E12372" i="2" s="1"/>
  <c r="E12373" i="2" s="1"/>
  <c r="E12374" i="2" s="1"/>
  <c r="E12375" i="2" s="1"/>
  <c r="E12376" i="2" s="1"/>
  <c r="E12377" i="2" s="1"/>
  <c r="E12378" i="2" s="1"/>
  <c r="E12379" i="2" s="1"/>
  <c r="E12380" i="2" s="1"/>
  <c r="E12381" i="2" s="1"/>
  <c r="E12382" i="2" s="1"/>
  <c r="E12383" i="2" s="1"/>
  <c r="E12384" i="2" s="1"/>
  <c r="E12385" i="2" s="1"/>
  <c r="E12386" i="2" s="1"/>
  <c r="E12387" i="2" s="1"/>
  <c r="E12388" i="2" s="1"/>
  <c r="E12389" i="2" s="1"/>
  <c r="E12390" i="2" s="1"/>
  <c r="E12391" i="2" s="1"/>
  <c r="E12392" i="2" s="1"/>
  <c r="E12393" i="2" s="1"/>
  <c r="E12394" i="2" s="1"/>
  <c r="E12395" i="2" s="1"/>
  <c r="E12396" i="2" s="1"/>
  <c r="E12397" i="2" s="1"/>
  <c r="E12398" i="2" s="1"/>
  <c r="E12399" i="2" s="1"/>
  <c r="E12400" i="2" s="1"/>
  <c r="E12401" i="2" s="1"/>
  <c r="E12402" i="2" s="1"/>
  <c r="E12403" i="2" s="1"/>
  <c r="E12404" i="2" s="1"/>
  <c r="E12405" i="2" s="1"/>
  <c r="E12406" i="2" s="1"/>
  <c r="E12407" i="2" s="1"/>
  <c r="E12408" i="2" s="1"/>
  <c r="E12409" i="2" s="1"/>
  <c r="E12410" i="2" s="1"/>
  <c r="E12411" i="2" s="1"/>
  <c r="E12412" i="2" s="1"/>
  <c r="E12413" i="2" s="1"/>
  <c r="E12414" i="2" s="1"/>
  <c r="E12415" i="2" s="1"/>
  <c r="E12416" i="2" s="1"/>
  <c r="E12417" i="2" s="1"/>
  <c r="E12418" i="2" s="1"/>
  <c r="E12419" i="2" s="1"/>
  <c r="E12420" i="2" s="1"/>
  <c r="E12421" i="2" s="1"/>
  <c r="E12422" i="2" s="1"/>
  <c r="E12423" i="2" s="1"/>
  <c r="E12424" i="2" s="1"/>
  <c r="E12425" i="2" s="1"/>
  <c r="E12426" i="2" s="1"/>
  <c r="E12427" i="2" s="1"/>
  <c r="E12428" i="2" s="1"/>
  <c r="E12429" i="2" s="1"/>
  <c r="E12430" i="2" s="1"/>
  <c r="E12431" i="2" s="1"/>
  <c r="E12432" i="2" s="1"/>
  <c r="E12433" i="2" s="1"/>
  <c r="E12434" i="2" s="1"/>
  <c r="E12435" i="2" s="1"/>
  <c r="E12436" i="2" s="1"/>
  <c r="E12437" i="2" s="1"/>
  <c r="E12438" i="2" s="1"/>
  <c r="E12439" i="2" s="1"/>
  <c r="E12440" i="2" s="1"/>
  <c r="E12441" i="2" s="1"/>
  <c r="E12442" i="2" s="1"/>
  <c r="E12443" i="2" s="1"/>
  <c r="E12444" i="2" s="1"/>
  <c r="E12445" i="2" s="1"/>
  <c r="E12446" i="2" s="1"/>
  <c r="E12447" i="2" s="1"/>
  <c r="E12448" i="2" s="1"/>
  <c r="E12449" i="2" s="1"/>
  <c r="E12450" i="2" s="1"/>
  <c r="E12451" i="2" s="1"/>
  <c r="E12452" i="2" s="1"/>
  <c r="E12453" i="2" s="1"/>
  <c r="E12454" i="2" s="1"/>
  <c r="E12455" i="2" s="1"/>
  <c r="E12456" i="2" s="1"/>
  <c r="E12457" i="2" s="1"/>
  <c r="E12458" i="2" s="1"/>
  <c r="E12459" i="2" s="1"/>
  <c r="E12460" i="2" s="1"/>
  <c r="E12461" i="2" s="1"/>
  <c r="E12462" i="2" s="1"/>
  <c r="E12463" i="2" s="1"/>
  <c r="E12464" i="2" s="1"/>
  <c r="E12465" i="2" s="1"/>
  <c r="E12466" i="2" s="1"/>
  <c r="E12467" i="2" s="1"/>
  <c r="E12468" i="2" s="1"/>
  <c r="E12469" i="2" s="1"/>
  <c r="E12470" i="2" s="1"/>
  <c r="E12471" i="2" s="1"/>
  <c r="E12472" i="2" s="1"/>
  <c r="E12473" i="2" s="1"/>
  <c r="E12474" i="2" s="1"/>
  <c r="E12475" i="2" s="1"/>
  <c r="E12476" i="2" s="1"/>
  <c r="E12477" i="2" s="1"/>
  <c r="E12478" i="2" s="1"/>
  <c r="E12479" i="2" s="1"/>
  <c r="E12480" i="2" s="1"/>
  <c r="E12481" i="2" s="1"/>
  <c r="E12482" i="2" s="1"/>
  <c r="E12483" i="2" s="1"/>
  <c r="E12484" i="2" s="1"/>
  <c r="E12485" i="2" s="1"/>
  <c r="E12486" i="2" s="1"/>
  <c r="E12487" i="2" s="1"/>
  <c r="E12488" i="2" s="1"/>
  <c r="E12489" i="2" s="1"/>
  <c r="E12490" i="2" s="1"/>
  <c r="E12491" i="2" s="1"/>
  <c r="E12492" i="2" s="1"/>
  <c r="E12493" i="2" s="1"/>
  <c r="E12494" i="2" s="1"/>
  <c r="E12495" i="2" s="1"/>
  <c r="E12496" i="2" s="1"/>
  <c r="E12497" i="2" s="1"/>
  <c r="E12498" i="2" s="1"/>
  <c r="E12499" i="2" s="1"/>
  <c r="E12500" i="2" s="1"/>
  <c r="E12501" i="2" s="1"/>
  <c r="E12502" i="2" s="1"/>
  <c r="E12503" i="2" s="1"/>
  <c r="E12504" i="2" s="1"/>
  <c r="E12505" i="2" s="1"/>
  <c r="E12506" i="2" s="1"/>
  <c r="E12507" i="2" s="1"/>
  <c r="E12508" i="2" s="1"/>
  <c r="E12509" i="2" s="1"/>
  <c r="E12510" i="2" s="1"/>
  <c r="E12511" i="2" s="1"/>
  <c r="E12512" i="2" s="1"/>
  <c r="E12513" i="2" s="1"/>
  <c r="E12514" i="2" s="1"/>
  <c r="E12515" i="2" s="1"/>
  <c r="E12516" i="2" s="1"/>
  <c r="E12517" i="2" s="1"/>
  <c r="E12518" i="2" s="1"/>
  <c r="E12519" i="2" s="1"/>
  <c r="E12520" i="2" s="1"/>
  <c r="E12521" i="2" s="1"/>
  <c r="E12522" i="2" s="1"/>
  <c r="E12523" i="2" s="1"/>
  <c r="E12524" i="2" s="1"/>
  <c r="D5" i="2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8128" i="2" s="1"/>
  <c r="D8129" i="2" s="1"/>
  <c r="D8130" i="2" s="1"/>
  <c r="D8131" i="2" s="1"/>
  <c r="D8132" i="2" s="1"/>
  <c r="D8133" i="2" s="1"/>
  <c r="D8134" i="2" s="1"/>
  <c r="D8135" i="2" s="1"/>
  <c r="D8136" i="2" s="1"/>
  <c r="D8137" i="2" s="1"/>
  <c r="D8138" i="2" s="1"/>
  <c r="D8139" i="2" s="1"/>
  <c r="D8140" i="2" s="1"/>
  <c r="D8141" i="2" s="1"/>
  <c r="D8142" i="2" s="1"/>
  <c r="D8143" i="2" s="1"/>
  <c r="D8144" i="2" s="1"/>
  <c r="D8145" i="2" s="1"/>
  <c r="D8146" i="2" s="1"/>
  <c r="D8147" i="2" s="1"/>
  <c r="D8148" i="2" s="1"/>
  <c r="D8149" i="2" s="1"/>
  <c r="D8150" i="2" s="1"/>
  <c r="D8151" i="2" s="1"/>
  <c r="D8152" i="2" s="1"/>
  <c r="D8153" i="2" s="1"/>
  <c r="D8154" i="2" s="1"/>
  <c r="D8155" i="2" s="1"/>
  <c r="D8156" i="2" s="1"/>
  <c r="D8157" i="2" s="1"/>
  <c r="D8158" i="2" s="1"/>
  <c r="D8159" i="2" s="1"/>
  <c r="D8160" i="2" s="1"/>
  <c r="D8161" i="2" s="1"/>
  <c r="D8162" i="2" s="1"/>
  <c r="D8163" i="2" s="1"/>
  <c r="D8164" i="2" s="1"/>
  <c r="D8165" i="2" s="1"/>
  <c r="D8166" i="2" s="1"/>
  <c r="D8167" i="2" s="1"/>
  <c r="D8168" i="2" s="1"/>
  <c r="D8169" i="2" s="1"/>
  <c r="D8170" i="2" s="1"/>
  <c r="D8171" i="2" s="1"/>
  <c r="D8172" i="2" s="1"/>
  <c r="D8173" i="2" s="1"/>
  <c r="D8174" i="2" s="1"/>
  <c r="D8175" i="2" s="1"/>
  <c r="D8176" i="2" s="1"/>
  <c r="D8177" i="2" s="1"/>
  <c r="D8178" i="2" s="1"/>
  <c r="D8179" i="2" s="1"/>
  <c r="D8180" i="2" s="1"/>
  <c r="D8181" i="2" s="1"/>
  <c r="D8182" i="2" s="1"/>
  <c r="D8183" i="2" s="1"/>
  <c r="D8184" i="2" s="1"/>
  <c r="D8185" i="2" s="1"/>
  <c r="D8186" i="2" s="1"/>
  <c r="D8187" i="2" s="1"/>
  <c r="D8188" i="2" s="1"/>
  <c r="D8189" i="2" s="1"/>
  <c r="D8190" i="2" s="1"/>
  <c r="D8191" i="2" s="1"/>
  <c r="D8192" i="2" s="1"/>
  <c r="D8193" i="2" s="1"/>
  <c r="D8194" i="2" s="1"/>
  <c r="D8195" i="2" s="1"/>
  <c r="D8196" i="2" s="1"/>
  <c r="D8197" i="2" s="1"/>
  <c r="D8198" i="2" s="1"/>
  <c r="D8199" i="2" s="1"/>
  <c r="D8200" i="2" s="1"/>
  <c r="D8201" i="2" s="1"/>
  <c r="D8202" i="2" s="1"/>
  <c r="D8203" i="2" s="1"/>
  <c r="D8204" i="2" s="1"/>
  <c r="D8205" i="2" s="1"/>
  <c r="D8206" i="2" s="1"/>
  <c r="D8207" i="2" s="1"/>
  <c r="D8208" i="2" s="1"/>
  <c r="D8209" i="2" s="1"/>
  <c r="D8210" i="2" s="1"/>
  <c r="D8211" i="2" s="1"/>
  <c r="D8212" i="2" s="1"/>
  <c r="D8213" i="2" s="1"/>
  <c r="D8214" i="2" s="1"/>
  <c r="D8215" i="2" s="1"/>
  <c r="D8216" i="2" s="1"/>
  <c r="D8217" i="2" s="1"/>
  <c r="D8218" i="2" s="1"/>
  <c r="D8219" i="2" s="1"/>
  <c r="D8220" i="2" s="1"/>
  <c r="D8221" i="2" s="1"/>
  <c r="D8222" i="2" s="1"/>
  <c r="D8223" i="2" s="1"/>
  <c r="D8224" i="2" s="1"/>
  <c r="D8225" i="2" s="1"/>
  <c r="D8226" i="2" s="1"/>
  <c r="D8227" i="2" s="1"/>
  <c r="D8228" i="2" s="1"/>
  <c r="D8229" i="2" s="1"/>
  <c r="D8230" i="2" s="1"/>
  <c r="D8231" i="2" s="1"/>
  <c r="D8232" i="2" s="1"/>
  <c r="D8233" i="2" s="1"/>
  <c r="D8234" i="2" s="1"/>
  <c r="D8235" i="2" s="1"/>
  <c r="D8236" i="2" s="1"/>
  <c r="D8237" i="2" s="1"/>
  <c r="D8238" i="2" s="1"/>
  <c r="D8239" i="2" s="1"/>
  <c r="D8240" i="2" s="1"/>
  <c r="D8241" i="2" s="1"/>
  <c r="D8242" i="2" s="1"/>
  <c r="D8243" i="2" s="1"/>
  <c r="D8244" i="2" s="1"/>
  <c r="D8245" i="2" s="1"/>
  <c r="D8246" i="2" s="1"/>
  <c r="D8247" i="2" s="1"/>
  <c r="D8248" i="2" s="1"/>
  <c r="D8249" i="2" s="1"/>
  <c r="D8250" i="2" s="1"/>
  <c r="D8251" i="2" s="1"/>
  <c r="D8252" i="2" s="1"/>
  <c r="D8253" i="2" s="1"/>
  <c r="D8254" i="2" s="1"/>
  <c r="D8255" i="2" s="1"/>
  <c r="D8256" i="2" s="1"/>
  <c r="D8257" i="2" s="1"/>
  <c r="D8258" i="2" s="1"/>
  <c r="D8259" i="2" s="1"/>
  <c r="D8260" i="2" s="1"/>
  <c r="D8261" i="2" s="1"/>
  <c r="D8262" i="2" s="1"/>
  <c r="D8263" i="2" s="1"/>
  <c r="D8264" i="2" s="1"/>
  <c r="D8265" i="2" s="1"/>
  <c r="D8266" i="2" s="1"/>
  <c r="D8267" i="2" s="1"/>
  <c r="D8268" i="2" s="1"/>
  <c r="D8269" i="2" s="1"/>
  <c r="D8270" i="2" s="1"/>
  <c r="D8271" i="2" s="1"/>
  <c r="D8272" i="2" s="1"/>
  <c r="D8273" i="2" s="1"/>
  <c r="D8274" i="2" s="1"/>
  <c r="D8275" i="2" s="1"/>
  <c r="D8276" i="2" s="1"/>
  <c r="D8277" i="2" s="1"/>
  <c r="D8278" i="2" s="1"/>
  <c r="D8279" i="2" s="1"/>
  <c r="D8280" i="2" s="1"/>
  <c r="D8281" i="2" s="1"/>
  <c r="D8282" i="2" s="1"/>
  <c r="D8283" i="2" s="1"/>
  <c r="D8284" i="2" s="1"/>
  <c r="D8285" i="2" s="1"/>
  <c r="D8286" i="2" s="1"/>
  <c r="D8287" i="2" s="1"/>
  <c r="D8288" i="2" s="1"/>
  <c r="D8289" i="2" s="1"/>
  <c r="D8290" i="2" s="1"/>
  <c r="D8291" i="2" s="1"/>
  <c r="D8292" i="2" s="1"/>
  <c r="D8293" i="2" s="1"/>
  <c r="D8294" i="2" s="1"/>
  <c r="D8295" i="2" s="1"/>
  <c r="D8296" i="2" s="1"/>
  <c r="D8297" i="2" s="1"/>
  <c r="D8298" i="2" s="1"/>
  <c r="D8299" i="2" s="1"/>
  <c r="D8300" i="2" s="1"/>
  <c r="D8301" i="2" s="1"/>
  <c r="D8302" i="2" s="1"/>
  <c r="D8303" i="2" s="1"/>
  <c r="D8304" i="2" s="1"/>
  <c r="D8305" i="2" s="1"/>
  <c r="D8306" i="2" s="1"/>
  <c r="D8307" i="2" s="1"/>
  <c r="D8308" i="2" s="1"/>
  <c r="D8309" i="2" s="1"/>
  <c r="D8310" i="2" s="1"/>
  <c r="D8311" i="2" s="1"/>
  <c r="D8312" i="2" s="1"/>
  <c r="D8313" i="2" s="1"/>
  <c r="D8314" i="2" s="1"/>
  <c r="D8315" i="2" s="1"/>
  <c r="D8316" i="2" s="1"/>
  <c r="D8317" i="2" s="1"/>
  <c r="D8318" i="2" s="1"/>
  <c r="D8319" i="2" s="1"/>
  <c r="D8320" i="2" s="1"/>
  <c r="D8321" i="2" s="1"/>
  <c r="D8322" i="2" s="1"/>
  <c r="D8323" i="2" s="1"/>
  <c r="D8324" i="2" s="1"/>
  <c r="D8325" i="2" s="1"/>
  <c r="D8326" i="2" s="1"/>
  <c r="D8327" i="2" s="1"/>
  <c r="D8328" i="2" s="1"/>
  <c r="D8329" i="2" s="1"/>
  <c r="D8330" i="2" s="1"/>
  <c r="D8331" i="2" s="1"/>
  <c r="D8332" i="2" s="1"/>
  <c r="D8333" i="2" s="1"/>
  <c r="D8334" i="2" s="1"/>
  <c r="D8335" i="2" s="1"/>
  <c r="D8336" i="2" s="1"/>
  <c r="D8337" i="2" s="1"/>
  <c r="D8338" i="2" s="1"/>
  <c r="D8339" i="2" s="1"/>
  <c r="D8340" i="2" s="1"/>
  <c r="D8341" i="2" s="1"/>
  <c r="D8342" i="2" s="1"/>
  <c r="D8343" i="2" s="1"/>
  <c r="D8344" i="2" s="1"/>
  <c r="D8345" i="2" s="1"/>
  <c r="D8346" i="2" s="1"/>
  <c r="D8347" i="2" s="1"/>
  <c r="D8348" i="2" s="1"/>
  <c r="D8349" i="2" s="1"/>
  <c r="D8350" i="2" s="1"/>
  <c r="D8351" i="2" s="1"/>
  <c r="D8352" i="2" s="1"/>
  <c r="D8353" i="2" s="1"/>
  <c r="D8354" i="2" s="1"/>
  <c r="D8355" i="2" s="1"/>
  <c r="D8356" i="2" s="1"/>
  <c r="D8357" i="2" s="1"/>
  <c r="D8358" i="2" s="1"/>
  <c r="D8359" i="2" s="1"/>
  <c r="D8360" i="2" s="1"/>
  <c r="D8361" i="2" s="1"/>
  <c r="D8362" i="2" s="1"/>
  <c r="D8363" i="2" s="1"/>
  <c r="D8364" i="2" s="1"/>
  <c r="D8365" i="2" s="1"/>
  <c r="D8366" i="2" s="1"/>
  <c r="D8367" i="2" s="1"/>
  <c r="D8368" i="2" s="1"/>
  <c r="D8369" i="2" s="1"/>
  <c r="D8370" i="2" s="1"/>
  <c r="D8371" i="2" s="1"/>
  <c r="D8372" i="2" s="1"/>
  <c r="D8373" i="2" s="1"/>
  <c r="D8374" i="2" s="1"/>
  <c r="D8375" i="2" s="1"/>
  <c r="D8376" i="2" s="1"/>
  <c r="D8377" i="2" s="1"/>
  <c r="D8378" i="2" s="1"/>
  <c r="D8379" i="2" s="1"/>
  <c r="D8380" i="2" s="1"/>
  <c r="D8381" i="2" s="1"/>
  <c r="D8382" i="2" s="1"/>
  <c r="D8383" i="2" s="1"/>
  <c r="D8384" i="2" s="1"/>
  <c r="D8385" i="2" s="1"/>
  <c r="D8386" i="2" s="1"/>
  <c r="D8387" i="2" s="1"/>
  <c r="D8388" i="2" s="1"/>
  <c r="D8389" i="2" s="1"/>
  <c r="D8390" i="2" s="1"/>
  <c r="D8391" i="2" s="1"/>
  <c r="D8392" i="2" s="1"/>
  <c r="D8393" i="2" s="1"/>
  <c r="D8394" i="2" s="1"/>
  <c r="D8395" i="2" s="1"/>
  <c r="D8396" i="2" s="1"/>
  <c r="D8397" i="2" s="1"/>
  <c r="D8398" i="2" s="1"/>
  <c r="D8399" i="2" s="1"/>
  <c r="D8400" i="2" s="1"/>
  <c r="D8401" i="2" s="1"/>
  <c r="D8402" i="2" s="1"/>
  <c r="D8403" i="2" s="1"/>
  <c r="D8404" i="2" s="1"/>
  <c r="D8405" i="2" s="1"/>
  <c r="D8406" i="2" s="1"/>
  <c r="D8407" i="2" s="1"/>
  <c r="D8408" i="2" s="1"/>
  <c r="D8409" i="2" s="1"/>
  <c r="D8410" i="2" s="1"/>
  <c r="D8411" i="2" s="1"/>
  <c r="D8412" i="2" s="1"/>
  <c r="D8413" i="2" s="1"/>
  <c r="D8414" i="2" s="1"/>
  <c r="D8415" i="2" s="1"/>
  <c r="D8416" i="2" s="1"/>
  <c r="D8417" i="2" s="1"/>
  <c r="D8418" i="2" s="1"/>
  <c r="D8419" i="2" s="1"/>
  <c r="D8420" i="2" s="1"/>
  <c r="D8421" i="2" s="1"/>
  <c r="D8422" i="2" s="1"/>
  <c r="D8423" i="2" s="1"/>
  <c r="D8424" i="2" s="1"/>
  <c r="D8425" i="2" s="1"/>
  <c r="D8426" i="2" s="1"/>
  <c r="D8427" i="2" s="1"/>
  <c r="D8428" i="2" s="1"/>
  <c r="D8429" i="2" s="1"/>
  <c r="D8430" i="2" s="1"/>
  <c r="D8431" i="2" s="1"/>
  <c r="D8432" i="2" s="1"/>
  <c r="D8433" i="2" s="1"/>
  <c r="D8434" i="2" s="1"/>
  <c r="D8435" i="2" s="1"/>
  <c r="D8436" i="2" s="1"/>
  <c r="D8437" i="2" s="1"/>
  <c r="D8438" i="2" s="1"/>
  <c r="D8439" i="2" s="1"/>
  <c r="D8440" i="2" s="1"/>
  <c r="D8441" i="2" s="1"/>
  <c r="D8442" i="2" s="1"/>
  <c r="D8443" i="2" s="1"/>
  <c r="D8444" i="2" s="1"/>
  <c r="D8445" i="2" s="1"/>
  <c r="D8446" i="2" s="1"/>
  <c r="D8447" i="2" s="1"/>
  <c r="D8448" i="2" s="1"/>
  <c r="D8449" i="2" s="1"/>
  <c r="D8450" i="2" s="1"/>
  <c r="D8451" i="2" s="1"/>
  <c r="D8452" i="2" s="1"/>
  <c r="D8453" i="2" s="1"/>
  <c r="D8454" i="2" s="1"/>
  <c r="D8455" i="2" s="1"/>
  <c r="D8456" i="2" s="1"/>
  <c r="D8457" i="2" s="1"/>
  <c r="D8458" i="2" s="1"/>
  <c r="D8459" i="2" s="1"/>
  <c r="D8460" i="2" s="1"/>
  <c r="D8461" i="2" s="1"/>
  <c r="D8462" i="2" s="1"/>
  <c r="D8463" i="2" s="1"/>
  <c r="D8464" i="2" s="1"/>
  <c r="D8465" i="2" s="1"/>
  <c r="D8466" i="2" s="1"/>
  <c r="D8467" i="2" s="1"/>
  <c r="D8468" i="2" s="1"/>
  <c r="D8469" i="2" s="1"/>
  <c r="D8470" i="2" s="1"/>
  <c r="D8471" i="2" s="1"/>
  <c r="D8472" i="2" s="1"/>
  <c r="D8473" i="2" s="1"/>
  <c r="D8474" i="2" s="1"/>
  <c r="D8475" i="2" s="1"/>
  <c r="D8476" i="2" s="1"/>
  <c r="D8477" i="2" s="1"/>
  <c r="D8478" i="2" s="1"/>
  <c r="D8479" i="2" s="1"/>
  <c r="D8480" i="2" s="1"/>
  <c r="D8481" i="2" s="1"/>
  <c r="D8482" i="2" s="1"/>
  <c r="D8483" i="2" s="1"/>
  <c r="D8484" i="2" s="1"/>
  <c r="D8485" i="2" s="1"/>
  <c r="D8486" i="2" s="1"/>
  <c r="D8487" i="2" s="1"/>
  <c r="D8488" i="2" s="1"/>
  <c r="D8489" i="2" s="1"/>
  <c r="D8490" i="2" s="1"/>
  <c r="D8491" i="2" s="1"/>
  <c r="D8492" i="2" s="1"/>
  <c r="D8493" i="2" s="1"/>
  <c r="D8494" i="2" s="1"/>
  <c r="D8495" i="2" s="1"/>
  <c r="D8496" i="2" s="1"/>
  <c r="D8497" i="2" s="1"/>
  <c r="D8498" i="2" s="1"/>
  <c r="D8499" i="2" s="1"/>
  <c r="D8500" i="2" s="1"/>
  <c r="D8501" i="2" s="1"/>
  <c r="D8502" i="2" s="1"/>
  <c r="D8503" i="2" s="1"/>
  <c r="D8504" i="2" s="1"/>
  <c r="D8505" i="2" s="1"/>
  <c r="D8506" i="2" s="1"/>
  <c r="D8507" i="2" s="1"/>
  <c r="D8508" i="2" s="1"/>
  <c r="D8509" i="2" s="1"/>
  <c r="D8510" i="2" s="1"/>
  <c r="D8511" i="2" s="1"/>
  <c r="D8512" i="2" s="1"/>
  <c r="D8513" i="2" s="1"/>
  <c r="D8514" i="2" s="1"/>
  <c r="D8515" i="2" s="1"/>
  <c r="D8516" i="2" s="1"/>
  <c r="D8517" i="2" s="1"/>
  <c r="D8518" i="2" s="1"/>
  <c r="D8519" i="2" s="1"/>
  <c r="D8520" i="2" s="1"/>
  <c r="D8521" i="2" s="1"/>
  <c r="D8522" i="2" s="1"/>
  <c r="D8523" i="2" s="1"/>
  <c r="D8524" i="2" s="1"/>
  <c r="D8525" i="2" s="1"/>
  <c r="D8526" i="2" s="1"/>
  <c r="D8527" i="2" s="1"/>
  <c r="D8528" i="2" s="1"/>
  <c r="D8529" i="2" s="1"/>
  <c r="D8530" i="2" s="1"/>
  <c r="D8531" i="2" s="1"/>
  <c r="D8532" i="2" s="1"/>
  <c r="D8533" i="2" s="1"/>
  <c r="D8534" i="2" s="1"/>
  <c r="D8535" i="2" s="1"/>
  <c r="D8536" i="2" s="1"/>
  <c r="D8537" i="2" s="1"/>
  <c r="D8538" i="2" s="1"/>
  <c r="D8539" i="2" s="1"/>
  <c r="D8540" i="2" s="1"/>
  <c r="D8541" i="2" s="1"/>
  <c r="D8542" i="2" s="1"/>
  <c r="D8543" i="2" s="1"/>
  <c r="D8544" i="2" s="1"/>
  <c r="D8545" i="2" s="1"/>
  <c r="D8546" i="2" s="1"/>
  <c r="D8547" i="2" s="1"/>
  <c r="D8548" i="2" s="1"/>
  <c r="D8549" i="2" s="1"/>
  <c r="D8550" i="2" s="1"/>
  <c r="D8551" i="2" s="1"/>
  <c r="D8552" i="2" s="1"/>
  <c r="D8553" i="2" s="1"/>
  <c r="D8554" i="2" s="1"/>
  <c r="D8555" i="2" s="1"/>
  <c r="D8556" i="2" s="1"/>
  <c r="D8557" i="2" s="1"/>
  <c r="D8558" i="2" s="1"/>
  <c r="D8559" i="2" s="1"/>
  <c r="D8560" i="2" s="1"/>
  <c r="D8561" i="2" s="1"/>
  <c r="D8562" i="2" s="1"/>
  <c r="D8563" i="2" s="1"/>
  <c r="D8564" i="2" s="1"/>
  <c r="D8565" i="2" s="1"/>
  <c r="D8566" i="2" s="1"/>
  <c r="D8567" i="2" s="1"/>
  <c r="D8568" i="2" s="1"/>
  <c r="D8569" i="2" s="1"/>
  <c r="D8570" i="2" s="1"/>
  <c r="D8571" i="2" s="1"/>
  <c r="D8572" i="2" s="1"/>
  <c r="D8573" i="2" s="1"/>
  <c r="D8574" i="2" s="1"/>
  <c r="D8575" i="2" s="1"/>
  <c r="D8576" i="2" s="1"/>
  <c r="D8577" i="2" s="1"/>
  <c r="D8578" i="2" s="1"/>
  <c r="D8579" i="2" s="1"/>
  <c r="D8580" i="2" s="1"/>
  <c r="D8581" i="2" s="1"/>
  <c r="D8582" i="2" s="1"/>
  <c r="D8583" i="2" s="1"/>
  <c r="D8584" i="2" s="1"/>
  <c r="D8585" i="2" s="1"/>
  <c r="D8586" i="2" s="1"/>
  <c r="D8587" i="2" s="1"/>
  <c r="D8588" i="2" s="1"/>
  <c r="D8589" i="2" s="1"/>
  <c r="D8590" i="2" s="1"/>
  <c r="D8591" i="2" s="1"/>
  <c r="D8592" i="2" s="1"/>
  <c r="D8593" i="2" s="1"/>
  <c r="D8594" i="2" s="1"/>
  <c r="D8595" i="2" s="1"/>
  <c r="D8596" i="2" s="1"/>
  <c r="D8597" i="2" s="1"/>
  <c r="D8598" i="2" s="1"/>
  <c r="D8599" i="2" s="1"/>
  <c r="D8600" i="2" s="1"/>
  <c r="D8601" i="2" s="1"/>
  <c r="D8602" i="2" s="1"/>
  <c r="D8603" i="2" s="1"/>
  <c r="D8604" i="2" s="1"/>
  <c r="D8605" i="2" s="1"/>
  <c r="D8606" i="2" s="1"/>
  <c r="D8607" i="2" s="1"/>
  <c r="D8608" i="2" s="1"/>
  <c r="D8609" i="2" s="1"/>
  <c r="D8610" i="2" s="1"/>
  <c r="D8611" i="2" s="1"/>
  <c r="D8612" i="2" s="1"/>
  <c r="D8613" i="2" s="1"/>
  <c r="D8614" i="2" s="1"/>
  <c r="D8615" i="2" s="1"/>
  <c r="D8616" i="2" s="1"/>
  <c r="D8617" i="2" s="1"/>
  <c r="D8618" i="2" s="1"/>
  <c r="D8619" i="2" s="1"/>
  <c r="D8620" i="2" s="1"/>
  <c r="D8621" i="2" s="1"/>
  <c r="D8622" i="2" s="1"/>
  <c r="D8623" i="2" s="1"/>
  <c r="D8624" i="2" s="1"/>
  <c r="D8625" i="2" s="1"/>
  <c r="D8626" i="2" s="1"/>
  <c r="D8627" i="2" s="1"/>
  <c r="D8628" i="2" s="1"/>
  <c r="D8629" i="2" s="1"/>
  <c r="D8630" i="2" s="1"/>
  <c r="D8631" i="2" s="1"/>
  <c r="D8632" i="2" s="1"/>
  <c r="D8633" i="2" s="1"/>
  <c r="D8634" i="2" s="1"/>
  <c r="D8635" i="2" s="1"/>
  <c r="D8636" i="2" s="1"/>
  <c r="D8637" i="2" s="1"/>
  <c r="D8638" i="2" s="1"/>
  <c r="D8639" i="2" s="1"/>
  <c r="D8640" i="2" s="1"/>
  <c r="D8641" i="2" s="1"/>
  <c r="D8642" i="2" s="1"/>
  <c r="D8643" i="2" s="1"/>
  <c r="D8644" i="2" s="1"/>
  <c r="D8645" i="2" s="1"/>
  <c r="D8646" i="2" s="1"/>
  <c r="D8647" i="2" s="1"/>
  <c r="D8648" i="2" s="1"/>
  <c r="D8649" i="2" s="1"/>
  <c r="D8650" i="2" s="1"/>
  <c r="D8651" i="2" s="1"/>
  <c r="D8652" i="2" s="1"/>
  <c r="D8653" i="2" s="1"/>
  <c r="D8654" i="2" s="1"/>
  <c r="D8655" i="2" s="1"/>
  <c r="D8656" i="2" s="1"/>
  <c r="D8657" i="2" s="1"/>
  <c r="D8658" i="2" s="1"/>
  <c r="D8659" i="2" s="1"/>
  <c r="D8660" i="2" s="1"/>
  <c r="D8661" i="2" s="1"/>
  <c r="D8662" i="2" s="1"/>
  <c r="D8663" i="2" s="1"/>
  <c r="D8664" i="2" s="1"/>
  <c r="D8665" i="2" s="1"/>
  <c r="D8666" i="2" s="1"/>
  <c r="D8667" i="2" s="1"/>
  <c r="D8668" i="2" s="1"/>
  <c r="D8669" i="2" s="1"/>
  <c r="D8670" i="2" s="1"/>
  <c r="D8671" i="2" s="1"/>
  <c r="D8672" i="2" s="1"/>
  <c r="D8673" i="2" s="1"/>
  <c r="D8674" i="2" s="1"/>
  <c r="D8675" i="2" s="1"/>
  <c r="D8676" i="2" s="1"/>
  <c r="D8677" i="2" s="1"/>
  <c r="D8678" i="2" s="1"/>
  <c r="D8679" i="2" s="1"/>
  <c r="D8680" i="2" s="1"/>
  <c r="D8681" i="2" s="1"/>
  <c r="D8682" i="2" s="1"/>
  <c r="D8683" i="2" s="1"/>
  <c r="D8684" i="2" s="1"/>
  <c r="D8685" i="2" s="1"/>
  <c r="D8686" i="2" s="1"/>
  <c r="D8687" i="2" s="1"/>
  <c r="D8688" i="2" s="1"/>
  <c r="D8689" i="2" s="1"/>
  <c r="D8690" i="2" s="1"/>
  <c r="D8691" i="2" s="1"/>
  <c r="D8692" i="2" s="1"/>
  <c r="D8693" i="2" s="1"/>
  <c r="D8694" i="2" s="1"/>
  <c r="D8695" i="2" s="1"/>
  <c r="D8696" i="2" s="1"/>
  <c r="D8697" i="2" s="1"/>
  <c r="D8698" i="2" s="1"/>
  <c r="D8699" i="2" s="1"/>
  <c r="D8700" i="2" s="1"/>
  <c r="D8701" i="2" s="1"/>
  <c r="D8702" i="2" s="1"/>
  <c r="D8703" i="2" s="1"/>
  <c r="D8704" i="2" s="1"/>
  <c r="D8705" i="2" s="1"/>
  <c r="D8706" i="2" s="1"/>
  <c r="D8707" i="2" s="1"/>
  <c r="D8708" i="2" s="1"/>
  <c r="D8709" i="2" s="1"/>
  <c r="D8710" i="2" s="1"/>
  <c r="D8711" i="2" s="1"/>
  <c r="D8712" i="2" s="1"/>
  <c r="D8713" i="2" s="1"/>
  <c r="D8714" i="2" s="1"/>
  <c r="D8715" i="2" s="1"/>
  <c r="D8716" i="2" s="1"/>
  <c r="D8717" i="2" s="1"/>
  <c r="D8718" i="2" s="1"/>
  <c r="D8719" i="2" s="1"/>
  <c r="D8720" i="2" s="1"/>
  <c r="D8721" i="2" s="1"/>
  <c r="D8722" i="2" s="1"/>
  <c r="D8723" i="2" s="1"/>
  <c r="D8724" i="2" s="1"/>
  <c r="D8725" i="2" s="1"/>
  <c r="D8726" i="2" s="1"/>
  <c r="D8727" i="2" s="1"/>
  <c r="D8728" i="2" s="1"/>
  <c r="D8729" i="2" s="1"/>
  <c r="D8730" i="2" s="1"/>
  <c r="D8731" i="2" s="1"/>
  <c r="D8732" i="2" s="1"/>
  <c r="D8733" i="2" s="1"/>
  <c r="D8734" i="2" s="1"/>
  <c r="D8735" i="2" s="1"/>
  <c r="D8736" i="2" s="1"/>
  <c r="D8737" i="2" s="1"/>
  <c r="D8738" i="2" s="1"/>
  <c r="D8739" i="2" s="1"/>
  <c r="D8740" i="2" s="1"/>
  <c r="D8741" i="2" s="1"/>
  <c r="D8742" i="2" s="1"/>
  <c r="D8743" i="2" s="1"/>
  <c r="D8744" i="2" s="1"/>
  <c r="D8745" i="2" s="1"/>
  <c r="D8746" i="2" s="1"/>
  <c r="D8747" i="2" s="1"/>
  <c r="D8748" i="2" s="1"/>
  <c r="D8749" i="2" s="1"/>
  <c r="D8750" i="2" s="1"/>
  <c r="D8751" i="2" s="1"/>
  <c r="D8752" i="2" s="1"/>
  <c r="D8753" i="2" s="1"/>
  <c r="D8754" i="2" s="1"/>
  <c r="D8755" i="2" s="1"/>
  <c r="D8756" i="2" s="1"/>
  <c r="D8757" i="2" s="1"/>
  <c r="D8758" i="2" s="1"/>
  <c r="D8759" i="2" s="1"/>
  <c r="D8760" i="2" s="1"/>
  <c r="D8761" i="2" s="1"/>
  <c r="D8762" i="2" s="1"/>
  <c r="D8763" i="2" s="1"/>
  <c r="D8764" i="2" s="1"/>
  <c r="D8765" i="2" s="1"/>
  <c r="D8766" i="2" s="1"/>
  <c r="D8767" i="2" s="1"/>
  <c r="D8768" i="2" s="1"/>
  <c r="D8769" i="2" s="1"/>
  <c r="D8770" i="2" s="1"/>
  <c r="D8771" i="2" s="1"/>
  <c r="D8772" i="2" s="1"/>
  <c r="D8773" i="2" s="1"/>
  <c r="D8774" i="2" s="1"/>
  <c r="D8775" i="2" s="1"/>
  <c r="D8776" i="2" s="1"/>
  <c r="D8777" i="2" s="1"/>
  <c r="D8778" i="2" s="1"/>
  <c r="D8779" i="2" s="1"/>
  <c r="D8780" i="2" s="1"/>
  <c r="D8781" i="2" s="1"/>
  <c r="D8782" i="2" s="1"/>
  <c r="D8783" i="2" s="1"/>
  <c r="D8784" i="2" s="1"/>
  <c r="D8785" i="2" s="1"/>
  <c r="D8786" i="2" s="1"/>
  <c r="D8787" i="2" s="1"/>
  <c r="D8788" i="2" s="1"/>
  <c r="D8789" i="2" s="1"/>
  <c r="D8790" i="2" s="1"/>
  <c r="D8791" i="2" s="1"/>
  <c r="D8792" i="2" s="1"/>
  <c r="D8793" i="2" s="1"/>
  <c r="D8794" i="2" s="1"/>
  <c r="D8795" i="2" s="1"/>
  <c r="D8796" i="2" s="1"/>
  <c r="D8797" i="2" s="1"/>
  <c r="D8798" i="2" s="1"/>
  <c r="D8799" i="2" s="1"/>
  <c r="D8800" i="2" s="1"/>
  <c r="D8801" i="2" s="1"/>
  <c r="D8802" i="2" s="1"/>
  <c r="D8803" i="2" s="1"/>
  <c r="D8804" i="2" s="1"/>
  <c r="D8805" i="2" s="1"/>
  <c r="D8806" i="2" s="1"/>
  <c r="D8807" i="2" s="1"/>
  <c r="D8808" i="2" s="1"/>
  <c r="D8809" i="2" s="1"/>
  <c r="D8810" i="2" s="1"/>
  <c r="D8811" i="2" s="1"/>
  <c r="D8812" i="2" s="1"/>
  <c r="D8813" i="2" s="1"/>
  <c r="D8814" i="2" s="1"/>
  <c r="D8815" i="2" s="1"/>
  <c r="D8816" i="2" s="1"/>
  <c r="D8817" i="2" s="1"/>
  <c r="D8818" i="2" s="1"/>
  <c r="D8819" i="2" s="1"/>
  <c r="D8820" i="2" s="1"/>
  <c r="D8821" i="2" s="1"/>
  <c r="D8822" i="2" s="1"/>
  <c r="D8823" i="2" s="1"/>
  <c r="D8824" i="2" s="1"/>
  <c r="D8825" i="2" s="1"/>
  <c r="D8826" i="2" s="1"/>
  <c r="D8827" i="2" s="1"/>
  <c r="D8828" i="2" s="1"/>
  <c r="D8829" i="2" s="1"/>
  <c r="D8830" i="2" s="1"/>
  <c r="D8831" i="2" s="1"/>
  <c r="D8832" i="2" s="1"/>
  <c r="D8833" i="2" s="1"/>
  <c r="D8834" i="2" s="1"/>
  <c r="D8835" i="2" s="1"/>
  <c r="D8836" i="2" s="1"/>
  <c r="D8837" i="2" s="1"/>
  <c r="D8838" i="2" s="1"/>
  <c r="D8839" i="2" s="1"/>
  <c r="D8840" i="2" s="1"/>
  <c r="D8841" i="2" s="1"/>
  <c r="D8842" i="2" s="1"/>
  <c r="D8843" i="2" s="1"/>
  <c r="D8844" i="2" s="1"/>
  <c r="D8845" i="2" s="1"/>
  <c r="D8846" i="2" s="1"/>
  <c r="D8847" i="2" s="1"/>
  <c r="D8848" i="2" s="1"/>
  <c r="D8849" i="2" s="1"/>
  <c r="D8850" i="2" s="1"/>
  <c r="D8851" i="2" s="1"/>
  <c r="D8852" i="2" s="1"/>
  <c r="D8853" i="2" s="1"/>
  <c r="D8854" i="2" s="1"/>
  <c r="D8855" i="2" s="1"/>
  <c r="D8856" i="2" s="1"/>
  <c r="D8857" i="2" s="1"/>
  <c r="D8858" i="2" s="1"/>
  <c r="D8859" i="2" s="1"/>
  <c r="D8860" i="2" s="1"/>
  <c r="D8861" i="2" s="1"/>
  <c r="D8862" i="2" s="1"/>
  <c r="D8863" i="2" s="1"/>
  <c r="D8864" i="2" s="1"/>
  <c r="D8865" i="2" s="1"/>
  <c r="D8866" i="2" s="1"/>
  <c r="D8867" i="2" s="1"/>
  <c r="D8868" i="2" s="1"/>
  <c r="D8869" i="2" s="1"/>
  <c r="D8870" i="2" s="1"/>
  <c r="D8871" i="2" s="1"/>
  <c r="D8872" i="2" s="1"/>
  <c r="D8873" i="2" s="1"/>
  <c r="D8874" i="2" s="1"/>
  <c r="D8875" i="2" s="1"/>
  <c r="D8876" i="2" s="1"/>
  <c r="D8877" i="2" s="1"/>
  <c r="D8878" i="2" s="1"/>
  <c r="D8879" i="2" s="1"/>
  <c r="D8880" i="2" s="1"/>
  <c r="D8881" i="2" s="1"/>
  <c r="D8882" i="2" s="1"/>
  <c r="D8883" i="2" s="1"/>
  <c r="D8884" i="2" s="1"/>
  <c r="D8885" i="2" s="1"/>
  <c r="D8886" i="2" s="1"/>
  <c r="D8887" i="2" s="1"/>
  <c r="D8888" i="2" s="1"/>
  <c r="D8889" i="2" s="1"/>
  <c r="D8890" i="2" s="1"/>
  <c r="D8891" i="2" s="1"/>
  <c r="D8892" i="2" s="1"/>
  <c r="D8893" i="2" s="1"/>
  <c r="D8894" i="2" s="1"/>
  <c r="D8895" i="2" s="1"/>
  <c r="D8896" i="2" s="1"/>
  <c r="D8897" i="2" s="1"/>
  <c r="D8898" i="2" s="1"/>
  <c r="D8899" i="2" s="1"/>
  <c r="D8900" i="2" s="1"/>
  <c r="D8901" i="2" s="1"/>
  <c r="D8902" i="2" s="1"/>
  <c r="D8903" i="2" s="1"/>
  <c r="D8904" i="2" s="1"/>
  <c r="D8905" i="2" s="1"/>
  <c r="D8906" i="2" s="1"/>
  <c r="D8907" i="2" s="1"/>
  <c r="D8908" i="2" s="1"/>
  <c r="D8909" i="2" s="1"/>
  <c r="D8910" i="2" s="1"/>
  <c r="D8911" i="2" s="1"/>
  <c r="D8912" i="2" s="1"/>
  <c r="D8913" i="2" s="1"/>
  <c r="D8914" i="2" s="1"/>
  <c r="D8915" i="2" s="1"/>
  <c r="D8916" i="2" s="1"/>
  <c r="D8917" i="2" s="1"/>
  <c r="D8918" i="2" s="1"/>
  <c r="D8919" i="2" s="1"/>
  <c r="D8920" i="2" s="1"/>
  <c r="D8921" i="2" s="1"/>
  <c r="D8922" i="2" s="1"/>
  <c r="D8923" i="2" s="1"/>
  <c r="D8924" i="2" s="1"/>
  <c r="D8925" i="2" s="1"/>
  <c r="D8926" i="2" s="1"/>
  <c r="D8927" i="2" s="1"/>
  <c r="D8928" i="2" s="1"/>
  <c r="D8929" i="2" s="1"/>
  <c r="D8930" i="2" s="1"/>
  <c r="D8931" i="2" s="1"/>
  <c r="D8932" i="2" s="1"/>
  <c r="D8933" i="2" s="1"/>
  <c r="D8934" i="2" s="1"/>
  <c r="D8935" i="2" s="1"/>
  <c r="D8936" i="2" s="1"/>
  <c r="D8937" i="2" s="1"/>
  <c r="D8938" i="2" s="1"/>
  <c r="D8939" i="2" s="1"/>
  <c r="D8940" i="2" s="1"/>
  <c r="D8941" i="2" s="1"/>
  <c r="D8942" i="2" s="1"/>
  <c r="D8943" i="2" s="1"/>
  <c r="D8944" i="2" s="1"/>
  <c r="D8945" i="2" s="1"/>
  <c r="D8946" i="2" s="1"/>
  <c r="D8947" i="2" s="1"/>
  <c r="D8948" i="2" s="1"/>
  <c r="D8949" i="2" s="1"/>
  <c r="D8950" i="2" s="1"/>
  <c r="D8951" i="2" s="1"/>
  <c r="D8952" i="2" s="1"/>
  <c r="D8953" i="2" s="1"/>
  <c r="D8954" i="2" s="1"/>
  <c r="D8955" i="2" s="1"/>
  <c r="D8956" i="2" s="1"/>
  <c r="D8957" i="2" s="1"/>
  <c r="D8958" i="2" s="1"/>
  <c r="D8959" i="2" s="1"/>
  <c r="D8960" i="2" s="1"/>
  <c r="D8961" i="2" s="1"/>
  <c r="D8962" i="2" s="1"/>
  <c r="D8963" i="2" s="1"/>
  <c r="D8964" i="2" s="1"/>
  <c r="D8965" i="2" s="1"/>
  <c r="D8966" i="2" s="1"/>
  <c r="D8967" i="2" s="1"/>
  <c r="D8968" i="2" s="1"/>
  <c r="D8969" i="2" s="1"/>
  <c r="D8970" i="2" s="1"/>
  <c r="D8971" i="2" s="1"/>
  <c r="D8972" i="2" s="1"/>
  <c r="D8973" i="2" s="1"/>
  <c r="D8974" i="2" s="1"/>
  <c r="D8975" i="2" s="1"/>
  <c r="D8976" i="2" s="1"/>
  <c r="D8977" i="2" s="1"/>
  <c r="D8978" i="2" s="1"/>
  <c r="D8979" i="2" s="1"/>
  <c r="D8980" i="2" s="1"/>
  <c r="D8981" i="2" s="1"/>
  <c r="D8982" i="2" s="1"/>
  <c r="D8983" i="2" s="1"/>
  <c r="D8984" i="2" s="1"/>
  <c r="D8985" i="2" s="1"/>
  <c r="D8986" i="2" s="1"/>
  <c r="D8987" i="2" s="1"/>
  <c r="D8988" i="2" s="1"/>
  <c r="D8989" i="2" s="1"/>
  <c r="D8990" i="2" s="1"/>
  <c r="D8991" i="2" s="1"/>
  <c r="D8992" i="2" s="1"/>
  <c r="D8993" i="2" s="1"/>
  <c r="D8994" i="2" s="1"/>
  <c r="D8995" i="2" s="1"/>
  <c r="D8996" i="2" s="1"/>
  <c r="D8997" i="2" s="1"/>
  <c r="D8998" i="2" s="1"/>
  <c r="D8999" i="2" s="1"/>
  <c r="D9000" i="2" s="1"/>
  <c r="D9001" i="2" s="1"/>
  <c r="D9002" i="2" s="1"/>
  <c r="D9003" i="2" s="1"/>
  <c r="D9004" i="2" s="1"/>
  <c r="D9005" i="2" s="1"/>
  <c r="D9006" i="2" s="1"/>
  <c r="D9007" i="2" s="1"/>
  <c r="D9008" i="2" s="1"/>
  <c r="D9009" i="2" s="1"/>
  <c r="D9010" i="2" s="1"/>
  <c r="D9011" i="2" s="1"/>
  <c r="D9012" i="2" s="1"/>
  <c r="D9013" i="2" s="1"/>
  <c r="D9014" i="2" s="1"/>
  <c r="D9015" i="2" s="1"/>
  <c r="D9016" i="2" s="1"/>
  <c r="D9017" i="2" s="1"/>
  <c r="D9018" i="2" s="1"/>
  <c r="D9019" i="2" s="1"/>
  <c r="D9020" i="2" s="1"/>
  <c r="D9021" i="2" s="1"/>
  <c r="D9022" i="2" s="1"/>
  <c r="D9023" i="2" s="1"/>
  <c r="D9024" i="2" s="1"/>
  <c r="D9025" i="2" s="1"/>
  <c r="D9026" i="2" s="1"/>
  <c r="D9027" i="2" s="1"/>
  <c r="D9028" i="2" s="1"/>
  <c r="D9029" i="2" s="1"/>
  <c r="D9030" i="2" s="1"/>
  <c r="D9031" i="2" s="1"/>
  <c r="D9032" i="2" s="1"/>
  <c r="D9033" i="2" s="1"/>
  <c r="D9034" i="2" s="1"/>
  <c r="D9035" i="2" s="1"/>
  <c r="D9036" i="2" s="1"/>
  <c r="D9037" i="2" s="1"/>
  <c r="D9038" i="2" s="1"/>
  <c r="D9039" i="2" s="1"/>
  <c r="D9040" i="2" s="1"/>
  <c r="D9041" i="2" s="1"/>
  <c r="D9042" i="2" s="1"/>
  <c r="D9043" i="2" s="1"/>
  <c r="D9044" i="2" s="1"/>
  <c r="D9045" i="2" s="1"/>
  <c r="D9046" i="2" s="1"/>
  <c r="D9047" i="2" s="1"/>
  <c r="D9048" i="2" s="1"/>
  <c r="D9049" i="2" s="1"/>
  <c r="D9050" i="2" s="1"/>
  <c r="D9051" i="2" s="1"/>
  <c r="D9052" i="2" s="1"/>
  <c r="D9053" i="2" s="1"/>
  <c r="D9054" i="2" s="1"/>
  <c r="D9055" i="2" s="1"/>
  <c r="D9056" i="2" s="1"/>
  <c r="D9057" i="2" s="1"/>
  <c r="D9058" i="2" s="1"/>
  <c r="D9059" i="2" s="1"/>
  <c r="D9060" i="2" s="1"/>
  <c r="D9061" i="2" s="1"/>
  <c r="D9062" i="2" s="1"/>
  <c r="D9063" i="2" s="1"/>
  <c r="D9064" i="2" s="1"/>
  <c r="D9065" i="2" s="1"/>
  <c r="D9066" i="2" s="1"/>
  <c r="D9067" i="2" s="1"/>
  <c r="D9068" i="2" s="1"/>
  <c r="D9069" i="2" s="1"/>
  <c r="D9070" i="2" s="1"/>
  <c r="D9071" i="2" s="1"/>
  <c r="D9072" i="2" s="1"/>
  <c r="D9073" i="2" s="1"/>
  <c r="D9074" i="2" s="1"/>
  <c r="D9075" i="2" s="1"/>
  <c r="D9076" i="2" s="1"/>
  <c r="D9077" i="2" s="1"/>
  <c r="D9078" i="2" s="1"/>
  <c r="D9079" i="2" s="1"/>
  <c r="D9080" i="2" s="1"/>
  <c r="D9081" i="2" s="1"/>
  <c r="D9082" i="2" s="1"/>
  <c r="D9083" i="2" s="1"/>
  <c r="D9084" i="2" s="1"/>
  <c r="D9085" i="2" s="1"/>
  <c r="D9086" i="2" s="1"/>
  <c r="D9087" i="2" s="1"/>
  <c r="D9088" i="2" s="1"/>
  <c r="D9089" i="2" s="1"/>
  <c r="D9090" i="2" s="1"/>
  <c r="D9091" i="2" s="1"/>
  <c r="D9092" i="2" s="1"/>
  <c r="D9093" i="2" s="1"/>
  <c r="D9094" i="2" s="1"/>
  <c r="D9095" i="2" s="1"/>
  <c r="D9096" i="2" s="1"/>
  <c r="D9097" i="2" s="1"/>
  <c r="D9098" i="2" s="1"/>
  <c r="D9099" i="2" s="1"/>
  <c r="D9100" i="2" s="1"/>
  <c r="D9101" i="2" s="1"/>
  <c r="D9102" i="2" s="1"/>
  <c r="D9103" i="2" s="1"/>
  <c r="D9104" i="2" s="1"/>
  <c r="D9105" i="2" s="1"/>
  <c r="D9106" i="2" s="1"/>
  <c r="D9107" i="2" s="1"/>
  <c r="D9108" i="2" s="1"/>
  <c r="D9109" i="2" s="1"/>
  <c r="D9110" i="2" s="1"/>
  <c r="D9111" i="2" s="1"/>
  <c r="D9112" i="2" s="1"/>
  <c r="D9113" i="2" s="1"/>
  <c r="D9114" i="2" s="1"/>
  <c r="D9115" i="2" s="1"/>
  <c r="D9116" i="2" s="1"/>
  <c r="D9117" i="2" s="1"/>
  <c r="D9118" i="2" s="1"/>
  <c r="D9119" i="2" s="1"/>
  <c r="D9120" i="2" s="1"/>
  <c r="D9121" i="2" s="1"/>
  <c r="D9122" i="2" s="1"/>
  <c r="D9123" i="2" s="1"/>
  <c r="D9124" i="2" s="1"/>
  <c r="D9125" i="2" s="1"/>
  <c r="D9126" i="2" s="1"/>
  <c r="D9127" i="2" s="1"/>
  <c r="D9128" i="2" s="1"/>
  <c r="D9129" i="2" s="1"/>
  <c r="D9130" i="2" s="1"/>
  <c r="D9131" i="2" s="1"/>
  <c r="D9132" i="2" s="1"/>
  <c r="D9133" i="2" s="1"/>
  <c r="D9134" i="2" s="1"/>
  <c r="D9135" i="2" s="1"/>
  <c r="D9136" i="2" s="1"/>
  <c r="D9137" i="2" s="1"/>
  <c r="D9138" i="2" s="1"/>
  <c r="D9139" i="2" s="1"/>
  <c r="D9140" i="2" s="1"/>
  <c r="D9141" i="2" s="1"/>
  <c r="D9142" i="2" s="1"/>
  <c r="D9143" i="2" s="1"/>
  <c r="D9144" i="2" s="1"/>
  <c r="D9145" i="2" s="1"/>
  <c r="D9146" i="2" s="1"/>
  <c r="D9147" i="2" s="1"/>
  <c r="D9148" i="2" s="1"/>
  <c r="D9149" i="2" s="1"/>
  <c r="D9150" i="2" s="1"/>
  <c r="D9151" i="2" s="1"/>
  <c r="D9152" i="2" s="1"/>
  <c r="D9153" i="2" s="1"/>
  <c r="D9154" i="2" s="1"/>
  <c r="D9155" i="2" s="1"/>
  <c r="D9156" i="2" s="1"/>
  <c r="D9157" i="2" s="1"/>
  <c r="D9158" i="2" s="1"/>
  <c r="D9159" i="2" s="1"/>
  <c r="D9160" i="2" s="1"/>
  <c r="D9161" i="2" s="1"/>
  <c r="D9162" i="2" s="1"/>
  <c r="D9163" i="2" s="1"/>
  <c r="D9164" i="2" s="1"/>
  <c r="D9165" i="2" s="1"/>
  <c r="D9166" i="2" s="1"/>
  <c r="D9167" i="2" s="1"/>
  <c r="D9168" i="2" s="1"/>
  <c r="D9169" i="2" s="1"/>
  <c r="D9170" i="2" s="1"/>
  <c r="D9171" i="2" s="1"/>
  <c r="D9172" i="2" s="1"/>
  <c r="D9173" i="2" s="1"/>
  <c r="D9174" i="2" s="1"/>
  <c r="D9175" i="2" s="1"/>
  <c r="D9176" i="2" s="1"/>
  <c r="D9177" i="2" s="1"/>
  <c r="D9178" i="2" s="1"/>
  <c r="D9179" i="2" s="1"/>
  <c r="D9180" i="2" s="1"/>
  <c r="D9181" i="2" s="1"/>
  <c r="D9182" i="2" s="1"/>
  <c r="D9183" i="2" s="1"/>
  <c r="D9184" i="2" s="1"/>
  <c r="D9185" i="2" s="1"/>
  <c r="D9186" i="2" s="1"/>
  <c r="D9187" i="2" s="1"/>
  <c r="D9188" i="2" s="1"/>
  <c r="D9189" i="2" s="1"/>
  <c r="D9190" i="2" s="1"/>
  <c r="D9191" i="2" s="1"/>
  <c r="D9192" i="2" s="1"/>
  <c r="D9193" i="2" s="1"/>
  <c r="D9194" i="2" s="1"/>
  <c r="D9195" i="2" s="1"/>
  <c r="D9196" i="2" s="1"/>
  <c r="D9197" i="2" s="1"/>
  <c r="D9198" i="2" s="1"/>
  <c r="D9199" i="2" s="1"/>
  <c r="D9200" i="2" s="1"/>
  <c r="D9201" i="2" s="1"/>
  <c r="D9202" i="2" s="1"/>
  <c r="D9203" i="2" s="1"/>
  <c r="D9204" i="2" s="1"/>
  <c r="D9205" i="2" s="1"/>
  <c r="D9206" i="2" s="1"/>
  <c r="D9207" i="2" s="1"/>
  <c r="D9208" i="2" s="1"/>
  <c r="D9209" i="2" s="1"/>
  <c r="D9210" i="2" s="1"/>
  <c r="D9211" i="2" s="1"/>
  <c r="D9212" i="2" s="1"/>
  <c r="D9213" i="2" s="1"/>
  <c r="D9214" i="2" s="1"/>
  <c r="D9215" i="2" s="1"/>
  <c r="D9216" i="2" s="1"/>
  <c r="D9217" i="2" s="1"/>
  <c r="D9218" i="2" s="1"/>
  <c r="D9219" i="2" s="1"/>
  <c r="D9220" i="2" s="1"/>
  <c r="D9221" i="2" s="1"/>
  <c r="D9222" i="2" s="1"/>
  <c r="D9223" i="2" s="1"/>
  <c r="D9224" i="2" s="1"/>
  <c r="D9225" i="2" s="1"/>
  <c r="D9226" i="2" s="1"/>
  <c r="D9227" i="2" s="1"/>
  <c r="D9228" i="2" s="1"/>
  <c r="D9229" i="2" s="1"/>
  <c r="D9230" i="2" s="1"/>
  <c r="D9231" i="2" s="1"/>
  <c r="D9232" i="2" s="1"/>
  <c r="D9233" i="2" s="1"/>
  <c r="D9234" i="2" s="1"/>
  <c r="D9235" i="2" s="1"/>
  <c r="D9236" i="2" s="1"/>
  <c r="D9237" i="2" s="1"/>
  <c r="D9238" i="2" s="1"/>
  <c r="D9239" i="2" s="1"/>
  <c r="D9240" i="2" s="1"/>
  <c r="D9241" i="2" s="1"/>
  <c r="D9242" i="2" s="1"/>
  <c r="D9243" i="2" s="1"/>
  <c r="D9244" i="2" s="1"/>
  <c r="D9245" i="2" s="1"/>
  <c r="D9246" i="2" s="1"/>
  <c r="D9247" i="2" s="1"/>
  <c r="D9248" i="2" s="1"/>
  <c r="D9249" i="2" s="1"/>
  <c r="D9250" i="2" s="1"/>
  <c r="D9251" i="2" s="1"/>
  <c r="D9252" i="2" s="1"/>
  <c r="D9253" i="2" s="1"/>
  <c r="D9254" i="2" s="1"/>
  <c r="D9255" i="2" s="1"/>
  <c r="D9256" i="2" s="1"/>
  <c r="D9257" i="2" s="1"/>
  <c r="D9258" i="2" s="1"/>
  <c r="D9259" i="2" s="1"/>
  <c r="D9260" i="2" s="1"/>
  <c r="D9261" i="2" s="1"/>
  <c r="D9262" i="2" s="1"/>
  <c r="D9263" i="2" s="1"/>
  <c r="D9264" i="2" s="1"/>
  <c r="D9265" i="2" s="1"/>
  <c r="D9266" i="2" s="1"/>
  <c r="D9267" i="2" s="1"/>
  <c r="D9268" i="2" s="1"/>
  <c r="D9269" i="2" s="1"/>
  <c r="D9270" i="2" s="1"/>
  <c r="D9271" i="2" s="1"/>
  <c r="D9272" i="2" s="1"/>
  <c r="D9273" i="2" s="1"/>
  <c r="D9274" i="2" s="1"/>
  <c r="D9275" i="2" s="1"/>
  <c r="D9276" i="2" s="1"/>
  <c r="D9277" i="2" s="1"/>
  <c r="D9278" i="2" s="1"/>
  <c r="D9279" i="2" s="1"/>
  <c r="D9280" i="2" s="1"/>
  <c r="D9281" i="2" s="1"/>
  <c r="D9282" i="2" s="1"/>
  <c r="D9283" i="2" s="1"/>
  <c r="D9284" i="2" s="1"/>
  <c r="D9285" i="2" s="1"/>
  <c r="D9286" i="2" s="1"/>
  <c r="D9287" i="2" s="1"/>
  <c r="D9288" i="2" s="1"/>
  <c r="D9289" i="2" s="1"/>
  <c r="D9290" i="2" s="1"/>
  <c r="D9291" i="2" s="1"/>
  <c r="D9292" i="2" s="1"/>
  <c r="D9293" i="2" s="1"/>
  <c r="D9294" i="2" s="1"/>
  <c r="D9295" i="2" s="1"/>
  <c r="D9296" i="2" s="1"/>
  <c r="D9297" i="2" s="1"/>
  <c r="D9298" i="2" s="1"/>
  <c r="D9299" i="2" s="1"/>
  <c r="D9300" i="2" s="1"/>
  <c r="D9301" i="2" s="1"/>
  <c r="D9302" i="2" s="1"/>
  <c r="D9303" i="2" s="1"/>
  <c r="D9304" i="2" s="1"/>
  <c r="D9305" i="2" s="1"/>
  <c r="D9306" i="2" s="1"/>
  <c r="D9307" i="2" s="1"/>
  <c r="D9308" i="2" s="1"/>
  <c r="D9309" i="2" s="1"/>
  <c r="D9310" i="2" s="1"/>
  <c r="D9311" i="2" s="1"/>
  <c r="D9312" i="2" s="1"/>
  <c r="D9313" i="2" s="1"/>
  <c r="D9314" i="2" s="1"/>
  <c r="D9315" i="2" s="1"/>
  <c r="D9316" i="2" s="1"/>
  <c r="D9317" i="2" s="1"/>
  <c r="D9318" i="2" s="1"/>
  <c r="D9319" i="2" s="1"/>
  <c r="D9320" i="2" s="1"/>
  <c r="D9321" i="2" s="1"/>
  <c r="D9322" i="2" s="1"/>
  <c r="D9323" i="2" s="1"/>
  <c r="D9324" i="2" s="1"/>
  <c r="D9325" i="2" s="1"/>
  <c r="D9326" i="2" s="1"/>
  <c r="D9327" i="2" s="1"/>
  <c r="D9328" i="2" s="1"/>
  <c r="D9329" i="2" s="1"/>
  <c r="D9330" i="2" s="1"/>
  <c r="D9331" i="2" s="1"/>
  <c r="D9332" i="2" s="1"/>
  <c r="D9333" i="2" s="1"/>
  <c r="D9334" i="2" s="1"/>
  <c r="D9335" i="2" s="1"/>
  <c r="D9336" i="2" s="1"/>
  <c r="D9337" i="2" s="1"/>
  <c r="D9338" i="2" s="1"/>
  <c r="D9339" i="2" s="1"/>
  <c r="D9340" i="2" s="1"/>
  <c r="D9341" i="2" s="1"/>
  <c r="D9342" i="2" s="1"/>
  <c r="D9343" i="2" s="1"/>
  <c r="D9344" i="2" s="1"/>
  <c r="D9345" i="2" s="1"/>
  <c r="D9346" i="2" s="1"/>
  <c r="D9347" i="2" s="1"/>
  <c r="D9348" i="2" s="1"/>
  <c r="D9349" i="2" s="1"/>
  <c r="D9350" i="2" s="1"/>
  <c r="D9351" i="2" s="1"/>
  <c r="D9352" i="2" s="1"/>
  <c r="D9353" i="2" s="1"/>
  <c r="D9354" i="2" s="1"/>
  <c r="D9355" i="2" s="1"/>
  <c r="D9356" i="2" s="1"/>
  <c r="D9357" i="2" s="1"/>
  <c r="D9358" i="2" s="1"/>
  <c r="D9359" i="2" s="1"/>
  <c r="D9360" i="2" s="1"/>
  <c r="D9361" i="2" s="1"/>
  <c r="D9362" i="2" s="1"/>
  <c r="D9363" i="2" s="1"/>
  <c r="D9364" i="2" s="1"/>
  <c r="D9365" i="2" s="1"/>
  <c r="D9366" i="2" s="1"/>
  <c r="D9367" i="2" s="1"/>
  <c r="D9368" i="2" s="1"/>
  <c r="D9369" i="2" s="1"/>
  <c r="D9370" i="2" s="1"/>
  <c r="D9371" i="2" s="1"/>
  <c r="D9372" i="2" s="1"/>
  <c r="D9373" i="2" s="1"/>
  <c r="D9374" i="2" s="1"/>
  <c r="D9375" i="2" s="1"/>
  <c r="D9376" i="2" s="1"/>
  <c r="D9377" i="2" s="1"/>
  <c r="D9378" i="2" s="1"/>
  <c r="D9379" i="2" s="1"/>
  <c r="D9380" i="2" s="1"/>
  <c r="D9381" i="2" s="1"/>
  <c r="D9382" i="2" s="1"/>
  <c r="D9383" i="2" s="1"/>
  <c r="D9384" i="2" s="1"/>
  <c r="D9385" i="2" s="1"/>
  <c r="D9386" i="2" s="1"/>
  <c r="D9387" i="2" s="1"/>
  <c r="D9388" i="2" s="1"/>
  <c r="D9389" i="2" s="1"/>
  <c r="D9390" i="2" s="1"/>
  <c r="D9391" i="2" s="1"/>
  <c r="D9392" i="2" s="1"/>
  <c r="D9393" i="2" s="1"/>
  <c r="D9394" i="2" s="1"/>
  <c r="D9395" i="2" s="1"/>
  <c r="D9396" i="2" s="1"/>
  <c r="D9397" i="2" s="1"/>
  <c r="D9398" i="2" s="1"/>
  <c r="D9399" i="2" s="1"/>
  <c r="D9400" i="2" s="1"/>
  <c r="D9401" i="2" s="1"/>
  <c r="D9402" i="2" s="1"/>
  <c r="D9403" i="2" s="1"/>
  <c r="D9404" i="2" s="1"/>
  <c r="D9405" i="2" s="1"/>
  <c r="D9406" i="2" s="1"/>
  <c r="D9407" i="2" s="1"/>
  <c r="D9408" i="2" s="1"/>
  <c r="D9409" i="2" s="1"/>
  <c r="D9410" i="2" s="1"/>
  <c r="D9411" i="2" s="1"/>
  <c r="D9412" i="2" s="1"/>
  <c r="D9413" i="2" s="1"/>
  <c r="D9414" i="2" s="1"/>
  <c r="D9415" i="2" s="1"/>
  <c r="D9416" i="2" s="1"/>
  <c r="D9417" i="2" s="1"/>
  <c r="D9418" i="2" s="1"/>
  <c r="D9419" i="2" s="1"/>
  <c r="D9420" i="2" s="1"/>
  <c r="D9421" i="2" s="1"/>
  <c r="D9422" i="2" s="1"/>
  <c r="D9423" i="2" s="1"/>
  <c r="D9424" i="2" s="1"/>
  <c r="D9425" i="2" s="1"/>
  <c r="D9426" i="2" s="1"/>
  <c r="D9427" i="2" s="1"/>
  <c r="D9428" i="2" s="1"/>
  <c r="D9429" i="2" s="1"/>
  <c r="D9430" i="2" s="1"/>
  <c r="D9431" i="2" s="1"/>
  <c r="D9432" i="2" s="1"/>
  <c r="D9433" i="2" s="1"/>
  <c r="D9434" i="2" s="1"/>
  <c r="D9435" i="2" s="1"/>
  <c r="D9436" i="2" s="1"/>
  <c r="D9437" i="2" s="1"/>
  <c r="D9438" i="2" s="1"/>
  <c r="D9439" i="2" s="1"/>
  <c r="D9440" i="2" s="1"/>
  <c r="D9441" i="2" s="1"/>
  <c r="D9442" i="2" s="1"/>
  <c r="D9443" i="2" s="1"/>
  <c r="D9444" i="2" s="1"/>
  <c r="D9445" i="2" s="1"/>
  <c r="D9446" i="2" s="1"/>
  <c r="D9447" i="2" s="1"/>
  <c r="D9448" i="2" s="1"/>
  <c r="D9449" i="2" s="1"/>
  <c r="D9450" i="2" s="1"/>
  <c r="D9451" i="2" s="1"/>
  <c r="D9452" i="2" s="1"/>
  <c r="D9453" i="2" s="1"/>
  <c r="D9454" i="2" s="1"/>
  <c r="D9455" i="2" s="1"/>
  <c r="D9456" i="2" s="1"/>
  <c r="D9457" i="2" s="1"/>
  <c r="D9458" i="2" s="1"/>
  <c r="D9459" i="2" s="1"/>
  <c r="D9460" i="2" s="1"/>
  <c r="D9461" i="2" s="1"/>
  <c r="D9462" i="2" s="1"/>
  <c r="D9463" i="2" s="1"/>
  <c r="D9464" i="2" s="1"/>
  <c r="D9465" i="2" s="1"/>
  <c r="D9466" i="2" s="1"/>
  <c r="D9467" i="2" s="1"/>
  <c r="D9468" i="2" s="1"/>
  <c r="D9469" i="2" s="1"/>
  <c r="D9470" i="2" s="1"/>
  <c r="D9471" i="2" s="1"/>
  <c r="D9472" i="2" s="1"/>
  <c r="D9473" i="2" s="1"/>
  <c r="D9474" i="2" s="1"/>
  <c r="D9475" i="2" s="1"/>
  <c r="D9476" i="2" s="1"/>
  <c r="D9477" i="2" s="1"/>
  <c r="D9478" i="2" s="1"/>
  <c r="D9479" i="2" s="1"/>
  <c r="D9480" i="2" s="1"/>
  <c r="D9481" i="2" s="1"/>
  <c r="D9482" i="2" s="1"/>
  <c r="D9483" i="2" s="1"/>
  <c r="D9484" i="2" s="1"/>
  <c r="D9485" i="2" s="1"/>
  <c r="D9486" i="2" s="1"/>
  <c r="D9487" i="2" s="1"/>
  <c r="D9488" i="2" s="1"/>
  <c r="D9489" i="2" s="1"/>
  <c r="D9490" i="2" s="1"/>
  <c r="D9491" i="2" s="1"/>
  <c r="D9492" i="2" s="1"/>
  <c r="D9493" i="2" s="1"/>
  <c r="D9494" i="2" s="1"/>
  <c r="D9495" i="2" s="1"/>
  <c r="D9496" i="2" s="1"/>
  <c r="D9497" i="2" s="1"/>
  <c r="D9498" i="2" s="1"/>
  <c r="D9499" i="2" s="1"/>
  <c r="D9500" i="2" s="1"/>
  <c r="D9501" i="2" s="1"/>
  <c r="D9502" i="2" s="1"/>
  <c r="D9503" i="2" s="1"/>
  <c r="D9504" i="2" s="1"/>
  <c r="D9505" i="2" s="1"/>
  <c r="D9506" i="2" s="1"/>
  <c r="D9507" i="2" s="1"/>
  <c r="D9508" i="2" s="1"/>
  <c r="D9509" i="2" s="1"/>
  <c r="D9510" i="2" s="1"/>
  <c r="D9511" i="2" s="1"/>
  <c r="D9512" i="2" s="1"/>
  <c r="D9513" i="2" s="1"/>
  <c r="D9514" i="2" s="1"/>
  <c r="D9515" i="2" s="1"/>
  <c r="D9516" i="2" s="1"/>
  <c r="D9517" i="2" s="1"/>
  <c r="D9518" i="2" s="1"/>
  <c r="D9519" i="2" s="1"/>
  <c r="D9520" i="2" s="1"/>
  <c r="D9521" i="2" s="1"/>
  <c r="D9522" i="2" s="1"/>
  <c r="D9523" i="2" s="1"/>
  <c r="D9524" i="2" s="1"/>
  <c r="D9525" i="2" s="1"/>
  <c r="D9526" i="2" s="1"/>
  <c r="D9527" i="2" s="1"/>
  <c r="D9528" i="2" s="1"/>
  <c r="D9529" i="2" s="1"/>
  <c r="D9530" i="2" s="1"/>
  <c r="D9531" i="2" s="1"/>
  <c r="D9532" i="2" s="1"/>
  <c r="D9533" i="2" s="1"/>
  <c r="D9534" i="2" s="1"/>
  <c r="D9535" i="2" s="1"/>
  <c r="D9536" i="2" s="1"/>
  <c r="D9537" i="2" s="1"/>
  <c r="D9538" i="2" s="1"/>
  <c r="D9539" i="2" s="1"/>
  <c r="D9540" i="2" s="1"/>
  <c r="D9541" i="2" s="1"/>
  <c r="D9542" i="2" s="1"/>
  <c r="D9543" i="2" s="1"/>
  <c r="D9544" i="2" s="1"/>
  <c r="D9545" i="2" s="1"/>
  <c r="D9546" i="2" s="1"/>
  <c r="D9547" i="2" s="1"/>
  <c r="D9548" i="2" s="1"/>
  <c r="D9549" i="2" s="1"/>
  <c r="D9550" i="2" s="1"/>
  <c r="D9551" i="2" s="1"/>
  <c r="D9552" i="2" s="1"/>
  <c r="D9553" i="2" s="1"/>
  <c r="D9554" i="2" s="1"/>
  <c r="D9555" i="2" s="1"/>
  <c r="D9556" i="2" s="1"/>
  <c r="D9557" i="2" s="1"/>
  <c r="D9558" i="2" s="1"/>
  <c r="D9559" i="2" s="1"/>
  <c r="D9560" i="2" s="1"/>
  <c r="D9561" i="2" s="1"/>
  <c r="D9562" i="2" s="1"/>
  <c r="D9563" i="2" s="1"/>
  <c r="D9564" i="2" s="1"/>
  <c r="D9565" i="2" s="1"/>
  <c r="D9566" i="2" s="1"/>
  <c r="D9567" i="2" s="1"/>
  <c r="D9568" i="2" s="1"/>
  <c r="D9569" i="2" s="1"/>
  <c r="D9570" i="2" s="1"/>
  <c r="D9571" i="2" s="1"/>
  <c r="D9572" i="2" s="1"/>
  <c r="D9573" i="2" s="1"/>
  <c r="D9574" i="2" s="1"/>
  <c r="D9575" i="2" s="1"/>
  <c r="D9576" i="2" s="1"/>
  <c r="D9577" i="2" s="1"/>
  <c r="D9578" i="2" s="1"/>
  <c r="D9579" i="2" s="1"/>
  <c r="D9580" i="2" s="1"/>
  <c r="D9581" i="2" s="1"/>
  <c r="D9582" i="2" s="1"/>
  <c r="D9583" i="2" s="1"/>
  <c r="D9584" i="2" s="1"/>
  <c r="D9585" i="2" s="1"/>
  <c r="D9586" i="2" s="1"/>
  <c r="D9587" i="2" s="1"/>
  <c r="D9588" i="2" s="1"/>
  <c r="D9589" i="2" s="1"/>
  <c r="D9590" i="2" s="1"/>
  <c r="D9591" i="2" s="1"/>
  <c r="D9592" i="2" s="1"/>
  <c r="D9593" i="2" s="1"/>
  <c r="D9594" i="2" s="1"/>
  <c r="D9595" i="2" s="1"/>
  <c r="D9596" i="2" s="1"/>
  <c r="D9597" i="2" s="1"/>
  <c r="D9598" i="2" s="1"/>
  <c r="D9599" i="2" s="1"/>
  <c r="D9600" i="2" s="1"/>
  <c r="D9601" i="2" s="1"/>
  <c r="D9602" i="2" s="1"/>
  <c r="D9603" i="2" s="1"/>
  <c r="D9604" i="2" s="1"/>
  <c r="D9605" i="2" s="1"/>
  <c r="D9606" i="2" s="1"/>
  <c r="D9607" i="2" s="1"/>
  <c r="D9608" i="2" s="1"/>
  <c r="D9609" i="2" s="1"/>
  <c r="D9610" i="2" s="1"/>
  <c r="D9611" i="2" s="1"/>
  <c r="D9612" i="2" s="1"/>
  <c r="D9613" i="2" s="1"/>
  <c r="D9614" i="2" s="1"/>
  <c r="D9615" i="2" s="1"/>
  <c r="D9616" i="2" s="1"/>
  <c r="D9617" i="2" s="1"/>
  <c r="D9618" i="2" s="1"/>
  <c r="D9619" i="2" s="1"/>
  <c r="D9620" i="2" s="1"/>
  <c r="D9621" i="2" s="1"/>
  <c r="D9622" i="2" s="1"/>
  <c r="D9623" i="2" s="1"/>
  <c r="D9624" i="2" s="1"/>
  <c r="D9625" i="2" s="1"/>
  <c r="D9626" i="2" s="1"/>
  <c r="D9627" i="2" s="1"/>
  <c r="D9628" i="2" s="1"/>
  <c r="D9629" i="2" s="1"/>
  <c r="D9630" i="2" s="1"/>
  <c r="D9631" i="2" s="1"/>
  <c r="D9632" i="2" s="1"/>
  <c r="D9633" i="2" s="1"/>
  <c r="D9634" i="2" s="1"/>
  <c r="D9635" i="2" s="1"/>
  <c r="D9636" i="2" s="1"/>
  <c r="D9637" i="2" s="1"/>
  <c r="D9638" i="2" s="1"/>
  <c r="D9639" i="2" s="1"/>
  <c r="D9640" i="2" s="1"/>
  <c r="D9641" i="2" s="1"/>
  <c r="D9642" i="2" s="1"/>
  <c r="D9643" i="2" s="1"/>
  <c r="D9644" i="2" s="1"/>
  <c r="D9645" i="2" s="1"/>
  <c r="D9646" i="2" s="1"/>
  <c r="D9647" i="2" s="1"/>
  <c r="D9648" i="2" s="1"/>
  <c r="D9649" i="2" s="1"/>
  <c r="D9650" i="2" s="1"/>
  <c r="D9651" i="2" s="1"/>
  <c r="D9652" i="2" s="1"/>
  <c r="D9653" i="2" s="1"/>
  <c r="D9654" i="2" s="1"/>
  <c r="D9655" i="2" s="1"/>
  <c r="D9656" i="2" s="1"/>
  <c r="D9657" i="2" s="1"/>
  <c r="D9658" i="2" s="1"/>
  <c r="D9659" i="2" s="1"/>
  <c r="D9660" i="2" s="1"/>
  <c r="D9661" i="2" s="1"/>
  <c r="D9662" i="2" s="1"/>
  <c r="D9663" i="2" s="1"/>
  <c r="D9664" i="2" s="1"/>
  <c r="D9665" i="2" s="1"/>
  <c r="D9666" i="2" s="1"/>
  <c r="D9667" i="2" s="1"/>
  <c r="D9668" i="2" s="1"/>
  <c r="D9669" i="2" s="1"/>
  <c r="D9670" i="2" s="1"/>
  <c r="D9671" i="2" s="1"/>
  <c r="D9672" i="2" s="1"/>
  <c r="D9673" i="2" s="1"/>
  <c r="D9674" i="2" s="1"/>
  <c r="D9675" i="2" s="1"/>
  <c r="D9676" i="2" s="1"/>
  <c r="D9677" i="2" s="1"/>
  <c r="D9678" i="2" s="1"/>
  <c r="D9679" i="2" s="1"/>
  <c r="D9680" i="2" s="1"/>
  <c r="D9681" i="2" s="1"/>
  <c r="D9682" i="2" s="1"/>
  <c r="D9683" i="2" s="1"/>
  <c r="D9684" i="2" s="1"/>
  <c r="D9685" i="2" s="1"/>
  <c r="D9686" i="2" s="1"/>
  <c r="D9687" i="2" s="1"/>
  <c r="D9688" i="2" s="1"/>
  <c r="D9689" i="2" s="1"/>
  <c r="D9690" i="2" s="1"/>
  <c r="D9691" i="2" s="1"/>
  <c r="D9692" i="2" s="1"/>
  <c r="D9693" i="2" s="1"/>
  <c r="D9694" i="2" s="1"/>
  <c r="D9695" i="2" s="1"/>
  <c r="D9696" i="2" s="1"/>
  <c r="D9697" i="2" s="1"/>
  <c r="D9698" i="2" s="1"/>
  <c r="D9699" i="2" s="1"/>
  <c r="D9700" i="2" s="1"/>
  <c r="D9701" i="2" s="1"/>
  <c r="D9702" i="2" s="1"/>
  <c r="D9703" i="2" s="1"/>
  <c r="D9704" i="2" s="1"/>
  <c r="D9705" i="2" s="1"/>
  <c r="D9706" i="2" s="1"/>
  <c r="D9707" i="2" s="1"/>
  <c r="D9708" i="2" s="1"/>
  <c r="D9709" i="2" s="1"/>
  <c r="D9710" i="2" s="1"/>
  <c r="D9711" i="2" s="1"/>
  <c r="D9712" i="2" s="1"/>
  <c r="D9713" i="2" s="1"/>
  <c r="D9714" i="2" s="1"/>
  <c r="D9715" i="2" s="1"/>
  <c r="D9716" i="2" s="1"/>
  <c r="D9717" i="2" s="1"/>
  <c r="D9718" i="2" s="1"/>
  <c r="D9719" i="2" s="1"/>
  <c r="D9720" i="2" s="1"/>
  <c r="D9721" i="2" s="1"/>
  <c r="D9722" i="2" s="1"/>
  <c r="D9723" i="2" s="1"/>
  <c r="D9724" i="2" s="1"/>
  <c r="D9725" i="2" s="1"/>
  <c r="D9726" i="2" s="1"/>
  <c r="D9727" i="2" s="1"/>
  <c r="D9728" i="2" s="1"/>
  <c r="D9729" i="2" s="1"/>
  <c r="D9730" i="2" s="1"/>
  <c r="D9731" i="2" s="1"/>
  <c r="D9732" i="2" s="1"/>
  <c r="D9733" i="2" s="1"/>
  <c r="D9734" i="2" s="1"/>
  <c r="D9735" i="2" s="1"/>
  <c r="D9736" i="2" s="1"/>
  <c r="D9737" i="2" s="1"/>
  <c r="D9738" i="2" s="1"/>
  <c r="D9739" i="2" s="1"/>
  <c r="D9740" i="2" s="1"/>
  <c r="D9741" i="2" s="1"/>
  <c r="D9742" i="2" s="1"/>
  <c r="D9743" i="2" s="1"/>
  <c r="D9744" i="2" s="1"/>
  <c r="D9745" i="2" s="1"/>
  <c r="D9746" i="2" s="1"/>
  <c r="D9747" i="2" s="1"/>
  <c r="D9748" i="2" s="1"/>
  <c r="D9749" i="2" s="1"/>
  <c r="D9750" i="2" s="1"/>
  <c r="D9751" i="2" s="1"/>
  <c r="D9752" i="2" s="1"/>
  <c r="D9753" i="2" s="1"/>
  <c r="D9754" i="2" s="1"/>
  <c r="D9755" i="2" s="1"/>
  <c r="D9756" i="2" s="1"/>
  <c r="D9757" i="2" s="1"/>
  <c r="D9758" i="2" s="1"/>
  <c r="D9759" i="2" s="1"/>
  <c r="D9760" i="2" s="1"/>
  <c r="D9761" i="2" s="1"/>
  <c r="D9762" i="2" s="1"/>
  <c r="D9763" i="2" s="1"/>
  <c r="D9764" i="2" s="1"/>
  <c r="D9765" i="2" s="1"/>
  <c r="D9766" i="2" s="1"/>
  <c r="D9767" i="2" s="1"/>
  <c r="D9768" i="2" s="1"/>
  <c r="D9769" i="2" s="1"/>
  <c r="D9770" i="2" s="1"/>
  <c r="D9771" i="2" s="1"/>
  <c r="D9772" i="2" s="1"/>
  <c r="D9773" i="2" s="1"/>
  <c r="D9774" i="2" s="1"/>
  <c r="D9775" i="2" s="1"/>
  <c r="D9776" i="2" s="1"/>
  <c r="D9777" i="2" s="1"/>
  <c r="D9778" i="2" s="1"/>
  <c r="D9779" i="2" s="1"/>
  <c r="D9780" i="2" s="1"/>
  <c r="D9781" i="2" s="1"/>
  <c r="D9782" i="2" s="1"/>
  <c r="D9783" i="2" s="1"/>
  <c r="D9784" i="2" s="1"/>
  <c r="D9785" i="2" s="1"/>
  <c r="D9786" i="2" s="1"/>
  <c r="D9787" i="2" s="1"/>
  <c r="D9788" i="2" s="1"/>
  <c r="D9789" i="2" s="1"/>
  <c r="D9790" i="2" s="1"/>
  <c r="D9791" i="2" s="1"/>
  <c r="D9792" i="2" s="1"/>
  <c r="D9793" i="2" s="1"/>
  <c r="D9794" i="2" s="1"/>
  <c r="D9795" i="2" s="1"/>
  <c r="D9796" i="2" s="1"/>
  <c r="D9797" i="2" s="1"/>
  <c r="D9798" i="2" s="1"/>
  <c r="D9799" i="2" s="1"/>
  <c r="D9800" i="2" s="1"/>
  <c r="D9801" i="2" s="1"/>
  <c r="D9802" i="2" s="1"/>
  <c r="D9803" i="2" s="1"/>
  <c r="D9804" i="2" s="1"/>
  <c r="D9805" i="2" s="1"/>
  <c r="D9806" i="2" s="1"/>
  <c r="D9807" i="2" s="1"/>
  <c r="D9808" i="2" s="1"/>
  <c r="D9809" i="2" s="1"/>
  <c r="D9810" i="2" s="1"/>
  <c r="D9811" i="2" s="1"/>
  <c r="D9812" i="2" s="1"/>
  <c r="D9813" i="2" s="1"/>
  <c r="D9814" i="2" s="1"/>
  <c r="D9815" i="2" s="1"/>
  <c r="D9816" i="2" s="1"/>
  <c r="D9817" i="2" s="1"/>
  <c r="D9818" i="2" s="1"/>
  <c r="D9819" i="2" s="1"/>
  <c r="D9820" i="2" s="1"/>
  <c r="D9821" i="2" s="1"/>
  <c r="D9822" i="2" s="1"/>
  <c r="D9823" i="2" s="1"/>
  <c r="D9824" i="2" s="1"/>
  <c r="D9825" i="2" s="1"/>
  <c r="D9826" i="2" s="1"/>
  <c r="D9827" i="2" s="1"/>
  <c r="D9828" i="2" s="1"/>
  <c r="D9829" i="2" s="1"/>
  <c r="D9830" i="2" s="1"/>
  <c r="D9831" i="2" s="1"/>
  <c r="D9832" i="2" s="1"/>
  <c r="D9833" i="2" s="1"/>
  <c r="D9834" i="2" s="1"/>
  <c r="D9835" i="2" s="1"/>
  <c r="D9836" i="2" s="1"/>
  <c r="D9837" i="2" s="1"/>
  <c r="D9838" i="2" s="1"/>
  <c r="D9839" i="2" s="1"/>
  <c r="D9840" i="2" s="1"/>
  <c r="D9841" i="2" s="1"/>
  <c r="D9842" i="2" s="1"/>
  <c r="D9843" i="2" s="1"/>
  <c r="D9844" i="2" s="1"/>
  <c r="D9845" i="2" s="1"/>
  <c r="D9846" i="2" s="1"/>
  <c r="D9847" i="2" s="1"/>
  <c r="D9848" i="2" s="1"/>
  <c r="D9849" i="2" s="1"/>
  <c r="D9850" i="2" s="1"/>
  <c r="D9851" i="2" s="1"/>
  <c r="D9852" i="2" s="1"/>
  <c r="D9853" i="2" s="1"/>
  <c r="D9854" i="2" s="1"/>
  <c r="D9855" i="2" s="1"/>
  <c r="D9856" i="2" s="1"/>
  <c r="D9857" i="2" s="1"/>
  <c r="D9858" i="2" s="1"/>
  <c r="D9859" i="2" s="1"/>
  <c r="D9860" i="2" s="1"/>
  <c r="D9861" i="2" s="1"/>
  <c r="D9862" i="2" s="1"/>
  <c r="D9863" i="2" s="1"/>
  <c r="D9864" i="2" s="1"/>
  <c r="D9865" i="2" s="1"/>
  <c r="D9866" i="2" s="1"/>
  <c r="D9867" i="2" s="1"/>
  <c r="D9868" i="2" s="1"/>
  <c r="D9869" i="2" s="1"/>
  <c r="D9870" i="2" s="1"/>
  <c r="D9871" i="2" s="1"/>
  <c r="D9872" i="2" s="1"/>
  <c r="D9873" i="2" s="1"/>
  <c r="D9874" i="2" s="1"/>
  <c r="D9875" i="2" s="1"/>
  <c r="D9876" i="2" s="1"/>
  <c r="D9877" i="2" s="1"/>
  <c r="D9878" i="2" s="1"/>
  <c r="D9879" i="2" s="1"/>
  <c r="D9880" i="2" s="1"/>
  <c r="D9881" i="2" s="1"/>
  <c r="D9882" i="2" s="1"/>
  <c r="D9883" i="2" s="1"/>
  <c r="D9884" i="2" s="1"/>
  <c r="D9885" i="2" s="1"/>
  <c r="D9886" i="2" s="1"/>
  <c r="D9887" i="2" s="1"/>
  <c r="D9888" i="2" s="1"/>
  <c r="D9889" i="2" s="1"/>
  <c r="D9890" i="2" s="1"/>
  <c r="D9891" i="2" s="1"/>
  <c r="D9892" i="2" s="1"/>
  <c r="D9893" i="2" s="1"/>
  <c r="D9894" i="2" s="1"/>
  <c r="D9895" i="2" s="1"/>
  <c r="D9896" i="2" s="1"/>
  <c r="D9897" i="2" s="1"/>
  <c r="D9898" i="2" s="1"/>
  <c r="D9899" i="2" s="1"/>
  <c r="D9900" i="2" s="1"/>
  <c r="D9901" i="2" s="1"/>
  <c r="D9902" i="2" s="1"/>
  <c r="D9903" i="2" s="1"/>
  <c r="D9904" i="2" s="1"/>
  <c r="D9905" i="2" s="1"/>
  <c r="D9906" i="2" s="1"/>
  <c r="D9907" i="2" s="1"/>
  <c r="D9908" i="2" s="1"/>
  <c r="D9909" i="2" s="1"/>
  <c r="D9910" i="2" s="1"/>
  <c r="D9911" i="2" s="1"/>
  <c r="D9912" i="2" s="1"/>
  <c r="D9913" i="2" s="1"/>
  <c r="D9914" i="2" s="1"/>
  <c r="D9915" i="2" s="1"/>
  <c r="D9916" i="2" s="1"/>
  <c r="D9917" i="2" s="1"/>
  <c r="D9918" i="2" s="1"/>
  <c r="D9919" i="2" s="1"/>
  <c r="D9920" i="2" s="1"/>
  <c r="D9921" i="2" s="1"/>
  <c r="D9922" i="2" s="1"/>
  <c r="D9923" i="2" s="1"/>
  <c r="D9924" i="2" s="1"/>
  <c r="D9925" i="2" s="1"/>
  <c r="D9926" i="2" s="1"/>
  <c r="D9927" i="2" s="1"/>
  <c r="D9928" i="2" s="1"/>
  <c r="D9929" i="2" s="1"/>
  <c r="D9930" i="2" s="1"/>
  <c r="D9931" i="2" s="1"/>
  <c r="D9932" i="2" s="1"/>
  <c r="D9933" i="2" s="1"/>
  <c r="D9934" i="2" s="1"/>
  <c r="D9935" i="2" s="1"/>
  <c r="D9936" i="2" s="1"/>
  <c r="D9937" i="2" s="1"/>
  <c r="D9938" i="2" s="1"/>
  <c r="D9939" i="2" s="1"/>
  <c r="D9940" i="2" s="1"/>
  <c r="D9941" i="2" s="1"/>
  <c r="D9942" i="2" s="1"/>
  <c r="D9943" i="2" s="1"/>
  <c r="D9944" i="2" s="1"/>
  <c r="D9945" i="2" s="1"/>
  <c r="D9946" i="2" s="1"/>
  <c r="D9947" i="2" s="1"/>
  <c r="D9948" i="2" s="1"/>
  <c r="D9949" i="2" s="1"/>
  <c r="D9950" i="2" s="1"/>
  <c r="D9951" i="2" s="1"/>
  <c r="D9952" i="2" s="1"/>
  <c r="D9953" i="2" s="1"/>
  <c r="D9954" i="2" s="1"/>
  <c r="D9955" i="2" s="1"/>
  <c r="D9956" i="2" s="1"/>
  <c r="D9957" i="2" s="1"/>
  <c r="D9958" i="2" s="1"/>
  <c r="D9959" i="2" s="1"/>
  <c r="D9960" i="2" s="1"/>
  <c r="D9961" i="2" s="1"/>
  <c r="D9962" i="2" s="1"/>
  <c r="D9963" i="2" s="1"/>
  <c r="D9964" i="2" s="1"/>
  <c r="D9965" i="2" s="1"/>
  <c r="D9966" i="2" s="1"/>
  <c r="D9967" i="2" s="1"/>
  <c r="D9968" i="2" s="1"/>
  <c r="D9969" i="2" s="1"/>
  <c r="D9970" i="2" s="1"/>
  <c r="D9971" i="2" s="1"/>
  <c r="D9972" i="2" s="1"/>
  <c r="D9973" i="2" s="1"/>
  <c r="D9974" i="2" s="1"/>
  <c r="D9975" i="2" s="1"/>
  <c r="D9976" i="2" s="1"/>
  <c r="D9977" i="2" s="1"/>
  <c r="D9978" i="2" s="1"/>
  <c r="D9979" i="2" s="1"/>
  <c r="D9980" i="2" s="1"/>
  <c r="D9981" i="2" s="1"/>
  <c r="D9982" i="2" s="1"/>
  <c r="D9983" i="2" s="1"/>
  <c r="D9984" i="2" s="1"/>
  <c r="D9985" i="2" s="1"/>
  <c r="D9986" i="2" s="1"/>
  <c r="D9987" i="2" s="1"/>
  <c r="D9988" i="2" s="1"/>
  <c r="D9989" i="2" s="1"/>
  <c r="D9990" i="2" s="1"/>
  <c r="D9991" i="2" s="1"/>
  <c r="D9992" i="2" s="1"/>
  <c r="D9993" i="2" s="1"/>
  <c r="D9994" i="2" s="1"/>
  <c r="D9995" i="2" s="1"/>
  <c r="D9996" i="2" s="1"/>
  <c r="D9997" i="2" s="1"/>
  <c r="D9998" i="2" s="1"/>
  <c r="D9999" i="2" s="1"/>
  <c r="D10000" i="2" s="1"/>
  <c r="D10001" i="2" s="1"/>
  <c r="D10002" i="2" s="1"/>
  <c r="D10003" i="2" s="1"/>
  <c r="D10004" i="2" s="1"/>
  <c r="D10005" i="2" s="1"/>
  <c r="D10006" i="2" s="1"/>
  <c r="D10007" i="2" s="1"/>
  <c r="D10008" i="2" s="1"/>
  <c r="D10009" i="2" s="1"/>
  <c r="D10010" i="2" s="1"/>
  <c r="D10011" i="2" s="1"/>
  <c r="D10012" i="2" s="1"/>
  <c r="D10013" i="2" s="1"/>
  <c r="D10014" i="2" s="1"/>
  <c r="D10015" i="2" s="1"/>
  <c r="D10016" i="2" s="1"/>
  <c r="D10017" i="2" s="1"/>
  <c r="D10018" i="2" s="1"/>
  <c r="D10019" i="2" s="1"/>
  <c r="D10020" i="2" s="1"/>
  <c r="D10021" i="2" s="1"/>
  <c r="D10022" i="2" s="1"/>
  <c r="D10023" i="2" s="1"/>
  <c r="D10024" i="2" s="1"/>
  <c r="D10025" i="2" s="1"/>
  <c r="D10026" i="2" s="1"/>
  <c r="D10027" i="2" s="1"/>
  <c r="D10028" i="2" s="1"/>
  <c r="D10029" i="2" s="1"/>
  <c r="D10030" i="2" s="1"/>
  <c r="D10031" i="2" s="1"/>
  <c r="D10032" i="2" s="1"/>
  <c r="D10033" i="2" s="1"/>
  <c r="D10034" i="2" s="1"/>
  <c r="D10035" i="2" s="1"/>
  <c r="D10036" i="2" s="1"/>
  <c r="D10037" i="2" s="1"/>
  <c r="D10038" i="2" s="1"/>
  <c r="D10039" i="2" s="1"/>
  <c r="D10040" i="2" s="1"/>
  <c r="D10041" i="2" s="1"/>
  <c r="D10042" i="2" s="1"/>
  <c r="D10043" i="2" s="1"/>
  <c r="D10044" i="2" s="1"/>
  <c r="D10045" i="2" s="1"/>
  <c r="D10046" i="2" s="1"/>
  <c r="D10047" i="2" s="1"/>
  <c r="D10048" i="2" s="1"/>
  <c r="D10049" i="2" s="1"/>
  <c r="D10050" i="2" s="1"/>
  <c r="D10051" i="2" s="1"/>
  <c r="D10052" i="2" s="1"/>
  <c r="D10053" i="2" s="1"/>
  <c r="D10054" i="2" s="1"/>
  <c r="D10055" i="2" s="1"/>
  <c r="D10056" i="2" s="1"/>
  <c r="D10057" i="2" s="1"/>
  <c r="D10058" i="2" s="1"/>
  <c r="D10059" i="2" s="1"/>
  <c r="D10060" i="2" s="1"/>
  <c r="D10061" i="2" s="1"/>
  <c r="D10062" i="2" s="1"/>
  <c r="D10063" i="2" s="1"/>
  <c r="D10064" i="2" s="1"/>
  <c r="D10065" i="2" s="1"/>
  <c r="D10066" i="2" s="1"/>
  <c r="D10067" i="2" s="1"/>
  <c r="D10068" i="2" s="1"/>
  <c r="D10069" i="2" s="1"/>
  <c r="D10070" i="2" s="1"/>
  <c r="D10071" i="2" s="1"/>
  <c r="D10072" i="2" s="1"/>
  <c r="D10073" i="2" s="1"/>
  <c r="D10074" i="2" s="1"/>
  <c r="D10075" i="2" s="1"/>
  <c r="D10076" i="2" s="1"/>
  <c r="D10077" i="2" s="1"/>
  <c r="D10078" i="2" s="1"/>
  <c r="D10079" i="2" s="1"/>
  <c r="D10080" i="2" s="1"/>
  <c r="D10081" i="2" s="1"/>
  <c r="D10082" i="2" s="1"/>
  <c r="D10083" i="2" s="1"/>
  <c r="D10084" i="2" s="1"/>
  <c r="D10085" i="2" s="1"/>
  <c r="D10086" i="2" s="1"/>
  <c r="D10087" i="2" s="1"/>
  <c r="D10088" i="2" s="1"/>
  <c r="D10089" i="2" s="1"/>
  <c r="D10090" i="2" s="1"/>
  <c r="D10091" i="2" s="1"/>
  <c r="D10092" i="2" s="1"/>
  <c r="D10093" i="2" s="1"/>
  <c r="D10094" i="2" s="1"/>
  <c r="D10095" i="2" s="1"/>
  <c r="D10096" i="2" s="1"/>
  <c r="D10097" i="2" s="1"/>
  <c r="D10098" i="2" s="1"/>
  <c r="D10099" i="2" s="1"/>
  <c r="D10100" i="2" s="1"/>
  <c r="D10101" i="2" s="1"/>
  <c r="D10102" i="2" s="1"/>
  <c r="D10103" i="2" s="1"/>
  <c r="D10104" i="2" s="1"/>
  <c r="D10105" i="2" s="1"/>
  <c r="D10106" i="2" s="1"/>
  <c r="D10107" i="2" s="1"/>
  <c r="D10108" i="2" s="1"/>
  <c r="D10109" i="2" s="1"/>
  <c r="D10110" i="2" s="1"/>
  <c r="D10111" i="2" s="1"/>
  <c r="D10112" i="2" s="1"/>
  <c r="D10113" i="2" s="1"/>
  <c r="D10114" i="2" s="1"/>
  <c r="D10115" i="2" s="1"/>
  <c r="D10116" i="2" s="1"/>
  <c r="D10117" i="2" s="1"/>
  <c r="D10118" i="2" s="1"/>
  <c r="D10119" i="2" s="1"/>
  <c r="D10120" i="2" s="1"/>
  <c r="D10121" i="2" s="1"/>
  <c r="D10122" i="2" s="1"/>
  <c r="D10123" i="2" s="1"/>
  <c r="D10124" i="2" s="1"/>
  <c r="D10125" i="2" s="1"/>
  <c r="D10126" i="2" s="1"/>
  <c r="D10127" i="2" s="1"/>
  <c r="D10128" i="2" s="1"/>
  <c r="D10129" i="2" s="1"/>
  <c r="D10130" i="2" s="1"/>
  <c r="D10131" i="2" s="1"/>
  <c r="D10132" i="2" s="1"/>
  <c r="D10133" i="2" s="1"/>
  <c r="D10134" i="2" s="1"/>
  <c r="D10135" i="2" s="1"/>
  <c r="D10136" i="2" s="1"/>
  <c r="D10137" i="2" s="1"/>
  <c r="D10138" i="2" s="1"/>
  <c r="D10139" i="2" s="1"/>
  <c r="D10140" i="2" s="1"/>
  <c r="D10141" i="2" s="1"/>
  <c r="D10142" i="2" s="1"/>
  <c r="D10143" i="2" s="1"/>
  <c r="D10144" i="2" s="1"/>
  <c r="D10145" i="2" s="1"/>
  <c r="D10146" i="2" s="1"/>
  <c r="D10147" i="2" s="1"/>
  <c r="D10148" i="2" s="1"/>
  <c r="D10149" i="2" s="1"/>
  <c r="D10150" i="2" s="1"/>
  <c r="D10151" i="2" s="1"/>
  <c r="D10152" i="2" s="1"/>
  <c r="D10153" i="2" s="1"/>
  <c r="D10154" i="2" s="1"/>
  <c r="D10155" i="2" s="1"/>
  <c r="D10156" i="2" s="1"/>
  <c r="D10157" i="2" s="1"/>
  <c r="D10158" i="2" s="1"/>
  <c r="D10159" i="2" s="1"/>
  <c r="D10160" i="2" s="1"/>
  <c r="D10161" i="2" s="1"/>
  <c r="D10162" i="2" s="1"/>
  <c r="D10163" i="2" s="1"/>
  <c r="D10164" i="2" s="1"/>
  <c r="D10165" i="2" s="1"/>
  <c r="D10166" i="2" s="1"/>
  <c r="D10167" i="2" s="1"/>
  <c r="D10168" i="2" s="1"/>
  <c r="D10169" i="2" s="1"/>
  <c r="D10170" i="2" s="1"/>
  <c r="D10171" i="2" s="1"/>
  <c r="D10172" i="2" s="1"/>
  <c r="D10173" i="2" s="1"/>
  <c r="D10174" i="2" s="1"/>
  <c r="D10175" i="2" s="1"/>
  <c r="D10176" i="2" s="1"/>
  <c r="D10177" i="2" s="1"/>
  <c r="D10178" i="2" s="1"/>
  <c r="D10179" i="2" s="1"/>
  <c r="D10180" i="2" s="1"/>
  <c r="D10181" i="2" s="1"/>
  <c r="D10182" i="2" s="1"/>
  <c r="D10183" i="2" s="1"/>
  <c r="D10184" i="2" s="1"/>
  <c r="D10185" i="2" s="1"/>
  <c r="D10186" i="2" s="1"/>
  <c r="D10187" i="2" s="1"/>
  <c r="D10188" i="2" s="1"/>
  <c r="D10189" i="2" s="1"/>
  <c r="D10190" i="2" s="1"/>
  <c r="D10191" i="2" s="1"/>
  <c r="D10192" i="2" s="1"/>
  <c r="D10193" i="2" s="1"/>
  <c r="D10194" i="2" s="1"/>
  <c r="D10195" i="2" s="1"/>
  <c r="D10196" i="2" s="1"/>
  <c r="D10197" i="2" s="1"/>
  <c r="D10198" i="2" s="1"/>
  <c r="D10199" i="2" s="1"/>
  <c r="D10200" i="2" s="1"/>
  <c r="D10201" i="2" s="1"/>
  <c r="D10202" i="2" s="1"/>
  <c r="D10203" i="2" s="1"/>
  <c r="D10204" i="2" s="1"/>
  <c r="D10205" i="2" s="1"/>
  <c r="D10206" i="2" s="1"/>
  <c r="D10207" i="2" s="1"/>
  <c r="D10208" i="2" s="1"/>
  <c r="D10209" i="2" s="1"/>
  <c r="D10210" i="2" s="1"/>
  <c r="D10211" i="2" s="1"/>
  <c r="D10212" i="2" s="1"/>
  <c r="D10213" i="2" s="1"/>
  <c r="D10214" i="2" s="1"/>
  <c r="D10215" i="2" s="1"/>
  <c r="D10216" i="2" s="1"/>
  <c r="D10217" i="2" s="1"/>
  <c r="D10218" i="2" s="1"/>
  <c r="D10219" i="2" s="1"/>
  <c r="D10220" i="2" s="1"/>
  <c r="D10221" i="2" s="1"/>
  <c r="D10222" i="2" s="1"/>
  <c r="D10223" i="2" s="1"/>
  <c r="D10224" i="2" s="1"/>
  <c r="D10225" i="2" s="1"/>
  <c r="D10226" i="2" s="1"/>
  <c r="D10227" i="2" s="1"/>
  <c r="D10228" i="2" s="1"/>
  <c r="D10229" i="2" s="1"/>
  <c r="D10230" i="2" s="1"/>
  <c r="D10231" i="2" s="1"/>
  <c r="D10232" i="2" s="1"/>
  <c r="D10233" i="2" s="1"/>
  <c r="D10234" i="2" s="1"/>
  <c r="D10235" i="2" s="1"/>
  <c r="D10236" i="2" s="1"/>
  <c r="D10237" i="2" s="1"/>
  <c r="D10238" i="2" s="1"/>
  <c r="D10239" i="2" s="1"/>
  <c r="D10240" i="2" s="1"/>
  <c r="D10241" i="2" s="1"/>
  <c r="D10242" i="2" s="1"/>
  <c r="D10243" i="2" s="1"/>
  <c r="D10244" i="2" s="1"/>
  <c r="D10245" i="2" s="1"/>
  <c r="D10246" i="2" s="1"/>
  <c r="D10247" i="2" s="1"/>
  <c r="D10248" i="2" s="1"/>
  <c r="D10249" i="2" s="1"/>
  <c r="D10250" i="2" s="1"/>
  <c r="D10251" i="2" s="1"/>
  <c r="D10252" i="2" s="1"/>
  <c r="D10253" i="2" s="1"/>
  <c r="D10254" i="2" s="1"/>
  <c r="D10255" i="2" s="1"/>
  <c r="D10256" i="2" s="1"/>
  <c r="D10257" i="2" s="1"/>
  <c r="D10258" i="2" s="1"/>
  <c r="D10259" i="2" s="1"/>
  <c r="D10260" i="2" s="1"/>
  <c r="D10261" i="2" s="1"/>
  <c r="D10262" i="2" s="1"/>
  <c r="D10263" i="2" s="1"/>
  <c r="D10264" i="2" s="1"/>
  <c r="D10265" i="2" s="1"/>
  <c r="D10266" i="2" s="1"/>
  <c r="D10267" i="2" s="1"/>
  <c r="D10268" i="2" s="1"/>
  <c r="D10269" i="2" s="1"/>
  <c r="D10270" i="2" s="1"/>
  <c r="D10271" i="2" s="1"/>
  <c r="D10272" i="2" s="1"/>
  <c r="D10273" i="2" s="1"/>
  <c r="D10274" i="2" s="1"/>
  <c r="D10275" i="2" s="1"/>
  <c r="D10276" i="2" s="1"/>
  <c r="D10277" i="2" s="1"/>
  <c r="D10278" i="2" s="1"/>
  <c r="D10279" i="2" s="1"/>
  <c r="D10280" i="2" s="1"/>
  <c r="D10281" i="2" s="1"/>
  <c r="D10282" i="2" s="1"/>
  <c r="D10283" i="2" s="1"/>
  <c r="D10284" i="2" s="1"/>
  <c r="D10285" i="2" s="1"/>
  <c r="D10286" i="2" s="1"/>
  <c r="D10287" i="2" s="1"/>
  <c r="D10288" i="2" s="1"/>
  <c r="D10289" i="2" s="1"/>
  <c r="D10290" i="2" s="1"/>
  <c r="D10291" i="2" s="1"/>
  <c r="D10292" i="2" s="1"/>
  <c r="D10293" i="2" s="1"/>
  <c r="D10294" i="2" s="1"/>
  <c r="D10295" i="2" s="1"/>
  <c r="D10296" i="2" s="1"/>
  <c r="D10297" i="2" s="1"/>
  <c r="D10298" i="2" s="1"/>
  <c r="D10299" i="2" s="1"/>
  <c r="D10300" i="2" s="1"/>
  <c r="D10301" i="2" s="1"/>
  <c r="D10302" i="2" s="1"/>
  <c r="D10303" i="2" s="1"/>
  <c r="D10304" i="2" s="1"/>
  <c r="D10305" i="2" s="1"/>
  <c r="D10306" i="2" s="1"/>
  <c r="D10307" i="2" s="1"/>
  <c r="D10308" i="2" s="1"/>
  <c r="D10309" i="2" s="1"/>
  <c r="D10310" i="2" s="1"/>
  <c r="D10311" i="2" s="1"/>
  <c r="D10312" i="2" s="1"/>
  <c r="D10313" i="2" s="1"/>
  <c r="D10314" i="2" s="1"/>
  <c r="D10315" i="2" s="1"/>
  <c r="D10316" i="2" s="1"/>
  <c r="D10317" i="2" s="1"/>
  <c r="D10318" i="2" s="1"/>
  <c r="D10319" i="2" s="1"/>
  <c r="D10320" i="2" s="1"/>
  <c r="D10321" i="2" s="1"/>
  <c r="D10322" i="2" s="1"/>
  <c r="D10323" i="2" s="1"/>
  <c r="D10324" i="2" s="1"/>
  <c r="D10325" i="2" s="1"/>
  <c r="D10326" i="2" s="1"/>
  <c r="D10327" i="2" s="1"/>
  <c r="D10328" i="2" s="1"/>
  <c r="D10329" i="2" s="1"/>
  <c r="D10330" i="2" s="1"/>
  <c r="D10331" i="2" s="1"/>
  <c r="D10332" i="2" s="1"/>
  <c r="D10333" i="2" s="1"/>
  <c r="D10334" i="2" s="1"/>
  <c r="D10335" i="2" s="1"/>
  <c r="D10336" i="2" s="1"/>
  <c r="D10337" i="2" s="1"/>
  <c r="D10338" i="2" s="1"/>
  <c r="D10339" i="2" s="1"/>
  <c r="D10340" i="2" s="1"/>
  <c r="D10341" i="2" s="1"/>
  <c r="D10342" i="2" s="1"/>
  <c r="D10343" i="2" s="1"/>
  <c r="D10344" i="2" s="1"/>
  <c r="D10345" i="2" s="1"/>
  <c r="D10346" i="2" s="1"/>
  <c r="D10347" i="2" s="1"/>
  <c r="D10348" i="2" s="1"/>
  <c r="D10349" i="2" s="1"/>
  <c r="D10350" i="2" s="1"/>
  <c r="D10351" i="2" s="1"/>
  <c r="D10352" i="2" s="1"/>
  <c r="D10353" i="2" s="1"/>
  <c r="D10354" i="2" s="1"/>
  <c r="D10355" i="2" s="1"/>
  <c r="D10356" i="2" s="1"/>
  <c r="D10357" i="2" s="1"/>
  <c r="D10358" i="2" s="1"/>
  <c r="D10359" i="2" s="1"/>
  <c r="D10360" i="2" s="1"/>
  <c r="D10361" i="2" s="1"/>
  <c r="D10362" i="2" s="1"/>
  <c r="D10363" i="2" s="1"/>
  <c r="D10364" i="2" s="1"/>
  <c r="D10365" i="2" s="1"/>
  <c r="D10366" i="2" s="1"/>
  <c r="D10367" i="2" s="1"/>
  <c r="D10368" i="2" s="1"/>
  <c r="D10369" i="2" s="1"/>
  <c r="D10370" i="2" s="1"/>
  <c r="D10371" i="2" s="1"/>
  <c r="D10372" i="2" s="1"/>
  <c r="D10373" i="2" s="1"/>
  <c r="D10374" i="2" s="1"/>
  <c r="D10375" i="2" s="1"/>
  <c r="D10376" i="2" s="1"/>
  <c r="D10377" i="2" s="1"/>
  <c r="D10378" i="2" s="1"/>
  <c r="D10379" i="2" s="1"/>
  <c r="D10380" i="2" s="1"/>
  <c r="D10381" i="2" s="1"/>
  <c r="D10382" i="2" s="1"/>
  <c r="D10383" i="2" s="1"/>
  <c r="D10384" i="2" s="1"/>
  <c r="D10385" i="2" s="1"/>
  <c r="D10386" i="2" s="1"/>
  <c r="D10387" i="2" s="1"/>
  <c r="D10388" i="2" s="1"/>
  <c r="D10389" i="2" s="1"/>
  <c r="D10390" i="2" s="1"/>
  <c r="D10391" i="2" s="1"/>
  <c r="D10392" i="2" s="1"/>
  <c r="D10393" i="2" s="1"/>
  <c r="D10394" i="2" s="1"/>
  <c r="D10395" i="2" s="1"/>
  <c r="D10396" i="2" s="1"/>
  <c r="D10397" i="2" s="1"/>
  <c r="D10398" i="2" s="1"/>
  <c r="D10399" i="2" s="1"/>
  <c r="D10400" i="2" s="1"/>
  <c r="D10401" i="2" s="1"/>
  <c r="D10402" i="2" s="1"/>
  <c r="D10403" i="2" s="1"/>
  <c r="D10404" i="2" s="1"/>
  <c r="D10405" i="2" s="1"/>
  <c r="D10406" i="2" s="1"/>
  <c r="D10407" i="2" s="1"/>
  <c r="D10408" i="2" s="1"/>
  <c r="D10409" i="2" s="1"/>
  <c r="D10410" i="2" s="1"/>
  <c r="D10411" i="2" s="1"/>
  <c r="D10412" i="2" s="1"/>
  <c r="D10413" i="2" s="1"/>
  <c r="D10414" i="2" s="1"/>
  <c r="D10415" i="2" s="1"/>
  <c r="D10416" i="2" s="1"/>
  <c r="D10417" i="2" s="1"/>
  <c r="D10418" i="2" s="1"/>
  <c r="D10419" i="2" s="1"/>
  <c r="D10420" i="2" s="1"/>
  <c r="D10421" i="2" s="1"/>
  <c r="D10422" i="2" s="1"/>
  <c r="D10423" i="2" s="1"/>
  <c r="D10424" i="2" s="1"/>
  <c r="D10425" i="2" s="1"/>
  <c r="D10426" i="2" s="1"/>
  <c r="D10427" i="2" s="1"/>
  <c r="D10428" i="2" s="1"/>
  <c r="D10429" i="2" s="1"/>
  <c r="D10430" i="2" s="1"/>
  <c r="D10431" i="2" s="1"/>
  <c r="D10432" i="2" s="1"/>
  <c r="D10433" i="2" s="1"/>
  <c r="D10434" i="2" s="1"/>
  <c r="D10435" i="2" s="1"/>
  <c r="D10436" i="2" s="1"/>
  <c r="D10437" i="2" s="1"/>
  <c r="D10438" i="2" s="1"/>
  <c r="D10439" i="2" s="1"/>
  <c r="D10440" i="2" s="1"/>
  <c r="D10441" i="2" s="1"/>
  <c r="D10442" i="2" s="1"/>
  <c r="D10443" i="2" s="1"/>
  <c r="D10444" i="2" s="1"/>
  <c r="D10445" i="2" s="1"/>
  <c r="D10446" i="2" s="1"/>
  <c r="D10447" i="2" s="1"/>
  <c r="D10448" i="2" s="1"/>
  <c r="D10449" i="2" s="1"/>
  <c r="D10450" i="2" s="1"/>
  <c r="D10451" i="2" s="1"/>
  <c r="D10452" i="2" s="1"/>
  <c r="D10453" i="2" s="1"/>
  <c r="D10454" i="2" s="1"/>
  <c r="D10455" i="2" s="1"/>
  <c r="D10456" i="2" s="1"/>
  <c r="D10457" i="2" s="1"/>
  <c r="D10458" i="2" s="1"/>
  <c r="D10459" i="2" s="1"/>
  <c r="D10460" i="2" s="1"/>
  <c r="D10461" i="2" s="1"/>
  <c r="D10462" i="2" s="1"/>
  <c r="D10463" i="2" s="1"/>
  <c r="D10464" i="2" s="1"/>
  <c r="D10465" i="2" s="1"/>
  <c r="D10466" i="2" s="1"/>
  <c r="D10467" i="2" s="1"/>
  <c r="D10468" i="2" s="1"/>
  <c r="D10469" i="2" s="1"/>
  <c r="D10470" i="2" s="1"/>
  <c r="D10471" i="2" s="1"/>
  <c r="D10472" i="2" s="1"/>
  <c r="D10473" i="2" s="1"/>
  <c r="D10474" i="2" s="1"/>
  <c r="D10475" i="2" s="1"/>
  <c r="D10476" i="2" s="1"/>
  <c r="D10477" i="2" s="1"/>
  <c r="D10478" i="2" s="1"/>
  <c r="D10479" i="2" s="1"/>
  <c r="D10480" i="2" s="1"/>
  <c r="D10481" i="2" s="1"/>
  <c r="D10482" i="2" s="1"/>
  <c r="D10483" i="2" s="1"/>
  <c r="D10484" i="2" s="1"/>
  <c r="D10485" i="2" s="1"/>
  <c r="D10486" i="2" s="1"/>
  <c r="D10487" i="2" s="1"/>
  <c r="D10488" i="2" s="1"/>
  <c r="D10489" i="2" s="1"/>
  <c r="D10490" i="2" s="1"/>
  <c r="D10491" i="2" s="1"/>
  <c r="D10492" i="2" s="1"/>
  <c r="D10493" i="2" s="1"/>
  <c r="D10494" i="2" s="1"/>
  <c r="D10495" i="2" s="1"/>
  <c r="D10496" i="2" s="1"/>
  <c r="D10497" i="2" s="1"/>
  <c r="D10498" i="2" s="1"/>
  <c r="D10499" i="2" s="1"/>
  <c r="D10500" i="2" s="1"/>
  <c r="D10501" i="2" s="1"/>
  <c r="D10502" i="2" s="1"/>
  <c r="D10503" i="2" s="1"/>
  <c r="D10504" i="2" s="1"/>
  <c r="D10505" i="2" s="1"/>
  <c r="D10506" i="2" s="1"/>
  <c r="D10507" i="2" s="1"/>
  <c r="D10508" i="2" s="1"/>
  <c r="D10509" i="2" s="1"/>
  <c r="D10510" i="2" s="1"/>
  <c r="D10511" i="2" s="1"/>
  <c r="D10512" i="2" s="1"/>
  <c r="D10513" i="2" s="1"/>
  <c r="D10514" i="2" s="1"/>
  <c r="D10515" i="2" s="1"/>
  <c r="D10516" i="2" s="1"/>
  <c r="D10517" i="2" s="1"/>
  <c r="D10518" i="2" s="1"/>
  <c r="D10519" i="2" s="1"/>
  <c r="D10520" i="2" s="1"/>
  <c r="D10521" i="2" s="1"/>
  <c r="D10522" i="2" s="1"/>
  <c r="D10523" i="2" s="1"/>
  <c r="D10524" i="2" s="1"/>
  <c r="D10525" i="2" s="1"/>
  <c r="D10526" i="2" s="1"/>
  <c r="D10527" i="2" s="1"/>
  <c r="D10528" i="2" s="1"/>
  <c r="D10529" i="2" s="1"/>
  <c r="D10530" i="2" s="1"/>
  <c r="D10531" i="2" s="1"/>
  <c r="D10532" i="2" s="1"/>
  <c r="D10533" i="2" s="1"/>
  <c r="D10534" i="2" s="1"/>
  <c r="D10535" i="2" s="1"/>
  <c r="D10536" i="2" s="1"/>
  <c r="D10537" i="2" s="1"/>
  <c r="D10538" i="2" s="1"/>
  <c r="D10539" i="2" s="1"/>
  <c r="D10540" i="2" s="1"/>
  <c r="D10541" i="2" s="1"/>
  <c r="D10542" i="2" s="1"/>
  <c r="D10543" i="2" s="1"/>
  <c r="D10544" i="2" s="1"/>
  <c r="D10545" i="2" s="1"/>
  <c r="D10546" i="2" s="1"/>
  <c r="D10547" i="2" s="1"/>
  <c r="D10548" i="2" s="1"/>
  <c r="D10549" i="2" s="1"/>
  <c r="D10550" i="2" s="1"/>
  <c r="D10551" i="2" s="1"/>
  <c r="D10552" i="2" s="1"/>
  <c r="D10553" i="2" s="1"/>
  <c r="D10554" i="2" s="1"/>
  <c r="D10555" i="2" s="1"/>
  <c r="D10556" i="2" s="1"/>
  <c r="D10557" i="2" s="1"/>
  <c r="D10558" i="2" s="1"/>
  <c r="D10559" i="2" s="1"/>
  <c r="D10560" i="2" s="1"/>
  <c r="D10561" i="2" s="1"/>
  <c r="D10562" i="2" s="1"/>
  <c r="D10563" i="2" s="1"/>
  <c r="D10564" i="2" s="1"/>
  <c r="D10565" i="2" s="1"/>
  <c r="D10566" i="2" s="1"/>
  <c r="D10567" i="2" s="1"/>
  <c r="D10568" i="2" s="1"/>
  <c r="D10569" i="2" s="1"/>
  <c r="D10570" i="2" s="1"/>
  <c r="D10571" i="2" s="1"/>
  <c r="D10572" i="2" s="1"/>
  <c r="D10573" i="2" s="1"/>
  <c r="D10574" i="2" s="1"/>
  <c r="D10575" i="2" s="1"/>
  <c r="D10576" i="2" s="1"/>
  <c r="D10577" i="2" s="1"/>
  <c r="D10578" i="2" s="1"/>
  <c r="D10579" i="2" s="1"/>
  <c r="D10580" i="2" s="1"/>
  <c r="D10581" i="2" s="1"/>
  <c r="D10582" i="2" s="1"/>
  <c r="D10583" i="2" s="1"/>
  <c r="D10584" i="2" s="1"/>
  <c r="D10585" i="2" s="1"/>
  <c r="D10586" i="2" s="1"/>
  <c r="D10587" i="2" s="1"/>
  <c r="D10588" i="2" s="1"/>
  <c r="D10589" i="2" s="1"/>
  <c r="D10590" i="2" s="1"/>
  <c r="D10591" i="2" s="1"/>
  <c r="D10592" i="2" s="1"/>
  <c r="D10593" i="2" s="1"/>
  <c r="D10594" i="2" s="1"/>
  <c r="D10595" i="2" s="1"/>
  <c r="D10596" i="2" s="1"/>
  <c r="D10597" i="2" s="1"/>
  <c r="D10598" i="2" s="1"/>
  <c r="D10599" i="2" s="1"/>
  <c r="D10600" i="2" s="1"/>
  <c r="D10601" i="2" s="1"/>
  <c r="D10602" i="2" s="1"/>
  <c r="D10603" i="2" s="1"/>
  <c r="D10604" i="2" s="1"/>
  <c r="D10605" i="2" s="1"/>
  <c r="D10606" i="2" s="1"/>
  <c r="D10607" i="2" s="1"/>
  <c r="D10608" i="2" s="1"/>
  <c r="D10609" i="2" s="1"/>
  <c r="D10610" i="2" s="1"/>
  <c r="D10611" i="2" s="1"/>
  <c r="D10612" i="2" s="1"/>
  <c r="D10613" i="2" s="1"/>
  <c r="D10614" i="2" s="1"/>
  <c r="D10615" i="2" s="1"/>
  <c r="D10616" i="2" s="1"/>
  <c r="D10617" i="2" s="1"/>
  <c r="D10618" i="2" s="1"/>
  <c r="D10619" i="2" s="1"/>
  <c r="D10620" i="2" s="1"/>
  <c r="D10621" i="2" s="1"/>
  <c r="D10622" i="2" s="1"/>
  <c r="D10623" i="2" s="1"/>
  <c r="D10624" i="2" s="1"/>
  <c r="D10625" i="2" s="1"/>
  <c r="D10626" i="2" s="1"/>
  <c r="D10627" i="2" s="1"/>
  <c r="D10628" i="2" s="1"/>
  <c r="D10629" i="2" s="1"/>
  <c r="D10630" i="2" s="1"/>
  <c r="D10631" i="2" s="1"/>
  <c r="D10632" i="2" s="1"/>
  <c r="D10633" i="2" s="1"/>
  <c r="D10634" i="2" s="1"/>
  <c r="D10635" i="2" s="1"/>
  <c r="D10636" i="2" s="1"/>
  <c r="D10637" i="2" s="1"/>
  <c r="D10638" i="2" s="1"/>
  <c r="D10639" i="2" s="1"/>
  <c r="D10640" i="2" s="1"/>
  <c r="D10641" i="2" s="1"/>
  <c r="D10642" i="2" s="1"/>
  <c r="D10643" i="2" s="1"/>
  <c r="D10644" i="2" s="1"/>
  <c r="D10645" i="2" s="1"/>
  <c r="D10646" i="2" s="1"/>
  <c r="D10647" i="2" s="1"/>
  <c r="D10648" i="2" s="1"/>
  <c r="D10649" i="2" s="1"/>
  <c r="D10650" i="2" s="1"/>
  <c r="D10651" i="2" s="1"/>
  <c r="D10652" i="2" s="1"/>
  <c r="D10653" i="2" s="1"/>
  <c r="D10654" i="2" s="1"/>
  <c r="D10655" i="2" s="1"/>
  <c r="D10656" i="2" s="1"/>
  <c r="D10657" i="2" s="1"/>
  <c r="D10658" i="2" s="1"/>
  <c r="D10659" i="2" s="1"/>
  <c r="D10660" i="2" s="1"/>
  <c r="D10661" i="2" s="1"/>
  <c r="D10662" i="2" s="1"/>
  <c r="D10663" i="2" s="1"/>
  <c r="D10664" i="2" s="1"/>
  <c r="D10665" i="2" s="1"/>
  <c r="D10666" i="2" s="1"/>
  <c r="D10667" i="2" s="1"/>
  <c r="D10668" i="2" s="1"/>
  <c r="D10669" i="2" s="1"/>
  <c r="D10670" i="2" s="1"/>
  <c r="D10671" i="2" s="1"/>
  <c r="D10672" i="2" s="1"/>
  <c r="D10673" i="2" s="1"/>
  <c r="D10674" i="2" s="1"/>
  <c r="D10675" i="2" s="1"/>
  <c r="D10676" i="2" s="1"/>
  <c r="D10677" i="2" s="1"/>
  <c r="D10678" i="2" s="1"/>
  <c r="D10679" i="2" s="1"/>
  <c r="D10680" i="2" s="1"/>
  <c r="D10681" i="2" s="1"/>
  <c r="D10682" i="2" s="1"/>
  <c r="D10683" i="2" s="1"/>
  <c r="D10684" i="2" s="1"/>
  <c r="D10685" i="2" s="1"/>
  <c r="D10686" i="2" s="1"/>
  <c r="D10687" i="2" s="1"/>
  <c r="D10688" i="2" s="1"/>
  <c r="D10689" i="2" s="1"/>
  <c r="D10690" i="2" s="1"/>
  <c r="D10691" i="2" s="1"/>
  <c r="D10692" i="2" s="1"/>
  <c r="D10693" i="2" s="1"/>
  <c r="D10694" i="2" s="1"/>
  <c r="D10695" i="2" s="1"/>
  <c r="D10696" i="2" s="1"/>
  <c r="D10697" i="2" s="1"/>
  <c r="D10698" i="2" s="1"/>
  <c r="D10699" i="2" s="1"/>
  <c r="D10700" i="2" s="1"/>
  <c r="D10701" i="2" s="1"/>
  <c r="D10702" i="2" s="1"/>
  <c r="D10703" i="2" s="1"/>
  <c r="D10704" i="2" s="1"/>
  <c r="D10705" i="2" s="1"/>
  <c r="D10706" i="2" s="1"/>
  <c r="D10707" i="2" s="1"/>
  <c r="D10708" i="2" s="1"/>
  <c r="D10709" i="2" s="1"/>
  <c r="D10710" i="2" s="1"/>
  <c r="D10711" i="2" s="1"/>
  <c r="D10712" i="2" s="1"/>
  <c r="D10713" i="2" s="1"/>
  <c r="D10714" i="2" s="1"/>
  <c r="D10715" i="2" s="1"/>
  <c r="D10716" i="2" s="1"/>
  <c r="D10717" i="2" s="1"/>
  <c r="D10718" i="2" s="1"/>
  <c r="D10719" i="2" s="1"/>
  <c r="D10720" i="2" s="1"/>
  <c r="D10721" i="2" s="1"/>
  <c r="D10722" i="2" s="1"/>
  <c r="D10723" i="2" s="1"/>
  <c r="D10724" i="2" s="1"/>
  <c r="D10725" i="2" s="1"/>
  <c r="D10726" i="2" s="1"/>
  <c r="D10727" i="2" s="1"/>
  <c r="D10728" i="2" s="1"/>
  <c r="D10729" i="2" s="1"/>
  <c r="D10730" i="2" s="1"/>
  <c r="D10731" i="2" s="1"/>
  <c r="D10732" i="2" s="1"/>
  <c r="D10733" i="2" s="1"/>
  <c r="D10734" i="2" s="1"/>
  <c r="D10735" i="2" s="1"/>
  <c r="D10736" i="2" s="1"/>
  <c r="D10737" i="2" s="1"/>
  <c r="D10738" i="2" s="1"/>
  <c r="D10739" i="2" s="1"/>
  <c r="D10740" i="2" s="1"/>
  <c r="D10741" i="2" s="1"/>
  <c r="D10742" i="2" s="1"/>
  <c r="D10743" i="2" s="1"/>
  <c r="D10744" i="2" s="1"/>
  <c r="D10745" i="2" s="1"/>
  <c r="D10746" i="2" s="1"/>
  <c r="D10747" i="2" s="1"/>
  <c r="D10748" i="2" s="1"/>
  <c r="D10749" i="2" s="1"/>
  <c r="D10750" i="2" s="1"/>
  <c r="D10751" i="2" s="1"/>
  <c r="D10752" i="2" s="1"/>
  <c r="D10753" i="2" s="1"/>
  <c r="D10754" i="2" s="1"/>
  <c r="D10755" i="2" s="1"/>
  <c r="D10756" i="2" s="1"/>
  <c r="D10757" i="2" s="1"/>
  <c r="D10758" i="2" s="1"/>
  <c r="D10759" i="2" s="1"/>
  <c r="D10760" i="2" s="1"/>
  <c r="D10761" i="2" s="1"/>
  <c r="D10762" i="2" s="1"/>
  <c r="D10763" i="2" s="1"/>
  <c r="D10764" i="2" s="1"/>
  <c r="D10765" i="2" s="1"/>
  <c r="D10766" i="2" s="1"/>
  <c r="D10767" i="2" s="1"/>
  <c r="D10768" i="2" s="1"/>
  <c r="D10769" i="2" s="1"/>
  <c r="D10770" i="2" s="1"/>
  <c r="D10771" i="2" s="1"/>
  <c r="D10772" i="2" s="1"/>
  <c r="D10773" i="2" s="1"/>
  <c r="D10774" i="2" s="1"/>
  <c r="D10775" i="2" s="1"/>
  <c r="D10776" i="2" s="1"/>
  <c r="D10777" i="2" s="1"/>
  <c r="D10778" i="2" s="1"/>
  <c r="D10779" i="2" s="1"/>
  <c r="D10780" i="2" s="1"/>
  <c r="D10781" i="2" s="1"/>
  <c r="D10782" i="2" s="1"/>
  <c r="D10783" i="2" s="1"/>
  <c r="D10784" i="2" s="1"/>
  <c r="D10785" i="2" s="1"/>
  <c r="D10786" i="2" s="1"/>
  <c r="D10787" i="2" s="1"/>
  <c r="D10788" i="2" s="1"/>
  <c r="D10789" i="2" s="1"/>
  <c r="D10790" i="2" s="1"/>
  <c r="D10791" i="2" s="1"/>
  <c r="D10792" i="2" s="1"/>
  <c r="D10793" i="2" s="1"/>
  <c r="D10794" i="2" s="1"/>
  <c r="D10795" i="2" s="1"/>
  <c r="D10796" i="2" s="1"/>
  <c r="D10797" i="2" s="1"/>
  <c r="D10798" i="2" s="1"/>
  <c r="D10799" i="2" s="1"/>
  <c r="D10800" i="2" s="1"/>
  <c r="D10801" i="2" s="1"/>
  <c r="D10802" i="2" s="1"/>
  <c r="D10803" i="2" s="1"/>
  <c r="D10804" i="2" s="1"/>
  <c r="D10805" i="2" s="1"/>
  <c r="D10806" i="2" s="1"/>
  <c r="D10807" i="2" s="1"/>
  <c r="D10808" i="2" s="1"/>
  <c r="D10809" i="2" s="1"/>
  <c r="D10810" i="2" s="1"/>
  <c r="D10811" i="2" s="1"/>
  <c r="D10812" i="2" s="1"/>
  <c r="D10813" i="2" s="1"/>
  <c r="D10814" i="2" s="1"/>
  <c r="D10815" i="2" s="1"/>
  <c r="D10816" i="2" s="1"/>
  <c r="D10817" i="2" s="1"/>
  <c r="D10818" i="2" s="1"/>
  <c r="D10819" i="2" s="1"/>
  <c r="D10820" i="2" s="1"/>
  <c r="D10821" i="2" s="1"/>
  <c r="D10822" i="2" s="1"/>
  <c r="D10823" i="2" s="1"/>
  <c r="D10824" i="2" s="1"/>
  <c r="D10825" i="2" s="1"/>
  <c r="D10826" i="2" s="1"/>
  <c r="D10827" i="2" s="1"/>
  <c r="D10828" i="2" s="1"/>
  <c r="D10829" i="2" s="1"/>
  <c r="D10830" i="2" s="1"/>
  <c r="D10831" i="2" s="1"/>
  <c r="D10832" i="2" s="1"/>
  <c r="D10833" i="2" s="1"/>
  <c r="D10834" i="2" s="1"/>
  <c r="D10835" i="2" s="1"/>
  <c r="D10836" i="2" s="1"/>
  <c r="D10837" i="2" s="1"/>
  <c r="D10838" i="2" s="1"/>
  <c r="D10839" i="2" s="1"/>
  <c r="D10840" i="2" s="1"/>
  <c r="D10841" i="2" s="1"/>
  <c r="D10842" i="2" s="1"/>
  <c r="D10843" i="2" s="1"/>
  <c r="D10844" i="2" s="1"/>
  <c r="D10845" i="2" s="1"/>
  <c r="D10846" i="2" s="1"/>
  <c r="D10847" i="2" s="1"/>
  <c r="D10848" i="2" s="1"/>
  <c r="D10849" i="2" s="1"/>
  <c r="D10850" i="2" s="1"/>
  <c r="D10851" i="2" s="1"/>
  <c r="D10852" i="2" s="1"/>
  <c r="D10853" i="2" s="1"/>
  <c r="D10854" i="2" s="1"/>
  <c r="D10855" i="2" s="1"/>
  <c r="D10856" i="2" s="1"/>
  <c r="D10857" i="2" s="1"/>
  <c r="D10858" i="2" s="1"/>
  <c r="D10859" i="2" s="1"/>
  <c r="D10860" i="2" s="1"/>
  <c r="D10861" i="2" s="1"/>
  <c r="D10862" i="2" s="1"/>
  <c r="D10863" i="2" s="1"/>
  <c r="D10864" i="2" s="1"/>
  <c r="D10865" i="2" s="1"/>
  <c r="D10866" i="2" s="1"/>
  <c r="D10867" i="2" s="1"/>
  <c r="D10868" i="2" s="1"/>
  <c r="D10869" i="2" s="1"/>
  <c r="D10870" i="2" s="1"/>
  <c r="D10871" i="2" s="1"/>
  <c r="D10872" i="2" s="1"/>
  <c r="D10873" i="2" s="1"/>
  <c r="D10874" i="2" s="1"/>
  <c r="D10875" i="2" s="1"/>
  <c r="D10876" i="2" s="1"/>
  <c r="D10877" i="2" s="1"/>
  <c r="D10878" i="2" s="1"/>
  <c r="D10879" i="2" s="1"/>
  <c r="D10880" i="2" s="1"/>
  <c r="D10881" i="2" s="1"/>
  <c r="D10882" i="2" s="1"/>
  <c r="D10883" i="2" s="1"/>
  <c r="D10884" i="2" s="1"/>
  <c r="D10885" i="2" s="1"/>
  <c r="D10886" i="2" s="1"/>
  <c r="D10887" i="2" s="1"/>
  <c r="D10888" i="2" s="1"/>
  <c r="D10889" i="2" s="1"/>
  <c r="D10890" i="2" s="1"/>
  <c r="D10891" i="2" s="1"/>
  <c r="D10892" i="2" s="1"/>
  <c r="D10893" i="2" s="1"/>
  <c r="D10894" i="2" s="1"/>
  <c r="D10895" i="2" s="1"/>
  <c r="D10896" i="2" s="1"/>
  <c r="D10897" i="2" s="1"/>
  <c r="D10898" i="2" s="1"/>
  <c r="D10899" i="2" s="1"/>
  <c r="D10900" i="2" s="1"/>
  <c r="D10901" i="2" s="1"/>
  <c r="D10902" i="2" s="1"/>
  <c r="D10903" i="2" s="1"/>
  <c r="D10904" i="2" s="1"/>
  <c r="D10905" i="2" s="1"/>
  <c r="D10906" i="2" s="1"/>
  <c r="D10907" i="2" s="1"/>
  <c r="D10908" i="2" s="1"/>
  <c r="D10909" i="2" s="1"/>
  <c r="D10910" i="2" s="1"/>
  <c r="D10911" i="2" s="1"/>
  <c r="D10912" i="2" s="1"/>
  <c r="D10913" i="2" s="1"/>
  <c r="D10914" i="2" s="1"/>
  <c r="D10915" i="2" s="1"/>
  <c r="D10916" i="2" s="1"/>
  <c r="D10917" i="2" s="1"/>
  <c r="D10918" i="2" s="1"/>
  <c r="D10919" i="2" s="1"/>
  <c r="D10920" i="2" s="1"/>
  <c r="D10921" i="2" s="1"/>
  <c r="D10922" i="2" s="1"/>
  <c r="D10923" i="2" s="1"/>
  <c r="D10924" i="2" s="1"/>
  <c r="D10925" i="2" s="1"/>
  <c r="D10926" i="2" s="1"/>
  <c r="D10927" i="2" s="1"/>
  <c r="D10928" i="2" s="1"/>
  <c r="D10929" i="2" s="1"/>
  <c r="D10930" i="2" s="1"/>
  <c r="D10931" i="2" s="1"/>
  <c r="D10932" i="2" s="1"/>
  <c r="D10933" i="2" s="1"/>
  <c r="D10934" i="2" s="1"/>
  <c r="D10935" i="2" s="1"/>
  <c r="D10936" i="2" s="1"/>
  <c r="D10937" i="2" s="1"/>
  <c r="D10938" i="2" s="1"/>
  <c r="D10939" i="2" s="1"/>
  <c r="D10940" i="2" s="1"/>
  <c r="D10941" i="2" s="1"/>
  <c r="D10942" i="2" s="1"/>
  <c r="D10943" i="2" s="1"/>
  <c r="D10944" i="2" s="1"/>
  <c r="D10945" i="2" s="1"/>
  <c r="D10946" i="2" s="1"/>
  <c r="D10947" i="2" s="1"/>
  <c r="D10948" i="2" s="1"/>
  <c r="D10949" i="2" s="1"/>
  <c r="D10950" i="2" s="1"/>
  <c r="D10951" i="2" s="1"/>
  <c r="D10952" i="2" s="1"/>
  <c r="D10953" i="2" s="1"/>
  <c r="D10954" i="2" s="1"/>
  <c r="D10955" i="2" s="1"/>
  <c r="D10956" i="2" s="1"/>
  <c r="D10957" i="2" s="1"/>
  <c r="D10958" i="2" s="1"/>
  <c r="D10959" i="2" s="1"/>
  <c r="D10960" i="2" s="1"/>
  <c r="D10961" i="2" s="1"/>
  <c r="D10962" i="2" s="1"/>
  <c r="D10963" i="2" s="1"/>
  <c r="D10964" i="2" s="1"/>
  <c r="D10965" i="2" s="1"/>
  <c r="D10966" i="2" s="1"/>
  <c r="D10967" i="2" s="1"/>
  <c r="D10968" i="2" s="1"/>
  <c r="D10969" i="2" s="1"/>
  <c r="D10970" i="2" s="1"/>
  <c r="D10971" i="2" s="1"/>
  <c r="D10972" i="2" s="1"/>
  <c r="D10973" i="2" s="1"/>
  <c r="D10974" i="2" s="1"/>
  <c r="D10975" i="2" s="1"/>
  <c r="D10976" i="2" s="1"/>
  <c r="D10977" i="2" s="1"/>
  <c r="D10978" i="2" s="1"/>
  <c r="D10979" i="2" s="1"/>
  <c r="D10980" i="2" s="1"/>
  <c r="D10981" i="2" s="1"/>
  <c r="D10982" i="2" s="1"/>
  <c r="D10983" i="2" s="1"/>
  <c r="D10984" i="2" s="1"/>
  <c r="D10985" i="2" s="1"/>
  <c r="D10986" i="2" s="1"/>
  <c r="D10987" i="2" s="1"/>
  <c r="D10988" i="2" s="1"/>
  <c r="D10989" i="2" s="1"/>
  <c r="D10990" i="2" s="1"/>
  <c r="D10991" i="2" s="1"/>
  <c r="D10992" i="2" s="1"/>
  <c r="D10993" i="2" s="1"/>
  <c r="D10994" i="2" s="1"/>
  <c r="D10995" i="2" s="1"/>
  <c r="D10996" i="2" s="1"/>
  <c r="D10997" i="2" s="1"/>
  <c r="D10998" i="2" s="1"/>
  <c r="D10999" i="2" s="1"/>
  <c r="D11000" i="2" s="1"/>
  <c r="D11001" i="2" s="1"/>
  <c r="D11002" i="2" s="1"/>
  <c r="D11003" i="2" s="1"/>
  <c r="D11004" i="2" s="1"/>
  <c r="D11005" i="2" s="1"/>
  <c r="D11006" i="2" s="1"/>
  <c r="D11007" i="2" s="1"/>
  <c r="D11008" i="2" s="1"/>
  <c r="D11009" i="2" s="1"/>
  <c r="D11010" i="2" s="1"/>
  <c r="D11011" i="2" s="1"/>
  <c r="D11012" i="2" s="1"/>
  <c r="D11013" i="2" s="1"/>
  <c r="D11014" i="2" s="1"/>
  <c r="D11015" i="2" s="1"/>
  <c r="D11016" i="2" s="1"/>
  <c r="D11017" i="2" s="1"/>
  <c r="D11018" i="2" s="1"/>
  <c r="D11019" i="2" s="1"/>
  <c r="D11020" i="2" s="1"/>
  <c r="D11021" i="2" s="1"/>
  <c r="D11022" i="2" s="1"/>
  <c r="D11023" i="2" s="1"/>
  <c r="D11024" i="2" s="1"/>
  <c r="D11025" i="2" s="1"/>
  <c r="D11026" i="2" s="1"/>
  <c r="D11027" i="2" s="1"/>
  <c r="D11028" i="2" s="1"/>
  <c r="D11029" i="2" s="1"/>
  <c r="D11030" i="2" s="1"/>
  <c r="D11031" i="2" s="1"/>
  <c r="D11032" i="2" s="1"/>
  <c r="D11033" i="2" s="1"/>
  <c r="D11034" i="2" s="1"/>
  <c r="D11035" i="2" s="1"/>
  <c r="D11036" i="2" s="1"/>
  <c r="D11037" i="2" s="1"/>
  <c r="D11038" i="2" s="1"/>
  <c r="D11039" i="2" s="1"/>
  <c r="D11040" i="2" s="1"/>
  <c r="D11041" i="2" s="1"/>
  <c r="D11042" i="2" s="1"/>
  <c r="D11043" i="2" s="1"/>
  <c r="D11044" i="2" s="1"/>
  <c r="D11045" i="2" s="1"/>
  <c r="D11046" i="2" s="1"/>
  <c r="D11047" i="2" s="1"/>
  <c r="D11048" i="2" s="1"/>
  <c r="D11049" i="2" s="1"/>
  <c r="D11050" i="2" s="1"/>
  <c r="D11051" i="2" s="1"/>
  <c r="D11052" i="2" s="1"/>
  <c r="D11053" i="2" s="1"/>
  <c r="D11054" i="2" s="1"/>
  <c r="D11055" i="2" s="1"/>
  <c r="D11056" i="2" s="1"/>
  <c r="D11057" i="2" s="1"/>
  <c r="D11058" i="2" s="1"/>
  <c r="D11059" i="2" s="1"/>
  <c r="D11060" i="2" s="1"/>
  <c r="D11061" i="2" s="1"/>
  <c r="D11062" i="2" s="1"/>
  <c r="D11063" i="2" s="1"/>
  <c r="D11064" i="2" s="1"/>
  <c r="D11065" i="2" s="1"/>
  <c r="D11066" i="2" s="1"/>
  <c r="D11067" i="2" s="1"/>
  <c r="D11068" i="2" s="1"/>
  <c r="D11069" i="2" s="1"/>
  <c r="D11070" i="2" s="1"/>
  <c r="D11071" i="2" s="1"/>
  <c r="D11072" i="2" s="1"/>
  <c r="D11073" i="2" s="1"/>
  <c r="D11074" i="2" s="1"/>
  <c r="D11075" i="2" s="1"/>
  <c r="D11076" i="2" s="1"/>
  <c r="D11077" i="2" s="1"/>
  <c r="D11078" i="2" s="1"/>
  <c r="D11079" i="2" s="1"/>
  <c r="D11080" i="2" s="1"/>
  <c r="D11081" i="2" s="1"/>
  <c r="D11082" i="2" s="1"/>
  <c r="D11083" i="2" s="1"/>
  <c r="D11084" i="2" s="1"/>
  <c r="D11085" i="2" s="1"/>
  <c r="D11086" i="2" s="1"/>
  <c r="D11087" i="2" s="1"/>
  <c r="D11088" i="2" s="1"/>
  <c r="D11089" i="2" s="1"/>
  <c r="D11090" i="2" s="1"/>
  <c r="D11091" i="2" s="1"/>
  <c r="D11092" i="2" s="1"/>
  <c r="D11093" i="2" s="1"/>
  <c r="D11094" i="2" s="1"/>
  <c r="D11095" i="2" s="1"/>
  <c r="D11096" i="2" s="1"/>
  <c r="D11097" i="2" s="1"/>
  <c r="D11098" i="2" s="1"/>
  <c r="D11099" i="2" s="1"/>
  <c r="D11100" i="2" s="1"/>
  <c r="D11101" i="2" s="1"/>
  <c r="D11102" i="2" s="1"/>
  <c r="D11103" i="2" s="1"/>
  <c r="D11104" i="2" s="1"/>
  <c r="D11105" i="2" s="1"/>
  <c r="D11106" i="2" s="1"/>
  <c r="D11107" i="2" s="1"/>
  <c r="D11108" i="2" s="1"/>
  <c r="D11109" i="2" s="1"/>
  <c r="D11110" i="2" s="1"/>
  <c r="D11111" i="2" s="1"/>
  <c r="D11112" i="2" s="1"/>
  <c r="D11113" i="2" s="1"/>
  <c r="D11114" i="2" s="1"/>
  <c r="D11115" i="2" s="1"/>
  <c r="D11116" i="2" s="1"/>
  <c r="D11117" i="2" s="1"/>
  <c r="D11118" i="2" s="1"/>
  <c r="D11119" i="2" s="1"/>
  <c r="D11120" i="2" s="1"/>
  <c r="D11121" i="2" s="1"/>
  <c r="D11122" i="2" s="1"/>
  <c r="D11123" i="2" s="1"/>
  <c r="D11124" i="2" s="1"/>
  <c r="D11125" i="2" s="1"/>
  <c r="D11126" i="2" s="1"/>
  <c r="D11127" i="2" s="1"/>
  <c r="D11128" i="2" s="1"/>
  <c r="D11129" i="2" s="1"/>
  <c r="D11130" i="2" s="1"/>
  <c r="D11131" i="2" s="1"/>
  <c r="D11132" i="2" s="1"/>
  <c r="D11133" i="2" s="1"/>
  <c r="D11134" i="2" s="1"/>
  <c r="D11135" i="2" s="1"/>
  <c r="D11136" i="2" s="1"/>
  <c r="D11137" i="2" s="1"/>
  <c r="D11138" i="2" s="1"/>
  <c r="D11139" i="2" s="1"/>
  <c r="D11140" i="2" s="1"/>
  <c r="D11141" i="2" s="1"/>
  <c r="D11142" i="2" s="1"/>
  <c r="D11143" i="2" s="1"/>
  <c r="D11144" i="2" s="1"/>
  <c r="D11145" i="2" s="1"/>
  <c r="D11146" i="2" s="1"/>
  <c r="D11147" i="2" s="1"/>
  <c r="D11148" i="2" s="1"/>
  <c r="D11149" i="2" s="1"/>
  <c r="D11150" i="2" s="1"/>
  <c r="D11151" i="2" s="1"/>
  <c r="D11152" i="2" s="1"/>
  <c r="D11153" i="2" s="1"/>
  <c r="D11154" i="2" s="1"/>
  <c r="D11155" i="2" s="1"/>
  <c r="D11156" i="2" s="1"/>
  <c r="D11157" i="2" s="1"/>
  <c r="D11158" i="2" s="1"/>
  <c r="D11159" i="2" s="1"/>
  <c r="D11160" i="2" s="1"/>
  <c r="D11161" i="2" s="1"/>
  <c r="D11162" i="2" s="1"/>
  <c r="D11163" i="2" s="1"/>
  <c r="D11164" i="2" s="1"/>
  <c r="D11165" i="2" s="1"/>
  <c r="D11166" i="2" s="1"/>
  <c r="D11167" i="2" s="1"/>
  <c r="D11168" i="2" s="1"/>
  <c r="D11169" i="2" s="1"/>
  <c r="D11170" i="2" s="1"/>
  <c r="D11171" i="2" s="1"/>
  <c r="D11172" i="2" s="1"/>
  <c r="D11173" i="2" s="1"/>
  <c r="D11174" i="2" s="1"/>
  <c r="D11175" i="2" s="1"/>
  <c r="D11176" i="2" s="1"/>
  <c r="D11177" i="2" s="1"/>
  <c r="D11178" i="2" s="1"/>
  <c r="D11179" i="2" s="1"/>
  <c r="D11180" i="2" s="1"/>
  <c r="D11181" i="2" s="1"/>
  <c r="D11182" i="2" s="1"/>
  <c r="D11183" i="2" s="1"/>
  <c r="D11184" i="2" s="1"/>
  <c r="D11185" i="2" s="1"/>
  <c r="D11186" i="2" s="1"/>
  <c r="D11187" i="2" s="1"/>
  <c r="D11188" i="2" s="1"/>
  <c r="D11189" i="2" s="1"/>
  <c r="D11190" i="2" s="1"/>
  <c r="D11191" i="2" s="1"/>
  <c r="D11192" i="2" s="1"/>
  <c r="D11193" i="2" s="1"/>
  <c r="D11194" i="2" s="1"/>
  <c r="D11195" i="2" s="1"/>
  <c r="D11196" i="2" s="1"/>
  <c r="D11197" i="2" s="1"/>
  <c r="D11198" i="2" s="1"/>
  <c r="D11199" i="2" s="1"/>
  <c r="D11200" i="2" s="1"/>
  <c r="D11201" i="2" s="1"/>
  <c r="D11202" i="2" s="1"/>
  <c r="D11203" i="2" s="1"/>
  <c r="D11204" i="2" s="1"/>
  <c r="D11205" i="2" s="1"/>
  <c r="D11206" i="2" s="1"/>
  <c r="D11207" i="2" s="1"/>
  <c r="D11208" i="2" s="1"/>
  <c r="D11209" i="2" s="1"/>
  <c r="D11210" i="2" s="1"/>
  <c r="D11211" i="2" s="1"/>
  <c r="D11212" i="2" s="1"/>
  <c r="D11213" i="2" s="1"/>
  <c r="D11214" i="2" s="1"/>
  <c r="D11215" i="2" s="1"/>
  <c r="D11216" i="2" s="1"/>
  <c r="D11217" i="2" s="1"/>
  <c r="D11218" i="2" s="1"/>
  <c r="D11219" i="2" s="1"/>
  <c r="D11220" i="2" s="1"/>
  <c r="D11221" i="2" s="1"/>
  <c r="D11222" i="2" s="1"/>
  <c r="D11223" i="2" s="1"/>
  <c r="D11224" i="2" s="1"/>
  <c r="D11225" i="2" s="1"/>
  <c r="D11226" i="2" s="1"/>
  <c r="D11227" i="2" s="1"/>
  <c r="D11228" i="2" s="1"/>
  <c r="D11229" i="2" s="1"/>
  <c r="D11230" i="2" s="1"/>
  <c r="D11231" i="2" s="1"/>
  <c r="D11232" i="2" s="1"/>
  <c r="D11233" i="2" s="1"/>
  <c r="D11234" i="2" s="1"/>
  <c r="D11235" i="2" s="1"/>
  <c r="D11236" i="2" s="1"/>
  <c r="D11237" i="2" s="1"/>
  <c r="D11238" i="2" s="1"/>
  <c r="D11239" i="2" s="1"/>
  <c r="D11240" i="2" s="1"/>
  <c r="D11241" i="2" s="1"/>
  <c r="D11242" i="2" s="1"/>
  <c r="D11243" i="2" s="1"/>
  <c r="D11244" i="2" s="1"/>
  <c r="D11245" i="2" s="1"/>
  <c r="D11246" i="2" s="1"/>
  <c r="D11247" i="2" s="1"/>
  <c r="D11248" i="2" s="1"/>
  <c r="D11249" i="2" s="1"/>
  <c r="D11250" i="2" s="1"/>
  <c r="D11251" i="2" s="1"/>
  <c r="D11252" i="2" s="1"/>
  <c r="D11253" i="2" s="1"/>
  <c r="D11254" i="2" s="1"/>
  <c r="D11255" i="2" s="1"/>
  <c r="D11256" i="2" s="1"/>
  <c r="D11257" i="2" s="1"/>
  <c r="D11258" i="2" s="1"/>
  <c r="D11259" i="2" s="1"/>
  <c r="D11260" i="2" s="1"/>
  <c r="D11261" i="2" s="1"/>
  <c r="D11262" i="2" s="1"/>
  <c r="D11263" i="2" s="1"/>
  <c r="D11264" i="2" s="1"/>
  <c r="D11265" i="2" s="1"/>
  <c r="D11266" i="2" s="1"/>
  <c r="D11267" i="2" s="1"/>
  <c r="D11268" i="2" s="1"/>
  <c r="D11269" i="2" s="1"/>
  <c r="D11270" i="2" s="1"/>
  <c r="D11271" i="2" s="1"/>
  <c r="D11272" i="2" s="1"/>
  <c r="D11273" i="2" s="1"/>
  <c r="D11274" i="2" s="1"/>
  <c r="D11275" i="2" s="1"/>
  <c r="D11276" i="2" s="1"/>
  <c r="D11277" i="2" s="1"/>
  <c r="D11278" i="2" s="1"/>
  <c r="D11279" i="2" s="1"/>
  <c r="D11280" i="2" s="1"/>
  <c r="D11281" i="2" s="1"/>
  <c r="D11282" i="2" s="1"/>
  <c r="D11283" i="2" s="1"/>
  <c r="D11284" i="2" s="1"/>
  <c r="D11285" i="2" s="1"/>
  <c r="D11286" i="2" s="1"/>
  <c r="D11287" i="2" s="1"/>
  <c r="D11288" i="2" s="1"/>
  <c r="D11289" i="2" s="1"/>
  <c r="D11290" i="2" s="1"/>
  <c r="D11291" i="2" s="1"/>
  <c r="D11292" i="2" s="1"/>
  <c r="D11293" i="2" s="1"/>
  <c r="D11294" i="2" s="1"/>
  <c r="D11295" i="2" s="1"/>
  <c r="D11296" i="2" s="1"/>
  <c r="D11297" i="2" s="1"/>
  <c r="D11298" i="2" s="1"/>
  <c r="D11299" i="2" s="1"/>
  <c r="D11300" i="2" s="1"/>
  <c r="D11301" i="2" s="1"/>
  <c r="D11302" i="2" s="1"/>
  <c r="D11303" i="2" s="1"/>
  <c r="D11304" i="2" s="1"/>
  <c r="D11305" i="2" s="1"/>
  <c r="D11306" i="2" s="1"/>
  <c r="D11307" i="2" s="1"/>
  <c r="D11308" i="2" s="1"/>
  <c r="D11309" i="2" s="1"/>
  <c r="D11310" i="2" s="1"/>
  <c r="D11311" i="2" s="1"/>
  <c r="D11312" i="2" s="1"/>
  <c r="D11313" i="2" s="1"/>
  <c r="D11314" i="2" s="1"/>
  <c r="D11315" i="2" s="1"/>
  <c r="D11316" i="2" s="1"/>
  <c r="D11317" i="2" s="1"/>
  <c r="D11318" i="2" s="1"/>
  <c r="D11319" i="2" s="1"/>
  <c r="D11320" i="2" s="1"/>
  <c r="D11321" i="2" s="1"/>
  <c r="D11322" i="2" s="1"/>
  <c r="D11323" i="2" s="1"/>
  <c r="D11324" i="2" s="1"/>
  <c r="D11325" i="2" s="1"/>
  <c r="D11326" i="2" s="1"/>
  <c r="D11327" i="2" s="1"/>
  <c r="D11328" i="2" s="1"/>
  <c r="D11329" i="2" s="1"/>
  <c r="D11330" i="2" s="1"/>
  <c r="D11331" i="2" s="1"/>
  <c r="D11332" i="2" s="1"/>
  <c r="D11333" i="2" s="1"/>
  <c r="D11334" i="2" s="1"/>
  <c r="D11335" i="2" s="1"/>
  <c r="D11336" i="2" s="1"/>
  <c r="D11337" i="2" s="1"/>
  <c r="D11338" i="2" s="1"/>
  <c r="D11339" i="2" s="1"/>
  <c r="D11340" i="2" s="1"/>
  <c r="D11341" i="2" s="1"/>
  <c r="D11342" i="2" s="1"/>
  <c r="D11343" i="2" s="1"/>
  <c r="D11344" i="2" s="1"/>
  <c r="D11345" i="2" s="1"/>
  <c r="D11346" i="2" s="1"/>
  <c r="D11347" i="2" s="1"/>
  <c r="D11348" i="2" s="1"/>
  <c r="D11349" i="2" s="1"/>
  <c r="D11350" i="2" s="1"/>
  <c r="D11351" i="2" s="1"/>
  <c r="D11352" i="2" s="1"/>
  <c r="D11353" i="2" s="1"/>
  <c r="D11354" i="2" s="1"/>
  <c r="D11355" i="2" s="1"/>
  <c r="D11356" i="2" s="1"/>
  <c r="D11357" i="2" s="1"/>
  <c r="D11358" i="2" s="1"/>
  <c r="D11359" i="2" s="1"/>
  <c r="D11360" i="2" s="1"/>
  <c r="D11361" i="2" s="1"/>
  <c r="D11362" i="2" s="1"/>
  <c r="D11363" i="2" s="1"/>
  <c r="D11364" i="2" s="1"/>
  <c r="D11365" i="2" s="1"/>
  <c r="D11366" i="2" s="1"/>
  <c r="D11367" i="2" s="1"/>
  <c r="D11368" i="2" s="1"/>
  <c r="D11369" i="2" s="1"/>
  <c r="D11370" i="2" s="1"/>
  <c r="D11371" i="2" s="1"/>
  <c r="D11372" i="2" s="1"/>
  <c r="D11373" i="2" s="1"/>
  <c r="D11374" i="2" s="1"/>
  <c r="D11375" i="2" s="1"/>
  <c r="D11376" i="2" s="1"/>
  <c r="D11377" i="2" s="1"/>
  <c r="D11378" i="2" s="1"/>
  <c r="D11379" i="2" s="1"/>
  <c r="D11380" i="2" s="1"/>
  <c r="D11381" i="2" s="1"/>
  <c r="D11382" i="2" s="1"/>
  <c r="D11383" i="2" s="1"/>
  <c r="D11384" i="2" s="1"/>
  <c r="D11385" i="2" s="1"/>
  <c r="D11386" i="2" s="1"/>
  <c r="D11387" i="2" s="1"/>
  <c r="D11388" i="2" s="1"/>
  <c r="D11389" i="2" s="1"/>
  <c r="D11390" i="2" s="1"/>
  <c r="D11391" i="2" s="1"/>
  <c r="D11392" i="2" s="1"/>
  <c r="D11393" i="2" s="1"/>
  <c r="D11394" i="2" s="1"/>
  <c r="D11395" i="2" s="1"/>
  <c r="D11396" i="2" s="1"/>
  <c r="D11397" i="2" s="1"/>
  <c r="D11398" i="2" s="1"/>
  <c r="D11399" i="2" s="1"/>
  <c r="D11400" i="2" s="1"/>
  <c r="D11401" i="2" s="1"/>
  <c r="D11402" i="2" s="1"/>
  <c r="D11403" i="2" s="1"/>
  <c r="D11404" i="2" s="1"/>
  <c r="D11405" i="2" s="1"/>
  <c r="D11406" i="2" s="1"/>
  <c r="D11407" i="2" s="1"/>
  <c r="D11408" i="2" s="1"/>
  <c r="D11409" i="2" s="1"/>
  <c r="D11410" i="2" s="1"/>
  <c r="D11411" i="2" s="1"/>
  <c r="D11412" i="2" s="1"/>
  <c r="D11413" i="2" s="1"/>
  <c r="D11414" i="2" s="1"/>
  <c r="D11415" i="2" s="1"/>
  <c r="D11416" i="2" s="1"/>
  <c r="D11417" i="2" s="1"/>
  <c r="D11418" i="2" s="1"/>
  <c r="D11419" i="2" s="1"/>
  <c r="D11420" i="2" s="1"/>
  <c r="D11421" i="2" s="1"/>
  <c r="D11422" i="2" s="1"/>
  <c r="D11423" i="2" s="1"/>
  <c r="D11424" i="2" s="1"/>
  <c r="D11425" i="2" s="1"/>
  <c r="D11426" i="2" s="1"/>
  <c r="D11427" i="2" s="1"/>
  <c r="D11428" i="2" s="1"/>
  <c r="D11429" i="2" s="1"/>
  <c r="D11430" i="2" s="1"/>
  <c r="D11431" i="2" s="1"/>
  <c r="D11432" i="2" s="1"/>
  <c r="D11433" i="2" s="1"/>
  <c r="D11434" i="2" s="1"/>
  <c r="D11435" i="2" s="1"/>
  <c r="D11436" i="2" s="1"/>
  <c r="D11437" i="2" s="1"/>
  <c r="D11438" i="2" s="1"/>
  <c r="D11439" i="2" s="1"/>
  <c r="D11440" i="2" s="1"/>
  <c r="D11441" i="2" s="1"/>
  <c r="D11442" i="2" s="1"/>
  <c r="D11443" i="2" s="1"/>
  <c r="D11444" i="2" s="1"/>
  <c r="D11445" i="2" s="1"/>
  <c r="D11446" i="2" s="1"/>
  <c r="D11447" i="2" s="1"/>
  <c r="D11448" i="2" s="1"/>
  <c r="D11449" i="2" s="1"/>
  <c r="D11450" i="2" s="1"/>
  <c r="D11451" i="2" s="1"/>
  <c r="D11452" i="2" s="1"/>
  <c r="D11453" i="2" s="1"/>
  <c r="D11454" i="2" s="1"/>
  <c r="D11455" i="2" s="1"/>
  <c r="D11456" i="2" s="1"/>
  <c r="D11457" i="2" s="1"/>
  <c r="D11458" i="2" s="1"/>
  <c r="D11459" i="2" s="1"/>
  <c r="D11460" i="2" s="1"/>
  <c r="D11461" i="2" s="1"/>
  <c r="D11462" i="2" s="1"/>
  <c r="D11463" i="2" s="1"/>
  <c r="D11464" i="2" s="1"/>
  <c r="D11465" i="2" s="1"/>
  <c r="D11466" i="2" s="1"/>
  <c r="D11467" i="2" s="1"/>
  <c r="D11468" i="2" s="1"/>
  <c r="D11469" i="2" s="1"/>
  <c r="D11470" i="2" s="1"/>
  <c r="D11471" i="2" s="1"/>
  <c r="D11472" i="2" s="1"/>
  <c r="D11473" i="2" s="1"/>
  <c r="D11474" i="2" s="1"/>
  <c r="D11475" i="2" s="1"/>
  <c r="D11476" i="2" s="1"/>
  <c r="D11477" i="2" s="1"/>
  <c r="D11478" i="2" s="1"/>
  <c r="D11479" i="2" s="1"/>
  <c r="D11480" i="2" s="1"/>
  <c r="D11481" i="2" s="1"/>
  <c r="D11482" i="2" s="1"/>
  <c r="D11483" i="2" s="1"/>
  <c r="D11484" i="2" s="1"/>
  <c r="D11485" i="2" s="1"/>
  <c r="D11486" i="2" s="1"/>
  <c r="D11487" i="2" s="1"/>
  <c r="D11488" i="2" s="1"/>
  <c r="D11489" i="2" s="1"/>
  <c r="D11490" i="2" s="1"/>
  <c r="D11491" i="2" s="1"/>
  <c r="D11492" i="2" s="1"/>
  <c r="D11493" i="2" s="1"/>
  <c r="D11494" i="2" s="1"/>
  <c r="D11495" i="2" s="1"/>
  <c r="D11496" i="2" s="1"/>
  <c r="D11497" i="2" s="1"/>
  <c r="D11498" i="2" s="1"/>
  <c r="D11499" i="2" s="1"/>
  <c r="D11500" i="2" s="1"/>
  <c r="D11501" i="2" s="1"/>
  <c r="D11502" i="2" s="1"/>
  <c r="D11503" i="2" s="1"/>
  <c r="D11504" i="2" s="1"/>
  <c r="D11505" i="2" s="1"/>
  <c r="D11506" i="2" s="1"/>
  <c r="D11507" i="2" s="1"/>
  <c r="D11508" i="2" s="1"/>
  <c r="D11509" i="2" s="1"/>
  <c r="D11510" i="2" s="1"/>
  <c r="D11511" i="2" s="1"/>
  <c r="D11512" i="2" s="1"/>
  <c r="D11513" i="2" s="1"/>
  <c r="D11514" i="2" s="1"/>
  <c r="D11515" i="2" s="1"/>
  <c r="D11516" i="2" s="1"/>
  <c r="D11517" i="2" s="1"/>
  <c r="D11518" i="2" s="1"/>
  <c r="D11519" i="2" s="1"/>
  <c r="D11520" i="2" s="1"/>
  <c r="D11521" i="2" s="1"/>
  <c r="D11522" i="2" s="1"/>
  <c r="D11523" i="2" s="1"/>
  <c r="D11524" i="2" s="1"/>
  <c r="D11525" i="2" s="1"/>
  <c r="D11526" i="2" s="1"/>
  <c r="D11527" i="2" s="1"/>
  <c r="D11528" i="2" s="1"/>
  <c r="D11529" i="2" s="1"/>
  <c r="D11530" i="2" s="1"/>
  <c r="D11531" i="2" s="1"/>
  <c r="D11532" i="2" s="1"/>
  <c r="D11533" i="2" s="1"/>
  <c r="D11534" i="2" s="1"/>
  <c r="D11535" i="2" s="1"/>
  <c r="D11536" i="2" s="1"/>
  <c r="D11537" i="2" s="1"/>
  <c r="D11538" i="2" s="1"/>
  <c r="D11539" i="2" s="1"/>
  <c r="D11540" i="2" s="1"/>
  <c r="D11541" i="2" s="1"/>
  <c r="D11542" i="2" s="1"/>
  <c r="D11543" i="2" s="1"/>
  <c r="D11544" i="2" s="1"/>
  <c r="D11545" i="2" s="1"/>
  <c r="D11546" i="2" s="1"/>
  <c r="D11547" i="2" s="1"/>
  <c r="D11548" i="2" s="1"/>
  <c r="D11549" i="2" s="1"/>
  <c r="D11550" i="2" s="1"/>
  <c r="D11551" i="2" s="1"/>
  <c r="D11552" i="2" s="1"/>
  <c r="D11553" i="2" s="1"/>
  <c r="D11554" i="2" s="1"/>
  <c r="D11555" i="2" s="1"/>
  <c r="D11556" i="2" s="1"/>
  <c r="D11557" i="2" s="1"/>
  <c r="D11558" i="2" s="1"/>
  <c r="D11559" i="2" s="1"/>
  <c r="D11560" i="2" s="1"/>
  <c r="D11561" i="2" s="1"/>
  <c r="D11562" i="2" s="1"/>
  <c r="D11563" i="2" s="1"/>
  <c r="D11564" i="2" s="1"/>
  <c r="D11565" i="2" s="1"/>
  <c r="D11566" i="2" s="1"/>
  <c r="D11567" i="2" s="1"/>
  <c r="D11568" i="2" s="1"/>
  <c r="D11569" i="2" s="1"/>
  <c r="D11570" i="2" s="1"/>
  <c r="D11571" i="2" s="1"/>
  <c r="D11572" i="2" s="1"/>
  <c r="D11573" i="2" s="1"/>
  <c r="D11574" i="2" s="1"/>
  <c r="D11575" i="2" s="1"/>
  <c r="D11576" i="2" s="1"/>
  <c r="D11577" i="2" s="1"/>
  <c r="D11578" i="2" s="1"/>
  <c r="D11579" i="2" s="1"/>
  <c r="D11580" i="2" s="1"/>
  <c r="D11581" i="2" s="1"/>
  <c r="D11582" i="2" s="1"/>
  <c r="D11583" i="2" s="1"/>
  <c r="D11584" i="2" s="1"/>
  <c r="D11585" i="2" s="1"/>
  <c r="D11586" i="2" s="1"/>
  <c r="D11587" i="2" s="1"/>
  <c r="D11588" i="2" s="1"/>
  <c r="D11589" i="2" s="1"/>
  <c r="D11590" i="2" s="1"/>
  <c r="D11591" i="2" s="1"/>
  <c r="D11592" i="2" s="1"/>
  <c r="D11593" i="2" s="1"/>
  <c r="D11594" i="2" s="1"/>
  <c r="D11595" i="2" s="1"/>
  <c r="D11596" i="2" s="1"/>
  <c r="D11597" i="2" s="1"/>
  <c r="D11598" i="2" s="1"/>
  <c r="D11599" i="2" s="1"/>
  <c r="D11600" i="2" s="1"/>
  <c r="D11601" i="2" s="1"/>
  <c r="D11602" i="2" s="1"/>
  <c r="D11603" i="2" s="1"/>
  <c r="D11604" i="2" s="1"/>
  <c r="D11605" i="2" s="1"/>
  <c r="D11606" i="2" s="1"/>
  <c r="D11607" i="2" s="1"/>
  <c r="D11608" i="2" s="1"/>
  <c r="D11609" i="2" s="1"/>
  <c r="D11610" i="2" s="1"/>
  <c r="D11611" i="2" s="1"/>
  <c r="D11612" i="2" s="1"/>
  <c r="D11613" i="2" s="1"/>
  <c r="D11614" i="2" s="1"/>
  <c r="D11615" i="2" s="1"/>
  <c r="D11616" i="2" s="1"/>
  <c r="D11617" i="2" s="1"/>
  <c r="D11618" i="2" s="1"/>
  <c r="D11619" i="2" s="1"/>
  <c r="D11620" i="2" s="1"/>
  <c r="D11621" i="2" s="1"/>
  <c r="D11622" i="2" s="1"/>
  <c r="D11623" i="2" s="1"/>
  <c r="D11624" i="2" s="1"/>
  <c r="D11625" i="2" s="1"/>
  <c r="D11626" i="2" s="1"/>
  <c r="D11627" i="2" s="1"/>
  <c r="D11628" i="2" s="1"/>
  <c r="D11629" i="2" s="1"/>
  <c r="D11630" i="2" s="1"/>
  <c r="D11631" i="2" s="1"/>
  <c r="D11632" i="2" s="1"/>
  <c r="D11633" i="2" s="1"/>
  <c r="D11634" i="2" s="1"/>
  <c r="D11635" i="2" s="1"/>
  <c r="D11636" i="2" s="1"/>
  <c r="D11637" i="2" s="1"/>
  <c r="D11638" i="2" s="1"/>
  <c r="D11639" i="2" s="1"/>
  <c r="D11640" i="2" s="1"/>
  <c r="D11641" i="2" s="1"/>
  <c r="D11642" i="2" s="1"/>
  <c r="D11643" i="2" s="1"/>
  <c r="D11644" i="2" s="1"/>
  <c r="D11645" i="2" s="1"/>
  <c r="D11646" i="2" s="1"/>
  <c r="D11647" i="2" s="1"/>
  <c r="D11648" i="2" s="1"/>
  <c r="D11649" i="2" s="1"/>
  <c r="D11650" i="2" s="1"/>
  <c r="D11651" i="2" s="1"/>
  <c r="D11652" i="2" s="1"/>
  <c r="D11653" i="2" s="1"/>
  <c r="D11654" i="2" s="1"/>
  <c r="D11655" i="2" s="1"/>
  <c r="D11656" i="2" s="1"/>
  <c r="D11657" i="2" s="1"/>
  <c r="D11658" i="2" s="1"/>
  <c r="D11659" i="2" s="1"/>
  <c r="D11660" i="2" s="1"/>
  <c r="D11661" i="2" s="1"/>
  <c r="D11662" i="2" s="1"/>
  <c r="D11663" i="2" s="1"/>
  <c r="D11664" i="2" s="1"/>
  <c r="D11665" i="2" s="1"/>
  <c r="D11666" i="2" s="1"/>
  <c r="D11667" i="2" s="1"/>
  <c r="D11668" i="2" s="1"/>
  <c r="D11669" i="2" s="1"/>
  <c r="D11670" i="2" s="1"/>
  <c r="D11671" i="2" s="1"/>
  <c r="D11672" i="2" s="1"/>
  <c r="D11673" i="2" s="1"/>
  <c r="D11674" i="2" s="1"/>
  <c r="D11675" i="2" s="1"/>
  <c r="D11676" i="2" s="1"/>
  <c r="D11677" i="2" s="1"/>
  <c r="D11678" i="2" s="1"/>
  <c r="D11679" i="2" s="1"/>
  <c r="D11680" i="2" s="1"/>
  <c r="D11681" i="2" s="1"/>
  <c r="D11682" i="2" s="1"/>
  <c r="D11683" i="2" s="1"/>
  <c r="D11684" i="2" s="1"/>
  <c r="D11685" i="2" s="1"/>
  <c r="D11686" i="2" s="1"/>
  <c r="D11687" i="2" s="1"/>
  <c r="D11688" i="2" s="1"/>
  <c r="D11689" i="2" s="1"/>
  <c r="D11690" i="2" s="1"/>
  <c r="D11691" i="2" s="1"/>
  <c r="D11692" i="2" s="1"/>
  <c r="D11693" i="2" s="1"/>
  <c r="D11694" i="2" s="1"/>
  <c r="D11695" i="2" s="1"/>
  <c r="D11696" i="2" s="1"/>
  <c r="D11697" i="2" s="1"/>
  <c r="D11698" i="2" s="1"/>
  <c r="D11699" i="2" s="1"/>
  <c r="D11700" i="2" s="1"/>
  <c r="D11701" i="2" s="1"/>
  <c r="D11702" i="2" s="1"/>
  <c r="D11703" i="2" s="1"/>
  <c r="D11704" i="2" s="1"/>
  <c r="D11705" i="2" s="1"/>
  <c r="D11706" i="2" s="1"/>
  <c r="D11707" i="2" s="1"/>
  <c r="D11708" i="2" s="1"/>
  <c r="D11709" i="2" s="1"/>
  <c r="D11710" i="2" s="1"/>
  <c r="D11711" i="2" s="1"/>
  <c r="D11712" i="2" s="1"/>
  <c r="D11713" i="2" s="1"/>
  <c r="D11714" i="2" s="1"/>
  <c r="D11715" i="2" s="1"/>
  <c r="D11716" i="2" s="1"/>
  <c r="D11717" i="2" s="1"/>
  <c r="D11718" i="2" s="1"/>
  <c r="D11719" i="2" s="1"/>
  <c r="D11720" i="2" s="1"/>
  <c r="D11721" i="2" s="1"/>
  <c r="D11722" i="2" s="1"/>
  <c r="D11723" i="2" s="1"/>
  <c r="D11724" i="2" s="1"/>
  <c r="D11725" i="2" s="1"/>
  <c r="D11726" i="2" s="1"/>
  <c r="D11727" i="2" s="1"/>
  <c r="D11728" i="2" s="1"/>
  <c r="D11729" i="2" s="1"/>
  <c r="D11730" i="2" s="1"/>
  <c r="D11731" i="2" s="1"/>
  <c r="D11732" i="2" s="1"/>
  <c r="D11733" i="2" s="1"/>
  <c r="D11734" i="2" s="1"/>
  <c r="D11735" i="2" s="1"/>
  <c r="D11736" i="2" s="1"/>
  <c r="D11737" i="2" s="1"/>
  <c r="D11738" i="2" s="1"/>
  <c r="D11739" i="2" s="1"/>
  <c r="D11740" i="2" s="1"/>
  <c r="D11741" i="2" s="1"/>
  <c r="D11742" i="2" s="1"/>
  <c r="D11743" i="2" s="1"/>
  <c r="D11744" i="2" s="1"/>
  <c r="D11745" i="2" s="1"/>
  <c r="D11746" i="2" s="1"/>
  <c r="D11747" i="2" s="1"/>
  <c r="D11748" i="2" s="1"/>
  <c r="D11749" i="2" s="1"/>
  <c r="D11750" i="2" s="1"/>
  <c r="D11751" i="2" s="1"/>
  <c r="D11752" i="2" s="1"/>
  <c r="D11753" i="2" s="1"/>
  <c r="D11754" i="2" s="1"/>
  <c r="D11755" i="2" s="1"/>
  <c r="D11756" i="2" s="1"/>
  <c r="D11757" i="2" s="1"/>
  <c r="D11758" i="2" s="1"/>
  <c r="D11759" i="2" s="1"/>
  <c r="D11760" i="2" s="1"/>
  <c r="D11761" i="2" s="1"/>
  <c r="D11762" i="2" s="1"/>
  <c r="D11763" i="2" s="1"/>
  <c r="D11764" i="2" s="1"/>
  <c r="D11765" i="2" s="1"/>
  <c r="D11766" i="2" s="1"/>
  <c r="D11767" i="2" s="1"/>
  <c r="D11768" i="2" s="1"/>
  <c r="D11769" i="2" s="1"/>
  <c r="D11770" i="2" s="1"/>
  <c r="D11771" i="2" s="1"/>
  <c r="D11772" i="2" s="1"/>
  <c r="D11773" i="2" s="1"/>
  <c r="D11774" i="2" s="1"/>
  <c r="D11775" i="2" s="1"/>
  <c r="D11776" i="2" s="1"/>
  <c r="D11777" i="2" s="1"/>
  <c r="D11778" i="2" s="1"/>
  <c r="D11779" i="2" s="1"/>
  <c r="D11780" i="2" s="1"/>
  <c r="D11781" i="2" s="1"/>
  <c r="D11782" i="2" s="1"/>
  <c r="D11783" i="2" s="1"/>
  <c r="D11784" i="2" s="1"/>
  <c r="D11785" i="2" s="1"/>
  <c r="D11786" i="2" s="1"/>
  <c r="D11787" i="2" s="1"/>
  <c r="D11788" i="2" s="1"/>
  <c r="D11789" i="2" s="1"/>
  <c r="D11790" i="2" s="1"/>
  <c r="D11791" i="2" s="1"/>
  <c r="D11792" i="2" s="1"/>
  <c r="D11793" i="2" s="1"/>
  <c r="D11794" i="2" s="1"/>
  <c r="D11795" i="2" s="1"/>
  <c r="D11796" i="2" s="1"/>
  <c r="D11797" i="2" s="1"/>
  <c r="D11798" i="2" s="1"/>
  <c r="D11799" i="2" s="1"/>
  <c r="D11800" i="2" s="1"/>
  <c r="D11801" i="2" s="1"/>
  <c r="D11802" i="2" s="1"/>
  <c r="D11803" i="2" s="1"/>
  <c r="D11804" i="2" s="1"/>
  <c r="D11805" i="2" s="1"/>
  <c r="D11806" i="2" s="1"/>
  <c r="D11807" i="2" s="1"/>
  <c r="D11808" i="2" s="1"/>
  <c r="D11809" i="2" s="1"/>
  <c r="D11810" i="2" s="1"/>
  <c r="D11811" i="2" s="1"/>
  <c r="D11812" i="2" s="1"/>
  <c r="D11813" i="2" s="1"/>
  <c r="D11814" i="2" s="1"/>
  <c r="D11815" i="2" s="1"/>
  <c r="D11816" i="2" s="1"/>
  <c r="D11817" i="2" s="1"/>
  <c r="D11818" i="2" s="1"/>
  <c r="D11819" i="2" s="1"/>
  <c r="D11820" i="2" s="1"/>
  <c r="D11821" i="2" s="1"/>
  <c r="D11822" i="2" s="1"/>
  <c r="D11823" i="2" s="1"/>
  <c r="D11824" i="2" s="1"/>
  <c r="D11825" i="2" s="1"/>
  <c r="D11826" i="2" s="1"/>
  <c r="D11827" i="2" s="1"/>
  <c r="D11828" i="2" s="1"/>
  <c r="D11829" i="2" s="1"/>
  <c r="D11830" i="2" s="1"/>
  <c r="D11831" i="2" s="1"/>
  <c r="D11832" i="2" s="1"/>
  <c r="D11833" i="2" s="1"/>
  <c r="D11834" i="2" s="1"/>
  <c r="D11835" i="2" s="1"/>
  <c r="D11836" i="2" s="1"/>
  <c r="D11837" i="2" s="1"/>
  <c r="D11838" i="2" s="1"/>
  <c r="D11839" i="2" s="1"/>
  <c r="D11840" i="2" s="1"/>
  <c r="D11841" i="2" s="1"/>
  <c r="D11842" i="2" s="1"/>
  <c r="D11843" i="2" s="1"/>
  <c r="D11844" i="2" s="1"/>
  <c r="D11845" i="2" s="1"/>
  <c r="D11846" i="2" s="1"/>
  <c r="D11847" i="2" s="1"/>
  <c r="D11848" i="2" s="1"/>
  <c r="D11849" i="2" s="1"/>
  <c r="D11850" i="2" s="1"/>
  <c r="D11851" i="2" s="1"/>
  <c r="D11852" i="2" s="1"/>
  <c r="D11853" i="2" s="1"/>
  <c r="D11854" i="2" s="1"/>
  <c r="D11855" i="2" s="1"/>
  <c r="D11856" i="2" s="1"/>
  <c r="D11857" i="2" s="1"/>
  <c r="D11858" i="2" s="1"/>
  <c r="D11859" i="2" s="1"/>
  <c r="D11860" i="2" s="1"/>
  <c r="D11861" i="2" s="1"/>
  <c r="D11862" i="2" s="1"/>
  <c r="D11863" i="2" s="1"/>
  <c r="D11864" i="2" s="1"/>
  <c r="D11865" i="2" s="1"/>
  <c r="D11866" i="2" s="1"/>
  <c r="D11867" i="2" s="1"/>
  <c r="D11868" i="2" s="1"/>
  <c r="D11869" i="2" s="1"/>
  <c r="D11870" i="2" s="1"/>
  <c r="D11871" i="2" s="1"/>
  <c r="D11872" i="2" s="1"/>
  <c r="D11873" i="2" s="1"/>
  <c r="D11874" i="2" s="1"/>
  <c r="D11875" i="2" s="1"/>
  <c r="D11876" i="2" s="1"/>
  <c r="D11877" i="2" s="1"/>
  <c r="D11878" i="2" s="1"/>
  <c r="D11879" i="2" s="1"/>
  <c r="D11880" i="2" s="1"/>
  <c r="D11881" i="2" s="1"/>
  <c r="D11882" i="2" s="1"/>
  <c r="D11883" i="2" s="1"/>
  <c r="D11884" i="2" s="1"/>
  <c r="D11885" i="2" s="1"/>
  <c r="D11886" i="2" s="1"/>
  <c r="D11887" i="2" s="1"/>
  <c r="D11888" i="2" s="1"/>
  <c r="D11889" i="2" s="1"/>
  <c r="D11890" i="2" s="1"/>
  <c r="D11891" i="2" s="1"/>
  <c r="D11892" i="2" s="1"/>
  <c r="D11893" i="2" s="1"/>
  <c r="D11894" i="2" s="1"/>
  <c r="D11895" i="2" s="1"/>
  <c r="D11896" i="2" s="1"/>
  <c r="D11897" i="2" s="1"/>
  <c r="D11898" i="2" s="1"/>
  <c r="D11899" i="2" s="1"/>
  <c r="D11900" i="2" s="1"/>
  <c r="D11901" i="2" s="1"/>
  <c r="D11902" i="2" s="1"/>
  <c r="D11903" i="2" s="1"/>
  <c r="D11904" i="2" s="1"/>
  <c r="D11905" i="2" s="1"/>
  <c r="D11906" i="2" s="1"/>
  <c r="D11907" i="2" s="1"/>
  <c r="D11908" i="2" s="1"/>
  <c r="D11909" i="2" s="1"/>
  <c r="D11910" i="2" s="1"/>
  <c r="D11911" i="2" s="1"/>
  <c r="D11912" i="2" s="1"/>
  <c r="D11913" i="2" s="1"/>
  <c r="D11914" i="2" s="1"/>
  <c r="D11915" i="2" s="1"/>
  <c r="D11916" i="2" s="1"/>
  <c r="D11917" i="2" s="1"/>
  <c r="D11918" i="2" s="1"/>
  <c r="D11919" i="2" s="1"/>
  <c r="D11920" i="2" s="1"/>
  <c r="D11921" i="2" s="1"/>
  <c r="D11922" i="2" s="1"/>
  <c r="D11923" i="2" s="1"/>
  <c r="D11924" i="2" s="1"/>
  <c r="D11925" i="2" s="1"/>
  <c r="D11926" i="2" s="1"/>
  <c r="D11927" i="2" s="1"/>
  <c r="D11928" i="2" s="1"/>
  <c r="D11929" i="2" s="1"/>
  <c r="D11930" i="2" s="1"/>
  <c r="D11931" i="2" s="1"/>
  <c r="D11932" i="2" s="1"/>
  <c r="D11933" i="2" s="1"/>
  <c r="D11934" i="2" s="1"/>
  <c r="D11935" i="2" s="1"/>
  <c r="D11936" i="2" s="1"/>
  <c r="D11937" i="2" s="1"/>
  <c r="D11938" i="2" s="1"/>
  <c r="D11939" i="2" s="1"/>
  <c r="D11940" i="2" s="1"/>
  <c r="D11941" i="2" s="1"/>
  <c r="D11942" i="2" s="1"/>
  <c r="D11943" i="2" s="1"/>
  <c r="D11944" i="2" s="1"/>
  <c r="D11945" i="2" s="1"/>
  <c r="D11946" i="2" s="1"/>
  <c r="D11947" i="2" s="1"/>
  <c r="D11948" i="2" s="1"/>
  <c r="D11949" i="2" s="1"/>
  <c r="D11950" i="2" s="1"/>
  <c r="D11951" i="2" s="1"/>
  <c r="D11952" i="2" s="1"/>
  <c r="D11953" i="2" s="1"/>
  <c r="D11954" i="2" s="1"/>
  <c r="D11955" i="2" s="1"/>
  <c r="D11956" i="2" s="1"/>
  <c r="D11957" i="2" s="1"/>
  <c r="D11958" i="2" s="1"/>
  <c r="D11959" i="2" s="1"/>
  <c r="D11960" i="2" s="1"/>
  <c r="D11961" i="2" s="1"/>
  <c r="D11962" i="2" s="1"/>
  <c r="D11963" i="2" s="1"/>
  <c r="D11964" i="2" s="1"/>
  <c r="D11965" i="2" s="1"/>
  <c r="D11966" i="2" s="1"/>
  <c r="D11967" i="2" s="1"/>
  <c r="D11968" i="2" s="1"/>
  <c r="D11969" i="2" s="1"/>
  <c r="D11970" i="2" s="1"/>
  <c r="D11971" i="2" s="1"/>
  <c r="D11972" i="2" s="1"/>
  <c r="D11973" i="2" s="1"/>
  <c r="D11974" i="2" s="1"/>
  <c r="D11975" i="2" s="1"/>
  <c r="D11976" i="2" s="1"/>
  <c r="D11977" i="2" s="1"/>
  <c r="D11978" i="2" s="1"/>
  <c r="D11979" i="2" s="1"/>
  <c r="D11980" i="2" s="1"/>
  <c r="D11981" i="2" s="1"/>
  <c r="D11982" i="2" s="1"/>
  <c r="D11983" i="2" s="1"/>
  <c r="D11984" i="2" s="1"/>
  <c r="D11985" i="2" s="1"/>
  <c r="D11986" i="2" s="1"/>
  <c r="D11987" i="2" s="1"/>
  <c r="D11988" i="2" s="1"/>
  <c r="D11989" i="2" s="1"/>
  <c r="D11990" i="2" s="1"/>
  <c r="D11991" i="2" s="1"/>
  <c r="D11992" i="2" s="1"/>
  <c r="D11993" i="2" s="1"/>
  <c r="D11994" i="2" s="1"/>
  <c r="D11995" i="2" s="1"/>
  <c r="D11996" i="2" s="1"/>
  <c r="D11997" i="2" s="1"/>
  <c r="D11998" i="2" s="1"/>
  <c r="D11999" i="2" s="1"/>
  <c r="D12000" i="2" s="1"/>
  <c r="D12001" i="2" s="1"/>
  <c r="D12002" i="2" s="1"/>
  <c r="D12003" i="2" s="1"/>
  <c r="D12004" i="2" s="1"/>
  <c r="D12005" i="2" s="1"/>
  <c r="D12006" i="2" s="1"/>
  <c r="D12007" i="2" s="1"/>
  <c r="D12008" i="2" s="1"/>
  <c r="D12009" i="2" s="1"/>
  <c r="D12010" i="2" s="1"/>
  <c r="D12011" i="2" s="1"/>
  <c r="D12012" i="2" s="1"/>
  <c r="D12013" i="2" s="1"/>
  <c r="D12014" i="2" s="1"/>
  <c r="D12015" i="2" s="1"/>
  <c r="D12016" i="2" s="1"/>
  <c r="D12017" i="2" s="1"/>
  <c r="D12018" i="2" s="1"/>
  <c r="D12019" i="2" s="1"/>
  <c r="D12020" i="2" s="1"/>
  <c r="D12021" i="2" s="1"/>
  <c r="D12022" i="2" s="1"/>
  <c r="D12023" i="2" s="1"/>
  <c r="D12024" i="2" s="1"/>
  <c r="D12025" i="2" s="1"/>
  <c r="D12026" i="2" s="1"/>
  <c r="D12027" i="2" s="1"/>
  <c r="D12028" i="2" s="1"/>
  <c r="D12029" i="2" s="1"/>
  <c r="D12030" i="2" s="1"/>
  <c r="D12031" i="2" s="1"/>
  <c r="D12032" i="2" s="1"/>
  <c r="D12033" i="2" s="1"/>
  <c r="D12034" i="2" s="1"/>
  <c r="D12035" i="2" s="1"/>
  <c r="D12036" i="2" s="1"/>
  <c r="D12037" i="2" s="1"/>
  <c r="D12038" i="2" s="1"/>
  <c r="D12039" i="2" s="1"/>
  <c r="D12040" i="2" s="1"/>
  <c r="D12041" i="2" s="1"/>
  <c r="D12042" i="2" s="1"/>
  <c r="D12043" i="2" s="1"/>
  <c r="D12044" i="2" s="1"/>
  <c r="D12045" i="2" s="1"/>
  <c r="D12046" i="2" s="1"/>
  <c r="D12047" i="2" s="1"/>
  <c r="D12048" i="2" s="1"/>
  <c r="D12049" i="2" s="1"/>
  <c r="D12050" i="2" s="1"/>
  <c r="D12051" i="2" s="1"/>
  <c r="D12052" i="2" s="1"/>
  <c r="D12053" i="2" s="1"/>
  <c r="D12054" i="2" s="1"/>
  <c r="D12055" i="2" s="1"/>
  <c r="D12056" i="2" s="1"/>
  <c r="D12057" i="2" s="1"/>
  <c r="D12058" i="2" s="1"/>
  <c r="D12059" i="2" s="1"/>
  <c r="D12060" i="2" s="1"/>
  <c r="D12061" i="2" s="1"/>
  <c r="D12062" i="2" s="1"/>
  <c r="D12063" i="2" s="1"/>
  <c r="D12064" i="2" s="1"/>
  <c r="D12065" i="2" s="1"/>
  <c r="D12066" i="2" s="1"/>
  <c r="D12067" i="2" s="1"/>
  <c r="D12068" i="2" s="1"/>
  <c r="D12069" i="2" s="1"/>
  <c r="D12070" i="2" s="1"/>
  <c r="D12071" i="2" s="1"/>
  <c r="D12072" i="2" s="1"/>
  <c r="D12073" i="2" s="1"/>
  <c r="D12074" i="2" s="1"/>
  <c r="D12075" i="2" s="1"/>
  <c r="D12076" i="2" s="1"/>
  <c r="D12077" i="2" s="1"/>
  <c r="D12078" i="2" s="1"/>
  <c r="D12079" i="2" s="1"/>
  <c r="D12080" i="2" s="1"/>
  <c r="D12081" i="2" s="1"/>
  <c r="D12082" i="2" s="1"/>
  <c r="D12083" i="2" s="1"/>
  <c r="D12084" i="2" s="1"/>
  <c r="D12085" i="2" s="1"/>
  <c r="D12086" i="2" s="1"/>
  <c r="D12087" i="2" s="1"/>
  <c r="D12088" i="2" s="1"/>
  <c r="D12089" i="2" s="1"/>
  <c r="D12090" i="2" s="1"/>
  <c r="D12091" i="2" s="1"/>
  <c r="D12092" i="2" s="1"/>
  <c r="D12093" i="2" s="1"/>
  <c r="D12094" i="2" s="1"/>
  <c r="D12095" i="2" s="1"/>
  <c r="D12096" i="2" s="1"/>
  <c r="D12097" i="2" s="1"/>
  <c r="D12098" i="2" s="1"/>
  <c r="D12099" i="2" s="1"/>
  <c r="D12100" i="2" s="1"/>
  <c r="D12101" i="2" s="1"/>
  <c r="D12102" i="2" s="1"/>
  <c r="D12103" i="2" s="1"/>
  <c r="D12104" i="2" s="1"/>
  <c r="D12105" i="2" s="1"/>
  <c r="D12106" i="2" s="1"/>
  <c r="D12107" i="2" s="1"/>
  <c r="D12108" i="2" s="1"/>
  <c r="D12109" i="2" s="1"/>
  <c r="D12110" i="2" s="1"/>
  <c r="D12111" i="2" s="1"/>
  <c r="D12112" i="2" s="1"/>
  <c r="D12113" i="2" s="1"/>
  <c r="D12114" i="2" s="1"/>
  <c r="D12115" i="2" s="1"/>
  <c r="D12116" i="2" s="1"/>
  <c r="D12117" i="2" s="1"/>
  <c r="D12118" i="2" s="1"/>
  <c r="D12119" i="2" s="1"/>
  <c r="D12120" i="2" s="1"/>
  <c r="D12121" i="2" s="1"/>
  <c r="D12122" i="2" s="1"/>
  <c r="D12123" i="2" s="1"/>
  <c r="D12124" i="2" s="1"/>
  <c r="D12125" i="2" s="1"/>
  <c r="D12126" i="2" s="1"/>
  <c r="D12127" i="2" s="1"/>
  <c r="D12128" i="2" s="1"/>
  <c r="D12129" i="2" s="1"/>
  <c r="D12130" i="2" s="1"/>
  <c r="D12131" i="2" s="1"/>
  <c r="D12132" i="2" s="1"/>
  <c r="D12133" i="2" s="1"/>
  <c r="D12134" i="2" s="1"/>
  <c r="D12135" i="2" s="1"/>
  <c r="D12136" i="2" s="1"/>
  <c r="D12137" i="2" s="1"/>
  <c r="D12138" i="2" s="1"/>
  <c r="D12139" i="2" s="1"/>
  <c r="D12140" i="2" s="1"/>
  <c r="D12141" i="2" s="1"/>
  <c r="D12142" i="2" s="1"/>
  <c r="D12143" i="2" s="1"/>
  <c r="D12144" i="2" s="1"/>
  <c r="D12145" i="2" s="1"/>
  <c r="D12146" i="2" s="1"/>
  <c r="D12147" i="2" s="1"/>
  <c r="D12148" i="2" s="1"/>
  <c r="D12149" i="2" s="1"/>
  <c r="D12150" i="2" s="1"/>
  <c r="D12151" i="2" s="1"/>
  <c r="D12152" i="2" s="1"/>
  <c r="D12153" i="2" s="1"/>
  <c r="D12154" i="2" s="1"/>
  <c r="D12155" i="2" s="1"/>
  <c r="D12156" i="2" s="1"/>
  <c r="D12157" i="2" s="1"/>
  <c r="D12158" i="2" s="1"/>
  <c r="D12159" i="2" s="1"/>
  <c r="D12160" i="2" s="1"/>
  <c r="D12161" i="2" s="1"/>
  <c r="D12162" i="2" s="1"/>
  <c r="D12163" i="2" s="1"/>
  <c r="D12164" i="2" s="1"/>
  <c r="D12165" i="2" s="1"/>
  <c r="D12166" i="2" s="1"/>
  <c r="D12167" i="2" s="1"/>
  <c r="D12168" i="2" s="1"/>
  <c r="D12169" i="2" s="1"/>
  <c r="D12170" i="2" s="1"/>
  <c r="D12171" i="2" s="1"/>
  <c r="D12172" i="2" s="1"/>
  <c r="D12173" i="2" s="1"/>
  <c r="D12174" i="2" s="1"/>
  <c r="D12175" i="2" s="1"/>
  <c r="D12176" i="2" s="1"/>
  <c r="D12177" i="2" s="1"/>
  <c r="D12178" i="2" s="1"/>
  <c r="D12179" i="2" s="1"/>
  <c r="D12180" i="2" s="1"/>
  <c r="D12181" i="2" s="1"/>
  <c r="D12182" i="2" s="1"/>
  <c r="D12183" i="2" s="1"/>
  <c r="D12184" i="2" s="1"/>
  <c r="D12185" i="2" s="1"/>
  <c r="D12186" i="2" s="1"/>
  <c r="D12187" i="2" s="1"/>
  <c r="D12188" i="2" s="1"/>
  <c r="D12189" i="2" s="1"/>
  <c r="D12190" i="2" s="1"/>
  <c r="D12191" i="2" s="1"/>
  <c r="D12192" i="2" s="1"/>
  <c r="D12193" i="2" s="1"/>
  <c r="D12194" i="2" s="1"/>
  <c r="D12195" i="2" s="1"/>
  <c r="D12196" i="2" s="1"/>
  <c r="D12197" i="2" s="1"/>
  <c r="D12198" i="2" s="1"/>
  <c r="D12199" i="2" s="1"/>
  <c r="D12200" i="2" s="1"/>
  <c r="D12201" i="2" s="1"/>
  <c r="D12202" i="2" s="1"/>
  <c r="D12203" i="2" s="1"/>
  <c r="D12204" i="2" s="1"/>
  <c r="D12205" i="2" s="1"/>
  <c r="D12206" i="2" s="1"/>
  <c r="D12207" i="2" s="1"/>
  <c r="D12208" i="2" s="1"/>
  <c r="D12209" i="2" s="1"/>
  <c r="D12210" i="2" s="1"/>
  <c r="D12211" i="2" s="1"/>
  <c r="D12212" i="2" s="1"/>
  <c r="D12213" i="2" s="1"/>
  <c r="D12214" i="2" s="1"/>
  <c r="D12215" i="2" s="1"/>
  <c r="D12216" i="2" s="1"/>
  <c r="D12217" i="2" s="1"/>
  <c r="D12218" i="2" s="1"/>
  <c r="D12219" i="2" s="1"/>
  <c r="D12220" i="2" s="1"/>
  <c r="D12221" i="2" s="1"/>
  <c r="D12222" i="2" s="1"/>
  <c r="D12223" i="2" s="1"/>
  <c r="D12224" i="2" s="1"/>
  <c r="D12225" i="2" s="1"/>
  <c r="D12226" i="2" s="1"/>
  <c r="D12227" i="2" s="1"/>
  <c r="D12228" i="2" s="1"/>
  <c r="D12229" i="2" s="1"/>
  <c r="D12230" i="2" s="1"/>
  <c r="D12231" i="2" s="1"/>
  <c r="D12232" i="2" s="1"/>
  <c r="D12233" i="2" s="1"/>
  <c r="D12234" i="2" s="1"/>
  <c r="D12235" i="2" s="1"/>
  <c r="D12236" i="2" s="1"/>
  <c r="D12237" i="2" s="1"/>
  <c r="D12238" i="2" s="1"/>
  <c r="D12239" i="2" s="1"/>
  <c r="D12240" i="2" s="1"/>
  <c r="D12241" i="2" s="1"/>
  <c r="D12242" i="2" s="1"/>
  <c r="D12243" i="2" s="1"/>
  <c r="D12244" i="2" s="1"/>
  <c r="D12245" i="2" s="1"/>
  <c r="D12246" i="2" s="1"/>
  <c r="D12247" i="2" s="1"/>
  <c r="D12248" i="2" s="1"/>
  <c r="D12249" i="2" s="1"/>
  <c r="D12250" i="2" s="1"/>
  <c r="D12251" i="2" s="1"/>
  <c r="D12252" i="2" s="1"/>
  <c r="D12253" i="2" s="1"/>
  <c r="D12254" i="2" s="1"/>
  <c r="D12255" i="2" s="1"/>
  <c r="D12256" i="2" s="1"/>
  <c r="D12257" i="2" s="1"/>
  <c r="D12258" i="2" s="1"/>
  <c r="D12259" i="2" s="1"/>
  <c r="D12260" i="2" s="1"/>
  <c r="D12261" i="2" s="1"/>
  <c r="D12262" i="2" s="1"/>
  <c r="D12263" i="2" s="1"/>
  <c r="D12264" i="2" s="1"/>
  <c r="D12265" i="2" s="1"/>
  <c r="D12266" i="2" s="1"/>
  <c r="D12267" i="2" s="1"/>
  <c r="D12268" i="2" s="1"/>
  <c r="D12269" i="2" s="1"/>
  <c r="D12270" i="2" s="1"/>
  <c r="D12271" i="2" s="1"/>
  <c r="D12272" i="2" s="1"/>
  <c r="D12273" i="2" s="1"/>
  <c r="D12274" i="2" s="1"/>
  <c r="D12275" i="2" s="1"/>
  <c r="D12276" i="2" s="1"/>
  <c r="D12277" i="2" s="1"/>
  <c r="D12278" i="2" s="1"/>
  <c r="D12279" i="2" s="1"/>
  <c r="D12280" i="2" s="1"/>
  <c r="D12281" i="2" s="1"/>
  <c r="D12282" i="2" s="1"/>
  <c r="D12283" i="2" s="1"/>
  <c r="D12284" i="2" s="1"/>
  <c r="D12285" i="2" s="1"/>
  <c r="D12286" i="2" s="1"/>
  <c r="D12287" i="2" s="1"/>
  <c r="D12288" i="2" s="1"/>
  <c r="D12289" i="2" s="1"/>
  <c r="D12290" i="2" s="1"/>
  <c r="D12291" i="2" s="1"/>
  <c r="D12292" i="2" s="1"/>
  <c r="D12293" i="2" s="1"/>
  <c r="D12294" i="2" s="1"/>
  <c r="D12295" i="2" s="1"/>
  <c r="D12296" i="2" s="1"/>
  <c r="D12297" i="2" s="1"/>
  <c r="D12298" i="2" s="1"/>
  <c r="D12299" i="2" s="1"/>
  <c r="D12300" i="2" s="1"/>
  <c r="D12301" i="2" s="1"/>
  <c r="D12302" i="2" s="1"/>
  <c r="D12303" i="2" s="1"/>
  <c r="D12304" i="2" s="1"/>
  <c r="D12305" i="2" s="1"/>
  <c r="D12306" i="2" s="1"/>
  <c r="D12307" i="2" s="1"/>
  <c r="D12308" i="2" s="1"/>
  <c r="D12309" i="2" s="1"/>
  <c r="D12310" i="2" s="1"/>
  <c r="D12311" i="2" s="1"/>
  <c r="D12312" i="2" s="1"/>
  <c r="D12313" i="2" s="1"/>
  <c r="D12314" i="2" s="1"/>
  <c r="D12315" i="2" s="1"/>
  <c r="D12316" i="2" s="1"/>
  <c r="D12317" i="2" s="1"/>
  <c r="D12318" i="2" s="1"/>
  <c r="D12319" i="2" s="1"/>
  <c r="D12320" i="2" s="1"/>
  <c r="D12321" i="2" s="1"/>
  <c r="D12322" i="2" s="1"/>
  <c r="D12323" i="2" s="1"/>
  <c r="D12324" i="2" s="1"/>
  <c r="D12325" i="2" s="1"/>
  <c r="D12326" i="2" s="1"/>
  <c r="D12327" i="2" s="1"/>
  <c r="D12328" i="2" s="1"/>
  <c r="D12329" i="2" s="1"/>
  <c r="D12330" i="2" s="1"/>
  <c r="D12331" i="2" s="1"/>
  <c r="D12332" i="2" s="1"/>
  <c r="D12333" i="2" s="1"/>
  <c r="D12334" i="2" s="1"/>
  <c r="D12335" i="2" s="1"/>
  <c r="D12336" i="2" s="1"/>
  <c r="D12337" i="2" s="1"/>
  <c r="D12338" i="2" s="1"/>
  <c r="D12339" i="2" s="1"/>
  <c r="D12340" i="2" s="1"/>
  <c r="D12341" i="2" s="1"/>
  <c r="D12342" i="2" s="1"/>
  <c r="D12343" i="2" s="1"/>
  <c r="D12344" i="2" s="1"/>
  <c r="D12345" i="2" s="1"/>
  <c r="D12346" i="2" s="1"/>
  <c r="D12347" i="2" s="1"/>
  <c r="D12348" i="2" s="1"/>
  <c r="D12349" i="2" s="1"/>
  <c r="D12350" i="2" s="1"/>
  <c r="D12351" i="2" s="1"/>
  <c r="D12352" i="2" s="1"/>
  <c r="D12353" i="2" s="1"/>
  <c r="D12354" i="2" s="1"/>
  <c r="D12355" i="2" s="1"/>
  <c r="D12356" i="2" s="1"/>
  <c r="D12357" i="2" s="1"/>
  <c r="D12358" i="2" s="1"/>
  <c r="D12359" i="2" s="1"/>
  <c r="D12360" i="2" s="1"/>
  <c r="D12361" i="2" s="1"/>
  <c r="D12362" i="2" s="1"/>
  <c r="D12363" i="2" s="1"/>
  <c r="D12364" i="2" s="1"/>
  <c r="D12365" i="2" s="1"/>
  <c r="D12366" i="2" s="1"/>
  <c r="D12367" i="2" s="1"/>
  <c r="D12368" i="2" s="1"/>
  <c r="D12369" i="2" s="1"/>
  <c r="D12370" i="2" s="1"/>
  <c r="D12371" i="2" s="1"/>
  <c r="D12372" i="2" s="1"/>
  <c r="D12373" i="2" s="1"/>
  <c r="D12374" i="2" s="1"/>
  <c r="D12375" i="2" s="1"/>
  <c r="D12376" i="2" s="1"/>
  <c r="D12377" i="2" s="1"/>
  <c r="D12378" i="2" s="1"/>
  <c r="D12379" i="2" s="1"/>
  <c r="D12380" i="2" s="1"/>
  <c r="D12381" i="2" s="1"/>
  <c r="D12382" i="2" s="1"/>
  <c r="D12383" i="2" s="1"/>
  <c r="D12384" i="2" s="1"/>
  <c r="D12385" i="2" s="1"/>
  <c r="D12386" i="2" s="1"/>
  <c r="D12387" i="2" s="1"/>
  <c r="D12388" i="2" s="1"/>
  <c r="D12389" i="2" s="1"/>
  <c r="D12390" i="2" s="1"/>
  <c r="D12391" i="2" s="1"/>
  <c r="D12392" i="2" s="1"/>
  <c r="D12393" i="2" s="1"/>
  <c r="D12394" i="2" s="1"/>
  <c r="D12395" i="2" s="1"/>
  <c r="D12396" i="2" s="1"/>
  <c r="D12397" i="2" s="1"/>
  <c r="D12398" i="2" s="1"/>
  <c r="D12399" i="2" s="1"/>
  <c r="D12400" i="2" s="1"/>
  <c r="D12401" i="2" s="1"/>
  <c r="D12402" i="2" s="1"/>
  <c r="D12403" i="2" s="1"/>
  <c r="D12404" i="2" s="1"/>
  <c r="D12405" i="2" s="1"/>
  <c r="D12406" i="2" s="1"/>
  <c r="D12407" i="2" s="1"/>
  <c r="D12408" i="2" s="1"/>
  <c r="D12409" i="2" s="1"/>
  <c r="D12410" i="2" s="1"/>
  <c r="D12411" i="2" s="1"/>
  <c r="D12412" i="2" s="1"/>
  <c r="D12413" i="2" s="1"/>
  <c r="D12414" i="2" s="1"/>
  <c r="D12415" i="2" s="1"/>
  <c r="D12416" i="2" s="1"/>
  <c r="D12417" i="2" s="1"/>
  <c r="D12418" i="2" s="1"/>
  <c r="D12419" i="2" s="1"/>
  <c r="D12420" i="2" s="1"/>
  <c r="D12421" i="2" s="1"/>
  <c r="D12422" i="2" s="1"/>
  <c r="D12423" i="2" s="1"/>
  <c r="D12424" i="2" s="1"/>
  <c r="D12425" i="2" s="1"/>
  <c r="D12426" i="2" s="1"/>
  <c r="D12427" i="2" s="1"/>
  <c r="D12428" i="2" s="1"/>
  <c r="D12429" i="2" s="1"/>
  <c r="D12430" i="2" s="1"/>
  <c r="D12431" i="2" s="1"/>
  <c r="D12432" i="2" s="1"/>
  <c r="D12433" i="2" s="1"/>
  <c r="D12434" i="2" s="1"/>
  <c r="D12435" i="2" s="1"/>
  <c r="D12436" i="2" s="1"/>
  <c r="D12437" i="2" s="1"/>
  <c r="D12438" i="2" s="1"/>
  <c r="D12439" i="2" s="1"/>
  <c r="D12440" i="2" s="1"/>
  <c r="D12441" i="2" s="1"/>
  <c r="D12442" i="2" s="1"/>
  <c r="D12443" i="2" s="1"/>
  <c r="D12444" i="2" s="1"/>
  <c r="D12445" i="2" s="1"/>
  <c r="D12446" i="2" s="1"/>
  <c r="D12447" i="2" s="1"/>
  <c r="D12448" i="2" s="1"/>
  <c r="D12449" i="2" s="1"/>
  <c r="D12450" i="2" s="1"/>
  <c r="D12451" i="2" s="1"/>
  <c r="D12452" i="2" s="1"/>
  <c r="D12453" i="2" s="1"/>
  <c r="D12454" i="2" s="1"/>
  <c r="D12455" i="2" s="1"/>
  <c r="D12456" i="2" s="1"/>
  <c r="D12457" i="2" s="1"/>
  <c r="D12458" i="2" s="1"/>
  <c r="D12459" i="2" s="1"/>
  <c r="D12460" i="2" s="1"/>
  <c r="D12461" i="2" s="1"/>
  <c r="D12462" i="2" s="1"/>
  <c r="D12463" i="2" s="1"/>
  <c r="D12464" i="2" s="1"/>
  <c r="D12465" i="2" s="1"/>
  <c r="D12466" i="2" s="1"/>
  <c r="D12467" i="2" s="1"/>
  <c r="D12468" i="2" s="1"/>
  <c r="D12469" i="2" s="1"/>
  <c r="D12470" i="2" s="1"/>
  <c r="D12471" i="2" s="1"/>
  <c r="D12472" i="2" s="1"/>
  <c r="D12473" i="2" s="1"/>
  <c r="D12474" i="2" s="1"/>
  <c r="D12475" i="2" s="1"/>
  <c r="D12476" i="2" s="1"/>
  <c r="D12477" i="2" s="1"/>
  <c r="D12478" i="2" s="1"/>
  <c r="D12479" i="2" s="1"/>
  <c r="D12480" i="2" s="1"/>
  <c r="D12481" i="2" s="1"/>
  <c r="D12482" i="2" s="1"/>
  <c r="D12483" i="2" s="1"/>
  <c r="D12484" i="2" s="1"/>
  <c r="D12485" i="2" s="1"/>
  <c r="D12486" i="2" s="1"/>
  <c r="D12487" i="2" s="1"/>
  <c r="D12488" i="2" s="1"/>
  <c r="D12489" i="2" s="1"/>
  <c r="D12490" i="2" s="1"/>
  <c r="D12491" i="2" s="1"/>
  <c r="D12492" i="2" s="1"/>
  <c r="D12493" i="2" s="1"/>
  <c r="D12494" i="2" s="1"/>
  <c r="D12495" i="2" s="1"/>
  <c r="D12496" i="2" s="1"/>
  <c r="D12497" i="2" s="1"/>
  <c r="D12498" i="2" s="1"/>
  <c r="D12499" i="2" s="1"/>
  <c r="D12500" i="2" s="1"/>
  <c r="D12501" i="2" s="1"/>
  <c r="D12502" i="2" s="1"/>
  <c r="D12503" i="2" s="1"/>
  <c r="D12504" i="2" s="1"/>
  <c r="D12505" i="2" s="1"/>
  <c r="D12506" i="2" s="1"/>
  <c r="D12507" i="2" s="1"/>
  <c r="D12508" i="2" s="1"/>
  <c r="D12509" i="2" s="1"/>
  <c r="D12510" i="2" s="1"/>
  <c r="D12511" i="2" s="1"/>
  <c r="D12512" i="2" s="1"/>
  <c r="D12513" i="2" s="1"/>
  <c r="D12514" i="2" s="1"/>
  <c r="D12515" i="2" s="1"/>
  <c r="D12516" i="2" s="1"/>
  <c r="D12517" i="2" s="1"/>
  <c r="D12518" i="2" s="1"/>
  <c r="D12519" i="2" s="1"/>
  <c r="D12520" i="2" s="1"/>
  <c r="D12521" i="2" s="1"/>
  <c r="D12522" i="2" s="1"/>
  <c r="D12523" i="2" s="1"/>
  <c r="D12524" i="2" s="1"/>
  <c r="F6" i="2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F3605" i="2" s="1"/>
  <c r="F3606" i="2" s="1"/>
  <c r="F3607" i="2" s="1"/>
  <c r="F3608" i="2" s="1"/>
  <c r="F3609" i="2" s="1"/>
  <c r="F3610" i="2" s="1"/>
  <c r="F3611" i="2" s="1"/>
  <c r="F3612" i="2" s="1"/>
  <c r="F3613" i="2" s="1"/>
  <c r="F3614" i="2" s="1"/>
  <c r="F3615" i="2" s="1"/>
  <c r="F3616" i="2" s="1"/>
  <c r="F3617" i="2" s="1"/>
  <c r="F3618" i="2" s="1"/>
  <c r="F3619" i="2" s="1"/>
  <c r="F3620" i="2" s="1"/>
  <c r="F3621" i="2" s="1"/>
  <c r="F3622" i="2" s="1"/>
  <c r="F3623" i="2" s="1"/>
  <c r="F3624" i="2" s="1"/>
  <c r="F3625" i="2" s="1"/>
  <c r="F3626" i="2" s="1"/>
  <c r="F3627" i="2" s="1"/>
  <c r="F3628" i="2" s="1"/>
  <c r="F3629" i="2" s="1"/>
  <c r="F3630" i="2" s="1"/>
  <c r="F3631" i="2" s="1"/>
  <c r="F3632" i="2" s="1"/>
  <c r="F3633" i="2" s="1"/>
  <c r="F3634" i="2" s="1"/>
  <c r="F3635" i="2" s="1"/>
  <c r="F3636" i="2" s="1"/>
  <c r="F3637" i="2" s="1"/>
  <c r="F3638" i="2" s="1"/>
  <c r="F3639" i="2" s="1"/>
  <c r="F3640" i="2" s="1"/>
  <c r="F3641" i="2" s="1"/>
  <c r="F3642" i="2" s="1"/>
  <c r="F3643" i="2" s="1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F3654" i="2" s="1"/>
  <c r="F3655" i="2" s="1"/>
  <c r="F3656" i="2" s="1"/>
  <c r="F3657" i="2" s="1"/>
  <c r="F3658" i="2" s="1"/>
  <c r="F3659" i="2" s="1"/>
  <c r="F3660" i="2" s="1"/>
  <c r="F3661" i="2" s="1"/>
  <c r="F3662" i="2" s="1"/>
  <c r="F3663" i="2" s="1"/>
  <c r="F3664" i="2" s="1"/>
  <c r="F3665" i="2" s="1"/>
  <c r="F3666" i="2" s="1"/>
  <c r="F3667" i="2" s="1"/>
  <c r="F3668" i="2" s="1"/>
  <c r="F3669" i="2" s="1"/>
  <c r="F3670" i="2" s="1"/>
  <c r="F3671" i="2" s="1"/>
  <c r="F3672" i="2" s="1"/>
  <c r="F3673" i="2" s="1"/>
  <c r="F3674" i="2" s="1"/>
  <c r="F3675" i="2" s="1"/>
  <c r="F3676" i="2" s="1"/>
  <c r="F3677" i="2" s="1"/>
  <c r="F3678" i="2" s="1"/>
  <c r="F3679" i="2" s="1"/>
  <c r="F3680" i="2" s="1"/>
  <c r="F3681" i="2" s="1"/>
  <c r="F3682" i="2" s="1"/>
  <c r="F3683" i="2" s="1"/>
  <c r="F3684" i="2" s="1"/>
  <c r="F3685" i="2" s="1"/>
  <c r="F3686" i="2" s="1"/>
  <c r="F3687" i="2" s="1"/>
  <c r="F3688" i="2" s="1"/>
  <c r="F3689" i="2" s="1"/>
  <c r="F3690" i="2" s="1"/>
  <c r="F3691" i="2" s="1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F3703" i="2" s="1"/>
  <c r="F3704" i="2" s="1"/>
  <c r="F3705" i="2" s="1"/>
  <c r="F3706" i="2" s="1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F3722" i="2" s="1"/>
  <c r="F3723" i="2" s="1"/>
  <c r="F3724" i="2" s="1"/>
  <c r="F3725" i="2" s="1"/>
  <c r="F3726" i="2" s="1"/>
  <c r="F3727" i="2" s="1"/>
  <c r="F3728" i="2" s="1"/>
  <c r="F3729" i="2" s="1"/>
  <c r="F3730" i="2" s="1"/>
  <c r="F3731" i="2" s="1"/>
  <c r="F3732" i="2" s="1"/>
  <c r="F3733" i="2" s="1"/>
  <c r="F3734" i="2" s="1"/>
  <c r="F3735" i="2" s="1"/>
  <c r="F3736" i="2" s="1"/>
  <c r="F3737" i="2" s="1"/>
  <c r="F3738" i="2" s="1"/>
  <c r="F3739" i="2" s="1"/>
  <c r="F3740" i="2" s="1"/>
  <c r="F3741" i="2" s="1"/>
  <c r="F3742" i="2" s="1"/>
  <c r="F3743" i="2" s="1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F3757" i="2" s="1"/>
  <c r="F3758" i="2" s="1"/>
  <c r="F3759" i="2" s="1"/>
  <c r="F3760" i="2" s="1"/>
  <c r="F3761" i="2" s="1"/>
  <c r="F3762" i="2" s="1"/>
  <c r="F3763" i="2" s="1"/>
  <c r="F3764" i="2" s="1"/>
  <c r="F3765" i="2" s="1"/>
  <c r="F3766" i="2" s="1"/>
  <c r="F3767" i="2" s="1"/>
  <c r="F3768" i="2" s="1"/>
  <c r="F3769" i="2" s="1"/>
  <c r="F3770" i="2" s="1"/>
  <c r="F3771" i="2" s="1"/>
  <c r="F3772" i="2" s="1"/>
  <c r="F3773" i="2" s="1"/>
  <c r="F3774" i="2" s="1"/>
  <c r="F3775" i="2" s="1"/>
  <c r="F3776" i="2" s="1"/>
  <c r="F3777" i="2" s="1"/>
  <c r="F3778" i="2" s="1"/>
  <c r="F3779" i="2" s="1"/>
  <c r="F3780" i="2" s="1"/>
  <c r="F3781" i="2" s="1"/>
  <c r="F3782" i="2" s="1"/>
  <c r="F3783" i="2" s="1"/>
  <c r="F3784" i="2" s="1"/>
  <c r="F3785" i="2" s="1"/>
  <c r="F3786" i="2" s="1"/>
  <c r="F3787" i="2" s="1"/>
  <c r="F3788" i="2" s="1"/>
  <c r="F3789" i="2" s="1"/>
  <c r="F3790" i="2" s="1"/>
  <c r="F3791" i="2" s="1"/>
  <c r="F3792" i="2" s="1"/>
  <c r="F3793" i="2" s="1"/>
  <c r="F3794" i="2" s="1"/>
  <c r="F3795" i="2" s="1"/>
  <c r="F3796" i="2" s="1"/>
  <c r="F3797" i="2" s="1"/>
  <c r="F3798" i="2" s="1"/>
  <c r="F3799" i="2" s="1"/>
  <c r="F3800" i="2" s="1"/>
  <c r="F3801" i="2" s="1"/>
  <c r="F3802" i="2" s="1"/>
  <c r="F3803" i="2" s="1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F3815" i="2" s="1"/>
  <c r="F3816" i="2" s="1"/>
  <c r="F3817" i="2" s="1"/>
  <c r="F3818" i="2" s="1"/>
  <c r="F3819" i="2" s="1"/>
  <c r="F3820" i="2" s="1"/>
  <c r="F3821" i="2" s="1"/>
  <c r="F3822" i="2" s="1"/>
  <c r="F3823" i="2" s="1"/>
  <c r="F3824" i="2" s="1"/>
  <c r="F3825" i="2" s="1"/>
  <c r="F3826" i="2" s="1"/>
  <c r="F3827" i="2" s="1"/>
  <c r="F3828" i="2" s="1"/>
  <c r="F3829" i="2" s="1"/>
  <c r="F3830" i="2" s="1"/>
  <c r="F3831" i="2" s="1"/>
  <c r="F3832" i="2" s="1"/>
  <c r="F3833" i="2" s="1"/>
  <c r="F3834" i="2" s="1"/>
  <c r="F3835" i="2" s="1"/>
  <c r="F3836" i="2" s="1"/>
  <c r="F3837" i="2" s="1"/>
  <c r="F3838" i="2" s="1"/>
  <c r="F3839" i="2" s="1"/>
  <c r="F3840" i="2" s="1"/>
  <c r="F3841" i="2" s="1"/>
  <c r="F3842" i="2" s="1"/>
  <c r="F3843" i="2" s="1"/>
  <c r="F3844" i="2" s="1"/>
  <c r="F3845" i="2" s="1"/>
  <c r="F3846" i="2" s="1"/>
  <c r="F3847" i="2" s="1"/>
  <c r="F3848" i="2" s="1"/>
  <c r="F3849" i="2" s="1"/>
  <c r="F3850" i="2" s="1"/>
  <c r="F3851" i="2" s="1"/>
  <c r="F3852" i="2" s="1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F3863" i="2" s="1"/>
  <c r="F3864" i="2" s="1"/>
  <c r="F3865" i="2" s="1"/>
  <c r="F3866" i="2" s="1"/>
  <c r="F3867" i="2" s="1"/>
  <c r="F3868" i="2" s="1"/>
  <c r="F3869" i="2" s="1"/>
  <c r="F3870" i="2" s="1"/>
  <c r="F3871" i="2" s="1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F3883" i="2" s="1"/>
  <c r="F3884" i="2" s="1"/>
  <c r="F3885" i="2" s="1"/>
  <c r="F3886" i="2" s="1"/>
  <c r="F3887" i="2" s="1"/>
  <c r="F3888" i="2" s="1"/>
  <c r="F3889" i="2" s="1"/>
  <c r="F3890" i="2" s="1"/>
  <c r="F3891" i="2" s="1"/>
  <c r="F3892" i="2" s="1"/>
  <c r="F3893" i="2" s="1"/>
  <c r="F3894" i="2" s="1"/>
  <c r="F3895" i="2" s="1"/>
  <c r="F3896" i="2" s="1"/>
  <c r="F3897" i="2" s="1"/>
  <c r="F3898" i="2" s="1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F3911" i="2" s="1"/>
  <c r="F3912" i="2" s="1"/>
  <c r="F3913" i="2" s="1"/>
  <c r="F3914" i="2" s="1"/>
  <c r="F3915" i="2" s="1"/>
  <c r="F3916" i="2" s="1"/>
  <c r="F3917" i="2" s="1"/>
  <c r="F3918" i="2" s="1"/>
  <c r="F3919" i="2" s="1"/>
  <c r="F3920" i="2" s="1"/>
  <c r="F3921" i="2" s="1"/>
  <c r="F3922" i="2" s="1"/>
  <c r="F3923" i="2" s="1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F3943" i="2" s="1"/>
  <c r="F3944" i="2" s="1"/>
  <c r="F3945" i="2" s="1"/>
  <c r="F3946" i="2" s="1"/>
  <c r="F3947" i="2" s="1"/>
  <c r="F3948" i="2" s="1"/>
  <c r="F3949" i="2" s="1"/>
  <c r="F3950" i="2" s="1"/>
  <c r="F3951" i="2" s="1"/>
  <c r="F3952" i="2" s="1"/>
  <c r="F3953" i="2" s="1"/>
  <c r="F3954" i="2" s="1"/>
  <c r="F3955" i="2" s="1"/>
  <c r="F3956" i="2" s="1"/>
  <c r="F3957" i="2" s="1"/>
  <c r="F3958" i="2" s="1"/>
  <c r="F3959" i="2" s="1"/>
  <c r="F3960" i="2" s="1"/>
  <c r="F3961" i="2" s="1"/>
  <c r="F3962" i="2" s="1"/>
  <c r="F3963" i="2" s="1"/>
  <c r="F3964" i="2" s="1"/>
  <c r="F3965" i="2" s="1"/>
  <c r="F3966" i="2" s="1"/>
  <c r="F3967" i="2" s="1"/>
  <c r="F3968" i="2" s="1"/>
  <c r="F3969" i="2" s="1"/>
  <c r="F3970" i="2" s="1"/>
  <c r="F3971" i="2" s="1"/>
  <c r="F3972" i="2" s="1"/>
  <c r="F3973" i="2" s="1"/>
  <c r="F3974" i="2" s="1"/>
  <c r="F3975" i="2" s="1"/>
  <c r="F3976" i="2" s="1"/>
  <c r="F3977" i="2" s="1"/>
  <c r="F3978" i="2" s="1"/>
  <c r="F3979" i="2" s="1"/>
  <c r="F3980" i="2" s="1"/>
  <c r="F3981" i="2" s="1"/>
  <c r="F3982" i="2" s="1"/>
  <c r="F3983" i="2" s="1"/>
  <c r="F3984" i="2" s="1"/>
  <c r="F3985" i="2" s="1"/>
  <c r="F3986" i="2" s="1"/>
  <c r="F3987" i="2" s="1"/>
  <c r="F3988" i="2" s="1"/>
  <c r="F3989" i="2" s="1"/>
  <c r="F3990" i="2" s="1"/>
  <c r="F3991" i="2" s="1"/>
  <c r="F3992" i="2" s="1"/>
  <c r="F3993" i="2" s="1"/>
  <c r="F3994" i="2" s="1"/>
  <c r="F3995" i="2" s="1"/>
  <c r="F3996" i="2" s="1"/>
  <c r="F3997" i="2" s="1"/>
  <c r="F3998" i="2" s="1"/>
  <c r="F3999" i="2" s="1"/>
  <c r="F4000" i="2" s="1"/>
  <c r="F4001" i="2" s="1"/>
  <c r="F4002" i="2" s="1"/>
  <c r="F4003" i="2" s="1"/>
  <c r="F4004" i="2" s="1"/>
  <c r="F4005" i="2" s="1"/>
  <c r="F4006" i="2" s="1"/>
  <c r="F4007" i="2" s="1"/>
  <c r="F4008" i="2" s="1"/>
  <c r="F4009" i="2" s="1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F4023" i="2" s="1"/>
  <c r="F4024" i="2" s="1"/>
  <c r="F4025" i="2" s="1"/>
  <c r="F4026" i="2" s="1"/>
  <c r="F4027" i="2" s="1"/>
  <c r="F4028" i="2" s="1"/>
  <c r="F4029" i="2" s="1"/>
  <c r="F4030" i="2" s="1"/>
  <c r="F4031" i="2" s="1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F4042" i="2" s="1"/>
  <c r="F4043" i="2" s="1"/>
  <c r="F4044" i="2" s="1"/>
  <c r="F4045" i="2" s="1"/>
  <c r="F4046" i="2" s="1"/>
  <c r="F4047" i="2" s="1"/>
  <c r="F4048" i="2" s="1"/>
  <c r="F4049" i="2" s="1"/>
  <c r="F4050" i="2" s="1"/>
  <c r="F4051" i="2" s="1"/>
  <c r="F4052" i="2" s="1"/>
  <c r="F4053" i="2" s="1"/>
  <c r="F4054" i="2" s="1"/>
  <c r="F4055" i="2" s="1"/>
  <c r="F4056" i="2" s="1"/>
  <c r="F4057" i="2" s="1"/>
  <c r="F4058" i="2" s="1"/>
  <c r="F4059" i="2" s="1"/>
  <c r="F4060" i="2" s="1"/>
  <c r="F4061" i="2" s="1"/>
  <c r="F4062" i="2" s="1"/>
  <c r="F4063" i="2" s="1"/>
  <c r="F4064" i="2" s="1"/>
  <c r="F4065" i="2" s="1"/>
  <c r="F4066" i="2" s="1"/>
  <c r="F4067" i="2" s="1"/>
  <c r="F4068" i="2" s="1"/>
  <c r="F4069" i="2" s="1"/>
  <c r="F4070" i="2" s="1"/>
  <c r="F4071" i="2" s="1"/>
  <c r="F4072" i="2" s="1"/>
  <c r="F4073" i="2" s="1"/>
  <c r="F4074" i="2" s="1"/>
  <c r="F4075" i="2" s="1"/>
  <c r="F4076" i="2" s="1"/>
  <c r="F4077" i="2" s="1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F4088" i="2" s="1"/>
  <c r="F4089" i="2" s="1"/>
  <c r="F4090" i="2" s="1"/>
  <c r="F4091" i="2" s="1"/>
  <c r="F4092" i="2" s="1"/>
  <c r="F4093" i="2" s="1"/>
  <c r="F4094" i="2" s="1"/>
  <c r="F4095" i="2" s="1"/>
  <c r="F4096" i="2" s="1"/>
  <c r="F4097" i="2" s="1"/>
  <c r="F4098" i="2" s="1"/>
  <c r="F4099" i="2" s="1"/>
  <c r="F4100" i="2" s="1"/>
  <c r="F4101" i="2" s="1"/>
  <c r="F4102" i="2" s="1"/>
  <c r="F4103" i="2" s="1"/>
  <c r="F4104" i="2" s="1"/>
  <c r="F4105" i="2" s="1"/>
  <c r="F4106" i="2" s="1"/>
  <c r="F4107" i="2" s="1"/>
  <c r="F4108" i="2" s="1"/>
  <c r="F4109" i="2" s="1"/>
  <c r="F4110" i="2" s="1"/>
  <c r="F4111" i="2" s="1"/>
  <c r="F4112" i="2" s="1"/>
  <c r="F4113" i="2" s="1"/>
  <c r="F4114" i="2" s="1"/>
  <c r="F4115" i="2" s="1"/>
  <c r="F4116" i="2" s="1"/>
  <c r="F4117" i="2" s="1"/>
  <c r="F4118" i="2" s="1"/>
  <c r="F4119" i="2" s="1"/>
  <c r="F4120" i="2" s="1"/>
  <c r="F4121" i="2" s="1"/>
  <c r="F4122" i="2" s="1"/>
  <c r="F4123" i="2" s="1"/>
  <c r="F4124" i="2" s="1"/>
  <c r="F4125" i="2" s="1"/>
  <c r="F4126" i="2" s="1"/>
  <c r="F4127" i="2" s="1"/>
  <c r="F4128" i="2" s="1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40" i="2" s="1"/>
  <c r="F4141" i="2" s="1"/>
  <c r="F4142" i="2" s="1"/>
  <c r="F4143" i="2" s="1"/>
  <c r="F4144" i="2" s="1"/>
  <c r="F4145" i="2" s="1"/>
  <c r="F4146" i="2" s="1"/>
  <c r="F4147" i="2" s="1"/>
  <c r="F4148" i="2" s="1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F4162" i="2" s="1"/>
  <c r="F4163" i="2" s="1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F4178" i="2" s="1"/>
  <c r="F4179" i="2" s="1"/>
  <c r="F4180" i="2" s="1"/>
  <c r="F4181" i="2" s="1"/>
  <c r="F4182" i="2" s="1"/>
  <c r="F4183" i="2" s="1"/>
  <c r="F4184" i="2" s="1"/>
  <c r="F4185" i="2" s="1"/>
  <c r="F4186" i="2" s="1"/>
  <c r="F4187" i="2" s="1"/>
  <c r="F4188" i="2" s="1"/>
  <c r="F4189" i="2" s="1"/>
  <c r="F4190" i="2" s="1"/>
  <c r="F4191" i="2" s="1"/>
  <c r="F4192" i="2" s="1"/>
  <c r="F4193" i="2" s="1"/>
  <c r="F4194" i="2" s="1"/>
  <c r="F4195" i="2" s="1"/>
  <c r="F4196" i="2" s="1"/>
  <c r="F4197" i="2" s="1"/>
  <c r="F4198" i="2" s="1"/>
  <c r="F4199" i="2" s="1"/>
  <c r="F4200" i="2" s="1"/>
  <c r="F4201" i="2" s="1"/>
  <c r="F4202" i="2" s="1"/>
  <c r="F4203" i="2" s="1"/>
  <c r="F4204" i="2" s="1"/>
  <c r="F4205" i="2" s="1"/>
  <c r="F4206" i="2" s="1"/>
  <c r="F4207" i="2" s="1"/>
  <c r="F4208" i="2" s="1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F4222" i="2" s="1"/>
  <c r="F4223" i="2" s="1"/>
  <c r="F4224" i="2" s="1"/>
  <c r="F4225" i="2" s="1"/>
  <c r="F4226" i="2" s="1"/>
  <c r="F4227" i="2" s="1"/>
  <c r="F4228" i="2" s="1"/>
  <c r="F4229" i="2" s="1"/>
  <c r="F4230" i="2" s="1"/>
  <c r="F4231" i="2" s="1"/>
  <c r="F4232" i="2" s="1"/>
  <c r="F4233" i="2" s="1"/>
  <c r="F4234" i="2" s="1"/>
  <c r="F4235" i="2" s="1"/>
  <c r="F4236" i="2" s="1"/>
  <c r="F4237" i="2" s="1"/>
  <c r="F4238" i="2" s="1"/>
  <c r="F4239" i="2" s="1"/>
  <c r="F4240" i="2" s="1"/>
  <c r="F4241" i="2" s="1"/>
  <c r="F4242" i="2" s="1"/>
  <c r="F4243" i="2" s="1"/>
  <c r="F4244" i="2" s="1"/>
  <c r="F4245" i="2" s="1"/>
  <c r="F4246" i="2" s="1"/>
  <c r="F4247" i="2" s="1"/>
  <c r="F4248" i="2" s="1"/>
  <c r="F4249" i="2" s="1"/>
  <c r="F4250" i="2" s="1"/>
  <c r="F4251" i="2" s="1"/>
  <c r="F4252" i="2" s="1"/>
  <c r="F4253" i="2" s="1"/>
  <c r="F4254" i="2" s="1"/>
  <c r="F4255" i="2" s="1"/>
  <c r="F4256" i="2" s="1"/>
  <c r="F4257" i="2" s="1"/>
  <c r="F4258" i="2" s="1"/>
  <c r="F4259" i="2" s="1"/>
  <c r="F4260" i="2" s="1"/>
  <c r="F4261" i="2" s="1"/>
  <c r="F4262" i="2" s="1"/>
  <c r="F4263" i="2" s="1"/>
  <c r="F4264" i="2" s="1"/>
  <c r="F4265" i="2" s="1"/>
  <c r="F4266" i="2" s="1"/>
  <c r="F4267" i="2" s="1"/>
  <c r="F4268" i="2" s="1"/>
  <c r="F4269" i="2" s="1"/>
  <c r="F4270" i="2" s="1"/>
  <c r="F4271" i="2" s="1"/>
  <c r="F4272" i="2" s="1"/>
  <c r="F4273" i="2" s="1"/>
  <c r="F4274" i="2" s="1"/>
  <c r="F4275" i="2" s="1"/>
  <c r="F4276" i="2" s="1"/>
  <c r="F4277" i="2" s="1"/>
  <c r="F4278" i="2" s="1"/>
  <c r="F4279" i="2" s="1"/>
  <c r="F4280" i="2" s="1"/>
  <c r="F4281" i="2" s="1"/>
  <c r="F4282" i="2" s="1"/>
  <c r="F4283" i="2" s="1"/>
  <c r="F4284" i="2" s="1"/>
  <c r="F4285" i="2" s="1"/>
  <c r="F4286" i="2" s="1"/>
  <c r="F4287" i="2" s="1"/>
  <c r="F4288" i="2" s="1"/>
  <c r="F4289" i="2" s="1"/>
  <c r="F4290" i="2" s="1"/>
  <c r="F4291" i="2" s="1"/>
  <c r="F4292" i="2" s="1"/>
  <c r="F4293" i="2" s="1"/>
  <c r="F4294" i="2" s="1"/>
  <c r="F4295" i="2" s="1"/>
  <c r="F4296" i="2" s="1"/>
  <c r="F4297" i="2" s="1"/>
  <c r="F4298" i="2" s="1"/>
  <c r="F4299" i="2" s="1"/>
  <c r="F4300" i="2" s="1"/>
  <c r="F4301" i="2" s="1"/>
  <c r="F4302" i="2" s="1"/>
  <c r="F4303" i="2" s="1"/>
  <c r="F4304" i="2" s="1"/>
  <c r="F4305" i="2" s="1"/>
  <c r="F4306" i="2" s="1"/>
  <c r="F4307" i="2" s="1"/>
  <c r="F4308" i="2" s="1"/>
  <c r="F4309" i="2" s="1"/>
  <c r="F4310" i="2" s="1"/>
  <c r="F4311" i="2" s="1"/>
  <c r="F4312" i="2" s="1"/>
  <c r="F4313" i="2" s="1"/>
  <c r="F4314" i="2" s="1"/>
  <c r="F4315" i="2" s="1"/>
  <c r="F4316" i="2" s="1"/>
  <c r="F4317" i="2" s="1"/>
  <c r="F4318" i="2" s="1"/>
  <c r="F4319" i="2" s="1"/>
  <c r="F4320" i="2" s="1"/>
  <c r="F4321" i="2" s="1"/>
  <c r="F4322" i="2" s="1"/>
  <c r="F4323" i="2" s="1"/>
  <c r="F4324" i="2" s="1"/>
  <c r="F4325" i="2" s="1"/>
  <c r="F4326" i="2" s="1"/>
  <c r="F4327" i="2" s="1"/>
  <c r="F4328" i="2" s="1"/>
  <c r="F4329" i="2" s="1"/>
  <c r="F4330" i="2" s="1"/>
  <c r="F4331" i="2" s="1"/>
  <c r="F4332" i="2" s="1"/>
  <c r="F4333" i="2" s="1"/>
  <c r="F4334" i="2" s="1"/>
  <c r="F4335" i="2" s="1"/>
  <c r="F4336" i="2" s="1"/>
  <c r="F4337" i="2" s="1"/>
  <c r="F4338" i="2" s="1"/>
  <c r="F4339" i="2" s="1"/>
  <c r="F4340" i="2" s="1"/>
  <c r="F4341" i="2" s="1"/>
  <c r="F4342" i="2" s="1"/>
  <c r="F4343" i="2" s="1"/>
  <c r="F4344" i="2" s="1"/>
  <c r="F4345" i="2" s="1"/>
  <c r="F4346" i="2" s="1"/>
  <c r="F4347" i="2" s="1"/>
  <c r="F4348" i="2" s="1"/>
  <c r="F4349" i="2" s="1"/>
  <c r="F4350" i="2" s="1"/>
  <c r="F4351" i="2" s="1"/>
  <c r="F4352" i="2" s="1"/>
  <c r="F4353" i="2" s="1"/>
  <c r="F4354" i="2" s="1"/>
  <c r="F4355" i="2" s="1"/>
  <c r="F4356" i="2" s="1"/>
  <c r="F4357" i="2" s="1"/>
  <c r="F4358" i="2" s="1"/>
  <c r="F4359" i="2" s="1"/>
  <c r="F4360" i="2" s="1"/>
  <c r="F4361" i="2" s="1"/>
  <c r="F4362" i="2" s="1"/>
  <c r="F4363" i="2" s="1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F4376" i="2" s="1"/>
  <c r="F4377" i="2" s="1"/>
  <c r="F4378" i="2" s="1"/>
  <c r="F4379" i="2" s="1"/>
  <c r="F4380" i="2" s="1"/>
  <c r="F4381" i="2" s="1"/>
  <c r="F4382" i="2" s="1"/>
  <c r="F4383" i="2" s="1"/>
  <c r="F4384" i="2" s="1"/>
  <c r="F4385" i="2" s="1"/>
  <c r="F4386" i="2" s="1"/>
  <c r="F4387" i="2" s="1"/>
  <c r="F4388" i="2" s="1"/>
  <c r="F4389" i="2" s="1"/>
  <c r="F4390" i="2" s="1"/>
  <c r="F4391" i="2" s="1"/>
  <c r="F4392" i="2" s="1"/>
  <c r="F4393" i="2" s="1"/>
  <c r="F4394" i="2" s="1"/>
  <c r="F4395" i="2" s="1"/>
  <c r="F4396" i="2" s="1"/>
  <c r="F4397" i="2" s="1"/>
  <c r="F4398" i="2" s="1"/>
  <c r="F4399" i="2" s="1"/>
  <c r="F4400" i="2" s="1"/>
  <c r="F4401" i="2" s="1"/>
  <c r="F4402" i="2" s="1"/>
  <c r="F4403" i="2" s="1"/>
  <c r="F4404" i="2" s="1"/>
  <c r="F4405" i="2" s="1"/>
  <c r="F4406" i="2" s="1"/>
  <c r="F4407" i="2" s="1"/>
  <c r="F4408" i="2" s="1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F4421" i="2" s="1"/>
  <c r="F4422" i="2" s="1"/>
  <c r="F4423" i="2" s="1"/>
  <c r="F4424" i="2" s="1"/>
  <c r="F4425" i="2" s="1"/>
  <c r="F4426" i="2" s="1"/>
  <c r="F4427" i="2" s="1"/>
  <c r="F4428" i="2" s="1"/>
  <c r="F4429" i="2" s="1"/>
  <c r="F4430" i="2" s="1"/>
  <c r="F4431" i="2" s="1"/>
  <c r="F4432" i="2" s="1"/>
  <c r="F4433" i="2" s="1"/>
  <c r="F4434" i="2" s="1"/>
  <c r="F4435" i="2" s="1"/>
  <c r="F4436" i="2" s="1"/>
  <c r="F4437" i="2" s="1"/>
  <c r="F4438" i="2" s="1"/>
  <c r="F4439" i="2" s="1"/>
  <c r="F4440" i="2" s="1"/>
  <c r="F4441" i="2" s="1"/>
  <c r="F4442" i="2" s="1"/>
  <c r="F4443" i="2" s="1"/>
  <c r="F4444" i="2" s="1"/>
  <c r="F4445" i="2" s="1"/>
  <c r="F4446" i="2" s="1"/>
  <c r="F4447" i="2" s="1"/>
  <c r="F4448" i="2" s="1"/>
  <c r="F4449" i="2" s="1"/>
  <c r="F4450" i="2" s="1"/>
  <c r="F4451" i="2" s="1"/>
  <c r="F4452" i="2" s="1"/>
  <c r="F4453" i="2" s="1"/>
  <c r="F4454" i="2" s="1"/>
  <c r="F4455" i="2" s="1"/>
  <c r="F4456" i="2" s="1"/>
  <c r="F4457" i="2" s="1"/>
  <c r="F4458" i="2" s="1"/>
  <c r="F4459" i="2" s="1"/>
  <c r="F4460" i="2" s="1"/>
  <c r="F4461" i="2" s="1"/>
  <c r="F4462" i="2" s="1"/>
  <c r="F4463" i="2" s="1"/>
  <c r="F4464" i="2" s="1"/>
  <c r="F4465" i="2" s="1"/>
  <c r="F4466" i="2" s="1"/>
  <c r="F4467" i="2" s="1"/>
  <c r="F4468" i="2" s="1"/>
  <c r="F4469" i="2" s="1"/>
  <c r="F4470" i="2" s="1"/>
  <c r="F4471" i="2" s="1"/>
  <c r="F4472" i="2" s="1"/>
  <c r="F4473" i="2" s="1"/>
  <c r="F4474" i="2" s="1"/>
  <c r="F4475" i="2" s="1"/>
  <c r="F4476" i="2" s="1"/>
  <c r="F4477" i="2" s="1"/>
  <c r="F4478" i="2" s="1"/>
  <c r="F4479" i="2" s="1"/>
  <c r="F4480" i="2" s="1"/>
  <c r="F4481" i="2" s="1"/>
  <c r="F4482" i="2" s="1"/>
  <c r="F4483" i="2" s="1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F4500" i="2" s="1"/>
  <c r="F4501" i="2" s="1"/>
  <c r="F4502" i="2" s="1"/>
  <c r="F4503" i="2" s="1"/>
  <c r="F4504" i="2" s="1"/>
  <c r="F4505" i="2" s="1"/>
  <c r="F4506" i="2" s="1"/>
  <c r="F4507" i="2" s="1"/>
  <c r="F4508" i="2" s="1"/>
  <c r="F4509" i="2" s="1"/>
  <c r="F4510" i="2" s="1"/>
  <c r="F4511" i="2" s="1"/>
  <c r="F4512" i="2" s="1"/>
  <c r="F4513" i="2" s="1"/>
  <c r="F4514" i="2" s="1"/>
  <c r="F4515" i="2" s="1"/>
  <c r="F4516" i="2" s="1"/>
  <c r="F4517" i="2" s="1"/>
  <c r="F4518" i="2" s="1"/>
  <c r="F4519" i="2" s="1"/>
  <c r="F4520" i="2" s="1"/>
  <c r="F4521" i="2" s="1"/>
  <c r="F4522" i="2" s="1"/>
  <c r="F4523" i="2" s="1"/>
  <c r="F4524" i="2" s="1"/>
  <c r="F4525" i="2" s="1"/>
  <c r="F4526" i="2" s="1"/>
  <c r="F4527" i="2" s="1"/>
  <c r="F4528" i="2" s="1"/>
  <c r="F4529" i="2" s="1"/>
  <c r="F4530" i="2" s="1"/>
  <c r="F4531" i="2" s="1"/>
  <c r="F4532" i="2" s="1"/>
  <c r="F4533" i="2" s="1"/>
  <c r="F4534" i="2" s="1"/>
  <c r="F4535" i="2" s="1"/>
  <c r="F4536" i="2" s="1"/>
  <c r="F4537" i="2" s="1"/>
  <c r="F4538" i="2" s="1"/>
  <c r="F4539" i="2" s="1"/>
  <c r="F4540" i="2" s="1"/>
  <c r="F4541" i="2" s="1"/>
  <c r="F4542" i="2" s="1"/>
  <c r="F4543" i="2" s="1"/>
  <c r="F4544" i="2" s="1"/>
  <c r="F4545" i="2" s="1"/>
  <c r="F4546" i="2" s="1"/>
  <c r="F4547" i="2" s="1"/>
  <c r="F4548" i="2" s="1"/>
  <c r="F4549" i="2" s="1"/>
  <c r="F4550" i="2" s="1"/>
  <c r="F4551" i="2" s="1"/>
  <c r="F4552" i="2" s="1"/>
  <c r="F4553" i="2" s="1"/>
  <c r="F4554" i="2" s="1"/>
  <c r="F4555" i="2" s="1"/>
  <c r="F4556" i="2" s="1"/>
  <c r="F4557" i="2" s="1"/>
  <c r="F4558" i="2" s="1"/>
  <c r="F4559" i="2" s="1"/>
  <c r="F4560" i="2" s="1"/>
  <c r="F4561" i="2" s="1"/>
  <c r="F4562" i="2" s="1"/>
  <c r="F4563" i="2" s="1"/>
  <c r="F4564" i="2" s="1"/>
  <c r="F4565" i="2" s="1"/>
  <c r="F4566" i="2" s="1"/>
  <c r="F4567" i="2" s="1"/>
  <c r="F4568" i="2" s="1"/>
  <c r="F4569" i="2" s="1"/>
  <c r="F4570" i="2" s="1"/>
  <c r="F4571" i="2" s="1"/>
  <c r="F4572" i="2" s="1"/>
  <c r="F4573" i="2" s="1"/>
  <c r="F4574" i="2" s="1"/>
  <c r="F4575" i="2" s="1"/>
  <c r="F4576" i="2" s="1"/>
  <c r="F4577" i="2" s="1"/>
  <c r="F4578" i="2" s="1"/>
  <c r="F4579" i="2" s="1"/>
  <c r="F4580" i="2" s="1"/>
  <c r="F4581" i="2" s="1"/>
  <c r="F4582" i="2" s="1"/>
  <c r="F4583" i="2" s="1"/>
  <c r="F4584" i="2" s="1"/>
  <c r="F4585" i="2" s="1"/>
  <c r="F4586" i="2" s="1"/>
  <c r="F4587" i="2" s="1"/>
  <c r="F4588" i="2" s="1"/>
  <c r="F4589" i="2" s="1"/>
  <c r="F4590" i="2" s="1"/>
  <c r="F4591" i="2" s="1"/>
  <c r="F4592" i="2" s="1"/>
  <c r="F4593" i="2" s="1"/>
  <c r="F4594" i="2" s="1"/>
  <c r="F4595" i="2" s="1"/>
  <c r="F4596" i="2" s="1"/>
  <c r="F4597" i="2" s="1"/>
  <c r="F4598" i="2" s="1"/>
  <c r="F4599" i="2" s="1"/>
  <c r="F4600" i="2" s="1"/>
  <c r="F4601" i="2" s="1"/>
  <c r="F4602" i="2" s="1"/>
  <c r="F4603" i="2" s="1"/>
  <c r="F4604" i="2" s="1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F4617" i="2" s="1"/>
  <c r="F4618" i="2" s="1"/>
  <c r="F4619" i="2" s="1"/>
  <c r="F4620" i="2" s="1"/>
  <c r="F4621" i="2" s="1"/>
  <c r="F4622" i="2" s="1"/>
  <c r="F4623" i="2" s="1"/>
  <c r="F4624" i="2" s="1"/>
  <c r="F4625" i="2" s="1"/>
  <c r="F4626" i="2" s="1"/>
  <c r="F4627" i="2" s="1"/>
  <c r="F4628" i="2" s="1"/>
  <c r="F4629" i="2" s="1"/>
  <c r="F4630" i="2" s="1"/>
  <c r="F4631" i="2" s="1"/>
  <c r="F4632" i="2" s="1"/>
  <c r="F4633" i="2" s="1"/>
  <c r="F4634" i="2" s="1"/>
  <c r="F4635" i="2" s="1"/>
  <c r="F4636" i="2" s="1"/>
  <c r="F4637" i="2" s="1"/>
  <c r="F4638" i="2" s="1"/>
  <c r="F4639" i="2" s="1"/>
  <c r="F4640" i="2" s="1"/>
  <c r="F4641" i="2" s="1"/>
  <c r="F4642" i="2" s="1"/>
  <c r="F4643" i="2" s="1"/>
  <c r="F4644" i="2" s="1"/>
  <c r="F4645" i="2" s="1"/>
  <c r="F4646" i="2" s="1"/>
  <c r="F4647" i="2" s="1"/>
  <c r="F4648" i="2" s="1"/>
  <c r="F4649" i="2" s="1"/>
  <c r="F4650" i="2" s="1"/>
  <c r="F4651" i="2" s="1"/>
  <c r="F4652" i="2" s="1"/>
  <c r="F4653" i="2" s="1"/>
  <c r="F4654" i="2" s="1"/>
  <c r="F4655" i="2" s="1"/>
  <c r="F4656" i="2" s="1"/>
  <c r="F4657" i="2" s="1"/>
  <c r="F4658" i="2" s="1"/>
  <c r="F4659" i="2" s="1"/>
  <c r="F4660" i="2" s="1"/>
  <c r="F4661" i="2" s="1"/>
  <c r="F4662" i="2" s="1"/>
  <c r="F4663" i="2" s="1"/>
  <c r="F4664" i="2" s="1"/>
  <c r="F4665" i="2" s="1"/>
  <c r="F4666" i="2" s="1"/>
  <c r="F4667" i="2" s="1"/>
  <c r="F4668" i="2" s="1"/>
  <c r="F4669" i="2" s="1"/>
  <c r="F4670" i="2" s="1"/>
  <c r="F4671" i="2" s="1"/>
  <c r="F4672" i="2" s="1"/>
  <c r="F4673" i="2" s="1"/>
  <c r="F4674" i="2" s="1"/>
  <c r="F4675" i="2" s="1"/>
  <c r="F4676" i="2" s="1"/>
  <c r="F4677" i="2" s="1"/>
  <c r="F4678" i="2" s="1"/>
  <c r="F4679" i="2" s="1"/>
  <c r="F4680" i="2" s="1"/>
  <c r="F4681" i="2" s="1"/>
  <c r="F4682" i="2" s="1"/>
  <c r="F4683" i="2" s="1"/>
  <c r="F4684" i="2" s="1"/>
  <c r="F4685" i="2" s="1"/>
  <c r="F4686" i="2" s="1"/>
  <c r="F4687" i="2" s="1"/>
  <c r="F4688" i="2" s="1"/>
  <c r="F4689" i="2" s="1"/>
  <c r="F4690" i="2" s="1"/>
  <c r="F4691" i="2" s="1"/>
  <c r="F4692" i="2" s="1"/>
  <c r="F4693" i="2" s="1"/>
  <c r="F4694" i="2" s="1"/>
  <c r="F4695" i="2" s="1"/>
  <c r="F4696" i="2" s="1"/>
  <c r="F4697" i="2" s="1"/>
  <c r="F4698" i="2" s="1"/>
  <c r="F4699" i="2" s="1"/>
  <c r="F4700" i="2" s="1"/>
  <c r="F4701" i="2" s="1"/>
  <c r="F4702" i="2" s="1"/>
  <c r="F4703" i="2" s="1"/>
  <c r="F4704" i="2" s="1"/>
  <c r="F4705" i="2" s="1"/>
  <c r="F4706" i="2" s="1"/>
  <c r="F4707" i="2" s="1"/>
  <c r="F4708" i="2" s="1"/>
  <c r="F4709" i="2" s="1"/>
  <c r="F4710" i="2" s="1"/>
  <c r="F4711" i="2" s="1"/>
  <c r="F4712" i="2" s="1"/>
  <c r="F4713" i="2" s="1"/>
  <c r="F4714" i="2" s="1"/>
  <c r="F4715" i="2" s="1"/>
  <c r="F4716" i="2" s="1"/>
  <c r="F4717" i="2" s="1"/>
  <c r="F4718" i="2" s="1"/>
  <c r="F4719" i="2" s="1"/>
  <c r="F4720" i="2" s="1"/>
  <c r="F4721" i="2" s="1"/>
  <c r="F4722" i="2" s="1"/>
  <c r="F4723" i="2" s="1"/>
  <c r="F4724" i="2" s="1"/>
  <c r="F4725" i="2" s="1"/>
  <c r="F4726" i="2" s="1"/>
  <c r="F4727" i="2" s="1"/>
  <c r="F4728" i="2" s="1"/>
  <c r="F4729" i="2" s="1"/>
  <c r="F4730" i="2" s="1"/>
  <c r="F4731" i="2" s="1"/>
  <c r="F4732" i="2" s="1"/>
  <c r="F4733" i="2" s="1"/>
  <c r="F4734" i="2" s="1"/>
  <c r="F4735" i="2" s="1"/>
  <c r="F4736" i="2" s="1"/>
  <c r="F4737" i="2" s="1"/>
  <c r="F4738" i="2" s="1"/>
  <c r="F4739" i="2" s="1"/>
  <c r="F4740" i="2" s="1"/>
  <c r="F4741" i="2" s="1"/>
  <c r="F4742" i="2" s="1"/>
  <c r="F4743" i="2" s="1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F4754" i="2" s="1"/>
  <c r="F4755" i="2" s="1"/>
  <c r="F4756" i="2" s="1"/>
  <c r="F4757" i="2" s="1"/>
  <c r="F4758" i="2" s="1"/>
  <c r="F4759" i="2" s="1"/>
  <c r="F4760" i="2" s="1"/>
  <c r="F4761" i="2" s="1"/>
  <c r="F4762" i="2" s="1"/>
  <c r="F4763" i="2" s="1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F4776" i="2" s="1"/>
  <c r="F4777" i="2" s="1"/>
  <c r="F4778" i="2" s="1"/>
  <c r="F4779" i="2" s="1"/>
  <c r="F4780" i="2" s="1"/>
  <c r="F4781" i="2" s="1"/>
  <c r="F4782" i="2" s="1"/>
  <c r="F4783" i="2" s="1"/>
  <c r="F4784" i="2" s="1"/>
  <c r="F4785" i="2" s="1"/>
  <c r="F4786" i="2" s="1"/>
  <c r="F4787" i="2" s="1"/>
  <c r="F4788" i="2" s="1"/>
  <c r="F4789" i="2" s="1"/>
  <c r="F4790" i="2" s="1"/>
  <c r="F4791" i="2" s="1"/>
  <c r="F4792" i="2" s="1"/>
  <c r="F4793" i="2" s="1"/>
  <c r="F4794" i="2" s="1"/>
  <c r="F4795" i="2" s="1"/>
  <c r="F4796" i="2" s="1"/>
  <c r="F4797" i="2" s="1"/>
  <c r="F4798" i="2" s="1"/>
  <c r="F4799" i="2" s="1"/>
  <c r="F4800" i="2" s="1"/>
  <c r="F4801" i="2" s="1"/>
  <c r="F4802" i="2" s="1"/>
  <c r="F4803" i="2" s="1"/>
  <c r="F4804" i="2" s="1"/>
  <c r="F4805" i="2" s="1"/>
  <c r="F4806" i="2" s="1"/>
  <c r="F4807" i="2" s="1"/>
  <c r="F4808" i="2" s="1"/>
  <c r="F4809" i="2" s="1"/>
  <c r="F4810" i="2" s="1"/>
  <c r="F4811" i="2" s="1"/>
  <c r="F4812" i="2" s="1"/>
  <c r="F4813" i="2" s="1"/>
  <c r="F4814" i="2" s="1"/>
  <c r="F4815" i="2" s="1"/>
  <c r="F4816" i="2" s="1"/>
  <c r="F4817" i="2" s="1"/>
  <c r="F4818" i="2" s="1"/>
  <c r="F4819" i="2" s="1"/>
  <c r="F4820" i="2" s="1"/>
  <c r="F4821" i="2" s="1"/>
  <c r="F4822" i="2" s="1"/>
  <c r="F4823" i="2" s="1"/>
  <c r="F4824" i="2" s="1"/>
  <c r="F4825" i="2" s="1"/>
  <c r="F4826" i="2" s="1"/>
  <c r="F4827" i="2" s="1"/>
  <c r="F4828" i="2" s="1"/>
  <c r="F4829" i="2" s="1"/>
  <c r="F4830" i="2" s="1"/>
  <c r="F4831" i="2" s="1"/>
  <c r="F4832" i="2" s="1"/>
  <c r="F4833" i="2" s="1"/>
  <c r="F4834" i="2" s="1"/>
  <c r="F4835" i="2" s="1"/>
  <c r="F4836" i="2" s="1"/>
  <c r="F4837" i="2" s="1"/>
  <c r="F4838" i="2" s="1"/>
  <c r="F4839" i="2" s="1"/>
  <c r="F4840" i="2" s="1"/>
  <c r="F4841" i="2" s="1"/>
  <c r="F4842" i="2" s="1"/>
  <c r="F4843" i="2" s="1"/>
  <c r="F4844" i="2" s="1"/>
  <c r="F4845" i="2" s="1"/>
  <c r="F4846" i="2" s="1"/>
  <c r="F4847" i="2" s="1"/>
  <c r="F4848" i="2" s="1"/>
  <c r="F4849" i="2" s="1"/>
  <c r="F4850" i="2" s="1"/>
  <c r="F4851" i="2" s="1"/>
  <c r="F4852" i="2" s="1"/>
  <c r="F4853" i="2" s="1"/>
  <c r="F4854" i="2" s="1"/>
  <c r="F4855" i="2" s="1"/>
  <c r="F4856" i="2" s="1"/>
  <c r="F4857" i="2" s="1"/>
  <c r="F4858" i="2" s="1"/>
  <c r="F4859" i="2" s="1"/>
  <c r="F4860" i="2" s="1"/>
  <c r="F4861" i="2" s="1"/>
  <c r="F4862" i="2" s="1"/>
  <c r="F4863" i="2" s="1"/>
  <c r="F4864" i="2" s="1"/>
  <c r="F4865" i="2" s="1"/>
  <c r="F4866" i="2" s="1"/>
  <c r="F4867" i="2" s="1"/>
  <c r="F4868" i="2" s="1"/>
  <c r="F4869" i="2" s="1"/>
  <c r="F4870" i="2" s="1"/>
  <c r="F4871" i="2" s="1"/>
  <c r="F4872" i="2" s="1"/>
  <c r="F4873" i="2" s="1"/>
  <c r="F4874" i="2" s="1"/>
  <c r="F4875" i="2" s="1"/>
  <c r="F4876" i="2" s="1"/>
  <c r="F4877" i="2" s="1"/>
  <c r="F4878" i="2" s="1"/>
  <c r="F4879" i="2" s="1"/>
  <c r="F4880" i="2" s="1"/>
  <c r="F4881" i="2" s="1"/>
  <c r="F4882" i="2" s="1"/>
  <c r="F4883" i="2" s="1"/>
  <c r="F4884" i="2" s="1"/>
  <c r="F4885" i="2" s="1"/>
  <c r="F4886" i="2" s="1"/>
  <c r="F4887" i="2" s="1"/>
  <c r="F4888" i="2" s="1"/>
  <c r="F4889" i="2" s="1"/>
  <c r="F4890" i="2" s="1"/>
  <c r="F4891" i="2" s="1"/>
  <c r="F4892" i="2" s="1"/>
  <c r="F4893" i="2" s="1"/>
  <c r="F4894" i="2" s="1"/>
  <c r="F4895" i="2" s="1"/>
  <c r="F4896" i="2" s="1"/>
  <c r="F4897" i="2" s="1"/>
  <c r="F4898" i="2" s="1"/>
  <c r="F4899" i="2" s="1"/>
  <c r="F4900" i="2" s="1"/>
  <c r="F4901" i="2" s="1"/>
  <c r="F4902" i="2" s="1"/>
  <c r="F4903" i="2" s="1"/>
  <c r="F4904" i="2" s="1"/>
  <c r="F4905" i="2" s="1"/>
  <c r="F4906" i="2" s="1"/>
  <c r="F4907" i="2" s="1"/>
  <c r="F4908" i="2" s="1"/>
  <c r="F4909" i="2" s="1"/>
  <c r="F4910" i="2" s="1"/>
  <c r="F4911" i="2" s="1"/>
  <c r="F4912" i="2" s="1"/>
  <c r="F4913" i="2" s="1"/>
  <c r="F4914" i="2" s="1"/>
  <c r="F4915" i="2" s="1"/>
  <c r="F4916" i="2" s="1"/>
  <c r="F4917" i="2" s="1"/>
  <c r="F4918" i="2" s="1"/>
  <c r="F4919" i="2" s="1"/>
  <c r="F4920" i="2" s="1"/>
  <c r="F4921" i="2" s="1"/>
  <c r="F4922" i="2" s="1"/>
  <c r="F4923" i="2" s="1"/>
  <c r="F4924" i="2" s="1"/>
  <c r="F4925" i="2" s="1"/>
  <c r="F4926" i="2" s="1"/>
  <c r="F4927" i="2" s="1"/>
  <c r="F4928" i="2" s="1"/>
  <c r="F4929" i="2" s="1"/>
  <c r="F4930" i="2" s="1"/>
  <c r="F4931" i="2" s="1"/>
  <c r="F4932" i="2" s="1"/>
  <c r="F4933" i="2" s="1"/>
  <c r="F4934" i="2" s="1"/>
  <c r="F4935" i="2" s="1"/>
  <c r="F4936" i="2" s="1"/>
  <c r="F4937" i="2" s="1"/>
  <c r="F4938" i="2" s="1"/>
  <c r="F4939" i="2" s="1"/>
  <c r="F4940" i="2" s="1"/>
  <c r="F4941" i="2" s="1"/>
  <c r="F4942" i="2" s="1"/>
  <c r="F4943" i="2" s="1"/>
  <c r="F4944" i="2" s="1"/>
  <c r="F4945" i="2" s="1"/>
  <c r="F4946" i="2" s="1"/>
  <c r="F4947" i="2" s="1"/>
  <c r="F4948" i="2" s="1"/>
  <c r="F4949" i="2" s="1"/>
  <c r="F4950" i="2" s="1"/>
  <c r="F4951" i="2" s="1"/>
  <c r="F4952" i="2" s="1"/>
  <c r="F4953" i="2" s="1"/>
  <c r="F4954" i="2" s="1"/>
  <c r="F4955" i="2" s="1"/>
  <c r="F4956" i="2" s="1"/>
  <c r="F4957" i="2" s="1"/>
  <c r="F4958" i="2" s="1"/>
  <c r="F4959" i="2" s="1"/>
  <c r="F4960" i="2" s="1"/>
  <c r="F4961" i="2" s="1"/>
  <c r="F4962" i="2" s="1"/>
  <c r="F4963" i="2" s="1"/>
  <c r="F4964" i="2" s="1"/>
  <c r="F4965" i="2" s="1"/>
  <c r="F4966" i="2" s="1"/>
  <c r="F4967" i="2" s="1"/>
  <c r="F4968" i="2" s="1"/>
  <c r="F4969" i="2" s="1"/>
  <c r="F4970" i="2" s="1"/>
  <c r="F4971" i="2" s="1"/>
  <c r="F4972" i="2" s="1"/>
  <c r="F4973" i="2" s="1"/>
  <c r="F4974" i="2" s="1"/>
  <c r="F4975" i="2" s="1"/>
  <c r="F4976" i="2" s="1"/>
  <c r="F4977" i="2" s="1"/>
  <c r="F4978" i="2" s="1"/>
  <c r="F4979" i="2" s="1"/>
  <c r="F4980" i="2" s="1"/>
  <c r="F4981" i="2" s="1"/>
  <c r="F4982" i="2" s="1"/>
  <c r="F4983" i="2" s="1"/>
  <c r="F4984" i="2" s="1"/>
  <c r="F4985" i="2" s="1"/>
  <c r="F4986" i="2" s="1"/>
  <c r="F4987" i="2" s="1"/>
  <c r="F4988" i="2" s="1"/>
  <c r="F4989" i="2" s="1"/>
  <c r="F4990" i="2" s="1"/>
  <c r="F4991" i="2" s="1"/>
  <c r="F4992" i="2" s="1"/>
  <c r="F4993" i="2" s="1"/>
  <c r="F4994" i="2" s="1"/>
  <c r="F4995" i="2" s="1"/>
  <c r="F4996" i="2" s="1"/>
  <c r="F4997" i="2" s="1"/>
  <c r="F4998" i="2" s="1"/>
  <c r="F4999" i="2" s="1"/>
  <c r="F5000" i="2" s="1"/>
  <c r="F5001" i="2" s="1"/>
  <c r="F5002" i="2" s="1"/>
  <c r="F5003" i="2" s="1"/>
  <c r="F5004" i="2" s="1"/>
  <c r="F5005" i="2" s="1"/>
  <c r="F5006" i="2" s="1"/>
  <c r="F5007" i="2" s="1"/>
  <c r="F5008" i="2" s="1"/>
  <c r="F5009" i="2" s="1"/>
  <c r="F5010" i="2" s="1"/>
  <c r="F5011" i="2" s="1"/>
  <c r="F5012" i="2" s="1"/>
  <c r="F5013" i="2" s="1"/>
  <c r="F5014" i="2" s="1"/>
  <c r="F5015" i="2" s="1"/>
  <c r="F5016" i="2" s="1"/>
  <c r="F5017" i="2" s="1"/>
  <c r="F5018" i="2" s="1"/>
  <c r="F5019" i="2" s="1"/>
  <c r="F5020" i="2" s="1"/>
  <c r="F5021" i="2" s="1"/>
  <c r="F5022" i="2" s="1"/>
  <c r="F5023" i="2" s="1"/>
  <c r="F5024" i="2" s="1"/>
  <c r="F5025" i="2" s="1"/>
  <c r="F5026" i="2" s="1"/>
  <c r="F5027" i="2" s="1"/>
  <c r="F5028" i="2" s="1"/>
  <c r="F5029" i="2" s="1"/>
  <c r="F5030" i="2" s="1"/>
  <c r="F5031" i="2" s="1"/>
  <c r="F5032" i="2" s="1"/>
  <c r="F5033" i="2" s="1"/>
  <c r="F5034" i="2" s="1"/>
  <c r="F5035" i="2" s="1"/>
  <c r="F5036" i="2" s="1"/>
  <c r="F5037" i="2" s="1"/>
  <c r="F5038" i="2" s="1"/>
  <c r="F5039" i="2" s="1"/>
  <c r="F5040" i="2" s="1"/>
  <c r="F5041" i="2" s="1"/>
  <c r="F5042" i="2" s="1"/>
  <c r="F5043" i="2" s="1"/>
  <c r="F5044" i="2" s="1"/>
  <c r="F5045" i="2" s="1"/>
  <c r="F5046" i="2" s="1"/>
  <c r="F5047" i="2" s="1"/>
  <c r="F5048" i="2" s="1"/>
  <c r="F5049" i="2" s="1"/>
  <c r="F5050" i="2" s="1"/>
  <c r="F5051" i="2" s="1"/>
  <c r="F5052" i="2" s="1"/>
  <c r="F5053" i="2" s="1"/>
  <c r="F5054" i="2" s="1"/>
  <c r="F5055" i="2" s="1"/>
  <c r="F5056" i="2" s="1"/>
  <c r="F5057" i="2" s="1"/>
  <c r="F5058" i="2" s="1"/>
  <c r="F5059" i="2" s="1"/>
  <c r="F5060" i="2" s="1"/>
  <c r="F5061" i="2" s="1"/>
  <c r="F5062" i="2" s="1"/>
  <c r="F5063" i="2" s="1"/>
  <c r="F5064" i="2" s="1"/>
  <c r="F5065" i="2" s="1"/>
  <c r="F5066" i="2" s="1"/>
  <c r="F5067" i="2" s="1"/>
  <c r="F5068" i="2" s="1"/>
  <c r="F5069" i="2" s="1"/>
  <c r="F5070" i="2" s="1"/>
  <c r="F5071" i="2" s="1"/>
  <c r="F5072" i="2" s="1"/>
  <c r="F5073" i="2" s="1"/>
  <c r="F5074" i="2" s="1"/>
  <c r="F5075" i="2" s="1"/>
  <c r="F5076" i="2" s="1"/>
  <c r="F5077" i="2" s="1"/>
  <c r="F5078" i="2" s="1"/>
  <c r="F5079" i="2" s="1"/>
  <c r="F5080" i="2" s="1"/>
  <c r="F5081" i="2" s="1"/>
  <c r="F5082" i="2" s="1"/>
  <c r="F5083" i="2" s="1"/>
  <c r="F5084" i="2" s="1"/>
  <c r="F5085" i="2" s="1"/>
  <c r="F5086" i="2" s="1"/>
  <c r="F5087" i="2" s="1"/>
  <c r="F5088" i="2" s="1"/>
  <c r="F5089" i="2" s="1"/>
  <c r="F5090" i="2" s="1"/>
  <c r="F5091" i="2" s="1"/>
  <c r="F5092" i="2" s="1"/>
  <c r="F5093" i="2" s="1"/>
  <c r="F5094" i="2" s="1"/>
  <c r="F5095" i="2" s="1"/>
  <c r="F5096" i="2" s="1"/>
  <c r="F5097" i="2" s="1"/>
  <c r="F5098" i="2" s="1"/>
  <c r="F5099" i="2" s="1"/>
  <c r="F5100" i="2" s="1"/>
  <c r="F5101" i="2" s="1"/>
  <c r="F5102" i="2" s="1"/>
  <c r="F5103" i="2" s="1"/>
  <c r="F5104" i="2" s="1"/>
  <c r="F5105" i="2" s="1"/>
  <c r="F5106" i="2" s="1"/>
  <c r="F5107" i="2" s="1"/>
  <c r="F5108" i="2" s="1"/>
  <c r="F5109" i="2" s="1"/>
  <c r="F5110" i="2" s="1"/>
  <c r="F5111" i="2" s="1"/>
  <c r="F5112" i="2" s="1"/>
  <c r="F5113" i="2" s="1"/>
  <c r="F5114" i="2" s="1"/>
  <c r="F5115" i="2" s="1"/>
  <c r="F5116" i="2" s="1"/>
  <c r="F5117" i="2" s="1"/>
  <c r="F5118" i="2" s="1"/>
  <c r="F5119" i="2" s="1"/>
  <c r="F5120" i="2" s="1"/>
  <c r="F5121" i="2" s="1"/>
  <c r="F5122" i="2" s="1"/>
  <c r="F5123" i="2" s="1"/>
  <c r="F5124" i="2" s="1"/>
  <c r="F5125" i="2" s="1"/>
  <c r="F5126" i="2" s="1"/>
  <c r="F5127" i="2" s="1"/>
  <c r="F5128" i="2" s="1"/>
  <c r="F5129" i="2" s="1"/>
  <c r="F5130" i="2" s="1"/>
  <c r="F5131" i="2" s="1"/>
  <c r="F5132" i="2" s="1"/>
  <c r="F5133" i="2" s="1"/>
  <c r="F5134" i="2" s="1"/>
  <c r="F5135" i="2" s="1"/>
  <c r="F5136" i="2" s="1"/>
  <c r="F5137" i="2" s="1"/>
  <c r="F5138" i="2" s="1"/>
  <c r="F5139" i="2" s="1"/>
  <c r="F5140" i="2" s="1"/>
  <c r="F5141" i="2" s="1"/>
  <c r="F5142" i="2" s="1"/>
  <c r="F5143" i="2" s="1"/>
  <c r="F5144" i="2" s="1"/>
  <c r="F5145" i="2" s="1"/>
  <c r="F5146" i="2" s="1"/>
  <c r="F5147" i="2" s="1"/>
  <c r="F5148" i="2" s="1"/>
  <c r="F5149" i="2" s="1"/>
  <c r="F5150" i="2" s="1"/>
  <c r="F5151" i="2" s="1"/>
  <c r="F5152" i="2" s="1"/>
  <c r="F5153" i="2" s="1"/>
  <c r="F5154" i="2" s="1"/>
  <c r="F5155" i="2" s="1"/>
  <c r="F5156" i="2" s="1"/>
  <c r="F5157" i="2" s="1"/>
  <c r="F5158" i="2" s="1"/>
  <c r="F5159" i="2" s="1"/>
  <c r="F5160" i="2" s="1"/>
  <c r="F5161" i="2" s="1"/>
  <c r="F5162" i="2" s="1"/>
  <c r="F5163" i="2" s="1"/>
  <c r="F5164" i="2" s="1"/>
  <c r="F5165" i="2" s="1"/>
  <c r="F5166" i="2" s="1"/>
  <c r="F5167" i="2" s="1"/>
  <c r="F5168" i="2" s="1"/>
  <c r="F5169" i="2" s="1"/>
  <c r="F5170" i="2" s="1"/>
  <c r="F5171" i="2" s="1"/>
  <c r="F5172" i="2" s="1"/>
  <c r="F5173" i="2" s="1"/>
  <c r="F5174" i="2" s="1"/>
  <c r="F5175" i="2" s="1"/>
  <c r="F5176" i="2" s="1"/>
  <c r="F5177" i="2" s="1"/>
  <c r="F5178" i="2" s="1"/>
  <c r="F5179" i="2" s="1"/>
  <c r="F5180" i="2" s="1"/>
  <c r="F5181" i="2" s="1"/>
  <c r="F5182" i="2" s="1"/>
  <c r="F5183" i="2" s="1"/>
  <c r="F5184" i="2" s="1"/>
  <c r="F5185" i="2" s="1"/>
  <c r="F5186" i="2" s="1"/>
  <c r="F5187" i="2" s="1"/>
  <c r="F5188" i="2" s="1"/>
  <c r="F5189" i="2" s="1"/>
  <c r="F5190" i="2" s="1"/>
  <c r="F5191" i="2" s="1"/>
  <c r="F5192" i="2" s="1"/>
  <c r="F5193" i="2" s="1"/>
  <c r="F5194" i="2" s="1"/>
  <c r="F5195" i="2" s="1"/>
  <c r="F5196" i="2" s="1"/>
  <c r="F5197" i="2" s="1"/>
  <c r="F5198" i="2" s="1"/>
  <c r="F5199" i="2" s="1"/>
  <c r="F5200" i="2" s="1"/>
  <c r="F5201" i="2" s="1"/>
  <c r="F5202" i="2" s="1"/>
  <c r="F5203" i="2" s="1"/>
  <c r="F5204" i="2" s="1"/>
  <c r="F5205" i="2" s="1"/>
  <c r="F5206" i="2" s="1"/>
  <c r="F5207" i="2" s="1"/>
  <c r="F5208" i="2" s="1"/>
  <c r="F5209" i="2" s="1"/>
  <c r="F5210" i="2" s="1"/>
  <c r="F5211" i="2" s="1"/>
  <c r="F5212" i="2" s="1"/>
  <c r="F5213" i="2" s="1"/>
  <c r="F5214" i="2" s="1"/>
  <c r="F5215" i="2" s="1"/>
  <c r="F5216" i="2" s="1"/>
  <c r="F5217" i="2" s="1"/>
  <c r="F5218" i="2" s="1"/>
  <c r="F5219" i="2" s="1"/>
  <c r="F5220" i="2" s="1"/>
  <c r="F5221" i="2" s="1"/>
  <c r="F5222" i="2" s="1"/>
  <c r="F5223" i="2" s="1"/>
  <c r="F5224" i="2" s="1"/>
  <c r="F5225" i="2" s="1"/>
  <c r="F5226" i="2" s="1"/>
  <c r="F5227" i="2" s="1"/>
  <c r="F5228" i="2" s="1"/>
  <c r="F5229" i="2" s="1"/>
  <c r="F5230" i="2" s="1"/>
  <c r="F5231" i="2" s="1"/>
  <c r="F5232" i="2" s="1"/>
  <c r="F5233" i="2" s="1"/>
  <c r="F5234" i="2" s="1"/>
  <c r="F5235" i="2" s="1"/>
  <c r="F5236" i="2" s="1"/>
  <c r="F5237" i="2" s="1"/>
  <c r="F5238" i="2" s="1"/>
  <c r="F5239" i="2" s="1"/>
  <c r="F5240" i="2" s="1"/>
  <c r="F5241" i="2" s="1"/>
  <c r="F5242" i="2" s="1"/>
  <c r="F5243" i="2" s="1"/>
  <c r="F5244" i="2" s="1"/>
  <c r="F5245" i="2" s="1"/>
  <c r="F5246" i="2" s="1"/>
  <c r="F5247" i="2" s="1"/>
  <c r="F5248" i="2" s="1"/>
  <c r="F5249" i="2" s="1"/>
  <c r="F5250" i="2" s="1"/>
  <c r="F5251" i="2" s="1"/>
  <c r="F5252" i="2" s="1"/>
  <c r="F5253" i="2" s="1"/>
  <c r="F5254" i="2" s="1"/>
  <c r="F5255" i="2" s="1"/>
  <c r="F5256" i="2" s="1"/>
  <c r="F5257" i="2" s="1"/>
  <c r="F5258" i="2" s="1"/>
  <c r="F5259" i="2" s="1"/>
  <c r="F5260" i="2" s="1"/>
  <c r="F5261" i="2" s="1"/>
  <c r="F5262" i="2" s="1"/>
  <c r="F5263" i="2" s="1"/>
  <c r="F5264" i="2" s="1"/>
  <c r="F5265" i="2" s="1"/>
  <c r="F5266" i="2" s="1"/>
  <c r="F5267" i="2" s="1"/>
  <c r="F5268" i="2" s="1"/>
  <c r="F5269" i="2" s="1"/>
  <c r="F5270" i="2" s="1"/>
  <c r="F5271" i="2" s="1"/>
  <c r="F5272" i="2" s="1"/>
  <c r="F5273" i="2" s="1"/>
  <c r="F5274" i="2" s="1"/>
  <c r="F5275" i="2" s="1"/>
  <c r="F5276" i="2" s="1"/>
  <c r="F5277" i="2" s="1"/>
  <c r="F5278" i="2" s="1"/>
  <c r="F5279" i="2" s="1"/>
  <c r="F5280" i="2" s="1"/>
  <c r="F5281" i="2" s="1"/>
  <c r="F5282" i="2" s="1"/>
  <c r="F5283" i="2" s="1"/>
  <c r="F5284" i="2" s="1"/>
  <c r="F5285" i="2" s="1"/>
  <c r="F5286" i="2" s="1"/>
  <c r="F5287" i="2" s="1"/>
  <c r="F5288" i="2" s="1"/>
  <c r="F5289" i="2" s="1"/>
  <c r="F5290" i="2" s="1"/>
  <c r="F5291" i="2" s="1"/>
  <c r="F5292" i="2" s="1"/>
  <c r="F5293" i="2" s="1"/>
  <c r="F5294" i="2" s="1"/>
  <c r="F5295" i="2" s="1"/>
  <c r="F5296" i="2" s="1"/>
  <c r="F5297" i="2" s="1"/>
  <c r="F5298" i="2" s="1"/>
  <c r="F5299" i="2" s="1"/>
  <c r="F5300" i="2" s="1"/>
  <c r="F5301" i="2" s="1"/>
  <c r="F5302" i="2" s="1"/>
  <c r="F5303" i="2" s="1"/>
  <c r="F5304" i="2" s="1"/>
  <c r="F5305" i="2" s="1"/>
  <c r="F5306" i="2" s="1"/>
  <c r="F5307" i="2" s="1"/>
  <c r="F5308" i="2" s="1"/>
  <c r="F5309" i="2" s="1"/>
  <c r="F5310" i="2" s="1"/>
  <c r="F5311" i="2" s="1"/>
  <c r="F5312" i="2" s="1"/>
  <c r="F5313" i="2" s="1"/>
  <c r="F5314" i="2" s="1"/>
  <c r="F5315" i="2" s="1"/>
  <c r="F5316" i="2" s="1"/>
  <c r="F5317" i="2" s="1"/>
  <c r="F5318" i="2" s="1"/>
  <c r="F5319" i="2" s="1"/>
  <c r="F5320" i="2" s="1"/>
  <c r="F5321" i="2" s="1"/>
  <c r="F5322" i="2" s="1"/>
  <c r="F5323" i="2" s="1"/>
  <c r="F5324" i="2" s="1"/>
  <c r="F5325" i="2" s="1"/>
  <c r="F5326" i="2" s="1"/>
  <c r="F5327" i="2" s="1"/>
  <c r="F5328" i="2" s="1"/>
  <c r="F5329" i="2" s="1"/>
  <c r="F5330" i="2" s="1"/>
  <c r="F5331" i="2" s="1"/>
  <c r="F5332" i="2" s="1"/>
  <c r="F5333" i="2" s="1"/>
  <c r="F5334" i="2" s="1"/>
  <c r="F5335" i="2" s="1"/>
  <c r="F5336" i="2" s="1"/>
  <c r="F5337" i="2" s="1"/>
  <c r="F5338" i="2" s="1"/>
  <c r="F5339" i="2" s="1"/>
  <c r="F5340" i="2" s="1"/>
  <c r="F5341" i="2" s="1"/>
  <c r="F5342" i="2" s="1"/>
  <c r="F5343" i="2" s="1"/>
  <c r="F5344" i="2" s="1"/>
  <c r="F5345" i="2" s="1"/>
  <c r="F5346" i="2" s="1"/>
  <c r="F5347" i="2" s="1"/>
  <c r="F5348" i="2" s="1"/>
  <c r="F5349" i="2" s="1"/>
  <c r="F5350" i="2" s="1"/>
  <c r="F5351" i="2" s="1"/>
  <c r="F5352" i="2" s="1"/>
  <c r="F5353" i="2" s="1"/>
  <c r="F5354" i="2" s="1"/>
  <c r="F5355" i="2" s="1"/>
  <c r="F5356" i="2" s="1"/>
  <c r="F5357" i="2" s="1"/>
  <c r="F5358" i="2" s="1"/>
  <c r="F5359" i="2" s="1"/>
  <c r="F5360" i="2" s="1"/>
  <c r="F5361" i="2" s="1"/>
  <c r="F5362" i="2" s="1"/>
  <c r="F5363" i="2" s="1"/>
  <c r="F5364" i="2" s="1"/>
  <c r="F5365" i="2" s="1"/>
  <c r="F5366" i="2" s="1"/>
  <c r="F5367" i="2" s="1"/>
  <c r="F5368" i="2" s="1"/>
  <c r="F5369" i="2" s="1"/>
  <c r="F5370" i="2" s="1"/>
  <c r="F5371" i="2" s="1"/>
  <c r="F5372" i="2" s="1"/>
  <c r="F5373" i="2" s="1"/>
  <c r="F5374" i="2" s="1"/>
  <c r="F5375" i="2" s="1"/>
  <c r="F5376" i="2" s="1"/>
  <c r="F5377" i="2" s="1"/>
  <c r="F5378" i="2" s="1"/>
  <c r="F5379" i="2" s="1"/>
  <c r="F5380" i="2" s="1"/>
  <c r="F5381" i="2" s="1"/>
  <c r="F5382" i="2" s="1"/>
  <c r="F5383" i="2" s="1"/>
  <c r="F5384" i="2" s="1"/>
  <c r="F5385" i="2" s="1"/>
  <c r="F5386" i="2" s="1"/>
  <c r="F5387" i="2" s="1"/>
  <c r="F5388" i="2" s="1"/>
  <c r="F5389" i="2" s="1"/>
  <c r="F5390" i="2" s="1"/>
  <c r="F5391" i="2" s="1"/>
  <c r="F5392" i="2" s="1"/>
  <c r="F5393" i="2" s="1"/>
  <c r="F5394" i="2" s="1"/>
  <c r="F5395" i="2" s="1"/>
  <c r="F5396" i="2" s="1"/>
  <c r="F5397" i="2" s="1"/>
  <c r="F5398" i="2" s="1"/>
  <c r="F5399" i="2" s="1"/>
  <c r="F5400" i="2" s="1"/>
  <c r="F5401" i="2" s="1"/>
  <c r="F5402" i="2" s="1"/>
  <c r="F5403" i="2" s="1"/>
  <c r="F5404" i="2" s="1"/>
  <c r="F5405" i="2" s="1"/>
  <c r="F5406" i="2" s="1"/>
  <c r="F5407" i="2" s="1"/>
  <c r="F5408" i="2" s="1"/>
  <c r="F5409" i="2" s="1"/>
  <c r="F5410" i="2" s="1"/>
  <c r="F5411" i="2" s="1"/>
  <c r="F5412" i="2" s="1"/>
  <c r="F5413" i="2" s="1"/>
  <c r="F5414" i="2" s="1"/>
  <c r="F5415" i="2" s="1"/>
  <c r="F5416" i="2" s="1"/>
  <c r="F5417" i="2" s="1"/>
  <c r="F5418" i="2" s="1"/>
  <c r="F5419" i="2" s="1"/>
  <c r="F5420" i="2" s="1"/>
  <c r="F5421" i="2" s="1"/>
  <c r="F5422" i="2" s="1"/>
  <c r="F5423" i="2" s="1"/>
  <c r="F5424" i="2" s="1"/>
  <c r="F5425" i="2" s="1"/>
  <c r="F5426" i="2" s="1"/>
  <c r="F5427" i="2" s="1"/>
  <c r="F5428" i="2" s="1"/>
  <c r="F5429" i="2" s="1"/>
  <c r="F5430" i="2" s="1"/>
  <c r="F5431" i="2" s="1"/>
  <c r="F5432" i="2" s="1"/>
  <c r="F5433" i="2" s="1"/>
  <c r="F5434" i="2" s="1"/>
  <c r="F5435" i="2" s="1"/>
  <c r="F5436" i="2" s="1"/>
  <c r="F5437" i="2" s="1"/>
  <c r="F5438" i="2" s="1"/>
  <c r="F5439" i="2" s="1"/>
  <c r="F5440" i="2" s="1"/>
  <c r="F5441" i="2" s="1"/>
  <c r="F5442" i="2" s="1"/>
  <c r="F5443" i="2" s="1"/>
  <c r="F5444" i="2" s="1"/>
  <c r="F5445" i="2" s="1"/>
  <c r="F5446" i="2" s="1"/>
  <c r="F5447" i="2" s="1"/>
  <c r="F5448" i="2" s="1"/>
  <c r="F5449" i="2" s="1"/>
  <c r="F5450" i="2" s="1"/>
  <c r="F5451" i="2" s="1"/>
  <c r="F5452" i="2" s="1"/>
  <c r="F5453" i="2" s="1"/>
  <c r="F5454" i="2" s="1"/>
  <c r="F5455" i="2" s="1"/>
  <c r="F5456" i="2" s="1"/>
  <c r="F5457" i="2" s="1"/>
  <c r="F5458" i="2" s="1"/>
  <c r="F5459" i="2" s="1"/>
  <c r="F5460" i="2" s="1"/>
  <c r="F5461" i="2" s="1"/>
  <c r="F5462" i="2" s="1"/>
  <c r="F5463" i="2" s="1"/>
  <c r="F5464" i="2" s="1"/>
  <c r="F5465" i="2" s="1"/>
  <c r="F5466" i="2" s="1"/>
  <c r="F5467" i="2" s="1"/>
  <c r="F5468" i="2" s="1"/>
  <c r="F5469" i="2" s="1"/>
  <c r="F5470" i="2" s="1"/>
  <c r="F5471" i="2" s="1"/>
  <c r="F5472" i="2" s="1"/>
  <c r="F5473" i="2" s="1"/>
  <c r="F5474" i="2" s="1"/>
  <c r="F5475" i="2" s="1"/>
  <c r="F5476" i="2" s="1"/>
  <c r="F5477" i="2" s="1"/>
  <c r="F5478" i="2" s="1"/>
  <c r="F5479" i="2" s="1"/>
  <c r="F5480" i="2" s="1"/>
  <c r="F5481" i="2" s="1"/>
  <c r="F5482" i="2" s="1"/>
  <c r="F5483" i="2" s="1"/>
  <c r="F5484" i="2" s="1"/>
  <c r="F5485" i="2" s="1"/>
  <c r="F5486" i="2" s="1"/>
  <c r="F5487" i="2" s="1"/>
  <c r="F5488" i="2" s="1"/>
  <c r="F5489" i="2" s="1"/>
  <c r="F5490" i="2" s="1"/>
  <c r="F5491" i="2" s="1"/>
  <c r="F5492" i="2" s="1"/>
  <c r="F5493" i="2" s="1"/>
  <c r="F5494" i="2" s="1"/>
  <c r="F5495" i="2" s="1"/>
  <c r="F5496" i="2" s="1"/>
  <c r="F5497" i="2" s="1"/>
  <c r="F5498" i="2" s="1"/>
  <c r="F5499" i="2" s="1"/>
  <c r="F5500" i="2" s="1"/>
  <c r="F5501" i="2" s="1"/>
  <c r="F5502" i="2" s="1"/>
  <c r="F5503" i="2" s="1"/>
  <c r="F5504" i="2" s="1"/>
  <c r="F5505" i="2" s="1"/>
  <c r="F5506" i="2" s="1"/>
  <c r="F5507" i="2" s="1"/>
  <c r="F5508" i="2" s="1"/>
  <c r="F5509" i="2" s="1"/>
  <c r="F5510" i="2" s="1"/>
  <c r="F5511" i="2" s="1"/>
  <c r="F5512" i="2" s="1"/>
  <c r="F5513" i="2" s="1"/>
  <c r="F5514" i="2" s="1"/>
  <c r="F5515" i="2" s="1"/>
  <c r="F5516" i="2" s="1"/>
  <c r="F5517" i="2" s="1"/>
  <c r="F5518" i="2" s="1"/>
  <c r="F5519" i="2" s="1"/>
  <c r="F5520" i="2" s="1"/>
  <c r="F5521" i="2" s="1"/>
  <c r="F5522" i="2" s="1"/>
  <c r="F5523" i="2" s="1"/>
  <c r="F5524" i="2" s="1"/>
  <c r="F5525" i="2" s="1"/>
  <c r="F5526" i="2" s="1"/>
  <c r="F5527" i="2" s="1"/>
  <c r="F5528" i="2" s="1"/>
  <c r="F5529" i="2" s="1"/>
  <c r="F5530" i="2" s="1"/>
  <c r="F5531" i="2" s="1"/>
  <c r="F5532" i="2" s="1"/>
  <c r="F5533" i="2" s="1"/>
  <c r="F5534" i="2" s="1"/>
  <c r="F5535" i="2" s="1"/>
  <c r="F5536" i="2" s="1"/>
  <c r="F5537" i="2" s="1"/>
  <c r="F5538" i="2" s="1"/>
  <c r="F5539" i="2" s="1"/>
  <c r="F5540" i="2" s="1"/>
  <c r="F5541" i="2" s="1"/>
  <c r="F5542" i="2" s="1"/>
  <c r="F5543" i="2" s="1"/>
  <c r="F5544" i="2" s="1"/>
  <c r="F5545" i="2" s="1"/>
  <c r="F5546" i="2" s="1"/>
  <c r="F5547" i="2" s="1"/>
  <c r="F5548" i="2" s="1"/>
  <c r="F5549" i="2" s="1"/>
  <c r="F5550" i="2" s="1"/>
  <c r="F5551" i="2" s="1"/>
  <c r="F5552" i="2" s="1"/>
  <c r="F5553" i="2" s="1"/>
  <c r="F5554" i="2" s="1"/>
  <c r="F5555" i="2" s="1"/>
  <c r="F5556" i="2" s="1"/>
  <c r="F5557" i="2" s="1"/>
  <c r="F5558" i="2" s="1"/>
  <c r="F5559" i="2" s="1"/>
  <c r="F5560" i="2" s="1"/>
  <c r="F5561" i="2" s="1"/>
  <c r="F5562" i="2" s="1"/>
  <c r="F5563" i="2" s="1"/>
  <c r="F5564" i="2" s="1"/>
  <c r="F5565" i="2" s="1"/>
  <c r="F5566" i="2" s="1"/>
  <c r="F5567" i="2" s="1"/>
  <c r="F5568" i="2" s="1"/>
  <c r="F5569" i="2" s="1"/>
  <c r="F5570" i="2" s="1"/>
  <c r="F5571" i="2" s="1"/>
  <c r="F5572" i="2" s="1"/>
  <c r="F5573" i="2" s="1"/>
  <c r="F5574" i="2" s="1"/>
  <c r="F5575" i="2" s="1"/>
  <c r="F5576" i="2" s="1"/>
  <c r="F5577" i="2" s="1"/>
  <c r="F5578" i="2" s="1"/>
  <c r="F5579" i="2" s="1"/>
  <c r="F5580" i="2" s="1"/>
  <c r="F5581" i="2" s="1"/>
  <c r="F5582" i="2" s="1"/>
  <c r="F5583" i="2" s="1"/>
  <c r="F5584" i="2" s="1"/>
  <c r="F5585" i="2" s="1"/>
  <c r="F5586" i="2" s="1"/>
  <c r="F5587" i="2" s="1"/>
  <c r="F5588" i="2" s="1"/>
  <c r="F5589" i="2" s="1"/>
  <c r="F5590" i="2" s="1"/>
  <c r="F5591" i="2" s="1"/>
  <c r="F5592" i="2" s="1"/>
  <c r="F5593" i="2" s="1"/>
  <c r="F5594" i="2" s="1"/>
  <c r="F5595" i="2" s="1"/>
  <c r="F5596" i="2" s="1"/>
  <c r="F5597" i="2" s="1"/>
  <c r="F5598" i="2" s="1"/>
  <c r="F5599" i="2" s="1"/>
  <c r="F5600" i="2" s="1"/>
  <c r="F5601" i="2" s="1"/>
  <c r="F5602" i="2" s="1"/>
  <c r="F5603" i="2" s="1"/>
  <c r="F5604" i="2" s="1"/>
  <c r="F5605" i="2" s="1"/>
  <c r="F5606" i="2" s="1"/>
  <c r="F5607" i="2" s="1"/>
  <c r="F5608" i="2" s="1"/>
  <c r="F5609" i="2" s="1"/>
  <c r="F5610" i="2" s="1"/>
  <c r="F5611" i="2" s="1"/>
  <c r="F5612" i="2" s="1"/>
  <c r="F5613" i="2" s="1"/>
  <c r="F5614" i="2" s="1"/>
  <c r="F5615" i="2" s="1"/>
  <c r="F5616" i="2" s="1"/>
  <c r="F5617" i="2" s="1"/>
  <c r="F5618" i="2" s="1"/>
  <c r="F5619" i="2" s="1"/>
  <c r="F5620" i="2" s="1"/>
  <c r="F5621" i="2" s="1"/>
  <c r="F5622" i="2" s="1"/>
  <c r="F5623" i="2" s="1"/>
  <c r="F5624" i="2" s="1"/>
  <c r="F5625" i="2" s="1"/>
  <c r="F5626" i="2" s="1"/>
  <c r="F5627" i="2" s="1"/>
  <c r="F5628" i="2" s="1"/>
  <c r="F5629" i="2" s="1"/>
  <c r="F5630" i="2" s="1"/>
  <c r="F5631" i="2" s="1"/>
  <c r="F5632" i="2" s="1"/>
  <c r="F5633" i="2" s="1"/>
  <c r="F5634" i="2" s="1"/>
  <c r="F5635" i="2" s="1"/>
  <c r="F5636" i="2" s="1"/>
  <c r="F5637" i="2" s="1"/>
  <c r="F5638" i="2" s="1"/>
  <c r="F5639" i="2" s="1"/>
  <c r="F5640" i="2" s="1"/>
  <c r="F5641" i="2" s="1"/>
  <c r="F5642" i="2" s="1"/>
  <c r="F5643" i="2" s="1"/>
  <c r="F5644" i="2" s="1"/>
  <c r="F5645" i="2" s="1"/>
  <c r="F5646" i="2" s="1"/>
  <c r="F5647" i="2" s="1"/>
  <c r="F5648" i="2" s="1"/>
  <c r="F5649" i="2" s="1"/>
  <c r="F5650" i="2" s="1"/>
  <c r="F5651" i="2" s="1"/>
  <c r="F5652" i="2" s="1"/>
  <c r="F5653" i="2" s="1"/>
  <c r="F5654" i="2" s="1"/>
  <c r="F5655" i="2" s="1"/>
  <c r="F5656" i="2" s="1"/>
  <c r="F5657" i="2" s="1"/>
  <c r="F5658" i="2" s="1"/>
  <c r="F5659" i="2" s="1"/>
  <c r="F5660" i="2" s="1"/>
  <c r="F5661" i="2" s="1"/>
  <c r="F5662" i="2" s="1"/>
  <c r="F5663" i="2" s="1"/>
  <c r="F5664" i="2" s="1"/>
  <c r="F5665" i="2" s="1"/>
  <c r="F5666" i="2" s="1"/>
  <c r="F5667" i="2" s="1"/>
  <c r="F5668" i="2" s="1"/>
  <c r="F5669" i="2" s="1"/>
  <c r="F5670" i="2" s="1"/>
  <c r="F5671" i="2" s="1"/>
  <c r="F5672" i="2" s="1"/>
  <c r="F5673" i="2" s="1"/>
  <c r="F5674" i="2" s="1"/>
  <c r="F5675" i="2" s="1"/>
  <c r="F5676" i="2" s="1"/>
  <c r="F5677" i="2" s="1"/>
  <c r="F5678" i="2" s="1"/>
  <c r="F5679" i="2" s="1"/>
  <c r="F5680" i="2" s="1"/>
  <c r="F5681" i="2" s="1"/>
  <c r="F5682" i="2" s="1"/>
  <c r="F5683" i="2" s="1"/>
  <c r="F5684" i="2" s="1"/>
  <c r="F5685" i="2" s="1"/>
  <c r="F5686" i="2" s="1"/>
  <c r="F5687" i="2" s="1"/>
  <c r="F5688" i="2" s="1"/>
  <c r="F5689" i="2" s="1"/>
  <c r="F5690" i="2" s="1"/>
  <c r="F5691" i="2" s="1"/>
  <c r="F5692" i="2" s="1"/>
  <c r="F5693" i="2" s="1"/>
  <c r="F5694" i="2" s="1"/>
  <c r="F5695" i="2" s="1"/>
  <c r="F5696" i="2" s="1"/>
  <c r="F5697" i="2" s="1"/>
  <c r="F5698" i="2" s="1"/>
  <c r="F5699" i="2" s="1"/>
  <c r="F5700" i="2" s="1"/>
  <c r="F5701" i="2" s="1"/>
  <c r="F5702" i="2" s="1"/>
  <c r="F5703" i="2" s="1"/>
  <c r="F5704" i="2" s="1"/>
  <c r="F5705" i="2" s="1"/>
  <c r="F5706" i="2" s="1"/>
  <c r="F5707" i="2" s="1"/>
  <c r="F5708" i="2" s="1"/>
  <c r="F5709" i="2" s="1"/>
  <c r="F5710" i="2" s="1"/>
  <c r="F5711" i="2" s="1"/>
  <c r="F5712" i="2" s="1"/>
  <c r="F5713" i="2" s="1"/>
  <c r="F5714" i="2" s="1"/>
  <c r="F5715" i="2" s="1"/>
  <c r="F5716" i="2" s="1"/>
  <c r="F5717" i="2" s="1"/>
  <c r="F5718" i="2" s="1"/>
  <c r="F5719" i="2" s="1"/>
  <c r="F5720" i="2" s="1"/>
  <c r="F5721" i="2" s="1"/>
  <c r="F5722" i="2" s="1"/>
  <c r="F5723" i="2" s="1"/>
  <c r="F5724" i="2" s="1"/>
  <c r="F5725" i="2" s="1"/>
  <c r="F5726" i="2" s="1"/>
  <c r="F5727" i="2" s="1"/>
  <c r="F5728" i="2" s="1"/>
  <c r="F5729" i="2" s="1"/>
  <c r="F5730" i="2" s="1"/>
  <c r="F5731" i="2" s="1"/>
  <c r="F5732" i="2" s="1"/>
  <c r="F5733" i="2" s="1"/>
  <c r="F5734" i="2" s="1"/>
  <c r="F5735" i="2" s="1"/>
  <c r="F5736" i="2" s="1"/>
  <c r="F5737" i="2" s="1"/>
  <c r="F5738" i="2" s="1"/>
  <c r="F5739" i="2" s="1"/>
  <c r="F5740" i="2" s="1"/>
  <c r="F5741" i="2" s="1"/>
  <c r="F5742" i="2" s="1"/>
  <c r="F5743" i="2" s="1"/>
  <c r="F5744" i="2" s="1"/>
  <c r="F5745" i="2" s="1"/>
  <c r="F5746" i="2" s="1"/>
  <c r="F5747" i="2" s="1"/>
  <c r="F5748" i="2" s="1"/>
  <c r="F5749" i="2" s="1"/>
  <c r="F5750" i="2" s="1"/>
  <c r="F5751" i="2" s="1"/>
  <c r="F5752" i="2" s="1"/>
  <c r="F5753" i="2" s="1"/>
  <c r="F5754" i="2" s="1"/>
  <c r="F5755" i="2" s="1"/>
  <c r="F5756" i="2" s="1"/>
  <c r="F5757" i="2" s="1"/>
  <c r="F5758" i="2" s="1"/>
  <c r="F5759" i="2" s="1"/>
  <c r="F5760" i="2" s="1"/>
  <c r="F5761" i="2" s="1"/>
  <c r="F5762" i="2" s="1"/>
  <c r="F5763" i="2" s="1"/>
  <c r="F5764" i="2" s="1"/>
  <c r="F5765" i="2" s="1"/>
  <c r="F5766" i="2" s="1"/>
  <c r="F5767" i="2" s="1"/>
  <c r="F5768" i="2" s="1"/>
  <c r="F5769" i="2" s="1"/>
  <c r="F5770" i="2" s="1"/>
  <c r="F5771" i="2" s="1"/>
  <c r="F5772" i="2" s="1"/>
  <c r="F5773" i="2" s="1"/>
  <c r="F5774" i="2" s="1"/>
  <c r="F5775" i="2" s="1"/>
  <c r="F5776" i="2" s="1"/>
  <c r="F5777" i="2" s="1"/>
  <c r="F5778" i="2" s="1"/>
  <c r="F5779" i="2" s="1"/>
  <c r="F5780" i="2" s="1"/>
  <c r="F5781" i="2" s="1"/>
  <c r="F5782" i="2" s="1"/>
  <c r="F5783" i="2" s="1"/>
  <c r="F5784" i="2" s="1"/>
  <c r="F5785" i="2" s="1"/>
  <c r="F5786" i="2" s="1"/>
  <c r="F5787" i="2" s="1"/>
  <c r="F5788" i="2" s="1"/>
  <c r="F5789" i="2" s="1"/>
  <c r="F5790" i="2" s="1"/>
  <c r="F5791" i="2" s="1"/>
  <c r="F5792" i="2" s="1"/>
  <c r="F5793" i="2" s="1"/>
  <c r="F5794" i="2" s="1"/>
  <c r="F5795" i="2" s="1"/>
  <c r="F5796" i="2" s="1"/>
  <c r="F5797" i="2" s="1"/>
  <c r="F5798" i="2" s="1"/>
  <c r="F5799" i="2" s="1"/>
  <c r="F5800" i="2" s="1"/>
  <c r="F5801" i="2" s="1"/>
  <c r="F5802" i="2" s="1"/>
  <c r="F5803" i="2" s="1"/>
  <c r="F5804" i="2" s="1"/>
  <c r="F5805" i="2" s="1"/>
  <c r="F5806" i="2" s="1"/>
  <c r="F5807" i="2" s="1"/>
  <c r="F5808" i="2" s="1"/>
  <c r="F5809" i="2" s="1"/>
  <c r="F5810" i="2" s="1"/>
  <c r="F5811" i="2" s="1"/>
  <c r="F5812" i="2" s="1"/>
  <c r="F5813" i="2" s="1"/>
  <c r="F5814" i="2" s="1"/>
  <c r="F5815" i="2" s="1"/>
  <c r="F5816" i="2" s="1"/>
  <c r="F5817" i="2" s="1"/>
  <c r="F5818" i="2" s="1"/>
  <c r="F5819" i="2" s="1"/>
  <c r="F5820" i="2" s="1"/>
  <c r="F5821" i="2" s="1"/>
  <c r="F5822" i="2" s="1"/>
  <c r="F5823" i="2" s="1"/>
  <c r="F5824" i="2" s="1"/>
  <c r="F5825" i="2" s="1"/>
  <c r="F5826" i="2" s="1"/>
  <c r="F5827" i="2" s="1"/>
  <c r="F5828" i="2" s="1"/>
  <c r="F5829" i="2" s="1"/>
  <c r="F5830" i="2" s="1"/>
  <c r="F5831" i="2" s="1"/>
  <c r="F5832" i="2" s="1"/>
  <c r="F5833" i="2" s="1"/>
  <c r="F5834" i="2" s="1"/>
  <c r="F5835" i="2" s="1"/>
  <c r="F5836" i="2" s="1"/>
  <c r="F5837" i="2" s="1"/>
  <c r="F5838" i="2" s="1"/>
  <c r="F5839" i="2" s="1"/>
  <c r="F5840" i="2" s="1"/>
  <c r="F5841" i="2" s="1"/>
  <c r="F5842" i="2" s="1"/>
  <c r="F5843" i="2" s="1"/>
  <c r="F5844" i="2" s="1"/>
  <c r="F5845" i="2" s="1"/>
  <c r="F5846" i="2" s="1"/>
  <c r="F5847" i="2" s="1"/>
  <c r="F5848" i="2" s="1"/>
  <c r="F5849" i="2" s="1"/>
  <c r="F5850" i="2" s="1"/>
  <c r="F5851" i="2" s="1"/>
  <c r="F5852" i="2" s="1"/>
  <c r="F5853" i="2" s="1"/>
  <c r="F5854" i="2" s="1"/>
  <c r="F5855" i="2" s="1"/>
  <c r="F5856" i="2" s="1"/>
  <c r="F5857" i="2" s="1"/>
  <c r="F5858" i="2" s="1"/>
  <c r="F5859" i="2" s="1"/>
  <c r="F5860" i="2" s="1"/>
  <c r="F5861" i="2" s="1"/>
  <c r="F5862" i="2" s="1"/>
  <c r="F5863" i="2" s="1"/>
  <c r="F5864" i="2" s="1"/>
  <c r="F5865" i="2" s="1"/>
  <c r="F5866" i="2" s="1"/>
  <c r="F5867" i="2" s="1"/>
  <c r="F5868" i="2" s="1"/>
  <c r="F5869" i="2" s="1"/>
  <c r="F5870" i="2" s="1"/>
  <c r="F5871" i="2" s="1"/>
  <c r="F5872" i="2" s="1"/>
  <c r="F5873" i="2" s="1"/>
  <c r="F5874" i="2" s="1"/>
  <c r="F5875" i="2" s="1"/>
  <c r="F5876" i="2" s="1"/>
  <c r="F5877" i="2" s="1"/>
  <c r="F5878" i="2" s="1"/>
  <c r="F5879" i="2" s="1"/>
  <c r="F5880" i="2" s="1"/>
  <c r="F5881" i="2" s="1"/>
  <c r="F5882" i="2" s="1"/>
  <c r="F5883" i="2" s="1"/>
  <c r="F5884" i="2" s="1"/>
  <c r="F5885" i="2" s="1"/>
  <c r="F5886" i="2" s="1"/>
  <c r="F5887" i="2" s="1"/>
  <c r="F5888" i="2" s="1"/>
  <c r="F5889" i="2" s="1"/>
  <c r="F5890" i="2" s="1"/>
  <c r="F5891" i="2" s="1"/>
  <c r="F5892" i="2" s="1"/>
  <c r="F5893" i="2" s="1"/>
  <c r="F5894" i="2" s="1"/>
  <c r="F5895" i="2" s="1"/>
  <c r="F5896" i="2" s="1"/>
  <c r="F5897" i="2" s="1"/>
  <c r="F5898" i="2" s="1"/>
  <c r="F5899" i="2" s="1"/>
  <c r="F5900" i="2" s="1"/>
  <c r="F5901" i="2" s="1"/>
  <c r="F5902" i="2" s="1"/>
  <c r="F5903" i="2" s="1"/>
  <c r="F5904" i="2" s="1"/>
  <c r="F5905" i="2" s="1"/>
  <c r="F5906" i="2" s="1"/>
  <c r="F5907" i="2" s="1"/>
  <c r="F5908" i="2" s="1"/>
  <c r="F5909" i="2" s="1"/>
  <c r="F5910" i="2" s="1"/>
  <c r="F5911" i="2" s="1"/>
  <c r="F5912" i="2" s="1"/>
  <c r="F5913" i="2" s="1"/>
  <c r="F5914" i="2" s="1"/>
  <c r="F5915" i="2" s="1"/>
  <c r="F5916" i="2" s="1"/>
  <c r="F5917" i="2" s="1"/>
  <c r="F5918" i="2" s="1"/>
  <c r="F5919" i="2" s="1"/>
  <c r="F5920" i="2" s="1"/>
  <c r="F5921" i="2" s="1"/>
  <c r="F5922" i="2" s="1"/>
  <c r="F5923" i="2" s="1"/>
  <c r="F5924" i="2" s="1"/>
  <c r="F5925" i="2" s="1"/>
  <c r="F5926" i="2" s="1"/>
  <c r="F5927" i="2" s="1"/>
  <c r="F5928" i="2" s="1"/>
  <c r="F5929" i="2" s="1"/>
  <c r="F5930" i="2" s="1"/>
  <c r="F5931" i="2" s="1"/>
  <c r="F5932" i="2" s="1"/>
  <c r="F5933" i="2" s="1"/>
  <c r="F5934" i="2" s="1"/>
  <c r="F5935" i="2" s="1"/>
  <c r="F5936" i="2" s="1"/>
  <c r="F5937" i="2" s="1"/>
  <c r="F5938" i="2" s="1"/>
  <c r="F5939" i="2" s="1"/>
  <c r="F5940" i="2" s="1"/>
  <c r="F5941" i="2" s="1"/>
  <c r="F5942" i="2" s="1"/>
  <c r="F5943" i="2" s="1"/>
  <c r="F5944" i="2" s="1"/>
  <c r="F5945" i="2" s="1"/>
  <c r="F5946" i="2" s="1"/>
  <c r="F5947" i="2" s="1"/>
  <c r="F5948" i="2" s="1"/>
  <c r="F5949" i="2" s="1"/>
  <c r="F5950" i="2" s="1"/>
  <c r="F5951" i="2" s="1"/>
  <c r="F5952" i="2" s="1"/>
  <c r="F5953" i="2" s="1"/>
  <c r="F5954" i="2" s="1"/>
  <c r="F5955" i="2" s="1"/>
  <c r="F5956" i="2" s="1"/>
  <c r="F5957" i="2" s="1"/>
  <c r="F5958" i="2" s="1"/>
  <c r="F5959" i="2" s="1"/>
  <c r="F5960" i="2" s="1"/>
  <c r="F5961" i="2" s="1"/>
  <c r="F5962" i="2" s="1"/>
  <c r="F5963" i="2" s="1"/>
  <c r="F5964" i="2" s="1"/>
  <c r="F5965" i="2" s="1"/>
  <c r="F5966" i="2" s="1"/>
  <c r="F5967" i="2" s="1"/>
  <c r="F5968" i="2" s="1"/>
  <c r="F5969" i="2" s="1"/>
  <c r="F5970" i="2" s="1"/>
  <c r="F5971" i="2" s="1"/>
  <c r="F5972" i="2" s="1"/>
  <c r="F5973" i="2" s="1"/>
  <c r="F5974" i="2" s="1"/>
  <c r="F5975" i="2" s="1"/>
  <c r="F5976" i="2" s="1"/>
  <c r="F5977" i="2" s="1"/>
  <c r="F5978" i="2" s="1"/>
  <c r="F5979" i="2" s="1"/>
  <c r="F5980" i="2" s="1"/>
  <c r="F5981" i="2" s="1"/>
  <c r="F5982" i="2" s="1"/>
  <c r="F5983" i="2" s="1"/>
  <c r="F5984" i="2" s="1"/>
  <c r="F5985" i="2" s="1"/>
  <c r="F5986" i="2" s="1"/>
  <c r="F5987" i="2" s="1"/>
  <c r="F5988" i="2" s="1"/>
  <c r="F5989" i="2" s="1"/>
  <c r="F5990" i="2" s="1"/>
  <c r="F5991" i="2" s="1"/>
  <c r="F5992" i="2" s="1"/>
  <c r="F5993" i="2" s="1"/>
  <c r="F5994" i="2" s="1"/>
  <c r="F5995" i="2" s="1"/>
  <c r="F5996" i="2" s="1"/>
  <c r="F5997" i="2" s="1"/>
  <c r="F5998" i="2" s="1"/>
  <c r="F5999" i="2" s="1"/>
  <c r="F6000" i="2" s="1"/>
  <c r="F6001" i="2" s="1"/>
  <c r="F6002" i="2" s="1"/>
  <c r="F6003" i="2" s="1"/>
  <c r="F6004" i="2" s="1"/>
  <c r="F6005" i="2" s="1"/>
  <c r="F6006" i="2" s="1"/>
  <c r="F6007" i="2" s="1"/>
  <c r="F6008" i="2" s="1"/>
  <c r="F6009" i="2" s="1"/>
  <c r="F6010" i="2" s="1"/>
  <c r="F6011" i="2" s="1"/>
  <c r="F6012" i="2" s="1"/>
  <c r="F6013" i="2" s="1"/>
  <c r="F6014" i="2" s="1"/>
  <c r="F6015" i="2" s="1"/>
  <c r="F6016" i="2" s="1"/>
  <c r="F6017" i="2" s="1"/>
  <c r="F6018" i="2" s="1"/>
  <c r="F6019" i="2" s="1"/>
  <c r="F6020" i="2" s="1"/>
  <c r="F6021" i="2" s="1"/>
  <c r="F6022" i="2" s="1"/>
  <c r="F6023" i="2" s="1"/>
  <c r="F6024" i="2" s="1"/>
  <c r="F6025" i="2" s="1"/>
  <c r="F6026" i="2" s="1"/>
  <c r="F6027" i="2" s="1"/>
  <c r="F6028" i="2" s="1"/>
  <c r="F6029" i="2" s="1"/>
  <c r="F6030" i="2" s="1"/>
  <c r="F6031" i="2" s="1"/>
  <c r="F6032" i="2" s="1"/>
  <c r="F6033" i="2" s="1"/>
  <c r="F6034" i="2" s="1"/>
  <c r="F6035" i="2" s="1"/>
  <c r="F6036" i="2" s="1"/>
  <c r="F6037" i="2" s="1"/>
  <c r="F6038" i="2" s="1"/>
  <c r="F6039" i="2" s="1"/>
  <c r="F6040" i="2" s="1"/>
  <c r="F6041" i="2" s="1"/>
  <c r="F6042" i="2" s="1"/>
  <c r="F6043" i="2" s="1"/>
  <c r="F6044" i="2" s="1"/>
  <c r="F6045" i="2" s="1"/>
  <c r="F6046" i="2" s="1"/>
  <c r="F6047" i="2" s="1"/>
  <c r="F6048" i="2" s="1"/>
  <c r="F6049" i="2" s="1"/>
  <c r="F6050" i="2" s="1"/>
  <c r="F6051" i="2" s="1"/>
  <c r="F6052" i="2" s="1"/>
  <c r="F6053" i="2" s="1"/>
  <c r="F6054" i="2" s="1"/>
  <c r="F6055" i="2" s="1"/>
  <c r="F6056" i="2" s="1"/>
  <c r="F6057" i="2" s="1"/>
  <c r="F6058" i="2" s="1"/>
  <c r="F6059" i="2" s="1"/>
  <c r="F6060" i="2" s="1"/>
  <c r="F6061" i="2" s="1"/>
  <c r="F6062" i="2" s="1"/>
  <c r="F6063" i="2" s="1"/>
  <c r="F6064" i="2" s="1"/>
  <c r="F6065" i="2" s="1"/>
  <c r="F6066" i="2" s="1"/>
  <c r="F6067" i="2" s="1"/>
  <c r="F6068" i="2" s="1"/>
  <c r="F6069" i="2" s="1"/>
  <c r="F6070" i="2" s="1"/>
  <c r="F6071" i="2" s="1"/>
  <c r="F6072" i="2" s="1"/>
  <c r="F6073" i="2" s="1"/>
  <c r="F6074" i="2" s="1"/>
  <c r="F6075" i="2" s="1"/>
  <c r="F6076" i="2" s="1"/>
  <c r="F6077" i="2" s="1"/>
  <c r="F6078" i="2" s="1"/>
  <c r="F6079" i="2" s="1"/>
  <c r="F6080" i="2" s="1"/>
  <c r="F6081" i="2" s="1"/>
  <c r="F6082" i="2" s="1"/>
  <c r="F6083" i="2" s="1"/>
  <c r="F6084" i="2" s="1"/>
  <c r="F6085" i="2" s="1"/>
  <c r="F6086" i="2" s="1"/>
  <c r="F6087" i="2" s="1"/>
  <c r="F6088" i="2" s="1"/>
  <c r="F6089" i="2" s="1"/>
  <c r="F6090" i="2" s="1"/>
  <c r="F6091" i="2" s="1"/>
  <c r="F6092" i="2" s="1"/>
  <c r="F6093" i="2" s="1"/>
  <c r="F6094" i="2" s="1"/>
  <c r="F6095" i="2" s="1"/>
  <c r="F6096" i="2" s="1"/>
  <c r="F6097" i="2" s="1"/>
  <c r="F6098" i="2" s="1"/>
  <c r="F6099" i="2" s="1"/>
  <c r="F6100" i="2" s="1"/>
  <c r="F6101" i="2" s="1"/>
  <c r="F6102" i="2" s="1"/>
  <c r="F6103" i="2" s="1"/>
  <c r="F6104" i="2" s="1"/>
  <c r="F6105" i="2" s="1"/>
  <c r="F6106" i="2" s="1"/>
  <c r="F6107" i="2" s="1"/>
  <c r="F6108" i="2" s="1"/>
  <c r="F6109" i="2" s="1"/>
  <c r="F6110" i="2" s="1"/>
  <c r="F6111" i="2" s="1"/>
  <c r="F6112" i="2" s="1"/>
  <c r="F6113" i="2" s="1"/>
  <c r="F6114" i="2" s="1"/>
  <c r="F6115" i="2" s="1"/>
  <c r="F6116" i="2" s="1"/>
  <c r="F6117" i="2" s="1"/>
  <c r="F6118" i="2" s="1"/>
  <c r="F6119" i="2" s="1"/>
  <c r="F6120" i="2" s="1"/>
  <c r="F6121" i="2" s="1"/>
  <c r="F6122" i="2" s="1"/>
  <c r="F6123" i="2" s="1"/>
  <c r="F6124" i="2" s="1"/>
  <c r="F6125" i="2" s="1"/>
  <c r="F6126" i="2" s="1"/>
  <c r="F6127" i="2" s="1"/>
  <c r="F6128" i="2" s="1"/>
  <c r="F6129" i="2" s="1"/>
  <c r="F6130" i="2" s="1"/>
  <c r="F6131" i="2" s="1"/>
  <c r="F6132" i="2" s="1"/>
  <c r="F6133" i="2" s="1"/>
  <c r="F6134" i="2" s="1"/>
  <c r="F6135" i="2" s="1"/>
  <c r="F6136" i="2" s="1"/>
  <c r="F6137" i="2" s="1"/>
  <c r="F6138" i="2" s="1"/>
  <c r="F6139" i="2" s="1"/>
  <c r="F6140" i="2" s="1"/>
  <c r="F6141" i="2" s="1"/>
  <c r="F6142" i="2" s="1"/>
  <c r="F6143" i="2" s="1"/>
  <c r="F6144" i="2" s="1"/>
  <c r="F6145" i="2" s="1"/>
  <c r="F6146" i="2" s="1"/>
  <c r="F6147" i="2" s="1"/>
  <c r="F6148" i="2" s="1"/>
  <c r="F6149" i="2" s="1"/>
  <c r="F6150" i="2" s="1"/>
  <c r="F6151" i="2" s="1"/>
  <c r="F6152" i="2" s="1"/>
  <c r="F6153" i="2" s="1"/>
  <c r="F6154" i="2" s="1"/>
  <c r="F6155" i="2" s="1"/>
  <c r="F6156" i="2" s="1"/>
  <c r="F6157" i="2" s="1"/>
  <c r="F6158" i="2" s="1"/>
  <c r="F6159" i="2" s="1"/>
  <c r="F6160" i="2" s="1"/>
  <c r="F6161" i="2" s="1"/>
  <c r="F6162" i="2" s="1"/>
  <c r="F6163" i="2" s="1"/>
  <c r="F6164" i="2" s="1"/>
  <c r="F6165" i="2" s="1"/>
  <c r="F6166" i="2" s="1"/>
  <c r="F6167" i="2" s="1"/>
  <c r="F6168" i="2" s="1"/>
  <c r="F6169" i="2" s="1"/>
  <c r="F6170" i="2" s="1"/>
  <c r="F6171" i="2" s="1"/>
  <c r="F6172" i="2" s="1"/>
  <c r="F6173" i="2" s="1"/>
  <c r="F6174" i="2" s="1"/>
  <c r="F6175" i="2" s="1"/>
  <c r="F6176" i="2" s="1"/>
  <c r="F6177" i="2" s="1"/>
  <c r="F6178" i="2" s="1"/>
  <c r="F6179" i="2" s="1"/>
  <c r="F6180" i="2" s="1"/>
  <c r="F6181" i="2" s="1"/>
  <c r="F6182" i="2" s="1"/>
  <c r="F6183" i="2" s="1"/>
  <c r="F6184" i="2" s="1"/>
  <c r="F6185" i="2" s="1"/>
  <c r="F6186" i="2" s="1"/>
  <c r="F6187" i="2" s="1"/>
  <c r="F6188" i="2" s="1"/>
  <c r="F6189" i="2" s="1"/>
  <c r="F6190" i="2" s="1"/>
  <c r="F6191" i="2" s="1"/>
  <c r="F6192" i="2" s="1"/>
  <c r="F6193" i="2" s="1"/>
  <c r="F6194" i="2" s="1"/>
  <c r="F6195" i="2" s="1"/>
  <c r="F6196" i="2" s="1"/>
  <c r="F6197" i="2" s="1"/>
  <c r="F6198" i="2" s="1"/>
  <c r="F6199" i="2" s="1"/>
  <c r="F6200" i="2" s="1"/>
  <c r="F6201" i="2" s="1"/>
  <c r="F6202" i="2" s="1"/>
  <c r="F6203" i="2" s="1"/>
  <c r="F6204" i="2" s="1"/>
  <c r="F6205" i="2" s="1"/>
  <c r="F6206" i="2" s="1"/>
  <c r="F6207" i="2" s="1"/>
  <c r="F6208" i="2" s="1"/>
  <c r="F6209" i="2" s="1"/>
  <c r="F6210" i="2" s="1"/>
  <c r="F6211" i="2" s="1"/>
  <c r="F6212" i="2" s="1"/>
  <c r="F6213" i="2" s="1"/>
  <c r="F6214" i="2" s="1"/>
  <c r="F6215" i="2" s="1"/>
  <c r="F6216" i="2" s="1"/>
  <c r="F6217" i="2" s="1"/>
  <c r="F6218" i="2" s="1"/>
  <c r="F6219" i="2" s="1"/>
  <c r="F6220" i="2" s="1"/>
  <c r="F6221" i="2" s="1"/>
  <c r="F6222" i="2" s="1"/>
  <c r="F6223" i="2" s="1"/>
  <c r="F6224" i="2" s="1"/>
  <c r="F6225" i="2" s="1"/>
  <c r="F6226" i="2" s="1"/>
  <c r="F6227" i="2" s="1"/>
  <c r="F6228" i="2" s="1"/>
  <c r="F6229" i="2" s="1"/>
  <c r="F6230" i="2" s="1"/>
  <c r="F6231" i="2" s="1"/>
  <c r="F6232" i="2" s="1"/>
  <c r="F6233" i="2" s="1"/>
  <c r="F6234" i="2" s="1"/>
  <c r="F6235" i="2" s="1"/>
  <c r="F6236" i="2" s="1"/>
  <c r="F6237" i="2" s="1"/>
  <c r="F6238" i="2" s="1"/>
  <c r="F6239" i="2" s="1"/>
  <c r="F6240" i="2" s="1"/>
  <c r="F6241" i="2" s="1"/>
  <c r="F6242" i="2" s="1"/>
  <c r="F6243" i="2" s="1"/>
  <c r="F6244" i="2" s="1"/>
  <c r="F6245" i="2" s="1"/>
  <c r="F6246" i="2" s="1"/>
  <c r="F6247" i="2" s="1"/>
  <c r="F6248" i="2" s="1"/>
  <c r="F6249" i="2" s="1"/>
  <c r="F6250" i="2" s="1"/>
  <c r="F6251" i="2" s="1"/>
  <c r="F6252" i="2" s="1"/>
  <c r="F6253" i="2" s="1"/>
  <c r="F6254" i="2" s="1"/>
  <c r="F6255" i="2" s="1"/>
  <c r="F6256" i="2" s="1"/>
  <c r="F6257" i="2" s="1"/>
  <c r="F6258" i="2" s="1"/>
  <c r="F6259" i="2" s="1"/>
  <c r="F6260" i="2" s="1"/>
  <c r="F6261" i="2" s="1"/>
  <c r="F6262" i="2" s="1"/>
  <c r="F6263" i="2" s="1"/>
  <c r="F6264" i="2" s="1"/>
  <c r="F6265" i="2" s="1"/>
  <c r="F6266" i="2" s="1"/>
  <c r="F6267" i="2" s="1"/>
  <c r="F6268" i="2" s="1"/>
  <c r="F6269" i="2" s="1"/>
  <c r="F6270" i="2" s="1"/>
  <c r="F6271" i="2" s="1"/>
  <c r="F6272" i="2" s="1"/>
  <c r="F6273" i="2" s="1"/>
  <c r="F6274" i="2" s="1"/>
  <c r="F6275" i="2" s="1"/>
  <c r="F6276" i="2" s="1"/>
  <c r="F6277" i="2" s="1"/>
  <c r="F6278" i="2" s="1"/>
  <c r="F6279" i="2" s="1"/>
  <c r="F6280" i="2" s="1"/>
  <c r="F6281" i="2" s="1"/>
  <c r="F6282" i="2" s="1"/>
  <c r="F6283" i="2" s="1"/>
  <c r="F6284" i="2" s="1"/>
  <c r="F6285" i="2" s="1"/>
  <c r="F6286" i="2" s="1"/>
  <c r="F6287" i="2" s="1"/>
  <c r="F6288" i="2" s="1"/>
  <c r="F6289" i="2" s="1"/>
  <c r="F6290" i="2" s="1"/>
  <c r="F6291" i="2" s="1"/>
  <c r="F6292" i="2" s="1"/>
  <c r="F6293" i="2" s="1"/>
  <c r="F6294" i="2" s="1"/>
  <c r="F6295" i="2" s="1"/>
  <c r="F6296" i="2" s="1"/>
  <c r="F6297" i="2" s="1"/>
  <c r="F6298" i="2" s="1"/>
  <c r="F6299" i="2" s="1"/>
  <c r="F6300" i="2" s="1"/>
  <c r="F6301" i="2" s="1"/>
  <c r="F6302" i="2" s="1"/>
  <c r="F6303" i="2" s="1"/>
  <c r="F6304" i="2" s="1"/>
  <c r="F6305" i="2" s="1"/>
  <c r="F6306" i="2" s="1"/>
  <c r="F6307" i="2" s="1"/>
  <c r="F6308" i="2" s="1"/>
  <c r="F6309" i="2" s="1"/>
  <c r="F6310" i="2" s="1"/>
  <c r="F6311" i="2" s="1"/>
  <c r="F6312" i="2" s="1"/>
  <c r="F6313" i="2" s="1"/>
  <c r="F6314" i="2" s="1"/>
  <c r="F6315" i="2" s="1"/>
  <c r="F6316" i="2" s="1"/>
  <c r="F6317" i="2" s="1"/>
  <c r="F6318" i="2" s="1"/>
  <c r="F6319" i="2" s="1"/>
  <c r="F6320" i="2" s="1"/>
  <c r="F6321" i="2" s="1"/>
  <c r="F6322" i="2" s="1"/>
  <c r="F6323" i="2" s="1"/>
  <c r="F6324" i="2" s="1"/>
  <c r="F6325" i="2" s="1"/>
  <c r="F6326" i="2" s="1"/>
  <c r="F6327" i="2" s="1"/>
  <c r="F6328" i="2" s="1"/>
  <c r="F6329" i="2" s="1"/>
  <c r="F6330" i="2" s="1"/>
  <c r="F6331" i="2" s="1"/>
  <c r="F6332" i="2" s="1"/>
  <c r="F6333" i="2" s="1"/>
  <c r="F6334" i="2" s="1"/>
  <c r="F6335" i="2" s="1"/>
  <c r="F6336" i="2" s="1"/>
  <c r="F6337" i="2" s="1"/>
  <c r="F6338" i="2" s="1"/>
  <c r="F6339" i="2" s="1"/>
  <c r="F6340" i="2" s="1"/>
  <c r="F6341" i="2" s="1"/>
  <c r="F6342" i="2" s="1"/>
  <c r="F6343" i="2" s="1"/>
  <c r="F6344" i="2" s="1"/>
  <c r="F6345" i="2" s="1"/>
  <c r="F6346" i="2" s="1"/>
  <c r="F6347" i="2" s="1"/>
  <c r="F6348" i="2" s="1"/>
  <c r="F6349" i="2" s="1"/>
  <c r="F6350" i="2" s="1"/>
  <c r="F6351" i="2" s="1"/>
  <c r="F6352" i="2" s="1"/>
  <c r="F6353" i="2" s="1"/>
  <c r="F6354" i="2" s="1"/>
  <c r="F6355" i="2" s="1"/>
  <c r="F6356" i="2" s="1"/>
  <c r="F6357" i="2" s="1"/>
  <c r="F6358" i="2" s="1"/>
  <c r="F6359" i="2" s="1"/>
  <c r="F6360" i="2" s="1"/>
  <c r="F6361" i="2" s="1"/>
  <c r="F6362" i="2" s="1"/>
  <c r="F6363" i="2" s="1"/>
  <c r="F6364" i="2" s="1"/>
  <c r="F6365" i="2" s="1"/>
  <c r="F6366" i="2" s="1"/>
  <c r="F6367" i="2" s="1"/>
  <c r="F6368" i="2" s="1"/>
  <c r="F6369" i="2" s="1"/>
  <c r="F6370" i="2" s="1"/>
  <c r="F6371" i="2" s="1"/>
  <c r="F6372" i="2" s="1"/>
  <c r="F6373" i="2" s="1"/>
  <c r="F6374" i="2" s="1"/>
  <c r="F6375" i="2" s="1"/>
  <c r="F6376" i="2" s="1"/>
  <c r="F6377" i="2" s="1"/>
  <c r="F6378" i="2" s="1"/>
  <c r="F6379" i="2" s="1"/>
  <c r="F6380" i="2" s="1"/>
  <c r="F6381" i="2" s="1"/>
  <c r="F6382" i="2" s="1"/>
  <c r="F6383" i="2" s="1"/>
  <c r="F6384" i="2" s="1"/>
  <c r="F6385" i="2" s="1"/>
  <c r="F6386" i="2" s="1"/>
  <c r="F6387" i="2" s="1"/>
  <c r="F6388" i="2" s="1"/>
  <c r="F6389" i="2" s="1"/>
  <c r="F6390" i="2" s="1"/>
  <c r="F6391" i="2" s="1"/>
  <c r="F6392" i="2" s="1"/>
  <c r="F6393" i="2" s="1"/>
  <c r="F6394" i="2" s="1"/>
  <c r="F6395" i="2" s="1"/>
  <c r="F6396" i="2" s="1"/>
  <c r="F6397" i="2" s="1"/>
  <c r="F6398" i="2" s="1"/>
  <c r="F6399" i="2" s="1"/>
  <c r="F6400" i="2" s="1"/>
  <c r="F6401" i="2" s="1"/>
  <c r="F6402" i="2" s="1"/>
  <c r="F6403" i="2" s="1"/>
  <c r="F6404" i="2" s="1"/>
  <c r="F6405" i="2" s="1"/>
  <c r="F6406" i="2" s="1"/>
  <c r="F6407" i="2" s="1"/>
  <c r="F6408" i="2" s="1"/>
  <c r="F6409" i="2" s="1"/>
  <c r="F6410" i="2" s="1"/>
  <c r="F6411" i="2" s="1"/>
  <c r="F6412" i="2" s="1"/>
  <c r="F6413" i="2" s="1"/>
  <c r="F6414" i="2" s="1"/>
  <c r="F6415" i="2" s="1"/>
  <c r="F6416" i="2" s="1"/>
  <c r="F6417" i="2" s="1"/>
  <c r="F6418" i="2" s="1"/>
  <c r="F6419" i="2" s="1"/>
  <c r="F6420" i="2" s="1"/>
  <c r="F6421" i="2" s="1"/>
  <c r="F6422" i="2" s="1"/>
  <c r="F6423" i="2" s="1"/>
  <c r="F6424" i="2" s="1"/>
  <c r="F6425" i="2" s="1"/>
  <c r="F6426" i="2" s="1"/>
  <c r="F6427" i="2" s="1"/>
  <c r="F6428" i="2" s="1"/>
  <c r="F6429" i="2" s="1"/>
  <c r="F6430" i="2" s="1"/>
  <c r="F6431" i="2" s="1"/>
  <c r="F6432" i="2" s="1"/>
  <c r="F6433" i="2" s="1"/>
  <c r="F6434" i="2" s="1"/>
  <c r="F6435" i="2" s="1"/>
  <c r="F6436" i="2" s="1"/>
  <c r="F6437" i="2" s="1"/>
  <c r="F6438" i="2" s="1"/>
  <c r="F6439" i="2" s="1"/>
  <c r="F6440" i="2" s="1"/>
  <c r="F6441" i="2" s="1"/>
  <c r="F6442" i="2" s="1"/>
  <c r="F6443" i="2" s="1"/>
  <c r="F6444" i="2" s="1"/>
  <c r="F6445" i="2" s="1"/>
  <c r="F6446" i="2" s="1"/>
  <c r="F6447" i="2" s="1"/>
  <c r="F6448" i="2" s="1"/>
  <c r="F6449" i="2" s="1"/>
  <c r="F6450" i="2" s="1"/>
  <c r="F6451" i="2" s="1"/>
  <c r="F6452" i="2" s="1"/>
  <c r="F6453" i="2" s="1"/>
  <c r="F6454" i="2" s="1"/>
  <c r="F6455" i="2" s="1"/>
  <c r="F6456" i="2" s="1"/>
  <c r="F6457" i="2" s="1"/>
  <c r="F6458" i="2" s="1"/>
  <c r="F6459" i="2" s="1"/>
  <c r="F6460" i="2" s="1"/>
  <c r="F6461" i="2" s="1"/>
  <c r="F6462" i="2" s="1"/>
  <c r="F6463" i="2" s="1"/>
  <c r="F6464" i="2" s="1"/>
  <c r="F6465" i="2" s="1"/>
  <c r="F6466" i="2" s="1"/>
  <c r="F6467" i="2" s="1"/>
  <c r="F6468" i="2" s="1"/>
  <c r="F6469" i="2" s="1"/>
  <c r="F6470" i="2" s="1"/>
  <c r="F6471" i="2" s="1"/>
  <c r="F6472" i="2" s="1"/>
  <c r="F6473" i="2" s="1"/>
  <c r="F6474" i="2" s="1"/>
  <c r="F6475" i="2" s="1"/>
  <c r="F6476" i="2" s="1"/>
  <c r="F6477" i="2" s="1"/>
  <c r="F6478" i="2" s="1"/>
  <c r="F6479" i="2" s="1"/>
  <c r="F6480" i="2" s="1"/>
  <c r="F6481" i="2" s="1"/>
  <c r="F6482" i="2" s="1"/>
  <c r="F6483" i="2" s="1"/>
  <c r="F6484" i="2" s="1"/>
  <c r="F6485" i="2" s="1"/>
  <c r="F6486" i="2" s="1"/>
  <c r="F6487" i="2" s="1"/>
  <c r="F6488" i="2" s="1"/>
  <c r="F6489" i="2" s="1"/>
  <c r="F6490" i="2" s="1"/>
  <c r="F6491" i="2" s="1"/>
  <c r="F6492" i="2" s="1"/>
  <c r="F6493" i="2" s="1"/>
  <c r="F6494" i="2" s="1"/>
  <c r="F6495" i="2" s="1"/>
  <c r="F6496" i="2" s="1"/>
  <c r="F6497" i="2" s="1"/>
  <c r="F6498" i="2" s="1"/>
  <c r="F6499" i="2" s="1"/>
  <c r="F6500" i="2" s="1"/>
  <c r="F6501" i="2" s="1"/>
  <c r="F6502" i="2" s="1"/>
  <c r="F6503" i="2" s="1"/>
  <c r="F6504" i="2" s="1"/>
  <c r="F6505" i="2" s="1"/>
  <c r="F6506" i="2" s="1"/>
  <c r="F6507" i="2" s="1"/>
  <c r="F6508" i="2" s="1"/>
  <c r="F6509" i="2" s="1"/>
  <c r="F6510" i="2" s="1"/>
  <c r="F6511" i="2" s="1"/>
  <c r="F6512" i="2" s="1"/>
  <c r="F6513" i="2" s="1"/>
  <c r="F6514" i="2" s="1"/>
  <c r="F6515" i="2" s="1"/>
  <c r="F6516" i="2" s="1"/>
  <c r="F6517" i="2" s="1"/>
  <c r="F6518" i="2" s="1"/>
  <c r="F6519" i="2" s="1"/>
  <c r="F6520" i="2" s="1"/>
  <c r="F6521" i="2" s="1"/>
  <c r="F6522" i="2" s="1"/>
  <c r="F6523" i="2" s="1"/>
  <c r="F6524" i="2" s="1"/>
  <c r="F6525" i="2" s="1"/>
  <c r="F6526" i="2" s="1"/>
  <c r="F6527" i="2" s="1"/>
  <c r="F6528" i="2" s="1"/>
  <c r="F6529" i="2" s="1"/>
  <c r="F6530" i="2" s="1"/>
  <c r="F6531" i="2" s="1"/>
  <c r="F6532" i="2" s="1"/>
  <c r="F6533" i="2" s="1"/>
  <c r="F6534" i="2" s="1"/>
  <c r="F6535" i="2" s="1"/>
  <c r="F6536" i="2" s="1"/>
  <c r="F6537" i="2" s="1"/>
  <c r="F6538" i="2" s="1"/>
  <c r="F6539" i="2" s="1"/>
  <c r="F6540" i="2" s="1"/>
  <c r="F6541" i="2" s="1"/>
  <c r="F6542" i="2" s="1"/>
  <c r="F6543" i="2" s="1"/>
  <c r="F6544" i="2" s="1"/>
  <c r="F6545" i="2" s="1"/>
  <c r="F6546" i="2" s="1"/>
  <c r="F6547" i="2" s="1"/>
  <c r="F6548" i="2" s="1"/>
  <c r="F6549" i="2" s="1"/>
  <c r="F6550" i="2" s="1"/>
  <c r="F6551" i="2" s="1"/>
  <c r="F6552" i="2" s="1"/>
  <c r="F6553" i="2" s="1"/>
  <c r="F6554" i="2" s="1"/>
  <c r="F6555" i="2" s="1"/>
  <c r="F6556" i="2" s="1"/>
  <c r="F6557" i="2" s="1"/>
  <c r="F6558" i="2" s="1"/>
  <c r="F6559" i="2" s="1"/>
  <c r="F6560" i="2" s="1"/>
  <c r="F6561" i="2" s="1"/>
  <c r="F6562" i="2" s="1"/>
  <c r="F6563" i="2" s="1"/>
  <c r="F6564" i="2" s="1"/>
  <c r="F6565" i="2" s="1"/>
  <c r="F6566" i="2" s="1"/>
  <c r="F6567" i="2" s="1"/>
  <c r="F6568" i="2" s="1"/>
  <c r="F6569" i="2" s="1"/>
  <c r="F6570" i="2" s="1"/>
  <c r="F6571" i="2" s="1"/>
  <c r="F6572" i="2" s="1"/>
  <c r="F6573" i="2" s="1"/>
  <c r="F6574" i="2" s="1"/>
  <c r="F6575" i="2" s="1"/>
  <c r="F6576" i="2" s="1"/>
  <c r="F6577" i="2" s="1"/>
  <c r="F6578" i="2" s="1"/>
  <c r="F6579" i="2" s="1"/>
  <c r="F6580" i="2" s="1"/>
  <c r="F6581" i="2" s="1"/>
  <c r="F6582" i="2" s="1"/>
  <c r="F6583" i="2" s="1"/>
  <c r="F6584" i="2" s="1"/>
  <c r="F6585" i="2" s="1"/>
  <c r="F6586" i="2" s="1"/>
  <c r="F6587" i="2" s="1"/>
  <c r="F6588" i="2" s="1"/>
  <c r="F6589" i="2" s="1"/>
  <c r="F6590" i="2" s="1"/>
  <c r="F6591" i="2" s="1"/>
  <c r="F6592" i="2" s="1"/>
  <c r="F6593" i="2" s="1"/>
  <c r="F6594" i="2" s="1"/>
  <c r="F6595" i="2" s="1"/>
  <c r="F6596" i="2" s="1"/>
  <c r="F6597" i="2" s="1"/>
  <c r="F6598" i="2" s="1"/>
  <c r="F6599" i="2" s="1"/>
  <c r="F6600" i="2" s="1"/>
  <c r="F6601" i="2" s="1"/>
  <c r="F6602" i="2" s="1"/>
  <c r="F6603" i="2" s="1"/>
  <c r="F6604" i="2" s="1"/>
  <c r="F6605" i="2" s="1"/>
  <c r="F6606" i="2" s="1"/>
  <c r="F6607" i="2" s="1"/>
  <c r="F6608" i="2" s="1"/>
  <c r="F6609" i="2" s="1"/>
  <c r="F6610" i="2" s="1"/>
  <c r="F6611" i="2" s="1"/>
  <c r="F6612" i="2" s="1"/>
  <c r="F6613" i="2" s="1"/>
  <c r="F6614" i="2" s="1"/>
  <c r="F6615" i="2" s="1"/>
  <c r="F6616" i="2" s="1"/>
  <c r="F6617" i="2" s="1"/>
  <c r="F6618" i="2" s="1"/>
  <c r="F6619" i="2" s="1"/>
  <c r="F6620" i="2" s="1"/>
  <c r="F6621" i="2" s="1"/>
  <c r="F6622" i="2" s="1"/>
  <c r="F6623" i="2" s="1"/>
  <c r="F6624" i="2" s="1"/>
  <c r="F6625" i="2" s="1"/>
  <c r="F6626" i="2" s="1"/>
  <c r="F6627" i="2" s="1"/>
  <c r="F6628" i="2" s="1"/>
  <c r="F6629" i="2" s="1"/>
  <c r="F6630" i="2" s="1"/>
  <c r="F6631" i="2" s="1"/>
  <c r="F6632" i="2" s="1"/>
  <c r="F6633" i="2" s="1"/>
  <c r="F6634" i="2" s="1"/>
  <c r="F6635" i="2" s="1"/>
  <c r="F6636" i="2" s="1"/>
  <c r="F6637" i="2" s="1"/>
  <c r="F6638" i="2" s="1"/>
  <c r="F6639" i="2" s="1"/>
  <c r="F6640" i="2" s="1"/>
  <c r="F6641" i="2" s="1"/>
  <c r="F6642" i="2" s="1"/>
  <c r="F6643" i="2" s="1"/>
  <c r="F6644" i="2" s="1"/>
  <c r="F6645" i="2" s="1"/>
  <c r="F6646" i="2" s="1"/>
  <c r="F6647" i="2" s="1"/>
  <c r="F6648" i="2" s="1"/>
  <c r="F6649" i="2" s="1"/>
  <c r="F6650" i="2" s="1"/>
  <c r="F6651" i="2" s="1"/>
  <c r="F6652" i="2" s="1"/>
  <c r="F6653" i="2" s="1"/>
  <c r="F6654" i="2" s="1"/>
  <c r="F6655" i="2" s="1"/>
  <c r="F6656" i="2" s="1"/>
  <c r="F6657" i="2" s="1"/>
  <c r="F6658" i="2" s="1"/>
  <c r="F6659" i="2" s="1"/>
  <c r="F6660" i="2" s="1"/>
  <c r="F6661" i="2" s="1"/>
  <c r="F6662" i="2" s="1"/>
  <c r="F6663" i="2" s="1"/>
  <c r="F6664" i="2" s="1"/>
  <c r="F6665" i="2" s="1"/>
  <c r="F6666" i="2" s="1"/>
  <c r="F6667" i="2" s="1"/>
  <c r="F6668" i="2" s="1"/>
  <c r="F6669" i="2" s="1"/>
  <c r="F6670" i="2" s="1"/>
  <c r="F6671" i="2" s="1"/>
  <c r="F6672" i="2" s="1"/>
  <c r="F6673" i="2" s="1"/>
  <c r="F6674" i="2" s="1"/>
  <c r="F6675" i="2" s="1"/>
  <c r="F6676" i="2" s="1"/>
  <c r="F6677" i="2" s="1"/>
  <c r="F6678" i="2" s="1"/>
  <c r="F6679" i="2" s="1"/>
  <c r="F6680" i="2" s="1"/>
  <c r="F6681" i="2" s="1"/>
  <c r="F6682" i="2" s="1"/>
  <c r="F6683" i="2" s="1"/>
  <c r="F6684" i="2" s="1"/>
  <c r="F6685" i="2" s="1"/>
  <c r="F6686" i="2" s="1"/>
  <c r="F6687" i="2" s="1"/>
  <c r="F6688" i="2" s="1"/>
  <c r="F6689" i="2" s="1"/>
  <c r="F6690" i="2" s="1"/>
  <c r="F6691" i="2" s="1"/>
  <c r="F6692" i="2" s="1"/>
  <c r="F6693" i="2" s="1"/>
  <c r="F6694" i="2" s="1"/>
  <c r="F6695" i="2" s="1"/>
  <c r="F6696" i="2" s="1"/>
  <c r="F6697" i="2" s="1"/>
  <c r="F6698" i="2" s="1"/>
  <c r="F6699" i="2" s="1"/>
  <c r="F6700" i="2" s="1"/>
  <c r="F6701" i="2" s="1"/>
  <c r="F6702" i="2" s="1"/>
  <c r="F6703" i="2" s="1"/>
  <c r="F6704" i="2" s="1"/>
  <c r="F6705" i="2" s="1"/>
  <c r="F6706" i="2" s="1"/>
  <c r="F6707" i="2" s="1"/>
  <c r="F6708" i="2" s="1"/>
  <c r="F6709" i="2" s="1"/>
  <c r="F6710" i="2" s="1"/>
  <c r="F6711" i="2" s="1"/>
  <c r="F6712" i="2" s="1"/>
  <c r="F6713" i="2" s="1"/>
  <c r="F6714" i="2" s="1"/>
  <c r="F6715" i="2" s="1"/>
  <c r="F6716" i="2" s="1"/>
  <c r="F6717" i="2" s="1"/>
  <c r="F6718" i="2" s="1"/>
  <c r="F6719" i="2" s="1"/>
  <c r="F6720" i="2" s="1"/>
  <c r="F6721" i="2" s="1"/>
  <c r="F6722" i="2" s="1"/>
  <c r="F6723" i="2" s="1"/>
  <c r="F6724" i="2" s="1"/>
  <c r="F6725" i="2" s="1"/>
  <c r="F6726" i="2" s="1"/>
  <c r="F6727" i="2" s="1"/>
  <c r="F6728" i="2" s="1"/>
  <c r="F6729" i="2" s="1"/>
  <c r="F6730" i="2" s="1"/>
  <c r="F6731" i="2" s="1"/>
  <c r="F6732" i="2" s="1"/>
  <c r="F6733" i="2" s="1"/>
  <c r="F6734" i="2" s="1"/>
  <c r="F6735" i="2" s="1"/>
  <c r="F6736" i="2" s="1"/>
  <c r="F6737" i="2" s="1"/>
  <c r="F6738" i="2" s="1"/>
  <c r="F6739" i="2" s="1"/>
  <c r="F6740" i="2" s="1"/>
  <c r="F6741" i="2" s="1"/>
  <c r="F6742" i="2" s="1"/>
  <c r="F6743" i="2" s="1"/>
  <c r="F6744" i="2" s="1"/>
  <c r="F6745" i="2" s="1"/>
  <c r="F6746" i="2" s="1"/>
  <c r="F6747" i="2" s="1"/>
  <c r="F6748" i="2" s="1"/>
  <c r="F6749" i="2" s="1"/>
  <c r="F6750" i="2" s="1"/>
  <c r="F6751" i="2" s="1"/>
  <c r="F6752" i="2" s="1"/>
  <c r="F6753" i="2" s="1"/>
  <c r="F6754" i="2" s="1"/>
  <c r="F6755" i="2" s="1"/>
  <c r="F6756" i="2" s="1"/>
  <c r="F6757" i="2" s="1"/>
  <c r="F6758" i="2" s="1"/>
  <c r="F6759" i="2" s="1"/>
  <c r="F6760" i="2" s="1"/>
  <c r="F6761" i="2" s="1"/>
  <c r="F6762" i="2" s="1"/>
  <c r="F6763" i="2" s="1"/>
  <c r="F6764" i="2" s="1"/>
  <c r="F6765" i="2" s="1"/>
  <c r="F6766" i="2" s="1"/>
  <c r="F6767" i="2" s="1"/>
  <c r="F6768" i="2" s="1"/>
  <c r="F6769" i="2" s="1"/>
  <c r="F6770" i="2" s="1"/>
  <c r="F6771" i="2" s="1"/>
  <c r="F6772" i="2" s="1"/>
  <c r="F6773" i="2" s="1"/>
  <c r="F6774" i="2" s="1"/>
  <c r="F6775" i="2" s="1"/>
  <c r="F6776" i="2" s="1"/>
  <c r="F6777" i="2" s="1"/>
  <c r="F6778" i="2" s="1"/>
  <c r="F6779" i="2" s="1"/>
  <c r="F6780" i="2" s="1"/>
  <c r="F6781" i="2" s="1"/>
  <c r="F6782" i="2" s="1"/>
  <c r="F6783" i="2" s="1"/>
  <c r="F6784" i="2" s="1"/>
  <c r="F6785" i="2" s="1"/>
  <c r="F6786" i="2" s="1"/>
  <c r="F6787" i="2" s="1"/>
  <c r="F6788" i="2" s="1"/>
  <c r="F6789" i="2" s="1"/>
  <c r="F6790" i="2" s="1"/>
  <c r="F6791" i="2" s="1"/>
  <c r="F6792" i="2" s="1"/>
  <c r="F6793" i="2" s="1"/>
  <c r="F6794" i="2" s="1"/>
  <c r="F6795" i="2" s="1"/>
  <c r="F6796" i="2" s="1"/>
  <c r="F6797" i="2" s="1"/>
  <c r="F6798" i="2" s="1"/>
  <c r="F6799" i="2" s="1"/>
  <c r="F6800" i="2" s="1"/>
  <c r="F6801" i="2" s="1"/>
  <c r="F6802" i="2" s="1"/>
  <c r="F6803" i="2" s="1"/>
  <c r="F6804" i="2" s="1"/>
  <c r="F6805" i="2" s="1"/>
  <c r="F6806" i="2" s="1"/>
  <c r="F6807" i="2" s="1"/>
  <c r="F6808" i="2" s="1"/>
  <c r="F6809" i="2" s="1"/>
  <c r="F6810" i="2" s="1"/>
  <c r="F6811" i="2" s="1"/>
  <c r="F6812" i="2" s="1"/>
  <c r="F6813" i="2" s="1"/>
  <c r="F6814" i="2" s="1"/>
  <c r="F6815" i="2" s="1"/>
  <c r="F6816" i="2" s="1"/>
  <c r="F6817" i="2" s="1"/>
  <c r="F6818" i="2" s="1"/>
  <c r="F6819" i="2" s="1"/>
  <c r="F6820" i="2" s="1"/>
  <c r="F6821" i="2" s="1"/>
  <c r="F6822" i="2" s="1"/>
  <c r="F6823" i="2" s="1"/>
  <c r="F6824" i="2" s="1"/>
  <c r="F6825" i="2" s="1"/>
  <c r="F6826" i="2" s="1"/>
  <c r="F6827" i="2" s="1"/>
  <c r="F6828" i="2" s="1"/>
  <c r="F6829" i="2" s="1"/>
  <c r="F6830" i="2" s="1"/>
  <c r="F6831" i="2" s="1"/>
  <c r="F6832" i="2" s="1"/>
  <c r="F6833" i="2" s="1"/>
  <c r="F6834" i="2" s="1"/>
  <c r="F6835" i="2" s="1"/>
  <c r="F6836" i="2" s="1"/>
  <c r="F6837" i="2" s="1"/>
  <c r="F6838" i="2" s="1"/>
  <c r="F6839" i="2" s="1"/>
  <c r="F6840" i="2" s="1"/>
  <c r="F6841" i="2" s="1"/>
  <c r="F6842" i="2" s="1"/>
  <c r="F6843" i="2" s="1"/>
  <c r="F6844" i="2" s="1"/>
  <c r="F6845" i="2" s="1"/>
  <c r="F6846" i="2" s="1"/>
  <c r="F6847" i="2" s="1"/>
  <c r="F6848" i="2" s="1"/>
  <c r="F6849" i="2" s="1"/>
  <c r="F6850" i="2" s="1"/>
  <c r="F6851" i="2" s="1"/>
  <c r="F6852" i="2" s="1"/>
  <c r="F6853" i="2" s="1"/>
  <c r="F6854" i="2" s="1"/>
  <c r="F6855" i="2" s="1"/>
  <c r="F6856" i="2" s="1"/>
  <c r="F6857" i="2" s="1"/>
  <c r="F6858" i="2" s="1"/>
  <c r="F6859" i="2" s="1"/>
  <c r="F6860" i="2" s="1"/>
  <c r="F6861" i="2" s="1"/>
  <c r="F6862" i="2" s="1"/>
  <c r="F6863" i="2" s="1"/>
  <c r="F6864" i="2" s="1"/>
  <c r="F6865" i="2" s="1"/>
  <c r="F6866" i="2" s="1"/>
  <c r="F6867" i="2" s="1"/>
  <c r="F6868" i="2" s="1"/>
  <c r="F6869" i="2" s="1"/>
  <c r="F6870" i="2" s="1"/>
  <c r="F6871" i="2" s="1"/>
  <c r="F6872" i="2" s="1"/>
  <c r="F6873" i="2" s="1"/>
  <c r="F6874" i="2" s="1"/>
  <c r="F6875" i="2" s="1"/>
  <c r="F6876" i="2" s="1"/>
  <c r="F6877" i="2" s="1"/>
  <c r="F6878" i="2" s="1"/>
  <c r="F6879" i="2" s="1"/>
  <c r="F6880" i="2" s="1"/>
  <c r="F6881" i="2" s="1"/>
  <c r="F6882" i="2" s="1"/>
  <c r="F6883" i="2" s="1"/>
  <c r="F6884" i="2" s="1"/>
  <c r="F6885" i="2" s="1"/>
  <c r="F6886" i="2" s="1"/>
  <c r="F6887" i="2" s="1"/>
  <c r="F6888" i="2" s="1"/>
  <c r="F6889" i="2" s="1"/>
  <c r="F6890" i="2" s="1"/>
  <c r="F6891" i="2" s="1"/>
  <c r="F6892" i="2" s="1"/>
  <c r="F6893" i="2" s="1"/>
  <c r="F6894" i="2" s="1"/>
  <c r="F6895" i="2" s="1"/>
  <c r="F6896" i="2" s="1"/>
  <c r="F6897" i="2" s="1"/>
  <c r="F6898" i="2" s="1"/>
  <c r="F6899" i="2" s="1"/>
  <c r="F6900" i="2" s="1"/>
  <c r="F6901" i="2" s="1"/>
  <c r="F6902" i="2" s="1"/>
  <c r="F6903" i="2" s="1"/>
  <c r="F6904" i="2" s="1"/>
  <c r="F6905" i="2" s="1"/>
  <c r="F6906" i="2" s="1"/>
  <c r="F6907" i="2" s="1"/>
  <c r="F6908" i="2" s="1"/>
  <c r="F6909" i="2" s="1"/>
  <c r="F6910" i="2" s="1"/>
  <c r="F6911" i="2" s="1"/>
  <c r="F6912" i="2" s="1"/>
  <c r="F6913" i="2" s="1"/>
  <c r="F6914" i="2" s="1"/>
  <c r="F6915" i="2" s="1"/>
  <c r="F6916" i="2" s="1"/>
  <c r="F6917" i="2" s="1"/>
  <c r="F6918" i="2" s="1"/>
  <c r="F6919" i="2" s="1"/>
  <c r="F6920" i="2" s="1"/>
  <c r="F6921" i="2" s="1"/>
  <c r="F6922" i="2" s="1"/>
  <c r="F6923" i="2" s="1"/>
  <c r="F6924" i="2" s="1"/>
  <c r="F6925" i="2" s="1"/>
  <c r="F6926" i="2" s="1"/>
  <c r="F6927" i="2" s="1"/>
  <c r="F6928" i="2" s="1"/>
  <c r="F6929" i="2" s="1"/>
  <c r="F6930" i="2" s="1"/>
  <c r="F6931" i="2" s="1"/>
  <c r="F6932" i="2" s="1"/>
  <c r="F6933" i="2" s="1"/>
  <c r="F6934" i="2" s="1"/>
  <c r="F6935" i="2" s="1"/>
  <c r="F6936" i="2" s="1"/>
  <c r="F6937" i="2" s="1"/>
  <c r="F6938" i="2" s="1"/>
  <c r="F6939" i="2" s="1"/>
  <c r="F6940" i="2" s="1"/>
  <c r="F6941" i="2" s="1"/>
  <c r="F6942" i="2" s="1"/>
  <c r="F6943" i="2" s="1"/>
  <c r="F6944" i="2" s="1"/>
  <c r="F6945" i="2" s="1"/>
  <c r="F6946" i="2" s="1"/>
  <c r="F6947" i="2" s="1"/>
  <c r="F6948" i="2" s="1"/>
  <c r="F6949" i="2" s="1"/>
  <c r="F6950" i="2" s="1"/>
  <c r="F6951" i="2" s="1"/>
  <c r="F6952" i="2" s="1"/>
  <c r="F6953" i="2" s="1"/>
  <c r="F6954" i="2" s="1"/>
  <c r="F6955" i="2" s="1"/>
  <c r="F6956" i="2" s="1"/>
  <c r="F6957" i="2" s="1"/>
  <c r="F6958" i="2" s="1"/>
  <c r="F6959" i="2" s="1"/>
  <c r="F6960" i="2" s="1"/>
  <c r="F6961" i="2" s="1"/>
  <c r="F6962" i="2" s="1"/>
  <c r="F6963" i="2" s="1"/>
  <c r="F6964" i="2" s="1"/>
  <c r="F6965" i="2" s="1"/>
  <c r="F6966" i="2" s="1"/>
  <c r="F6967" i="2" s="1"/>
  <c r="F6968" i="2" s="1"/>
  <c r="F6969" i="2" s="1"/>
  <c r="F6970" i="2" s="1"/>
  <c r="F6971" i="2" s="1"/>
  <c r="F6972" i="2" s="1"/>
  <c r="F6973" i="2" s="1"/>
  <c r="F6974" i="2" s="1"/>
  <c r="F6975" i="2" s="1"/>
  <c r="F6976" i="2" s="1"/>
  <c r="F6977" i="2" s="1"/>
  <c r="F6978" i="2" s="1"/>
  <c r="F6979" i="2" s="1"/>
  <c r="F6980" i="2" s="1"/>
  <c r="F6981" i="2" s="1"/>
  <c r="F6982" i="2" s="1"/>
  <c r="F6983" i="2" s="1"/>
  <c r="F6984" i="2" s="1"/>
  <c r="F6985" i="2" s="1"/>
  <c r="F6986" i="2" s="1"/>
  <c r="F6987" i="2" s="1"/>
  <c r="F6988" i="2" s="1"/>
  <c r="F6989" i="2" s="1"/>
  <c r="F6990" i="2" s="1"/>
  <c r="F6991" i="2" s="1"/>
  <c r="F6992" i="2" s="1"/>
  <c r="F6993" i="2" s="1"/>
  <c r="F6994" i="2" s="1"/>
  <c r="F6995" i="2" s="1"/>
  <c r="F6996" i="2" s="1"/>
  <c r="F6997" i="2" s="1"/>
  <c r="F6998" i="2" s="1"/>
  <c r="F6999" i="2" s="1"/>
  <c r="F7000" i="2" s="1"/>
  <c r="F7001" i="2" s="1"/>
  <c r="F7002" i="2" s="1"/>
  <c r="F7003" i="2" s="1"/>
  <c r="F7004" i="2" s="1"/>
  <c r="F7005" i="2" s="1"/>
  <c r="F7006" i="2" s="1"/>
  <c r="F7007" i="2" s="1"/>
  <c r="F7008" i="2" s="1"/>
  <c r="F7009" i="2" s="1"/>
  <c r="F7010" i="2" s="1"/>
  <c r="F7011" i="2" s="1"/>
  <c r="F7012" i="2" s="1"/>
  <c r="F7013" i="2" s="1"/>
  <c r="F7014" i="2" s="1"/>
  <c r="F7015" i="2" s="1"/>
  <c r="F7016" i="2" s="1"/>
  <c r="F7017" i="2" s="1"/>
  <c r="F7018" i="2" s="1"/>
  <c r="F7019" i="2" s="1"/>
  <c r="F7020" i="2" s="1"/>
  <c r="F7021" i="2" s="1"/>
  <c r="F7022" i="2" s="1"/>
  <c r="F7023" i="2" s="1"/>
  <c r="F7024" i="2" s="1"/>
  <c r="F7025" i="2" s="1"/>
  <c r="F7026" i="2" s="1"/>
  <c r="F7027" i="2" s="1"/>
  <c r="F7028" i="2" s="1"/>
  <c r="F7029" i="2" s="1"/>
  <c r="F7030" i="2" s="1"/>
  <c r="F7031" i="2" s="1"/>
  <c r="F7032" i="2" s="1"/>
  <c r="F7033" i="2" s="1"/>
  <c r="F7034" i="2" s="1"/>
  <c r="F7035" i="2" s="1"/>
  <c r="F7036" i="2" s="1"/>
  <c r="F7037" i="2" s="1"/>
  <c r="F7038" i="2" s="1"/>
  <c r="F7039" i="2" s="1"/>
  <c r="F7040" i="2" s="1"/>
  <c r="F7041" i="2" s="1"/>
  <c r="F7042" i="2" s="1"/>
  <c r="F7043" i="2" s="1"/>
  <c r="F7044" i="2" s="1"/>
  <c r="F7045" i="2" s="1"/>
  <c r="F7046" i="2" s="1"/>
  <c r="F7047" i="2" s="1"/>
  <c r="F7048" i="2" s="1"/>
  <c r="F7049" i="2" s="1"/>
  <c r="F7050" i="2" s="1"/>
  <c r="F7051" i="2" s="1"/>
  <c r="F7052" i="2" s="1"/>
  <c r="F7053" i="2" s="1"/>
  <c r="F7054" i="2" s="1"/>
  <c r="F7055" i="2" s="1"/>
  <c r="F7056" i="2" s="1"/>
  <c r="F7057" i="2" s="1"/>
  <c r="F7058" i="2" s="1"/>
  <c r="F7059" i="2" s="1"/>
  <c r="F7060" i="2" s="1"/>
  <c r="F7061" i="2" s="1"/>
  <c r="F7062" i="2" s="1"/>
  <c r="F7063" i="2" s="1"/>
  <c r="F7064" i="2" s="1"/>
  <c r="F7065" i="2" s="1"/>
  <c r="F7066" i="2" s="1"/>
  <c r="F7067" i="2" s="1"/>
  <c r="F7068" i="2" s="1"/>
  <c r="F7069" i="2" s="1"/>
  <c r="F7070" i="2" s="1"/>
  <c r="F7071" i="2" s="1"/>
  <c r="F7072" i="2" s="1"/>
  <c r="F7073" i="2" s="1"/>
  <c r="F7074" i="2" s="1"/>
  <c r="F7075" i="2" s="1"/>
  <c r="F7076" i="2" s="1"/>
  <c r="F7077" i="2" s="1"/>
  <c r="F7078" i="2" s="1"/>
  <c r="F7079" i="2" s="1"/>
  <c r="F7080" i="2" s="1"/>
  <c r="F7081" i="2" s="1"/>
  <c r="F7082" i="2" s="1"/>
  <c r="F7083" i="2" s="1"/>
  <c r="F7084" i="2" s="1"/>
  <c r="F7085" i="2" s="1"/>
  <c r="F7086" i="2" s="1"/>
  <c r="F7087" i="2" s="1"/>
  <c r="F7088" i="2" s="1"/>
  <c r="F7089" i="2" s="1"/>
  <c r="F7090" i="2" s="1"/>
  <c r="F7091" i="2" s="1"/>
  <c r="F7092" i="2" s="1"/>
  <c r="F7093" i="2" s="1"/>
  <c r="F7094" i="2" s="1"/>
  <c r="F7095" i="2" s="1"/>
  <c r="F7096" i="2" s="1"/>
  <c r="F7097" i="2" s="1"/>
  <c r="F7098" i="2" s="1"/>
  <c r="F7099" i="2" s="1"/>
  <c r="F7100" i="2" s="1"/>
  <c r="F7101" i="2" s="1"/>
  <c r="F7102" i="2" s="1"/>
  <c r="F7103" i="2" s="1"/>
  <c r="F7104" i="2" s="1"/>
  <c r="F7105" i="2" s="1"/>
  <c r="F7106" i="2" s="1"/>
  <c r="F7107" i="2" s="1"/>
  <c r="F7108" i="2" s="1"/>
  <c r="F7109" i="2" s="1"/>
  <c r="F7110" i="2" s="1"/>
  <c r="F7111" i="2" s="1"/>
  <c r="F7112" i="2" s="1"/>
  <c r="F7113" i="2" s="1"/>
  <c r="F7114" i="2" s="1"/>
  <c r="F7115" i="2" s="1"/>
  <c r="F7116" i="2" s="1"/>
  <c r="F7117" i="2" s="1"/>
  <c r="F7118" i="2" s="1"/>
  <c r="F7119" i="2" s="1"/>
  <c r="F7120" i="2" s="1"/>
  <c r="F7121" i="2" s="1"/>
  <c r="F7122" i="2" s="1"/>
  <c r="F7123" i="2" s="1"/>
  <c r="F7124" i="2" s="1"/>
  <c r="F7125" i="2" s="1"/>
  <c r="F7126" i="2" s="1"/>
  <c r="F7127" i="2" s="1"/>
  <c r="F7128" i="2" s="1"/>
  <c r="F7129" i="2" s="1"/>
  <c r="F7130" i="2" s="1"/>
  <c r="F7131" i="2" s="1"/>
  <c r="F7132" i="2" s="1"/>
  <c r="F7133" i="2" s="1"/>
  <c r="F7134" i="2" s="1"/>
  <c r="F7135" i="2" s="1"/>
  <c r="F7136" i="2" s="1"/>
  <c r="F7137" i="2" s="1"/>
  <c r="F7138" i="2" s="1"/>
  <c r="F7139" i="2" s="1"/>
  <c r="F7140" i="2" s="1"/>
  <c r="F7141" i="2" s="1"/>
  <c r="F7142" i="2" s="1"/>
  <c r="F7143" i="2" s="1"/>
  <c r="F7144" i="2" s="1"/>
  <c r="F7145" i="2" s="1"/>
  <c r="F7146" i="2" s="1"/>
  <c r="F7147" i="2" s="1"/>
  <c r="F7148" i="2" s="1"/>
  <c r="F7149" i="2" s="1"/>
  <c r="F7150" i="2" s="1"/>
  <c r="F7151" i="2" s="1"/>
  <c r="F7152" i="2" s="1"/>
  <c r="F7153" i="2" s="1"/>
  <c r="F7154" i="2" s="1"/>
  <c r="F7155" i="2" s="1"/>
  <c r="F7156" i="2" s="1"/>
  <c r="F7157" i="2" s="1"/>
  <c r="F7158" i="2" s="1"/>
  <c r="F7159" i="2" s="1"/>
  <c r="F7160" i="2" s="1"/>
  <c r="F7161" i="2" s="1"/>
  <c r="F7162" i="2" s="1"/>
  <c r="F7163" i="2" s="1"/>
  <c r="F7164" i="2" s="1"/>
  <c r="F7165" i="2" s="1"/>
  <c r="F7166" i="2" s="1"/>
  <c r="F7167" i="2" s="1"/>
  <c r="F7168" i="2" s="1"/>
  <c r="F7169" i="2" s="1"/>
  <c r="F7170" i="2" s="1"/>
  <c r="F7171" i="2" s="1"/>
  <c r="F7172" i="2" s="1"/>
  <c r="F7173" i="2" s="1"/>
  <c r="F7174" i="2" s="1"/>
  <c r="F7175" i="2" s="1"/>
  <c r="F7176" i="2" s="1"/>
  <c r="F7177" i="2" s="1"/>
  <c r="F7178" i="2" s="1"/>
  <c r="F7179" i="2" s="1"/>
  <c r="F7180" i="2" s="1"/>
  <c r="F7181" i="2" s="1"/>
  <c r="F7182" i="2" s="1"/>
  <c r="F7183" i="2" s="1"/>
  <c r="F7184" i="2" s="1"/>
  <c r="F7185" i="2" s="1"/>
  <c r="F7186" i="2" s="1"/>
  <c r="F7187" i="2" s="1"/>
  <c r="F7188" i="2" s="1"/>
  <c r="F7189" i="2" s="1"/>
  <c r="F7190" i="2" s="1"/>
  <c r="F7191" i="2" s="1"/>
  <c r="F7192" i="2" s="1"/>
  <c r="F7193" i="2" s="1"/>
  <c r="F7194" i="2" s="1"/>
  <c r="F7195" i="2" s="1"/>
  <c r="F7196" i="2" s="1"/>
  <c r="F7197" i="2" s="1"/>
  <c r="F7198" i="2" s="1"/>
  <c r="F7199" i="2" s="1"/>
  <c r="F7200" i="2" s="1"/>
  <c r="F7201" i="2" s="1"/>
  <c r="F7202" i="2" s="1"/>
  <c r="F7203" i="2" s="1"/>
  <c r="F7204" i="2" s="1"/>
  <c r="F7205" i="2" s="1"/>
  <c r="F7206" i="2" s="1"/>
  <c r="F7207" i="2" s="1"/>
  <c r="F7208" i="2" s="1"/>
  <c r="F7209" i="2" s="1"/>
  <c r="F7210" i="2" s="1"/>
  <c r="F7211" i="2" s="1"/>
  <c r="F7212" i="2" s="1"/>
  <c r="F7213" i="2" s="1"/>
  <c r="F7214" i="2" s="1"/>
  <c r="F7215" i="2" s="1"/>
  <c r="F7216" i="2" s="1"/>
  <c r="F7217" i="2" s="1"/>
  <c r="F7218" i="2" s="1"/>
  <c r="F7219" i="2" s="1"/>
  <c r="F7220" i="2" s="1"/>
  <c r="F7221" i="2" s="1"/>
  <c r="F7222" i="2" s="1"/>
  <c r="F7223" i="2" s="1"/>
  <c r="F7224" i="2" s="1"/>
  <c r="F7225" i="2" s="1"/>
  <c r="F7226" i="2" s="1"/>
  <c r="F7227" i="2" s="1"/>
  <c r="F7228" i="2" s="1"/>
  <c r="F7229" i="2" s="1"/>
  <c r="F7230" i="2" s="1"/>
  <c r="F7231" i="2" s="1"/>
  <c r="F7232" i="2" s="1"/>
  <c r="F7233" i="2" s="1"/>
  <c r="F7234" i="2" s="1"/>
  <c r="F7235" i="2" s="1"/>
  <c r="F7236" i="2" s="1"/>
  <c r="F7237" i="2" s="1"/>
  <c r="F7238" i="2" s="1"/>
  <c r="F7239" i="2" s="1"/>
  <c r="F7240" i="2" s="1"/>
  <c r="F7241" i="2" s="1"/>
  <c r="F7242" i="2" s="1"/>
  <c r="F7243" i="2" s="1"/>
  <c r="F7244" i="2" s="1"/>
  <c r="F7245" i="2" s="1"/>
  <c r="F7246" i="2" s="1"/>
  <c r="F7247" i="2" s="1"/>
  <c r="F7248" i="2" s="1"/>
  <c r="F7249" i="2" s="1"/>
  <c r="F7250" i="2" s="1"/>
  <c r="F7251" i="2" s="1"/>
  <c r="F7252" i="2" s="1"/>
  <c r="F7253" i="2" s="1"/>
  <c r="F7254" i="2" s="1"/>
  <c r="F7255" i="2" s="1"/>
  <c r="F7256" i="2" s="1"/>
  <c r="F7257" i="2" s="1"/>
  <c r="F7258" i="2" s="1"/>
  <c r="F7259" i="2" s="1"/>
  <c r="F7260" i="2" s="1"/>
  <c r="F7261" i="2" s="1"/>
  <c r="F7262" i="2" s="1"/>
  <c r="F7263" i="2" s="1"/>
  <c r="F7264" i="2" s="1"/>
  <c r="F7265" i="2" s="1"/>
  <c r="F7266" i="2" s="1"/>
  <c r="F7267" i="2" s="1"/>
  <c r="F7268" i="2" s="1"/>
  <c r="F7269" i="2" s="1"/>
  <c r="F7270" i="2" s="1"/>
  <c r="F7271" i="2" s="1"/>
  <c r="F7272" i="2" s="1"/>
  <c r="F7273" i="2" s="1"/>
  <c r="F7274" i="2" s="1"/>
  <c r="F7275" i="2" s="1"/>
  <c r="F7276" i="2" s="1"/>
  <c r="F7277" i="2" s="1"/>
  <c r="F7278" i="2" s="1"/>
  <c r="F7279" i="2" s="1"/>
  <c r="F7280" i="2" s="1"/>
  <c r="F7281" i="2" s="1"/>
  <c r="F7282" i="2" s="1"/>
  <c r="F7283" i="2" s="1"/>
  <c r="F7284" i="2" s="1"/>
  <c r="F7285" i="2" s="1"/>
  <c r="F7286" i="2" s="1"/>
  <c r="F7287" i="2" s="1"/>
  <c r="F7288" i="2" s="1"/>
  <c r="F7289" i="2" s="1"/>
  <c r="F7290" i="2" s="1"/>
  <c r="F7291" i="2" s="1"/>
  <c r="F7292" i="2" s="1"/>
  <c r="F7293" i="2" s="1"/>
  <c r="F7294" i="2" s="1"/>
  <c r="F7295" i="2" s="1"/>
  <c r="F7296" i="2" s="1"/>
  <c r="F7297" i="2" s="1"/>
  <c r="F7298" i="2" s="1"/>
  <c r="F7299" i="2" s="1"/>
  <c r="F7300" i="2" s="1"/>
  <c r="F7301" i="2" s="1"/>
  <c r="F7302" i="2" s="1"/>
  <c r="F7303" i="2" s="1"/>
  <c r="F7304" i="2" s="1"/>
  <c r="F7305" i="2" s="1"/>
  <c r="F7306" i="2" s="1"/>
  <c r="F7307" i="2" s="1"/>
  <c r="F7308" i="2" s="1"/>
  <c r="F7309" i="2" s="1"/>
  <c r="F7310" i="2" s="1"/>
  <c r="F7311" i="2" s="1"/>
  <c r="F7312" i="2" s="1"/>
  <c r="F7313" i="2" s="1"/>
  <c r="F7314" i="2" s="1"/>
  <c r="F7315" i="2" s="1"/>
  <c r="F7316" i="2" s="1"/>
  <c r="F7317" i="2" s="1"/>
  <c r="F7318" i="2" s="1"/>
  <c r="F7319" i="2" s="1"/>
  <c r="F7320" i="2" s="1"/>
  <c r="F7321" i="2" s="1"/>
  <c r="F7322" i="2" s="1"/>
  <c r="F7323" i="2" s="1"/>
  <c r="F7324" i="2" s="1"/>
  <c r="F7325" i="2" s="1"/>
  <c r="F7326" i="2" s="1"/>
  <c r="F7327" i="2" s="1"/>
  <c r="F7328" i="2" s="1"/>
  <c r="F7329" i="2" s="1"/>
  <c r="F7330" i="2" s="1"/>
  <c r="F7331" i="2" s="1"/>
  <c r="F7332" i="2" s="1"/>
  <c r="F7333" i="2" s="1"/>
  <c r="F7334" i="2" s="1"/>
  <c r="F7335" i="2" s="1"/>
  <c r="F7336" i="2" s="1"/>
  <c r="F7337" i="2" s="1"/>
  <c r="F7338" i="2" s="1"/>
  <c r="F7339" i="2" s="1"/>
  <c r="F7340" i="2" s="1"/>
  <c r="F7341" i="2" s="1"/>
  <c r="F7342" i="2" s="1"/>
  <c r="F7343" i="2" s="1"/>
  <c r="F7344" i="2" s="1"/>
  <c r="F7345" i="2" s="1"/>
  <c r="F7346" i="2" s="1"/>
  <c r="F7347" i="2" s="1"/>
  <c r="F7348" i="2" s="1"/>
  <c r="F7349" i="2" s="1"/>
  <c r="F7350" i="2" s="1"/>
  <c r="F7351" i="2" s="1"/>
  <c r="F7352" i="2" s="1"/>
  <c r="F7353" i="2" s="1"/>
  <c r="F7354" i="2" s="1"/>
  <c r="F7355" i="2" s="1"/>
  <c r="F7356" i="2" s="1"/>
  <c r="F7357" i="2" s="1"/>
  <c r="F7358" i="2" s="1"/>
  <c r="F7359" i="2" s="1"/>
  <c r="F7360" i="2" s="1"/>
  <c r="F7361" i="2" s="1"/>
  <c r="F7362" i="2" s="1"/>
  <c r="F7363" i="2" s="1"/>
  <c r="F7364" i="2" s="1"/>
  <c r="F7365" i="2" s="1"/>
  <c r="F7366" i="2" s="1"/>
  <c r="F7367" i="2" s="1"/>
  <c r="F7368" i="2" s="1"/>
  <c r="F7369" i="2" s="1"/>
  <c r="F7370" i="2" s="1"/>
  <c r="F7371" i="2" s="1"/>
  <c r="F7372" i="2" s="1"/>
  <c r="F7373" i="2" s="1"/>
  <c r="F7374" i="2" s="1"/>
  <c r="F7375" i="2" s="1"/>
  <c r="F7376" i="2" s="1"/>
  <c r="F7377" i="2" s="1"/>
  <c r="F7378" i="2" s="1"/>
  <c r="F7379" i="2" s="1"/>
  <c r="F7380" i="2" s="1"/>
  <c r="F7381" i="2" s="1"/>
  <c r="F7382" i="2" s="1"/>
  <c r="F7383" i="2" s="1"/>
  <c r="F7384" i="2" s="1"/>
  <c r="F7385" i="2" s="1"/>
  <c r="F7386" i="2" s="1"/>
  <c r="F7387" i="2" s="1"/>
  <c r="F7388" i="2" s="1"/>
  <c r="F7389" i="2" s="1"/>
  <c r="F7390" i="2" s="1"/>
  <c r="F7391" i="2" s="1"/>
  <c r="F7392" i="2" s="1"/>
  <c r="F7393" i="2" s="1"/>
  <c r="F7394" i="2" s="1"/>
  <c r="F7395" i="2" s="1"/>
  <c r="F7396" i="2" s="1"/>
  <c r="F7397" i="2" s="1"/>
  <c r="F7398" i="2" s="1"/>
  <c r="F7399" i="2" s="1"/>
  <c r="F7400" i="2" s="1"/>
  <c r="F7401" i="2" s="1"/>
  <c r="F7402" i="2" s="1"/>
  <c r="F7403" i="2" s="1"/>
  <c r="F7404" i="2" s="1"/>
  <c r="F7405" i="2" s="1"/>
  <c r="F7406" i="2" s="1"/>
  <c r="F7407" i="2" s="1"/>
  <c r="F7408" i="2" s="1"/>
  <c r="F7409" i="2" s="1"/>
  <c r="F7410" i="2" s="1"/>
  <c r="F7411" i="2" s="1"/>
  <c r="F7412" i="2" s="1"/>
  <c r="F7413" i="2" s="1"/>
  <c r="F7414" i="2" s="1"/>
  <c r="F7415" i="2" s="1"/>
  <c r="F7416" i="2" s="1"/>
  <c r="F7417" i="2" s="1"/>
  <c r="F7418" i="2" s="1"/>
  <c r="F7419" i="2" s="1"/>
  <c r="F7420" i="2" s="1"/>
  <c r="F7421" i="2" s="1"/>
  <c r="F7422" i="2" s="1"/>
  <c r="F7423" i="2" s="1"/>
  <c r="F7424" i="2" s="1"/>
  <c r="F7425" i="2" s="1"/>
  <c r="F7426" i="2" s="1"/>
  <c r="F7427" i="2" s="1"/>
  <c r="F7428" i="2" s="1"/>
  <c r="F7429" i="2" s="1"/>
  <c r="F7430" i="2" s="1"/>
  <c r="F7431" i="2" s="1"/>
  <c r="F7432" i="2" s="1"/>
  <c r="F7433" i="2" s="1"/>
  <c r="F7434" i="2" s="1"/>
  <c r="F7435" i="2" s="1"/>
  <c r="F7436" i="2" s="1"/>
  <c r="F7437" i="2" s="1"/>
  <c r="F7438" i="2" s="1"/>
  <c r="F7439" i="2" s="1"/>
  <c r="F7440" i="2" s="1"/>
  <c r="F7441" i="2" s="1"/>
  <c r="F7442" i="2" s="1"/>
  <c r="F7443" i="2" s="1"/>
  <c r="F7444" i="2" s="1"/>
  <c r="F7445" i="2" s="1"/>
  <c r="F7446" i="2" s="1"/>
  <c r="F7447" i="2" s="1"/>
  <c r="F7448" i="2" s="1"/>
  <c r="F7449" i="2" s="1"/>
  <c r="F7450" i="2" s="1"/>
  <c r="F7451" i="2" s="1"/>
  <c r="F7452" i="2" s="1"/>
  <c r="F7453" i="2" s="1"/>
  <c r="F7454" i="2" s="1"/>
  <c r="F7455" i="2" s="1"/>
  <c r="F7456" i="2" s="1"/>
  <c r="F7457" i="2" s="1"/>
  <c r="F7458" i="2" s="1"/>
  <c r="F7459" i="2" s="1"/>
  <c r="F7460" i="2" s="1"/>
  <c r="F7461" i="2" s="1"/>
  <c r="F7462" i="2" s="1"/>
  <c r="F7463" i="2" s="1"/>
  <c r="F7464" i="2" s="1"/>
  <c r="F7465" i="2" s="1"/>
  <c r="F7466" i="2" s="1"/>
  <c r="F7467" i="2" s="1"/>
  <c r="F7468" i="2" s="1"/>
  <c r="F7469" i="2" s="1"/>
  <c r="F7470" i="2" s="1"/>
  <c r="F7471" i="2" s="1"/>
  <c r="F7472" i="2" s="1"/>
  <c r="F7473" i="2" s="1"/>
  <c r="F7474" i="2" s="1"/>
  <c r="F7475" i="2" s="1"/>
  <c r="F7476" i="2" s="1"/>
  <c r="F7477" i="2" s="1"/>
  <c r="F7478" i="2" s="1"/>
  <c r="F7479" i="2" s="1"/>
  <c r="F7480" i="2" s="1"/>
  <c r="F7481" i="2" s="1"/>
  <c r="F7482" i="2" s="1"/>
  <c r="F7483" i="2" s="1"/>
  <c r="F7484" i="2" s="1"/>
  <c r="F7485" i="2" s="1"/>
  <c r="F7486" i="2" s="1"/>
  <c r="F7487" i="2" s="1"/>
  <c r="F7488" i="2" s="1"/>
  <c r="F7489" i="2" s="1"/>
  <c r="F7490" i="2" s="1"/>
  <c r="F7491" i="2" s="1"/>
  <c r="F7492" i="2" s="1"/>
  <c r="F7493" i="2" s="1"/>
  <c r="F7494" i="2" s="1"/>
  <c r="F7495" i="2" s="1"/>
  <c r="F7496" i="2" s="1"/>
  <c r="F7497" i="2" s="1"/>
  <c r="F7498" i="2" s="1"/>
  <c r="F7499" i="2" s="1"/>
  <c r="F7500" i="2" s="1"/>
  <c r="F7501" i="2" s="1"/>
  <c r="F7502" i="2" s="1"/>
  <c r="F7503" i="2" s="1"/>
  <c r="F7504" i="2" s="1"/>
  <c r="F7505" i="2" s="1"/>
  <c r="F7506" i="2" s="1"/>
  <c r="F7507" i="2" s="1"/>
  <c r="F7508" i="2" s="1"/>
  <c r="F7509" i="2" s="1"/>
  <c r="F7510" i="2" s="1"/>
  <c r="F7511" i="2" s="1"/>
  <c r="F7512" i="2" s="1"/>
  <c r="F7513" i="2" s="1"/>
  <c r="F7514" i="2" s="1"/>
  <c r="F7515" i="2" s="1"/>
  <c r="F7516" i="2" s="1"/>
  <c r="F7517" i="2" s="1"/>
  <c r="F7518" i="2" s="1"/>
  <c r="F7519" i="2" s="1"/>
  <c r="F7520" i="2" s="1"/>
  <c r="F7521" i="2" s="1"/>
  <c r="F7522" i="2" s="1"/>
  <c r="F7523" i="2" s="1"/>
  <c r="F7524" i="2" s="1"/>
  <c r="F7525" i="2" s="1"/>
  <c r="F7526" i="2" s="1"/>
  <c r="F7527" i="2" s="1"/>
  <c r="F7528" i="2" s="1"/>
  <c r="F7529" i="2" s="1"/>
  <c r="F7530" i="2" s="1"/>
  <c r="F7531" i="2" s="1"/>
  <c r="F7532" i="2" s="1"/>
  <c r="F7533" i="2" s="1"/>
  <c r="F7534" i="2" s="1"/>
  <c r="F7535" i="2" s="1"/>
  <c r="F7536" i="2" s="1"/>
  <c r="F7537" i="2" s="1"/>
  <c r="F7538" i="2" s="1"/>
  <c r="F7539" i="2" s="1"/>
  <c r="F7540" i="2" s="1"/>
  <c r="F7541" i="2" s="1"/>
  <c r="F7542" i="2" s="1"/>
  <c r="F7543" i="2" s="1"/>
  <c r="F7544" i="2" s="1"/>
  <c r="F7545" i="2" s="1"/>
  <c r="F7546" i="2" s="1"/>
  <c r="F7547" i="2" s="1"/>
  <c r="F7548" i="2" s="1"/>
  <c r="F7549" i="2" s="1"/>
  <c r="F7550" i="2" s="1"/>
  <c r="F7551" i="2" s="1"/>
  <c r="F7552" i="2" s="1"/>
  <c r="F7553" i="2" s="1"/>
  <c r="F7554" i="2" s="1"/>
  <c r="F7555" i="2" s="1"/>
  <c r="F7556" i="2" s="1"/>
  <c r="F7557" i="2" s="1"/>
  <c r="F7558" i="2" s="1"/>
  <c r="F7559" i="2" s="1"/>
  <c r="F7560" i="2" s="1"/>
  <c r="F7561" i="2" s="1"/>
  <c r="F7562" i="2" s="1"/>
  <c r="F7563" i="2" s="1"/>
  <c r="F7564" i="2" s="1"/>
  <c r="F7565" i="2" s="1"/>
  <c r="F7566" i="2" s="1"/>
  <c r="F7567" i="2" s="1"/>
  <c r="F7568" i="2" s="1"/>
  <c r="F7569" i="2" s="1"/>
  <c r="F7570" i="2" s="1"/>
  <c r="F7571" i="2" s="1"/>
  <c r="F7572" i="2" s="1"/>
  <c r="F7573" i="2" s="1"/>
  <c r="F7574" i="2" s="1"/>
  <c r="F7575" i="2" s="1"/>
  <c r="F7576" i="2" s="1"/>
  <c r="F7577" i="2" s="1"/>
  <c r="F7578" i="2" s="1"/>
  <c r="F7579" i="2" s="1"/>
  <c r="F7580" i="2" s="1"/>
  <c r="F7581" i="2" s="1"/>
  <c r="F7582" i="2" s="1"/>
  <c r="F7583" i="2" s="1"/>
  <c r="F7584" i="2" s="1"/>
  <c r="F7585" i="2" s="1"/>
  <c r="F7586" i="2" s="1"/>
  <c r="F7587" i="2" s="1"/>
  <c r="F7588" i="2" s="1"/>
  <c r="F7589" i="2" s="1"/>
  <c r="F7590" i="2" s="1"/>
  <c r="F7591" i="2" s="1"/>
  <c r="F7592" i="2" s="1"/>
  <c r="F7593" i="2" s="1"/>
  <c r="F7594" i="2" s="1"/>
  <c r="F7595" i="2" s="1"/>
  <c r="F7596" i="2" s="1"/>
  <c r="F7597" i="2" s="1"/>
  <c r="F7598" i="2" s="1"/>
  <c r="F7599" i="2" s="1"/>
  <c r="F7600" i="2" s="1"/>
  <c r="F7601" i="2" s="1"/>
  <c r="F7602" i="2" s="1"/>
  <c r="F7603" i="2" s="1"/>
  <c r="F7604" i="2" s="1"/>
  <c r="F7605" i="2" s="1"/>
  <c r="F7606" i="2" s="1"/>
  <c r="F7607" i="2" s="1"/>
  <c r="F7608" i="2" s="1"/>
  <c r="F7609" i="2" s="1"/>
  <c r="F7610" i="2" s="1"/>
  <c r="F7611" i="2" s="1"/>
  <c r="F7612" i="2" s="1"/>
  <c r="F7613" i="2" s="1"/>
  <c r="F7614" i="2" s="1"/>
  <c r="F7615" i="2" s="1"/>
  <c r="F7616" i="2" s="1"/>
  <c r="F7617" i="2" s="1"/>
  <c r="F7618" i="2" s="1"/>
  <c r="F7619" i="2" s="1"/>
  <c r="F7620" i="2" s="1"/>
  <c r="F7621" i="2" s="1"/>
  <c r="F7622" i="2" s="1"/>
  <c r="F7623" i="2" s="1"/>
  <c r="F7624" i="2" s="1"/>
  <c r="F7625" i="2" s="1"/>
  <c r="F7626" i="2" s="1"/>
  <c r="F7627" i="2" s="1"/>
  <c r="F7628" i="2" s="1"/>
  <c r="F7629" i="2" s="1"/>
  <c r="F7630" i="2" s="1"/>
  <c r="F7631" i="2" s="1"/>
  <c r="F7632" i="2" s="1"/>
  <c r="F7633" i="2" s="1"/>
  <c r="F7634" i="2" s="1"/>
  <c r="F7635" i="2" s="1"/>
  <c r="F7636" i="2" s="1"/>
  <c r="F7637" i="2" s="1"/>
  <c r="F7638" i="2" s="1"/>
  <c r="F7639" i="2" s="1"/>
  <c r="F7640" i="2" s="1"/>
  <c r="F7641" i="2" s="1"/>
  <c r="F7642" i="2" s="1"/>
  <c r="F7643" i="2" s="1"/>
  <c r="F7644" i="2" s="1"/>
  <c r="F7645" i="2" s="1"/>
  <c r="F7646" i="2" s="1"/>
  <c r="F7647" i="2" s="1"/>
  <c r="F7648" i="2" s="1"/>
  <c r="F7649" i="2" s="1"/>
  <c r="F7650" i="2" s="1"/>
  <c r="F7651" i="2" s="1"/>
  <c r="F7652" i="2" s="1"/>
  <c r="F7653" i="2" s="1"/>
  <c r="F7654" i="2" s="1"/>
  <c r="F7655" i="2" s="1"/>
  <c r="F7656" i="2" s="1"/>
  <c r="F7657" i="2" s="1"/>
  <c r="F7658" i="2" s="1"/>
  <c r="F7659" i="2" s="1"/>
  <c r="F7660" i="2" s="1"/>
  <c r="F7661" i="2" s="1"/>
  <c r="F7662" i="2" s="1"/>
  <c r="F7663" i="2" s="1"/>
  <c r="F7664" i="2" s="1"/>
  <c r="F7665" i="2" s="1"/>
  <c r="F7666" i="2" s="1"/>
  <c r="F7667" i="2" s="1"/>
  <c r="F7668" i="2" s="1"/>
  <c r="F7669" i="2" s="1"/>
  <c r="F7670" i="2" s="1"/>
  <c r="F7671" i="2" s="1"/>
  <c r="F7672" i="2" s="1"/>
  <c r="F7673" i="2" s="1"/>
  <c r="F7674" i="2" s="1"/>
  <c r="F7675" i="2" s="1"/>
  <c r="F7676" i="2" s="1"/>
  <c r="F7677" i="2" s="1"/>
  <c r="F7678" i="2" s="1"/>
  <c r="F7679" i="2" s="1"/>
  <c r="F7680" i="2" s="1"/>
  <c r="F7681" i="2" s="1"/>
  <c r="F7682" i="2" s="1"/>
  <c r="F7683" i="2" s="1"/>
  <c r="F7684" i="2" s="1"/>
  <c r="F7685" i="2" s="1"/>
  <c r="F7686" i="2" s="1"/>
  <c r="F7687" i="2" s="1"/>
  <c r="F7688" i="2" s="1"/>
  <c r="F7689" i="2" s="1"/>
  <c r="F7690" i="2" s="1"/>
  <c r="F7691" i="2" s="1"/>
  <c r="F7692" i="2" s="1"/>
  <c r="F7693" i="2" s="1"/>
  <c r="F7694" i="2" s="1"/>
  <c r="F7695" i="2" s="1"/>
  <c r="F7696" i="2" s="1"/>
  <c r="F7697" i="2" s="1"/>
  <c r="F7698" i="2" s="1"/>
  <c r="F7699" i="2" s="1"/>
  <c r="F7700" i="2" s="1"/>
  <c r="F7701" i="2" s="1"/>
  <c r="F7702" i="2" s="1"/>
  <c r="F7703" i="2" s="1"/>
  <c r="F7704" i="2" s="1"/>
  <c r="F7705" i="2" s="1"/>
  <c r="F7706" i="2" s="1"/>
  <c r="F7707" i="2" s="1"/>
  <c r="F7708" i="2" s="1"/>
  <c r="F7709" i="2" s="1"/>
  <c r="F7710" i="2" s="1"/>
  <c r="F7711" i="2" s="1"/>
  <c r="F7712" i="2" s="1"/>
  <c r="F7713" i="2" s="1"/>
  <c r="F7714" i="2" s="1"/>
  <c r="F7715" i="2" s="1"/>
  <c r="F7716" i="2" s="1"/>
  <c r="F7717" i="2" s="1"/>
  <c r="F7718" i="2" s="1"/>
  <c r="F7719" i="2" s="1"/>
  <c r="F7720" i="2" s="1"/>
  <c r="F7721" i="2" s="1"/>
  <c r="F7722" i="2" s="1"/>
  <c r="F7723" i="2" s="1"/>
  <c r="F7724" i="2" s="1"/>
  <c r="F7725" i="2" s="1"/>
  <c r="F7726" i="2" s="1"/>
  <c r="F7727" i="2" s="1"/>
  <c r="F7728" i="2" s="1"/>
  <c r="F7729" i="2" s="1"/>
  <c r="F7730" i="2" s="1"/>
  <c r="F7731" i="2" s="1"/>
  <c r="F7732" i="2" s="1"/>
  <c r="F7733" i="2" s="1"/>
  <c r="F7734" i="2" s="1"/>
  <c r="F7735" i="2" s="1"/>
  <c r="F7736" i="2" s="1"/>
  <c r="F7737" i="2" s="1"/>
  <c r="F7738" i="2" s="1"/>
  <c r="F7739" i="2" s="1"/>
  <c r="F7740" i="2" s="1"/>
  <c r="F7741" i="2" s="1"/>
  <c r="F7742" i="2" s="1"/>
  <c r="F7743" i="2" s="1"/>
  <c r="F7744" i="2" s="1"/>
  <c r="F7745" i="2" s="1"/>
  <c r="F7746" i="2" s="1"/>
  <c r="F7747" i="2" s="1"/>
  <c r="F7748" i="2" s="1"/>
  <c r="F7749" i="2" s="1"/>
  <c r="F7750" i="2" s="1"/>
  <c r="F7751" i="2" s="1"/>
  <c r="F7752" i="2" s="1"/>
  <c r="F7753" i="2" s="1"/>
  <c r="F7754" i="2" s="1"/>
  <c r="F7755" i="2" s="1"/>
  <c r="F7756" i="2" s="1"/>
  <c r="F7757" i="2" s="1"/>
  <c r="F7758" i="2" s="1"/>
  <c r="F7759" i="2" s="1"/>
  <c r="F7760" i="2" s="1"/>
  <c r="F7761" i="2" s="1"/>
  <c r="F7762" i="2" s="1"/>
  <c r="F7763" i="2" s="1"/>
  <c r="F7764" i="2" s="1"/>
  <c r="F7765" i="2" s="1"/>
  <c r="F7766" i="2" s="1"/>
  <c r="F7767" i="2" s="1"/>
  <c r="F7768" i="2" s="1"/>
  <c r="F7769" i="2" s="1"/>
  <c r="F7770" i="2" s="1"/>
  <c r="F7771" i="2" s="1"/>
  <c r="F7772" i="2" s="1"/>
  <c r="F7773" i="2" s="1"/>
  <c r="F7774" i="2" s="1"/>
  <c r="F7775" i="2" s="1"/>
  <c r="F7776" i="2" s="1"/>
  <c r="F7777" i="2" s="1"/>
  <c r="F7778" i="2" s="1"/>
  <c r="F7779" i="2" s="1"/>
  <c r="F7780" i="2" s="1"/>
  <c r="F7781" i="2" s="1"/>
  <c r="F7782" i="2" s="1"/>
  <c r="F7783" i="2" s="1"/>
  <c r="F7784" i="2" s="1"/>
  <c r="F7785" i="2" s="1"/>
  <c r="F7786" i="2" s="1"/>
  <c r="F7787" i="2" s="1"/>
  <c r="F7788" i="2" s="1"/>
  <c r="F7789" i="2" s="1"/>
  <c r="F7790" i="2" s="1"/>
  <c r="F7791" i="2" s="1"/>
  <c r="F7792" i="2" s="1"/>
  <c r="F7793" i="2" s="1"/>
  <c r="F7794" i="2" s="1"/>
  <c r="F7795" i="2" s="1"/>
  <c r="F7796" i="2" s="1"/>
  <c r="F7797" i="2" s="1"/>
  <c r="F7798" i="2" s="1"/>
  <c r="F7799" i="2" s="1"/>
  <c r="F7800" i="2" s="1"/>
  <c r="F7801" i="2" s="1"/>
  <c r="F7802" i="2" s="1"/>
  <c r="F7803" i="2" s="1"/>
  <c r="F7804" i="2" s="1"/>
  <c r="F7805" i="2" s="1"/>
  <c r="F7806" i="2" s="1"/>
  <c r="F7807" i="2" s="1"/>
  <c r="F7808" i="2" s="1"/>
  <c r="F7809" i="2" s="1"/>
  <c r="F7810" i="2" s="1"/>
  <c r="F7811" i="2" s="1"/>
  <c r="F7812" i="2" s="1"/>
  <c r="F7813" i="2" s="1"/>
  <c r="F7814" i="2" s="1"/>
  <c r="F7815" i="2" s="1"/>
  <c r="F7816" i="2" s="1"/>
  <c r="F7817" i="2" s="1"/>
  <c r="F7818" i="2" s="1"/>
  <c r="F7819" i="2" s="1"/>
  <c r="F7820" i="2" s="1"/>
  <c r="F7821" i="2" s="1"/>
  <c r="F7822" i="2" s="1"/>
  <c r="F7823" i="2" s="1"/>
  <c r="F7824" i="2" s="1"/>
  <c r="F7825" i="2" s="1"/>
  <c r="F7826" i="2" s="1"/>
  <c r="F7827" i="2" s="1"/>
  <c r="F7828" i="2" s="1"/>
  <c r="F7829" i="2" s="1"/>
  <c r="F7830" i="2" s="1"/>
  <c r="F7831" i="2" s="1"/>
  <c r="F7832" i="2" s="1"/>
  <c r="F7833" i="2" s="1"/>
  <c r="F7834" i="2" s="1"/>
  <c r="F7835" i="2" s="1"/>
  <c r="F7836" i="2" s="1"/>
  <c r="F7837" i="2" s="1"/>
  <c r="F7838" i="2" s="1"/>
  <c r="F7839" i="2" s="1"/>
  <c r="F7840" i="2" s="1"/>
  <c r="F7841" i="2" s="1"/>
  <c r="F7842" i="2" s="1"/>
  <c r="F7843" i="2" s="1"/>
  <c r="F7844" i="2" s="1"/>
  <c r="F7845" i="2" s="1"/>
  <c r="F7846" i="2" s="1"/>
  <c r="F7847" i="2" s="1"/>
  <c r="F7848" i="2" s="1"/>
  <c r="F7849" i="2" s="1"/>
  <c r="F7850" i="2" s="1"/>
  <c r="F7851" i="2" s="1"/>
  <c r="F7852" i="2" s="1"/>
  <c r="F7853" i="2" s="1"/>
  <c r="F7854" i="2" s="1"/>
  <c r="F7855" i="2" s="1"/>
  <c r="F7856" i="2" s="1"/>
  <c r="F7857" i="2" s="1"/>
  <c r="F7858" i="2" s="1"/>
  <c r="F7859" i="2" s="1"/>
  <c r="F7860" i="2" s="1"/>
  <c r="F7861" i="2" s="1"/>
  <c r="F7862" i="2" s="1"/>
  <c r="F7863" i="2" s="1"/>
  <c r="F7864" i="2" s="1"/>
  <c r="F7865" i="2" s="1"/>
  <c r="F7866" i="2" s="1"/>
  <c r="F7867" i="2" s="1"/>
  <c r="F7868" i="2" s="1"/>
  <c r="F7869" i="2" s="1"/>
  <c r="F7870" i="2" s="1"/>
  <c r="F7871" i="2" s="1"/>
  <c r="F7872" i="2" s="1"/>
  <c r="F7873" i="2" s="1"/>
  <c r="F7874" i="2" s="1"/>
  <c r="F7875" i="2" s="1"/>
  <c r="F7876" i="2" s="1"/>
  <c r="F7877" i="2" s="1"/>
  <c r="F7878" i="2" s="1"/>
  <c r="F7879" i="2" s="1"/>
  <c r="F7880" i="2" s="1"/>
  <c r="F7881" i="2" s="1"/>
  <c r="F7882" i="2" s="1"/>
  <c r="F7883" i="2" s="1"/>
  <c r="F7884" i="2" s="1"/>
  <c r="F7885" i="2" s="1"/>
  <c r="F7886" i="2" s="1"/>
  <c r="F7887" i="2" s="1"/>
  <c r="F7888" i="2" s="1"/>
  <c r="F7889" i="2" s="1"/>
  <c r="F7890" i="2" s="1"/>
  <c r="F7891" i="2" s="1"/>
  <c r="F7892" i="2" s="1"/>
  <c r="F7893" i="2" s="1"/>
  <c r="F7894" i="2" s="1"/>
  <c r="F7895" i="2" s="1"/>
  <c r="F7896" i="2" s="1"/>
  <c r="F7897" i="2" s="1"/>
  <c r="F7898" i="2" s="1"/>
  <c r="F7899" i="2" s="1"/>
  <c r="F7900" i="2" s="1"/>
  <c r="F7901" i="2" s="1"/>
  <c r="F7902" i="2" s="1"/>
  <c r="F7903" i="2" s="1"/>
  <c r="F7904" i="2" s="1"/>
  <c r="F7905" i="2" s="1"/>
  <c r="F7906" i="2" s="1"/>
  <c r="F7907" i="2" s="1"/>
  <c r="F7908" i="2" s="1"/>
  <c r="F7909" i="2" s="1"/>
  <c r="F7910" i="2" s="1"/>
  <c r="F7911" i="2" s="1"/>
  <c r="F7912" i="2" s="1"/>
  <c r="F7913" i="2" s="1"/>
  <c r="F7914" i="2" s="1"/>
  <c r="F7915" i="2" s="1"/>
  <c r="F7916" i="2" s="1"/>
  <c r="F7917" i="2" s="1"/>
  <c r="F7918" i="2" s="1"/>
  <c r="F7919" i="2" s="1"/>
  <c r="F7920" i="2" s="1"/>
  <c r="F7921" i="2" s="1"/>
  <c r="F7922" i="2" s="1"/>
  <c r="F7923" i="2" s="1"/>
  <c r="F7924" i="2" s="1"/>
  <c r="F7925" i="2" s="1"/>
  <c r="F7926" i="2" s="1"/>
  <c r="F7927" i="2" s="1"/>
  <c r="F7928" i="2" s="1"/>
  <c r="F7929" i="2" s="1"/>
  <c r="F7930" i="2" s="1"/>
  <c r="F7931" i="2" s="1"/>
  <c r="F7932" i="2" s="1"/>
  <c r="F7933" i="2" s="1"/>
  <c r="F7934" i="2" s="1"/>
  <c r="F7935" i="2" s="1"/>
  <c r="F7936" i="2" s="1"/>
  <c r="F7937" i="2" s="1"/>
  <c r="F7938" i="2" s="1"/>
  <c r="F7939" i="2" s="1"/>
  <c r="F7940" i="2" s="1"/>
  <c r="F7941" i="2" s="1"/>
  <c r="F7942" i="2" s="1"/>
  <c r="F7943" i="2" s="1"/>
  <c r="F7944" i="2" s="1"/>
  <c r="F7945" i="2" s="1"/>
  <c r="F7946" i="2" s="1"/>
  <c r="F7947" i="2" s="1"/>
  <c r="F7948" i="2" s="1"/>
  <c r="F7949" i="2" s="1"/>
  <c r="F7950" i="2" s="1"/>
  <c r="F7951" i="2" s="1"/>
  <c r="F7952" i="2" s="1"/>
  <c r="F7953" i="2" s="1"/>
  <c r="F7954" i="2" s="1"/>
  <c r="F7955" i="2" s="1"/>
  <c r="F7956" i="2" s="1"/>
  <c r="F7957" i="2" s="1"/>
  <c r="F7958" i="2" s="1"/>
  <c r="F7959" i="2" s="1"/>
  <c r="F7960" i="2" s="1"/>
  <c r="F7961" i="2" s="1"/>
  <c r="F7962" i="2" s="1"/>
  <c r="F7963" i="2" s="1"/>
  <c r="F7964" i="2" s="1"/>
  <c r="F7965" i="2" s="1"/>
  <c r="F7966" i="2" s="1"/>
  <c r="F7967" i="2" s="1"/>
  <c r="F7968" i="2" s="1"/>
  <c r="F7969" i="2" s="1"/>
  <c r="F7970" i="2" s="1"/>
  <c r="F7971" i="2" s="1"/>
  <c r="F7972" i="2" s="1"/>
  <c r="F7973" i="2" s="1"/>
  <c r="F7974" i="2" s="1"/>
  <c r="F7975" i="2" s="1"/>
  <c r="F7976" i="2" s="1"/>
  <c r="F7977" i="2" s="1"/>
  <c r="F7978" i="2" s="1"/>
  <c r="F7979" i="2" s="1"/>
  <c r="F7980" i="2" s="1"/>
  <c r="F7981" i="2" s="1"/>
  <c r="F7982" i="2" s="1"/>
  <c r="F7983" i="2" s="1"/>
  <c r="F7984" i="2" s="1"/>
  <c r="F7985" i="2" s="1"/>
  <c r="F7986" i="2" s="1"/>
  <c r="F7987" i="2" s="1"/>
  <c r="F7988" i="2" s="1"/>
  <c r="F7989" i="2" s="1"/>
  <c r="F7990" i="2" s="1"/>
  <c r="F7991" i="2" s="1"/>
  <c r="F7992" i="2" s="1"/>
  <c r="F7993" i="2" s="1"/>
  <c r="F7994" i="2" s="1"/>
  <c r="F7995" i="2" s="1"/>
  <c r="F7996" i="2" s="1"/>
  <c r="F7997" i="2" s="1"/>
  <c r="F7998" i="2" s="1"/>
  <c r="F7999" i="2" s="1"/>
  <c r="F8000" i="2" s="1"/>
  <c r="F8001" i="2" s="1"/>
  <c r="F8002" i="2" s="1"/>
  <c r="F8003" i="2" s="1"/>
  <c r="F8004" i="2" s="1"/>
  <c r="F8005" i="2" s="1"/>
  <c r="F8006" i="2" s="1"/>
  <c r="F8007" i="2" s="1"/>
  <c r="F8008" i="2" s="1"/>
  <c r="F8009" i="2" s="1"/>
  <c r="F8010" i="2" s="1"/>
  <c r="F8011" i="2" s="1"/>
  <c r="F8012" i="2" s="1"/>
  <c r="F8013" i="2" s="1"/>
  <c r="F8014" i="2" s="1"/>
  <c r="F8015" i="2" s="1"/>
  <c r="F8016" i="2" s="1"/>
  <c r="F8017" i="2" s="1"/>
  <c r="F8018" i="2" s="1"/>
  <c r="F8019" i="2" s="1"/>
  <c r="F8020" i="2" s="1"/>
  <c r="F8021" i="2" s="1"/>
  <c r="F8022" i="2" s="1"/>
  <c r="F8023" i="2" s="1"/>
  <c r="F8024" i="2" s="1"/>
  <c r="F8025" i="2" s="1"/>
  <c r="F8026" i="2" s="1"/>
  <c r="F8027" i="2" s="1"/>
  <c r="F8028" i="2" s="1"/>
  <c r="F8029" i="2" s="1"/>
  <c r="F8030" i="2" s="1"/>
  <c r="F8031" i="2" s="1"/>
  <c r="F8032" i="2" s="1"/>
  <c r="F8033" i="2" s="1"/>
  <c r="F8034" i="2" s="1"/>
  <c r="F8035" i="2" s="1"/>
  <c r="F8036" i="2" s="1"/>
  <c r="F8037" i="2" s="1"/>
  <c r="F8038" i="2" s="1"/>
  <c r="F8039" i="2" s="1"/>
  <c r="F8040" i="2" s="1"/>
  <c r="F8041" i="2" s="1"/>
  <c r="F8042" i="2" s="1"/>
  <c r="F8043" i="2" s="1"/>
  <c r="F8044" i="2" s="1"/>
  <c r="F8045" i="2" s="1"/>
  <c r="F8046" i="2" s="1"/>
  <c r="F8047" i="2" s="1"/>
  <c r="F8048" i="2" s="1"/>
  <c r="F8049" i="2" s="1"/>
  <c r="F8050" i="2" s="1"/>
  <c r="F8051" i="2" s="1"/>
  <c r="F8052" i="2" s="1"/>
  <c r="F8053" i="2" s="1"/>
  <c r="F8054" i="2" s="1"/>
  <c r="F8055" i="2" s="1"/>
  <c r="F8056" i="2" s="1"/>
  <c r="F8057" i="2" s="1"/>
  <c r="F8058" i="2" s="1"/>
  <c r="F8059" i="2" s="1"/>
  <c r="F8060" i="2" s="1"/>
  <c r="F8061" i="2" s="1"/>
  <c r="F8062" i="2" s="1"/>
  <c r="F8063" i="2" s="1"/>
  <c r="F8064" i="2" s="1"/>
  <c r="F8065" i="2" s="1"/>
  <c r="F8066" i="2" s="1"/>
  <c r="F8067" i="2" s="1"/>
  <c r="F8068" i="2" s="1"/>
  <c r="F8069" i="2" s="1"/>
  <c r="F8070" i="2" s="1"/>
  <c r="F8071" i="2" s="1"/>
  <c r="F8072" i="2" s="1"/>
  <c r="F8073" i="2" s="1"/>
  <c r="F8074" i="2" s="1"/>
  <c r="F8075" i="2" s="1"/>
  <c r="F8076" i="2" s="1"/>
  <c r="F8077" i="2" s="1"/>
  <c r="F8078" i="2" s="1"/>
  <c r="F8079" i="2" s="1"/>
  <c r="F8080" i="2" s="1"/>
  <c r="F8081" i="2" s="1"/>
  <c r="F8082" i="2" s="1"/>
  <c r="F8083" i="2" s="1"/>
  <c r="F8084" i="2" s="1"/>
  <c r="F8085" i="2" s="1"/>
  <c r="F8086" i="2" s="1"/>
  <c r="F8087" i="2" s="1"/>
  <c r="F8088" i="2" s="1"/>
  <c r="F8089" i="2" s="1"/>
  <c r="F8090" i="2" s="1"/>
  <c r="F8091" i="2" s="1"/>
  <c r="F8092" i="2" s="1"/>
  <c r="F8093" i="2" s="1"/>
  <c r="F8094" i="2" s="1"/>
  <c r="F8095" i="2" s="1"/>
  <c r="F8096" i="2" s="1"/>
  <c r="F8097" i="2" s="1"/>
  <c r="F8098" i="2" s="1"/>
  <c r="F8099" i="2" s="1"/>
  <c r="F8100" i="2" s="1"/>
  <c r="F8101" i="2" s="1"/>
  <c r="F8102" i="2" s="1"/>
  <c r="F8103" i="2" s="1"/>
  <c r="F8104" i="2" s="1"/>
  <c r="F8105" i="2" s="1"/>
  <c r="F8106" i="2" s="1"/>
  <c r="F8107" i="2" s="1"/>
  <c r="F8108" i="2" s="1"/>
  <c r="F8109" i="2" s="1"/>
  <c r="F8110" i="2" s="1"/>
  <c r="F8111" i="2" s="1"/>
  <c r="F8112" i="2" s="1"/>
  <c r="F8113" i="2" s="1"/>
  <c r="F8114" i="2" s="1"/>
  <c r="F8115" i="2" s="1"/>
  <c r="F8116" i="2" s="1"/>
  <c r="F8117" i="2" s="1"/>
  <c r="F8118" i="2" s="1"/>
  <c r="F8119" i="2" s="1"/>
  <c r="F8120" i="2" s="1"/>
  <c r="F8121" i="2" s="1"/>
  <c r="F8122" i="2" s="1"/>
  <c r="F8123" i="2" s="1"/>
  <c r="F8124" i="2" s="1"/>
  <c r="F8125" i="2" s="1"/>
  <c r="F8126" i="2" s="1"/>
  <c r="F8127" i="2" s="1"/>
  <c r="F8128" i="2" s="1"/>
  <c r="F8129" i="2" s="1"/>
  <c r="F8130" i="2" s="1"/>
  <c r="F8131" i="2" s="1"/>
  <c r="F8132" i="2" s="1"/>
  <c r="F8133" i="2" s="1"/>
  <c r="F8134" i="2" s="1"/>
  <c r="F8135" i="2" s="1"/>
  <c r="F8136" i="2" s="1"/>
  <c r="F8137" i="2" s="1"/>
  <c r="F8138" i="2" s="1"/>
  <c r="F8139" i="2" s="1"/>
  <c r="F8140" i="2" s="1"/>
  <c r="F8141" i="2" s="1"/>
  <c r="F8142" i="2" s="1"/>
  <c r="F8143" i="2" s="1"/>
  <c r="F8144" i="2" s="1"/>
  <c r="F8145" i="2" s="1"/>
  <c r="F8146" i="2" s="1"/>
  <c r="F8147" i="2" s="1"/>
  <c r="F8148" i="2" s="1"/>
  <c r="F8149" i="2" s="1"/>
  <c r="F8150" i="2" s="1"/>
  <c r="F8151" i="2" s="1"/>
  <c r="F8152" i="2" s="1"/>
  <c r="F8153" i="2" s="1"/>
  <c r="F8154" i="2" s="1"/>
  <c r="F8155" i="2" s="1"/>
  <c r="F8156" i="2" s="1"/>
  <c r="F8157" i="2" s="1"/>
  <c r="F8158" i="2" s="1"/>
  <c r="F8159" i="2" s="1"/>
  <c r="F8160" i="2" s="1"/>
  <c r="F8161" i="2" s="1"/>
  <c r="F8162" i="2" s="1"/>
  <c r="F8163" i="2" s="1"/>
  <c r="F8164" i="2" s="1"/>
  <c r="F8165" i="2" s="1"/>
  <c r="F8166" i="2" s="1"/>
  <c r="F8167" i="2" s="1"/>
  <c r="F8168" i="2" s="1"/>
  <c r="F8169" i="2" s="1"/>
  <c r="F8170" i="2" s="1"/>
  <c r="F8171" i="2" s="1"/>
  <c r="F8172" i="2" s="1"/>
  <c r="F8173" i="2" s="1"/>
  <c r="F8174" i="2" s="1"/>
  <c r="F8175" i="2" s="1"/>
  <c r="F8176" i="2" s="1"/>
  <c r="F8177" i="2" s="1"/>
  <c r="F8178" i="2" s="1"/>
  <c r="F8179" i="2" s="1"/>
  <c r="F8180" i="2" s="1"/>
  <c r="F8181" i="2" s="1"/>
  <c r="F8182" i="2" s="1"/>
  <c r="F8183" i="2" s="1"/>
  <c r="F8184" i="2" s="1"/>
  <c r="F8185" i="2" s="1"/>
  <c r="F8186" i="2" s="1"/>
  <c r="F8187" i="2" s="1"/>
  <c r="F8188" i="2" s="1"/>
  <c r="F8189" i="2" s="1"/>
  <c r="F8190" i="2" s="1"/>
  <c r="F8191" i="2" s="1"/>
  <c r="F8192" i="2" s="1"/>
  <c r="F8193" i="2" s="1"/>
  <c r="F8194" i="2" s="1"/>
  <c r="F8195" i="2" s="1"/>
  <c r="F8196" i="2" s="1"/>
  <c r="F8197" i="2" s="1"/>
  <c r="F8198" i="2" s="1"/>
  <c r="F8199" i="2" s="1"/>
  <c r="F8200" i="2" s="1"/>
  <c r="F8201" i="2" s="1"/>
  <c r="F8202" i="2" s="1"/>
  <c r="F8203" i="2" s="1"/>
  <c r="F8204" i="2" s="1"/>
  <c r="F8205" i="2" s="1"/>
  <c r="F8206" i="2" s="1"/>
  <c r="F8207" i="2" s="1"/>
  <c r="F8208" i="2" s="1"/>
  <c r="F8209" i="2" s="1"/>
  <c r="F8210" i="2" s="1"/>
  <c r="F8211" i="2" s="1"/>
  <c r="F8212" i="2" s="1"/>
  <c r="F8213" i="2" s="1"/>
  <c r="F8214" i="2" s="1"/>
  <c r="F8215" i="2" s="1"/>
  <c r="F8216" i="2" s="1"/>
  <c r="F8217" i="2" s="1"/>
  <c r="F8218" i="2" s="1"/>
  <c r="F8219" i="2" s="1"/>
  <c r="F8220" i="2" s="1"/>
  <c r="F8221" i="2" s="1"/>
  <c r="F8222" i="2" s="1"/>
  <c r="F8223" i="2" s="1"/>
  <c r="F8224" i="2" s="1"/>
  <c r="F8225" i="2" s="1"/>
  <c r="F8226" i="2" s="1"/>
  <c r="F8227" i="2" s="1"/>
  <c r="F8228" i="2" s="1"/>
  <c r="F8229" i="2" s="1"/>
  <c r="F8230" i="2" s="1"/>
  <c r="F8231" i="2" s="1"/>
  <c r="F8232" i="2" s="1"/>
  <c r="F8233" i="2" s="1"/>
  <c r="F8234" i="2" s="1"/>
  <c r="F8235" i="2" s="1"/>
  <c r="F8236" i="2" s="1"/>
  <c r="F8237" i="2" s="1"/>
  <c r="F8238" i="2" s="1"/>
  <c r="F8239" i="2" s="1"/>
  <c r="F8240" i="2" s="1"/>
  <c r="F8241" i="2" s="1"/>
  <c r="F8242" i="2" s="1"/>
  <c r="F8243" i="2" s="1"/>
  <c r="F8244" i="2" s="1"/>
  <c r="F8245" i="2" s="1"/>
  <c r="F8246" i="2" s="1"/>
  <c r="F8247" i="2" s="1"/>
  <c r="F8248" i="2" s="1"/>
  <c r="F8249" i="2" s="1"/>
  <c r="F8250" i="2" s="1"/>
  <c r="F8251" i="2" s="1"/>
  <c r="F8252" i="2" s="1"/>
  <c r="F8253" i="2" s="1"/>
  <c r="F8254" i="2" s="1"/>
  <c r="F8255" i="2" s="1"/>
  <c r="F8256" i="2" s="1"/>
  <c r="F8257" i="2" s="1"/>
  <c r="F8258" i="2" s="1"/>
  <c r="F8259" i="2" s="1"/>
  <c r="F8260" i="2" s="1"/>
  <c r="F8261" i="2" s="1"/>
  <c r="F8262" i="2" s="1"/>
  <c r="F8263" i="2" s="1"/>
  <c r="F8264" i="2" s="1"/>
  <c r="F8265" i="2" s="1"/>
  <c r="F8266" i="2" s="1"/>
  <c r="F8267" i="2" s="1"/>
  <c r="F8268" i="2" s="1"/>
  <c r="F8269" i="2" s="1"/>
  <c r="F8270" i="2" s="1"/>
  <c r="F8271" i="2" s="1"/>
  <c r="F8272" i="2" s="1"/>
  <c r="F8273" i="2" s="1"/>
  <c r="F8274" i="2" s="1"/>
  <c r="F8275" i="2" s="1"/>
  <c r="F8276" i="2" s="1"/>
  <c r="F8277" i="2" s="1"/>
  <c r="F8278" i="2" s="1"/>
  <c r="F8279" i="2" s="1"/>
  <c r="F8280" i="2" s="1"/>
  <c r="F8281" i="2" s="1"/>
  <c r="F8282" i="2" s="1"/>
  <c r="F8283" i="2" s="1"/>
  <c r="F8284" i="2" s="1"/>
  <c r="F8285" i="2" s="1"/>
  <c r="F8286" i="2" s="1"/>
  <c r="F8287" i="2" s="1"/>
  <c r="F8288" i="2" s="1"/>
  <c r="F8289" i="2" s="1"/>
  <c r="F8290" i="2" s="1"/>
  <c r="F8291" i="2" s="1"/>
  <c r="F8292" i="2" s="1"/>
  <c r="F8293" i="2" s="1"/>
  <c r="F8294" i="2" s="1"/>
  <c r="F8295" i="2" s="1"/>
  <c r="F8296" i="2" s="1"/>
  <c r="F8297" i="2" s="1"/>
  <c r="F8298" i="2" s="1"/>
  <c r="F8299" i="2" s="1"/>
  <c r="F8300" i="2" s="1"/>
  <c r="F8301" i="2" s="1"/>
  <c r="F8302" i="2" s="1"/>
  <c r="F8303" i="2" s="1"/>
  <c r="F8304" i="2" s="1"/>
  <c r="F8305" i="2" s="1"/>
  <c r="F8306" i="2" s="1"/>
  <c r="F8307" i="2" s="1"/>
  <c r="F8308" i="2" s="1"/>
  <c r="F8309" i="2" s="1"/>
  <c r="F8310" i="2" s="1"/>
  <c r="F8311" i="2" s="1"/>
  <c r="F8312" i="2" s="1"/>
  <c r="F8313" i="2" s="1"/>
  <c r="F8314" i="2" s="1"/>
  <c r="F8315" i="2" s="1"/>
  <c r="F8316" i="2" s="1"/>
  <c r="F8317" i="2" s="1"/>
  <c r="F8318" i="2" s="1"/>
  <c r="F8319" i="2" s="1"/>
  <c r="F8320" i="2" s="1"/>
  <c r="F8321" i="2" s="1"/>
  <c r="F8322" i="2" s="1"/>
  <c r="F8323" i="2" s="1"/>
  <c r="F8324" i="2" s="1"/>
  <c r="F8325" i="2" s="1"/>
  <c r="F8326" i="2" s="1"/>
  <c r="F8327" i="2" s="1"/>
  <c r="F8328" i="2" s="1"/>
  <c r="F8329" i="2" s="1"/>
  <c r="F8330" i="2" s="1"/>
  <c r="F8331" i="2" s="1"/>
  <c r="F8332" i="2" s="1"/>
  <c r="F8333" i="2" s="1"/>
  <c r="F8334" i="2" s="1"/>
  <c r="F8335" i="2" s="1"/>
  <c r="F8336" i="2" s="1"/>
  <c r="F8337" i="2" s="1"/>
  <c r="F8338" i="2" s="1"/>
  <c r="F8339" i="2" s="1"/>
  <c r="F8340" i="2" s="1"/>
  <c r="F8341" i="2" s="1"/>
  <c r="F8342" i="2" s="1"/>
  <c r="F8343" i="2" s="1"/>
  <c r="F8344" i="2" s="1"/>
  <c r="F8345" i="2" s="1"/>
  <c r="F8346" i="2" s="1"/>
  <c r="F8347" i="2" s="1"/>
  <c r="F8348" i="2" s="1"/>
  <c r="F8349" i="2" s="1"/>
  <c r="F8350" i="2" s="1"/>
  <c r="F8351" i="2" s="1"/>
  <c r="F8352" i="2" s="1"/>
  <c r="F8353" i="2" s="1"/>
  <c r="F8354" i="2" s="1"/>
  <c r="F8355" i="2" s="1"/>
  <c r="F8356" i="2" s="1"/>
  <c r="F8357" i="2" s="1"/>
  <c r="F8358" i="2" s="1"/>
  <c r="F8359" i="2" s="1"/>
  <c r="F8360" i="2" s="1"/>
  <c r="F8361" i="2" s="1"/>
  <c r="F8362" i="2" s="1"/>
  <c r="F8363" i="2" s="1"/>
  <c r="F8364" i="2" s="1"/>
  <c r="F8365" i="2" s="1"/>
  <c r="F8366" i="2" s="1"/>
  <c r="F8367" i="2" s="1"/>
  <c r="F8368" i="2" s="1"/>
  <c r="F8369" i="2" s="1"/>
  <c r="F8370" i="2" s="1"/>
  <c r="F8371" i="2" s="1"/>
  <c r="F8372" i="2" s="1"/>
  <c r="F8373" i="2" s="1"/>
  <c r="F8374" i="2" s="1"/>
  <c r="F8375" i="2" s="1"/>
  <c r="F8376" i="2" s="1"/>
  <c r="F8377" i="2" s="1"/>
  <c r="F8378" i="2" s="1"/>
  <c r="F8379" i="2" s="1"/>
  <c r="F8380" i="2" s="1"/>
  <c r="F8381" i="2" s="1"/>
  <c r="F8382" i="2" s="1"/>
  <c r="F8383" i="2" s="1"/>
  <c r="F8384" i="2" s="1"/>
  <c r="F8385" i="2" s="1"/>
  <c r="F8386" i="2" s="1"/>
  <c r="F8387" i="2" s="1"/>
  <c r="F8388" i="2" s="1"/>
  <c r="F8389" i="2" s="1"/>
  <c r="F8390" i="2" s="1"/>
  <c r="F8391" i="2" s="1"/>
  <c r="F8392" i="2" s="1"/>
  <c r="F8393" i="2" s="1"/>
  <c r="F8394" i="2" s="1"/>
  <c r="F8395" i="2" s="1"/>
  <c r="F8396" i="2" s="1"/>
  <c r="F8397" i="2" s="1"/>
  <c r="F8398" i="2" s="1"/>
  <c r="F8399" i="2" s="1"/>
  <c r="F8400" i="2" s="1"/>
  <c r="F8401" i="2" s="1"/>
  <c r="F8402" i="2" s="1"/>
  <c r="F8403" i="2" s="1"/>
  <c r="F8404" i="2" s="1"/>
  <c r="F8405" i="2" s="1"/>
  <c r="F8406" i="2" s="1"/>
  <c r="F8407" i="2" s="1"/>
  <c r="F8408" i="2" s="1"/>
  <c r="F8409" i="2" s="1"/>
  <c r="F8410" i="2" s="1"/>
  <c r="F8411" i="2" s="1"/>
  <c r="F8412" i="2" s="1"/>
  <c r="F8413" i="2" s="1"/>
  <c r="F8414" i="2" s="1"/>
  <c r="F8415" i="2" s="1"/>
  <c r="F8416" i="2" s="1"/>
  <c r="F8417" i="2" s="1"/>
  <c r="F8418" i="2" s="1"/>
  <c r="F8419" i="2" s="1"/>
  <c r="F8420" i="2" s="1"/>
  <c r="F8421" i="2" s="1"/>
  <c r="F8422" i="2" s="1"/>
  <c r="F8423" i="2" s="1"/>
  <c r="F8424" i="2" s="1"/>
  <c r="F8425" i="2" s="1"/>
  <c r="F8426" i="2" s="1"/>
  <c r="F8427" i="2" s="1"/>
  <c r="F8428" i="2" s="1"/>
  <c r="F8429" i="2" s="1"/>
  <c r="F8430" i="2" s="1"/>
  <c r="F8431" i="2" s="1"/>
  <c r="F8432" i="2" s="1"/>
  <c r="F8433" i="2" s="1"/>
  <c r="F8434" i="2" s="1"/>
  <c r="F8435" i="2" s="1"/>
  <c r="F8436" i="2" s="1"/>
  <c r="F8437" i="2" s="1"/>
  <c r="F8438" i="2" s="1"/>
  <c r="F8439" i="2" s="1"/>
  <c r="F8440" i="2" s="1"/>
  <c r="F8441" i="2" s="1"/>
  <c r="F8442" i="2" s="1"/>
  <c r="F8443" i="2" s="1"/>
  <c r="F8444" i="2" s="1"/>
  <c r="F8445" i="2" s="1"/>
  <c r="F8446" i="2" s="1"/>
  <c r="F8447" i="2" s="1"/>
  <c r="F8448" i="2" s="1"/>
  <c r="F8449" i="2" s="1"/>
  <c r="F8450" i="2" s="1"/>
  <c r="F8451" i="2" s="1"/>
  <c r="F8452" i="2" s="1"/>
  <c r="F8453" i="2" s="1"/>
  <c r="F8454" i="2" s="1"/>
  <c r="F8455" i="2" s="1"/>
  <c r="F8456" i="2" s="1"/>
  <c r="F8457" i="2" s="1"/>
  <c r="F8458" i="2" s="1"/>
  <c r="F8459" i="2" s="1"/>
  <c r="F8460" i="2" s="1"/>
  <c r="F8461" i="2" s="1"/>
  <c r="F8462" i="2" s="1"/>
  <c r="F8463" i="2" s="1"/>
  <c r="F8464" i="2" s="1"/>
  <c r="F8465" i="2" s="1"/>
  <c r="F8466" i="2" s="1"/>
  <c r="F8467" i="2" s="1"/>
  <c r="F8468" i="2" s="1"/>
  <c r="F8469" i="2" s="1"/>
  <c r="F8470" i="2" s="1"/>
  <c r="F8471" i="2" s="1"/>
  <c r="F8472" i="2" s="1"/>
  <c r="F8473" i="2" s="1"/>
  <c r="F8474" i="2" s="1"/>
  <c r="F8475" i="2" s="1"/>
  <c r="F8476" i="2" s="1"/>
  <c r="F8477" i="2" s="1"/>
  <c r="F8478" i="2" s="1"/>
  <c r="F8479" i="2" s="1"/>
  <c r="F8480" i="2" s="1"/>
  <c r="F8481" i="2" s="1"/>
  <c r="F8482" i="2" s="1"/>
  <c r="F8483" i="2" s="1"/>
  <c r="F8484" i="2" s="1"/>
  <c r="F8485" i="2" s="1"/>
  <c r="F8486" i="2" s="1"/>
  <c r="F8487" i="2" s="1"/>
  <c r="F8488" i="2" s="1"/>
  <c r="F8489" i="2" s="1"/>
  <c r="F8490" i="2" s="1"/>
  <c r="F8491" i="2" s="1"/>
  <c r="F8492" i="2" s="1"/>
  <c r="F8493" i="2" s="1"/>
  <c r="F8494" i="2" s="1"/>
  <c r="F8495" i="2" s="1"/>
  <c r="F8496" i="2" s="1"/>
  <c r="F8497" i="2" s="1"/>
  <c r="F8498" i="2" s="1"/>
  <c r="F8499" i="2" s="1"/>
  <c r="F8500" i="2" s="1"/>
  <c r="F8501" i="2" s="1"/>
  <c r="F8502" i="2" s="1"/>
  <c r="F8503" i="2" s="1"/>
  <c r="F8504" i="2" s="1"/>
  <c r="F8505" i="2" s="1"/>
  <c r="F8506" i="2" s="1"/>
  <c r="F8507" i="2" s="1"/>
  <c r="F8508" i="2" s="1"/>
  <c r="F8509" i="2" s="1"/>
  <c r="F8510" i="2" s="1"/>
  <c r="F8511" i="2" s="1"/>
  <c r="F8512" i="2" s="1"/>
  <c r="F8513" i="2" s="1"/>
  <c r="F8514" i="2" s="1"/>
  <c r="F8515" i="2" s="1"/>
  <c r="F8516" i="2" s="1"/>
  <c r="F8517" i="2" s="1"/>
  <c r="F8518" i="2" s="1"/>
  <c r="F8519" i="2" s="1"/>
  <c r="F8520" i="2" s="1"/>
  <c r="F8521" i="2" s="1"/>
  <c r="F8522" i="2" s="1"/>
  <c r="F8523" i="2" s="1"/>
  <c r="F8524" i="2" s="1"/>
  <c r="F8525" i="2" s="1"/>
  <c r="F8526" i="2" s="1"/>
  <c r="F8527" i="2" s="1"/>
  <c r="F8528" i="2" s="1"/>
  <c r="F8529" i="2" s="1"/>
  <c r="F8530" i="2" s="1"/>
  <c r="F8531" i="2" s="1"/>
  <c r="F8532" i="2" s="1"/>
  <c r="F8533" i="2" s="1"/>
  <c r="F8534" i="2" s="1"/>
  <c r="F8535" i="2" s="1"/>
  <c r="F8536" i="2" s="1"/>
  <c r="F8537" i="2" s="1"/>
  <c r="F8538" i="2" s="1"/>
  <c r="F8539" i="2" s="1"/>
  <c r="F8540" i="2" s="1"/>
  <c r="F8541" i="2" s="1"/>
  <c r="F8542" i="2" s="1"/>
  <c r="F8543" i="2" s="1"/>
  <c r="F8544" i="2" s="1"/>
  <c r="F8545" i="2" s="1"/>
  <c r="F8546" i="2" s="1"/>
  <c r="F8547" i="2" s="1"/>
  <c r="F8548" i="2" s="1"/>
  <c r="F8549" i="2" s="1"/>
  <c r="F8550" i="2" s="1"/>
  <c r="F8551" i="2" s="1"/>
  <c r="F8552" i="2" s="1"/>
  <c r="F8553" i="2" s="1"/>
  <c r="F8554" i="2" s="1"/>
  <c r="F8555" i="2" s="1"/>
  <c r="F8556" i="2" s="1"/>
  <c r="F8557" i="2" s="1"/>
  <c r="F8558" i="2" s="1"/>
  <c r="F8559" i="2" s="1"/>
  <c r="F8560" i="2" s="1"/>
  <c r="F8561" i="2" s="1"/>
  <c r="F8562" i="2" s="1"/>
  <c r="F8563" i="2" s="1"/>
  <c r="F8564" i="2" s="1"/>
  <c r="F8565" i="2" s="1"/>
  <c r="F8566" i="2" s="1"/>
  <c r="F8567" i="2" s="1"/>
  <c r="F8568" i="2" s="1"/>
  <c r="F8569" i="2" s="1"/>
  <c r="F8570" i="2" s="1"/>
  <c r="F8571" i="2" s="1"/>
  <c r="F8572" i="2" s="1"/>
  <c r="F8573" i="2" s="1"/>
  <c r="F8574" i="2" s="1"/>
  <c r="F8575" i="2" s="1"/>
  <c r="F8576" i="2" s="1"/>
  <c r="F8577" i="2" s="1"/>
  <c r="F8578" i="2" s="1"/>
  <c r="F8579" i="2" s="1"/>
  <c r="F8580" i="2" s="1"/>
  <c r="F8581" i="2" s="1"/>
  <c r="F8582" i="2" s="1"/>
  <c r="F8583" i="2" s="1"/>
  <c r="F8584" i="2" s="1"/>
  <c r="F8585" i="2" s="1"/>
  <c r="F8586" i="2" s="1"/>
  <c r="F8587" i="2" s="1"/>
  <c r="F8588" i="2" s="1"/>
  <c r="F8589" i="2" s="1"/>
  <c r="F8590" i="2" s="1"/>
  <c r="F8591" i="2" s="1"/>
  <c r="F8592" i="2" s="1"/>
  <c r="F8593" i="2" s="1"/>
  <c r="F8594" i="2" s="1"/>
  <c r="F8595" i="2" s="1"/>
  <c r="F8596" i="2" s="1"/>
  <c r="F8597" i="2" s="1"/>
  <c r="F8598" i="2" s="1"/>
  <c r="F8599" i="2" s="1"/>
  <c r="F8600" i="2" s="1"/>
  <c r="F8601" i="2" s="1"/>
  <c r="F8602" i="2" s="1"/>
  <c r="F8603" i="2" s="1"/>
  <c r="F8604" i="2" s="1"/>
  <c r="F8605" i="2" s="1"/>
  <c r="F8606" i="2" s="1"/>
  <c r="F8607" i="2" s="1"/>
  <c r="F8608" i="2" s="1"/>
  <c r="F8609" i="2" s="1"/>
  <c r="F8610" i="2" s="1"/>
  <c r="F8611" i="2" s="1"/>
  <c r="F8612" i="2" s="1"/>
  <c r="F8613" i="2" s="1"/>
  <c r="F8614" i="2" s="1"/>
  <c r="F8615" i="2" s="1"/>
  <c r="F8616" i="2" s="1"/>
  <c r="F8617" i="2" s="1"/>
  <c r="F8618" i="2" s="1"/>
  <c r="F8619" i="2" s="1"/>
  <c r="F8620" i="2" s="1"/>
  <c r="F8621" i="2" s="1"/>
  <c r="F8622" i="2" s="1"/>
  <c r="F8623" i="2" s="1"/>
  <c r="F8624" i="2" s="1"/>
  <c r="F8625" i="2" s="1"/>
  <c r="F8626" i="2" s="1"/>
  <c r="F8627" i="2" s="1"/>
  <c r="F8628" i="2" s="1"/>
  <c r="F8629" i="2" s="1"/>
  <c r="F8630" i="2" s="1"/>
  <c r="F8631" i="2" s="1"/>
  <c r="F8632" i="2" s="1"/>
  <c r="F8633" i="2" s="1"/>
  <c r="F8634" i="2" s="1"/>
  <c r="F8635" i="2" s="1"/>
  <c r="F8636" i="2" s="1"/>
  <c r="F8637" i="2" s="1"/>
  <c r="F8638" i="2" s="1"/>
  <c r="F8639" i="2" s="1"/>
  <c r="F8640" i="2" s="1"/>
  <c r="F8641" i="2" s="1"/>
  <c r="F8642" i="2" s="1"/>
  <c r="F8643" i="2" s="1"/>
  <c r="F8644" i="2" s="1"/>
  <c r="F8645" i="2" s="1"/>
  <c r="F8646" i="2" s="1"/>
  <c r="F8647" i="2" s="1"/>
  <c r="F8648" i="2" s="1"/>
  <c r="F8649" i="2" s="1"/>
  <c r="F8650" i="2" s="1"/>
  <c r="F8651" i="2" s="1"/>
  <c r="F8652" i="2" s="1"/>
  <c r="F8653" i="2" s="1"/>
  <c r="F8654" i="2" s="1"/>
  <c r="F8655" i="2" s="1"/>
  <c r="F8656" i="2" s="1"/>
  <c r="F8657" i="2" s="1"/>
  <c r="F8658" i="2" s="1"/>
  <c r="F8659" i="2" s="1"/>
  <c r="F8660" i="2" s="1"/>
  <c r="F8661" i="2" s="1"/>
  <c r="F8662" i="2" s="1"/>
  <c r="F8663" i="2" s="1"/>
  <c r="F8664" i="2" s="1"/>
  <c r="F8665" i="2" s="1"/>
  <c r="F8666" i="2" s="1"/>
  <c r="F8667" i="2" s="1"/>
  <c r="F8668" i="2" s="1"/>
  <c r="F8669" i="2" s="1"/>
  <c r="F8670" i="2" s="1"/>
  <c r="F8671" i="2" s="1"/>
  <c r="F8672" i="2" s="1"/>
  <c r="F8673" i="2" s="1"/>
  <c r="F8674" i="2" s="1"/>
  <c r="F8675" i="2" s="1"/>
  <c r="F8676" i="2" s="1"/>
  <c r="F8677" i="2" s="1"/>
  <c r="F8678" i="2" s="1"/>
  <c r="F8679" i="2" s="1"/>
  <c r="F8680" i="2" s="1"/>
  <c r="F8681" i="2" s="1"/>
  <c r="F8682" i="2" s="1"/>
  <c r="F8683" i="2" s="1"/>
  <c r="F8684" i="2" s="1"/>
  <c r="F8685" i="2" s="1"/>
  <c r="F8686" i="2" s="1"/>
  <c r="F8687" i="2" s="1"/>
  <c r="F8688" i="2" s="1"/>
  <c r="F8689" i="2" s="1"/>
  <c r="F8690" i="2" s="1"/>
  <c r="F8691" i="2" s="1"/>
  <c r="F8692" i="2" s="1"/>
  <c r="F8693" i="2" s="1"/>
  <c r="F8694" i="2" s="1"/>
  <c r="F8695" i="2" s="1"/>
  <c r="F8696" i="2" s="1"/>
  <c r="F8697" i="2" s="1"/>
  <c r="F8698" i="2" s="1"/>
  <c r="F8699" i="2" s="1"/>
  <c r="F8700" i="2" s="1"/>
  <c r="F8701" i="2" s="1"/>
  <c r="F8702" i="2" s="1"/>
  <c r="F8703" i="2" s="1"/>
  <c r="F8704" i="2" s="1"/>
  <c r="F8705" i="2" s="1"/>
  <c r="F8706" i="2" s="1"/>
  <c r="F8707" i="2" s="1"/>
  <c r="F8708" i="2" s="1"/>
  <c r="F8709" i="2" s="1"/>
  <c r="F8710" i="2" s="1"/>
  <c r="F8711" i="2" s="1"/>
  <c r="F8712" i="2" s="1"/>
  <c r="F8713" i="2" s="1"/>
  <c r="F8714" i="2" s="1"/>
  <c r="F8715" i="2" s="1"/>
  <c r="F8716" i="2" s="1"/>
  <c r="F8717" i="2" s="1"/>
  <c r="F8718" i="2" s="1"/>
  <c r="F8719" i="2" s="1"/>
  <c r="F8720" i="2" s="1"/>
  <c r="F8721" i="2" s="1"/>
  <c r="F8722" i="2" s="1"/>
  <c r="F8723" i="2" s="1"/>
  <c r="F8724" i="2" s="1"/>
  <c r="F8725" i="2" s="1"/>
  <c r="F8726" i="2" s="1"/>
  <c r="F8727" i="2" s="1"/>
  <c r="F8728" i="2" s="1"/>
  <c r="F8729" i="2" s="1"/>
  <c r="F8730" i="2" s="1"/>
  <c r="F8731" i="2" s="1"/>
  <c r="F8732" i="2" s="1"/>
  <c r="F8733" i="2" s="1"/>
  <c r="F8734" i="2" s="1"/>
  <c r="F8735" i="2" s="1"/>
  <c r="F8736" i="2" s="1"/>
  <c r="F8737" i="2" s="1"/>
  <c r="F8738" i="2" s="1"/>
  <c r="F8739" i="2" s="1"/>
  <c r="F8740" i="2" s="1"/>
  <c r="F8741" i="2" s="1"/>
  <c r="F8742" i="2" s="1"/>
  <c r="F8743" i="2" s="1"/>
  <c r="F8744" i="2" s="1"/>
  <c r="F8745" i="2" s="1"/>
  <c r="F8746" i="2" s="1"/>
  <c r="F8747" i="2" s="1"/>
  <c r="F8748" i="2" s="1"/>
  <c r="F8749" i="2" s="1"/>
  <c r="F8750" i="2" s="1"/>
  <c r="F8751" i="2" s="1"/>
  <c r="F8752" i="2" s="1"/>
  <c r="F8753" i="2" s="1"/>
  <c r="F8754" i="2" s="1"/>
  <c r="F8755" i="2" s="1"/>
  <c r="F8756" i="2" s="1"/>
  <c r="F8757" i="2" s="1"/>
  <c r="F8758" i="2" s="1"/>
  <c r="F8759" i="2" s="1"/>
  <c r="F8760" i="2" s="1"/>
  <c r="F8761" i="2" s="1"/>
  <c r="F8762" i="2" s="1"/>
  <c r="F8763" i="2" s="1"/>
  <c r="F8764" i="2" s="1"/>
  <c r="F8765" i="2" s="1"/>
  <c r="F8766" i="2" s="1"/>
  <c r="F8767" i="2" s="1"/>
  <c r="F8768" i="2" s="1"/>
  <c r="F8769" i="2" s="1"/>
  <c r="F8770" i="2" s="1"/>
  <c r="F8771" i="2" s="1"/>
  <c r="F8772" i="2" s="1"/>
  <c r="F8773" i="2" s="1"/>
  <c r="F8774" i="2" s="1"/>
  <c r="F8775" i="2" s="1"/>
  <c r="F8776" i="2" s="1"/>
  <c r="F8777" i="2" s="1"/>
  <c r="F8778" i="2" s="1"/>
  <c r="F8779" i="2" s="1"/>
  <c r="F8780" i="2" s="1"/>
  <c r="F8781" i="2" s="1"/>
  <c r="F8782" i="2" s="1"/>
  <c r="F8783" i="2" s="1"/>
  <c r="F8784" i="2" s="1"/>
  <c r="F8785" i="2" s="1"/>
  <c r="F8786" i="2" s="1"/>
  <c r="F8787" i="2" s="1"/>
  <c r="F8788" i="2" s="1"/>
  <c r="F8789" i="2" s="1"/>
  <c r="F8790" i="2" s="1"/>
  <c r="F8791" i="2" s="1"/>
  <c r="F8792" i="2" s="1"/>
  <c r="F8793" i="2" s="1"/>
  <c r="F8794" i="2" s="1"/>
  <c r="F8795" i="2" s="1"/>
  <c r="F8796" i="2" s="1"/>
  <c r="F8797" i="2" s="1"/>
  <c r="F8798" i="2" s="1"/>
  <c r="F8799" i="2" s="1"/>
  <c r="F8800" i="2" s="1"/>
  <c r="F8801" i="2" s="1"/>
  <c r="F8802" i="2" s="1"/>
  <c r="F8803" i="2" s="1"/>
  <c r="F8804" i="2" s="1"/>
  <c r="F8805" i="2" s="1"/>
  <c r="F8806" i="2" s="1"/>
  <c r="F8807" i="2" s="1"/>
  <c r="F8808" i="2" s="1"/>
  <c r="F8809" i="2" s="1"/>
  <c r="F8810" i="2" s="1"/>
  <c r="F8811" i="2" s="1"/>
  <c r="F8812" i="2" s="1"/>
  <c r="F8813" i="2" s="1"/>
  <c r="F8814" i="2" s="1"/>
  <c r="F8815" i="2" s="1"/>
  <c r="F8816" i="2" s="1"/>
  <c r="F8817" i="2" s="1"/>
  <c r="F8818" i="2" s="1"/>
  <c r="F8819" i="2" s="1"/>
  <c r="F8820" i="2" s="1"/>
  <c r="F8821" i="2" s="1"/>
  <c r="F8822" i="2" s="1"/>
  <c r="F8823" i="2" s="1"/>
  <c r="F8824" i="2" s="1"/>
  <c r="F8825" i="2" s="1"/>
  <c r="F8826" i="2" s="1"/>
  <c r="F8827" i="2" s="1"/>
  <c r="F8828" i="2" s="1"/>
  <c r="F8829" i="2" s="1"/>
  <c r="F8830" i="2" s="1"/>
  <c r="F8831" i="2" s="1"/>
  <c r="F8832" i="2" s="1"/>
  <c r="F8833" i="2" s="1"/>
  <c r="F8834" i="2" s="1"/>
  <c r="F8835" i="2" s="1"/>
  <c r="F8836" i="2" s="1"/>
  <c r="F8837" i="2" s="1"/>
  <c r="F8838" i="2" s="1"/>
  <c r="F8839" i="2" s="1"/>
  <c r="F8840" i="2" s="1"/>
  <c r="F8841" i="2" s="1"/>
  <c r="F8842" i="2" s="1"/>
  <c r="F8843" i="2" s="1"/>
  <c r="F8844" i="2" s="1"/>
  <c r="F8845" i="2" s="1"/>
  <c r="F8846" i="2" s="1"/>
  <c r="F8847" i="2" s="1"/>
  <c r="F8848" i="2" s="1"/>
  <c r="F8849" i="2" s="1"/>
  <c r="F8850" i="2" s="1"/>
  <c r="F8851" i="2" s="1"/>
  <c r="F8852" i="2" s="1"/>
  <c r="F8853" i="2" s="1"/>
  <c r="F8854" i="2" s="1"/>
  <c r="F8855" i="2" s="1"/>
  <c r="F8856" i="2" s="1"/>
  <c r="F8857" i="2" s="1"/>
  <c r="F8858" i="2" s="1"/>
  <c r="F8859" i="2" s="1"/>
  <c r="F8860" i="2" s="1"/>
  <c r="F8861" i="2" s="1"/>
  <c r="F8862" i="2" s="1"/>
  <c r="F8863" i="2" s="1"/>
  <c r="F8864" i="2" s="1"/>
  <c r="F8865" i="2" s="1"/>
  <c r="F8866" i="2" s="1"/>
  <c r="F8867" i="2" s="1"/>
  <c r="F8868" i="2" s="1"/>
  <c r="F8869" i="2" s="1"/>
  <c r="F8870" i="2" s="1"/>
  <c r="F8871" i="2" s="1"/>
  <c r="F8872" i="2" s="1"/>
  <c r="F8873" i="2" s="1"/>
  <c r="F8874" i="2" s="1"/>
  <c r="F8875" i="2" s="1"/>
  <c r="F8876" i="2" s="1"/>
  <c r="F8877" i="2" s="1"/>
  <c r="F8878" i="2" s="1"/>
  <c r="F8879" i="2" s="1"/>
  <c r="F8880" i="2" s="1"/>
  <c r="F8881" i="2" s="1"/>
  <c r="F8882" i="2" s="1"/>
  <c r="F8883" i="2" s="1"/>
  <c r="F8884" i="2" s="1"/>
  <c r="F8885" i="2" s="1"/>
  <c r="F8886" i="2" s="1"/>
  <c r="F8887" i="2" s="1"/>
  <c r="F8888" i="2" s="1"/>
  <c r="F8889" i="2" s="1"/>
  <c r="F8890" i="2" s="1"/>
  <c r="F8891" i="2" s="1"/>
  <c r="F8892" i="2" s="1"/>
  <c r="F8893" i="2" s="1"/>
  <c r="F8894" i="2" s="1"/>
  <c r="F8895" i="2" s="1"/>
  <c r="F8896" i="2" s="1"/>
  <c r="F8897" i="2" s="1"/>
  <c r="F8898" i="2" s="1"/>
  <c r="F8899" i="2" s="1"/>
  <c r="F8900" i="2" s="1"/>
  <c r="F8901" i="2" s="1"/>
  <c r="F8902" i="2" s="1"/>
  <c r="F8903" i="2" s="1"/>
  <c r="F8904" i="2" s="1"/>
  <c r="F8905" i="2" s="1"/>
  <c r="F8906" i="2" s="1"/>
  <c r="F8907" i="2" s="1"/>
  <c r="F8908" i="2" s="1"/>
  <c r="F8909" i="2" s="1"/>
  <c r="F8910" i="2" s="1"/>
  <c r="F8911" i="2" s="1"/>
  <c r="F8912" i="2" s="1"/>
  <c r="F8913" i="2" s="1"/>
  <c r="F8914" i="2" s="1"/>
  <c r="F8915" i="2" s="1"/>
  <c r="F8916" i="2" s="1"/>
  <c r="F8917" i="2" s="1"/>
  <c r="F8918" i="2" s="1"/>
  <c r="F8919" i="2" s="1"/>
  <c r="F8920" i="2" s="1"/>
  <c r="F8921" i="2" s="1"/>
  <c r="F8922" i="2" s="1"/>
  <c r="F8923" i="2" s="1"/>
  <c r="F8924" i="2" s="1"/>
  <c r="F8925" i="2" s="1"/>
  <c r="F8926" i="2" s="1"/>
  <c r="F8927" i="2" s="1"/>
  <c r="F8928" i="2" s="1"/>
  <c r="F8929" i="2" s="1"/>
  <c r="F8930" i="2" s="1"/>
  <c r="F8931" i="2" s="1"/>
  <c r="F8932" i="2" s="1"/>
  <c r="F8933" i="2" s="1"/>
  <c r="F8934" i="2" s="1"/>
  <c r="F8935" i="2" s="1"/>
  <c r="F8936" i="2" s="1"/>
  <c r="F8937" i="2" s="1"/>
  <c r="F8938" i="2" s="1"/>
  <c r="F8939" i="2" s="1"/>
  <c r="F8940" i="2" s="1"/>
  <c r="F8941" i="2" s="1"/>
  <c r="F8942" i="2" s="1"/>
  <c r="F8943" i="2" s="1"/>
  <c r="F8944" i="2" s="1"/>
  <c r="F8945" i="2" s="1"/>
  <c r="F8946" i="2" s="1"/>
  <c r="F8947" i="2" s="1"/>
  <c r="F8948" i="2" s="1"/>
  <c r="F8949" i="2" s="1"/>
  <c r="F8950" i="2" s="1"/>
  <c r="F8951" i="2" s="1"/>
  <c r="F8952" i="2" s="1"/>
  <c r="F8953" i="2" s="1"/>
  <c r="F8954" i="2" s="1"/>
  <c r="F8955" i="2" s="1"/>
  <c r="F8956" i="2" s="1"/>
  <c r="F8957" i="2" s="1"/>
  <c r="F8958" i="2" s="1"/>
  <c r="F8959" i="2" s="1"/>
  <c r="F8960" i="2" s="1"/>
  <c r="F8961" i="2" s="1"/>
  <c r="F8962" i="2" s="1"/>
  <c r="F8963" i="2" s="1"/>
  <c r="F8964" i="2" s="1"/>
  <c r="F8965" i="2" s="1"/>
  <c r="F8966" i="2" s="1"/>
  <c r="F8967" i="2" s="1"/>
  <c r="F8968" i="2" s="1"/>
  <c r="F8969" i="2" s="1"/>
  <c r="F8970" i="2" s="1"/>
  <c r="F8971" i="2" s="1"/>
  <c r="F8972" i="2" s="1"/>
  <c r="F8973" i="2" s="1"/>
  <c r="F8974" i="2" s="1"/>
  <c r="F8975" i="2" s="1"/>
  <c r="F8976" i="2" s="1"/>
  <c r="F8977" i="2" s="1"/>
  <c r="F8978" i="2" s="1"/>
  <c r="F8979" i="2" s="1"/>
  <c r="F8980" i="2" s="1"/>
  <c r="F8981" i="2" s="1"/>
  <c r="F8982" i="2" s="1"/>
  <c r="F8983" i="2" s="1"/>
  <c r="F8984" i="2" s="1"/>
  <c r="F8985" i="2" s="1"/>
  <c r="F8986" i="2" s="1"/>
  <c r="F8987" i="2" s="1"/>
  <c r="F8988" i="2" s="1"/>
  <c r="F8989" i="2" s="1"/>
  <c r="F8990" i="2" s="1"/>
  <c r="F8991" i="2" s="1"/>
  <c r="F8992" i="2" s="1"/>
  <c r="F8993" i="2" s="1"/>
  <c r="F8994" i="2" s="1"/>
  <c r="F8995" i="2" s="1"/>
  <c r="F8996" i="2" s="1"/>
  <c r="F8997" i="2" s="1"/>
  <c r="F8998" i="2" s="1"/>
  <c r="F8999" i="2" s="1"/>
  <c r="F9000" i="2" s="1"/>
  <c r="F9001" i="2" s="1"/>
  <c r="F9002" i="2" s="1"/>
  <c r="F9003" i="2" s="1"/>
  <c r="F9004" i="2" s="1"/>
  <c r="F9005" i="2" s="1"/>
  <c r="F9006" i="2" s="1"/>
  <c r="F9007" i="2" s="1"/>
  <c r="F9008" i="2" s="1"/>
  <c r="F9009" i="2" s="1"/>
  <c r="F9010" i="2" s="1"/>
  <c r="F9011" i="2" s="1"/>
  <c r="F9012" i="2" s="1"/>
  <c r="F9013" i="2" s="1"/>
  <c r="F9014" i="2" s="1"/>
  <c r="F9015" i="2" s="1"/>
  <c r="F9016" i="2" s="1"/>
  <c r="F9017" i="2" s="1"/>
  <c r="F9018" i="2" s="1"/>
  <c r="F9019" i="2" s="1"/>
  <c r="F9020" i="2" s="1"/>
  <c r="F9021" i="2" s="1"/>
  <c r="F9022" i="2" s="1"/>
  <c r="F9023" i="2" s="1"/>
  <c r="F9024" i="2" s="1"/>
  <c r="F9025" i="2" s="1"/>
  <c r="F9026" i="2" s="1"/>
  <c r="F9027" i="2" s="1"/>
  <c r="F9028" i="2" s="1"/>
  <c r="F9029" i="2" s="1"/>
  <c r="F9030" i="2" s="1"/>
  <c r="F9031" i="2" s="1"/>
  <c r="F9032" i="2" s="1"/>
  <c r="F9033" i="2" s="1"/>
  <c r="F9034" i="2" s="1"/>
  <c r="F9035" i="2" s="1"/>
  <c r="F9036" i="2" s="1"/>
  <c r="F9037" i="2" s="1"/>
  <c r="F9038" i="2" s="1"/>
  <c r="F9039" i="2" s="1"/>
  <c r="F9040" i="2" s="1"/>
  <c r="F9041" i="2" s="1"/>
  <c r="F9042" i="2" s="1"/>
  <c r="F9043" i="2" s="1"/>
  <c r="F9044" i="2" s="1"/>
  <c r="F9045" i="2" s="1"/>
  <c r="F9046" i="2" s="1"/>
  <c r="F9047" i="2" s="1"/>
  <c r="F9048" i="2" s="1"/>
  <c r="F9049" i="2" s="1"/>
  <c r="F9050" i="2" s="1"/>
  <c r="F9051" i="2" s="1"/>
  <c r="F9052" i="2" s="1"/>
  <c r="F9053" i="2" s="1"/>
  <c r="F9054" i="2" s="1"/>
  <c r="F9055" i="2" s="1"/>
  <c r="F9056" i="2" s="1"/>
  <c r="F9057" i="2" s="1"/>
  <c r="F9058" i="2" s="1"/>
  <c r="F9059" i="2" s="1"/>
  <c r="F9060" i="2" s="1"/>
  <c r="F9061" i="2" s="1"/>
  <c r="F9062" i="2" s="1"/>
  <c r="F9063" i="2" s="1"/>
  <c r="F9064" i="2" s="1"/>
  <c r="F9065" i="2" s="1"/>
  <c r="F9066" i="2" s="1"/>
  <c r="F9067" i="2" s="1"/>
  <c r="F9068" i="2" s="1"/>
  <c r="F9069" i="2" s="1"/>
  <c r="F9070" i="2" s="1"/>
  <c r="F9071" i="2" s="1"/>
  <c r="F9072" i="2" s="1"/>
  <c r="F9073" i="2" s="1"/>
  <c r="F9074" i="2" s="1"/>
  <c r="F9075" i="2" s="1"/>
  <c r="F9076" i="2" s="1"/>
  <c r="F9077" i="2" s="1"/>
  <c r="F9078" i="2" s="1"/>
  <c r="F9079" i="2" s="1"/>
  <c r="F9080" i="2" s="1"/>
  <c r="F9081" i="2" s="1"/>
  <c r="F9082" i="2" s="1"/>
  <c r="F9083" i="2" s="1"/>
  <c r="F9084" i="2" s="1"/>
  <c r="F9085" i="2" s="1"/>
  <c r="F9086" i="2" s="1"/>
  <c r="F9087" i="2" s="1"/>
  <c r="F9088" i="2" s="1"/>
  <c r="F9089" i="2" s="1"/>
  <c r="F9090" i="2" s="1"/>
  <c r="F9091" i="2" s="1"/>
  <c r="F9092" i="2" s="1"/>
  <c r="F9093" i="2" s="1"/>
  <c r="F9094" i="2" s="1"/>
  <c r="F9095" i="2" s="1"/>
  <c r="F9096" i="2" s="1"/>
  <c r="F9097" i="2" s="1"/>
  <c r="F9098" i="2" s="1"/>
  <c r="F9099" i="2" s="1"/>
  <c r="F9100" i="2" s="1"/>
  <c r="F9101" i="2" s="1"/>
  <c r="F9102" i="2" s="1"/>
  <c r="F9103" i="2" s="1"/>
  <c r="F9104" i="2" s="1"/>
  <c r="F9105" i="2" s="1"/>
  <c r="F9106" i="2" s="1"/>
  <c r="F9107" i="2" s="1"/>
  <c r="F9108" i="2" s="1"/>
  <c r="F9109" i="2" s="1"/>
  <c r="F9110" i="2" s="1"/>
  <c r="F9111" i="2" s="1"/>
  <c r="F9112" i="2" s="1"/>
  <c r="F9113" i="2" s="1"/>
  <c r="F9114" i="2" s="1"/>
  <c r="F9115" i="2" s="1"/>
  <c r="F9116" i="2" s="1"/>
  <c r="F9117" i="2" s="1"/>
  <c r="F9118" i="2" s="1"/>
  <c r="F9119" i="2" s="1"/>
  <c r="F9120" i="2" s="1"/>
  <c r="F9121" i="2" s="1"/>
  <c r="F9122" i="2" s="1"/>
  <c r="F9123" i="2" s="1"/>
  <c r="F9124" i="2" s="1"/>
  <c r="F9125" i="2" s="1"/>
  <c r="F9126" i="2" s="1"/>
  <c r="F9127" i="2" s="1"/>
  <c r="F9128" i="2" s="1"/>
  <c r="F9129" i="2" s="1"/>
  <c r="F9130" i="2" s="1"/>
  <c r="F9131" i="2" s="1"/>
  <c r="F9132" i="2" s="1"/>
  <c r="F9133" i="2" s="1"/>
  <c r="F9134" i="2" s="1"/>
  <c r="F9135" i="2" s="1"/>
  <c r="F9136" i="2" s="1"/>
  <c r="F9137" i="2" s="1"/>
  <c r="F9138" i="2" s="1"/>
  <c r="F9139" i="2" s="1"/>
  <c r="F9140" i="2" s="1"/>
  <c r="F9141" i="2" s="1"/>
  <c r="F9142" i="2" s="1"/>
  <c r="F9143" i="2" s="1"/>
  <c r="F9144" i="2" s="1"/>
  <c r="F9145" i="2" s="1"/>
  <c r="F9146" i="2" s="1"/>
  <c r="F9147" i="2" s="1"/>
  <c r="F9148" i="2" s="1"/>
  <c r="F9149" i="2" s="1"/>
  <c r="F9150" i="2" s="1"/>
  <c r="F9151" i="2" s="1"/>
  <c r="F9152" i="2" s="1"/>
  <c r="F9153" i="2" s="1"/>
  <c r="F9154" i="2" s="1"/>
  <c r="F9155" i="2" s="1"/>
  <c r="F9156" i="2" s="1"/>
  <c r="F9157" i="2" s="1"/>
  <c r="F9158" i="2" s="1"/>
  <c r="F9159" i="2" s="1"/>
  <c r="F9160" i="2" s="1"/>
  <c r="F9161" i="2" s="1"/>
  <c r="F9162" i="2" s="1"/>
  <c r="F9163" i="2" s="1"/>
  <c r="F9164" i="2" s="1"/>
  <c r="F9165" i="2" s="1"/>
  <c r="F9166" i="2" s="1"/>
  <c r="F9167" i="2" s="1"/>
  <c r="F9168" i="2" s="1"/>
  <c r="F9169" i="2" s="1"/>
  <c r="F9170" i="2" s="1"/>
  <c r="F9171" i="2" s="1"/>
  <c r="F9172" i="2" s="1"/>
  <c r="F9173" i="2" s="1"/>
  <c r="F9174" i="2" s="1"/>
  <c r="F9175" i="2" s="1"/>
  <c r="F9176" i="2" s="1"/>
  <c r="F9177" i="2" s="1"/>
  <c r="F9178" i="2" s="1"/>
  <c r="F9179" i="2" s="1"/>
  <c r="F9180" i="2" s="1"/>
  <c r="F9181" i="2" s="1"/>
  <c r="F9182" i="2" s="1"/>
  <c r="F9183" i="2" s="1"/>
  <c r="F9184" i="2" s="1"/>
  <c r="F9185" i="2" s="1"/>
  <c r="F9186" i="2" s="1"/>
  <c r="F9187" i="2" s="1"/>
  <c r="F9188" i="2" s="1"/>
  <c r="F9189" i="2" s="1"/>
  <c r="F9190" i="2" s="1"/>
  <c r="F9191" i="2" s="1"/>
  <c r="F9192" i="2" s="1"/>
  <c r="F9193" i="2" s="1"/>
  <c r="F9194" i="2" s="1"/>
  <c r="F9195" i="2" s="1"/>
  <c r="F9196" i="2" s="1"/>
  <c r="F9197" i="2" s="1"/>
  <c r="F9198" i="2" s="1"/>
  <c r="F9199" i="2" s="1"/>
  <c r="F9200" i="2" s="1"/>
  <c r="F9201" i="2" s="1"/>
  <c r="F9202" i="2" s="1"/>
  <c r="F9203" i="2" s="1"/>
  <c r="F9204" i="2" s="1"/>
  <c r="F9205" i="2" s="1"/>
  <c r="F9206" i="2" s="1"/>
  <c r="F9207" i="2" s="1"/>
  <c r="F9208" i="2" s="1"/>
  <c r="F9209" i="2" s="1"/>
  <c r="F9210" i="2" s="1"/>
  <c r="F9211" i="2" s="1"/>
  <c r="F9212" i="2" s="1"/>
  <c r="F9213" i="2" s="1"/>
  <c r="F9214" i="2" s="1"/>
  <c r="F9215" i="2" s="1"/>
  <c r="F9216" i="2" s="1"/>
  <c r="F9217" i="2" s="1"/>
  <c r="F9218" i="2" s="1"/>
  <c r="F9219" i="2" s="1"/>
  <c r="F9220" i="2" s="1"/>
  <c r="F9221" i="2" s="1"/>
  <c r="F9222" i="2" s="1"/>
  <c r="F9223" i="2" s="1"/>
  <c r="F9224" i="2" s="1"/>
  <c r="F9225" i="2" s="1"/>
  <c r="F9226" i="2" s="1"/>
  <c r="F9227" i="2" s="1"/>
  <c r="F9228" i="2" s="1"/>
  <c r="F9229" i="2" s="1"/>
  <c r="F9230" i="2" s="1"/>
  <c r="F9231" i="2" s="1"/>
  <c r="F9232" i="2" s="1"/>
  <c r="F9233" i="2" s="1"/>
  <c r="F9234" i="2" s="1"/>
  <c r="F9235" i="2" s="1"/>
  <c r="F9236" i="2" s="1"/>
  <c r="F9237" i="2" s="1"/>
  <c r="F9238" i="2" s="1"/>
  <c r="F9239" i="2" s="1"/>
  <c r="F9240" i="2" s="1"/>
  <c r="F9241" i="2" s="1"/>
  <c r="F9242" i="2" s="1"/>
  <c r="F9243" i="2" s="1"/>
  <c r="F9244" i="2" s="1"/>
  <c r="F9245" i="2" s="1"/>
  <c r="F9246" i="2" s="1"/>
  <c r="F9247" i="2" s="1"/>
  <c r="F9248" i="2" s="1"/>
  <c r="F9249" i="2" s="1"/>
  <c r="F9250" i="2" s="1"/>
  <c r="F9251" i="2" s="1"/>
  <c r="F9252" i="2" s="1"/>
  <c r="F9253" i="2" s="1"/>
  <c r="F9254" i="2" s="1"/>
  <c r="F9255" i="2" s="1"/>
  <c r="F9256" i="2" s="1"/>
  <c r="F9257" i="2" s="1"/>
  <c r="F9258" i="2" s="1"/>
  <c r="F9259" i="2" s="1"/>
  <c r="F9260" i="2" s="1"/>
  <c r="F9261" i="2" s="1"/>
  <c r="F9262" i="2" s="1"/>
  <c r="F9263" i="2" s="1"/>
  <c r="F9264" i="2" s="1"/>
  <c r="F9265" i="2" s="1"/>
  <c r="F9266" i="2" s="1"/>
  <c r="F9267" i="2" s="1"/>
  <c r="F9268" i="2" s="1"/>
  <c r="F9269" i="2" s="1"/>
  <c r="F9270" i="2" s="1"/>
  <c r="F9271" i="2" s="1"/>
  <c r="F9272" i="2" s="1"/>
  <c r="F9273" i="2" s="1"/>
  <c r="F9274" i="2" s="1"/>
  <c r="F9275" i="2" s="1"/>
  <c r="F9276" i="2" s="1"/>
  <c r="F9277" i="2" s="1"/>
  <c r="F9278" i="2" s="1"/>
  <c r="F9279" i="2" s="1"/>
  <c r="F9280" i="2" s="1"/>
  <c r="F9281" i="2" s="1"/>
  <c r="F9282" i="2" s="1"/>
  <c r="F9283" i="2" s="1"/>
  <c r="F9284" i="2" s="1"/>
  <c r="F9285" i="2" s="1"/>
  <c r="F9286" i="2" s="1"/>
  <c r="F9287" i="2" s="1"/>
  <c r="F9288" i="2" s="1"/>
  <c r="F9289" i="2" s="1"/>
  <c r="F9290" i="2" s="1"/>
  <c r="F9291" i="2" s="1"/>
  <c r="F9292" i="2" s="1"/>
  <c r="F9293" i="2" s="1"/>
  <c r="F9294" i="2" s="1"/>
  <c r="F9295" i="2" s="1"/>
  <c r="F9296" i="2" s="1"/>
  <c r="F9297" i="2" s="1"/>
  <c r="F9298" i="2" s="1"/>
  <c r="F9299" i="2" s="1"/>
  <c r="F9300" i="2" s="1"/>
  <c r="F9301" i="2" s="1"/>
  <c r="F9302" i="2" s="1"/>
  <c r="F9303" i="2" s="1"/>
  <c r="F9304" i="2" s="1"/>
  <c r="F9305" i="2" s="1"/>
  <c r="F9306" i="2" s="1"/>
  <c r="F9307" i="2" s="1"/>
  <c r="F9308" i="2" s="1"/>
  <c r="F9309" i="2" s="1"/>
  <c r="F9310" i="2" s="1"/>
  <c r="F9311" i="2" s="1"/>
  <c r="F9312" i="2" s="1"/>
  <c r="F9313" i="2" s="1"/>
  <c r="F9314" i="2" s="1"/>
  <c r="F9315" i="2" s="1"/>
  <c r="F9316" i="2" s="1"/>
  <c r="F9317" i="2" s="1"/>
  <c r="F9318" i="2" s="1"/>
  <c r="F9319" i="2" s="1"/>
  <c r="F9320" i="2" s="1"/>
  <c r="F9321" i="2" s="1"/>
  <c r="F9322" i="2" s="1"/>
  <c r="F9323" i="2" s="1"/>
  <c r="F9324" i="2" s="1"/>
  <c r="F9325" i="2" s="1"/>
  <c r="F9326" i="2" s="1"/>
  <c r="F9327" i="2" s="1"/>
  <c r="F9328" i="2" s="1"/>
  <c r="F9329" i="2" s="1"/>
  <c r="F9330" i="2" s="1"/>
  <c r="F9331" i="2" s="1"/>
  <c r="F9332" i="2" s="1"/>
  <c r="F9333" i="2" s="1"/>
  <c r="F9334" i="2" s="1"/>
  <c r="F9335" i="2" s="1"/>
  <c r="F9336" i="2" s="1"/>
  <c r="F9337" i="2" s="1"/>
  <c r="F9338" i="2" s="1"/>
  <c r="F9339" i="2" s="1"/>
  <c r="F9340" i="2" s="1"/>
  <c r="F9341" i="2" s="1"/>
  <c r="F9342" i="2" s="1"/>
  <c r="F9343" i="2" s="1"/>
  <c r="F9344" i="2" s="1"/>
  <c r="F9345" i="2" s="1"/>
  <c r="F9346" i="2" s="1"/>
  <c r="F9347" i="2" s="1"/>
  <c r="F9348" i="2" s="1"/>
  <c r="F9349" i="2" s="1"/>
  <c r="F9350" i="2" s="1"/>
  <c r="F9351" i="2" s="1"/>
  <c r="F9352" i="2" s="1"/>
  <c r="F9353" i="2" s="1"/>
  <c r="F9354" i="2" s="1"/>
  <c r="F9355" i="2" s="1"/>
  <c r="F9356" i="2" s="1"/>
  <c r="F9357" i="2" s="1"/>
  <c r="F9358" i="2" s="1"/>
  <c r="F9359" i="2" s="1"/>
  <c r="F9360" i="2" s="1"/>
  <c r="F9361" i="2" s="1"/>
  <c r="F9362" i="2" s="1"/>
  <c r="F9363" i="2" s="1"/>
  <c r="F9364" i="2" s="1"/>
  <c r="F9365" i="2" s="1"/>
  <c r="F9366" i="2" s="1"/>
  <c r="F9367" i="2" s="1"/>
  <c r="F9368" i="2" s="1"/>
  <c r="F9369" i="2" s="1"/>
  <c r="F9370" i="2" s="1"/>
  <c r="F9371" i="2" s="1"/>
  <c r="F9372" i="2" s="1"/>
  <c r="F9373" i="2" s="1"/>
  <c r="F9374" i="2" s="1"/>
  <c r="F9375" i="2" s="1"/>
  <c r="F9376" i="2" s="1"/>
  <c r="F9377" i="2" s="1"/>
  <c r="F9378" i="2" s="1"/>
  <c r="F9379" i="2" s="1"/>
  <c r="F9380" i="2" s="1"/>
  <c r="F9381" i="2" s="1"/>
  <c r="F9382" i="2" s="1"/>
  <c r="F9383" i="2" s="1"/>
  <c r="F9384" i="2" s="1"/>
  <c r="F9385" i="2" s="1"/>
  <c r="F9386" i="2" s="1"/>
  <c r="F9387" i="2" s="1"/>
  <c r="F9388" i="2" s="1"/>
  <c r="F9389" i="2" s="1"/>
  <c r="F9390" i="2" s="1"/>
  <c r="F9391" i="2" s="1"/>
  <c r="F9392" i="2" s="1"/>
  <c r="F9393" i="2" s="1"/>
  <c r="F9394" i="2" s="1"/>
  <c r="F9395" i="2" s="1"/>
  <c r="F9396" i="2" s="1"/>
  <c r="F9397" i="2" s="1"/>
  <c r="F9398" i="2" s="1"/>
  <c r="F9399" i="2" s="1"/>
  <c r="F9400" i="2" s="1"/>
  <c r="F9401" i="2" s="1"/>
  <c r="F9402" i="2" s="1"/>
  <c r="F9403" i="2" s="1"/>
  <c r="F9404" i="2" s="1"/>
  <c r="F9405" i="2" s="1"/>
  <c r="F9406" i="2" s="1"/>
  <c r="F9407" i="2" s="1"/>
  <c r="F9408" i="2" s="1"/>
  <c r="F9409" i="2" s="1"/>
  <c r="F9410" i="2" s="1"/>
  <c r="F9411" i="2" s="1"/>
  <c r="F9412" i="2" s="1"/>
  <c r="F9413" i="2" s="1"/>
  <c r="F9414" i="2" s="1"/>
  <c r="F9415" i="2" s="1"/>
  <c r="F9416" i="2" s="1"/>
  <c r="F9417" i="2" s="1"/>
  <c r="F9418" i="2" s="1"/>
  <c r="F9419" i="2" s="1"/>
  <c r="F9420" i="2" s="1"/>
  <c r="F9421" i="2" s="1"/>
  <c r="F9422" i="2" s="1"/>
  <c r="F9423" i="2" s="1"/>
  <c r="F9424" i="2" s="1"/>
  <c r="F9425" i="2" s="1"/>
  <c r="F9426" i="2" s="1"/>
  <c r="F9427" i="2" s="1"/>
  <c r="F9428" i="2" s="1"/>
  <c r="F9429" i="2" s="1"/>
  <c r="F9430" i="2" s="1"/>
  <c r="F9431" i="2" s="1"/>
  <c r="F9432" i="2" s="1"/>
  <c r="F9433" i="2" s="1"/>
  <c r="F9434" i="2" s="1"/>
  <c r="F9435" i="2" s="1"/>
  <c r="F9436" i="2" s="1"/>
  <c r="F9437" i="2" s="1"/>
  <c r="F9438" i="2" s="1"/>
  <c r="F9439" i="2" s="1"/>
  <c r="F9440" i="2" s="1"/>
  <c r="F9441" i="2" s="1"/>
  <c r="F9442" i="2" s="1"/>
  <c r="F9443" i="2" s="1"/>
  <c r="F9444" i="2" s="1"/>
  <c r="F9445" i="2" s="1"/>
  <c r="F9446" i="2" s="1"/>
  <c r="F9447" i="2" s="1"/>
  <c r="F9448" i="2" s="1"/>
  <c r="F9449" i="2" s="1"/>
  <c r="F9450" i="2" s="1"/>
  <c r="F9451" i="2" s="1"/>
  <c r="F9452" i="2" s="1"/>
  <c r="F9453" i="2" s="1"/>
  <c r="F9454" i="2" s="1"/>
  <c r="F9455" i="2" s="1"/>
  <c r="F9456" i="2" s="1"/>
  <c r="F9457" i="2" s="1"/>
  <c r="F9458" i="2" s="1"/>
  <c r="F9459" i="2" s="1"/>
  <c r="F9460" i="2" s="1"/>
  <c r="F9461" i="2" s="1"/>
  <c r="F9462" i="2" s="1"/>
  <c r="F9463" i="2" s="1"/>
  <c r="F9464" i="2" s="1"/>
  <c r="F9465" i="2" s="1"/>
  <c r="F9466" i="2" s="1"/>
  <c r="F9467" i="2" s="1"/>
  <c r="F9468" i="2" s="1"/>
  <c r="F9469" i="2" s="1"/>
  <c r="F9470" i="2" s="1"/>
  <c r="F9471" i="2" s="1"/>
  <c r="F9472" i="2" s="1"/>
  <c r="F9473" i="2" s="1"/>
  <c r="F9474" i="2" s="1"/>
  <c r="F9475" i="2" s="1"/>
  <c r="F9476" i="2" s="1"/>
  <c r="F9477" i="2" s="1"/>
  <c r="F9478" i="2" s="1"/>
  <c r="F9479" i="2" s="1"/>
  <c r="F9480" i="2" s="1"/>
  <c r="F9481" i="2" s="1"/>
  <c r="F9482" i="2" s="1"/>
  <c r="F9483" i="2" s="1"/>
  <c r="F9484" i="2" s="1"/>
  <c r="F9485" i="2" s="1"/>
  <c r="F9486" i="2" s="1"/>
  <c r="F9487" i="2" s="1"/>
  <c r="F9488" i="2" s="1"/>
  <c r="F9489" i="2" s="1"/>
  <c r="F9490" i="2" s="1"/>
  <c r="F9491" i="2" s="1"/>
  <c r="F9492" i="2" s="1"/>
  <c r="F9493" i="2" s="1"/>
  <c r="F9494" i="2" s="1"/>
  <c r="F9495" i="2" s="1"/>
  <c r="F9496" i="2" s="1"/>
  <c r="F9497" i="2" s="1"/>
  <c r="F9498" i="2" s="1"/>
  <c r="F9499" i="2" s="1"/>
  <c r="F9500" i="2" s="1"/>
  <c r="F9501" i="2" s="1"/>
  <c r="F9502" i="2" s="1"/>
  <c r="F9503" i="2" s="1"/>
  <c r="F9504" i="2" s="1"/>
  <c r="F9505" i="2" s="1"/>
  <c r="F9506" i="2" s="1"/>
  <c r="F9507" i="2" s="1"/>
  <c r="F9508" i="2" s="1"/>
  <c r="F9509" i="2" s="1"/>
  <c r="F9510" i="2" s="1"/>
  <c r="F9511" i="2" s="1"/>
  <c r="F9512" i="2" s="1"/>
  <c r="F9513" i="2" s="1"/>
  <c r="F9514" i="2" s="1"/>
  <c r="F9515" i="2" s="1"/>
  <c r="F9516" i="2" s="1"/>
  <c r="F9517" i="2" s="1"/>
  <c r="F9518" i="2" s="1"/>
  <c r="F9519" i="2" s="1"/>
  <c r="F9520" i="2" s="1"/>
  <c r="F9521" i="2" s="1"/>
  <c r="F9522" i="2" s="1"/>
  <c r="F9523" i="2" s="1"/>
  <c r="F9524" i="2" s="1"/>
  <c r="F9525" i="2" s="1"/>
  <c r="F9526" i="2" s="1"/>
  <c r="F9527" i="2" s="1"/>
  <c r="F9528" i="2" s="1"/>
  <c r="F9529" i="2" s="1"/>
  <c r="F9530" i="2" s="1"/>
  <c r="F9531" i="2" s="1"/>
  <c r="F9532" i="2" s="1"/>
  <c r="F9533" i="2" s="1"/>
  <c r="F9534" i="2" s="1"/>
  <c r="F9535" i="2" s="1"/>
  <c r="F9536" i="2" s="1"/>
  <c r="F9537" i="2" s="1"/>
  <c r="F9538" i="2" s="1"/>
  <c r="F9539" i="2" s="1"/>
  <c r="F9540" i="2" s="1"/>
  <c r="F9541" i="2" s="1"/>
  <c r="F9542" i="2" s="1"/>
  <c r="F9543" i="2" s="1"/>
  <c r="F9544" i="2" s="1"/>
  <c r="F9545" i="2" s="1"/>
  <c r="F9546" i="2" s="1"/>
  <c r="F9547" i="2" s="1"/>
  <c r="F9548" i="2" s="1"/>
  <c r="F9549" i="2" s="1"/>
  <c r="F9550" i="2" s="1"/>
  <c r="F9551" i="2" s="1"/>
  <c r="F9552" i="2" s="1"/>
  <c r="F9553" i="2" s="1"/>
  <c r="F9554" i="2" s="1"/>
  <c r="F9555" i="2" s="1"/>
  <c r="F9556" i="2" s="1"/>
  <c r="F9557" i="2" s="1"/>
  <c r="F9558" i="2" s="1"/>
  <c r="F9559" i="2" s="1"/>
  <c r="F9560" i="2" s="1"/>
  <c r="F9561" i="2" s="1"/>
  <c r="F9562" i="2" s="1"/>
  <c r="F9563" i="2" s="1"/>
  <c r="F9564" i="2" s="1"/>
  <c r="F9565" i="2" s="1"/>
  <c r="F9566" i="2" s="1"/>
  <c r="F9567" i="2" s="1"/>
  <c r="F9568" i="2" s="1"/>
  <c r="F9569" i="2" s="1"/>
  <c r="F9570" i="2" s="1"/>
  <c r="F9571" i="2" s="1"/>
  <c r="F9572" i="2" s="1"/>
  <c r="F9573" i="2" s="1"/>
  <c r="F9574" i="2" s="1"/>
  <c r="F9575" i="2" s="1"/>
  <c r="F9576" i="2" s="1"/>
  <c r="F9577" i="2" s="1"/>
  <c r="F9578" i="2" s="1"/>
  <c r="F9579" i="2" s="1"/>
  <c r="F9580" i="2" s="1"/>
  <c r="F9581" i="2" s="1"/>
  <c r="F9582" i="2" s="1"/>
  <c r="F9583" i="2" s="1"/>
  <c r="F9584" i="2" s="1"/>
  <c r="F9585" i="2" s="1"/>
  <c r="F9586" i="2" s="1"/>
  <c r="F9587" i="2" s="1"/>
  <c r="F9588" i="2" s="1"/>
  <c r="F9589" i="2" s="1"/>
  <c r="F9590" i="2" s="1"/>
  <c r="F9591" i="2" s="1"/>
  <c r="F9592" i="2" s="1"/>
  <c r="F9593" i="2" s="1"/>
  <c r="F9594" i="2" s="1"/>
  <c r="F9595" i="2" s="1"/>
  <c r="F9596" i="2" s="1"/>
  <c r="F9597" i="2" s="1"/>
  <c r="F9598" i="2" s="1"/>
  <c r="F9599" i="2" s="1"/>
  <c r="F9600" i="2" s="1"/>
  <c r="F9601" i="2" s="1"/>
  <c r="F9602" i="2" s="1"/>
  <c r="F9603" i="2" s="1"/>
  <c r="F9604" i="2" s="1"/>
  <c r="F9605" i="2" s="1"/>
  <c r="F9606" i="2" s="1"/>
  <c r="F9607" i="2" s="1"/>
  <c r="F9608" i="2" s="1"/>
  <c r="F9609" i="2" s="1"/>
  <c r="F9610" i="2" s="1"/>
  <c r="F9611" i="2" s="1"/>
  <c r="F9612" i="2" s="1"/>
  <c r="F9613" i="2" s="1"/>
  <c r="F9614" i="2" s="1"/>
  <c r="F9615" i="2" s="1"/>
  <c r="F9616" i="2" s="1"/>
  <c r="F9617" i="2" s="1"/>
  <c r="F9618" i="2" s="1"/>
  <c r="F9619" i="2" s="1"/>
  <c r="F9620" i="2" s="1"/>
  <c r="F9621" i="2" s="1"/>
  <c r="F9622" i="2" s="1"/>
  <c r="F9623" i="2" s="1"/>
  <c r="F9624" i="2" s="1"/>
  <c r="F9625" i="2" s="1"/>
  <c r="F9626" i="2" s="1"/>
  <c r="F9627" i="2" s="1"/>
  <c r="F9628" i="2" s="1"/>
  <c r="F9629" i="2" s="1"/>
  <c r="F9630" i="2" s="1"/>
  <c r="F9631" i="2" s="1"/>
  <c r="F9632" i="2" s="1"/>
  <c r="F9633" i="2" s="1"/>
  <c r="F9634" i="2" s="1"/>
  <c r="F9635" i="2" s="1"/>
  <c r="F9636" i="2" s="1"/>
  <c r="F9637" i="2" s="1"/>
  <c r="F9638" i="2" s="1"/>
  <c r="F9639" i="2" s="1"/>
  <c r="F9640" i="2" s="1"/>
  <c r="F9641" i="2" s="1"/>
  <c r="F9642" i="2" s="1"/>
  <c r="F9643" i="2" s="1"/>
  <c r="F9644" i="2" s="1"/>
  <c r="F9645" i="2" s="1"/>
  <c r="F9646" i="2" s="1"/>
  <c r="F9647" i="2" s="1"/>
  <c r="F9648" i="2" s="1"/>
  <c r="F9649" i="2" s="1"/>
  <c r="F9650" i="2" s="1"/>
  <c r="F9651" i="2" s="1"/>
  <c r="F9652" i="2" s="1"/>
  <c r="F9653" i="2" s="1"/>
  <c r="F9654" i="2" s="1"/>
  <c r="F9655" i="2" s="1"/>
  <c r="F9656" i="2" s="1"/>
  <c r="F9657" i="2" s="1"/>
  <c r="F9658" i="2" s="1"/>
  <c r="F9659" i="2" s="1"/>
  <c r="F9660" i="2" s="1"/>
  <c r="F9661" i="2" s="1"/>
  <c r="F9662" i="2" s="1"/>
  <c r="F9663" i="2" s="1"/>
  <c r="F9664" i="2" s="1"/>
  <c r="F9665" i="2" s="1"/>
  <c r="F9666" i="2" s="1"/>
  <c r="F9667" i="2" s="1"/>
  <c r="F9668" i="2" s="1"/>
  <c r="F9669" i="2" s="1"/>
  <c r="F9670" i="2" s="1"/>
  <c r="F9671" i="2" s="1"/>
  <c r="F9672" i="2" s="1"/>
  <c r="F9673" i="2" s="1"/>
  <c r="F9674" i="2" s="1"/>
  <c r="F9675" i="2" s="1"/>
  <c r="F9676" i="2" s="1"/>
  <c r="F9677" i="2" s="1"/>
  <c r="F9678" i="2" s="1"/>
  <c r="F9679" i="2" s="1"/>
  <c r="F9680" i="2" s="1"/>
  <c r="F9681" i="2" s="1"/>
  <c r="F9682" i="2" s="1"/>
  <c r="F9683" i="2" s="1"/>
  <c r="F9684" i="2" s="1"/>
  <c r="F9685" i="2" s="1"/>
  <c r="F9686" i="2" s="1"/>
  <c r="F9687" i="2" s="1"/>
  <c r="F9688" i="2" s="1"/>
  <c r="F9689" i="2" s="1"/>
  <c r="F9690" i="2" s="1"/>
  <c r="F9691" i="2" s="1"/>
  <c r="F9692" i="2" s="1"/>
  <c r="F9693" i="2" s="1"/>
  <c r="F9694" i="2" s="1"/>
  <c r="F9695" i="2" s="1"/>
  <c r="F9696" i="2" s="1"/>
  <c r="F9697" i="2" s="1"/>
  <c r="F9698" i="2" s="1"/>
  <c r="F9699" i="2" s="1"/>
  <c r="F9700" i="2" s="1"/>
  <c r="F9701" i="2" s="1"/>
  <c r="F9702" i="2" s="1"/>
  <c r="F9703" i="2" s="1"/>
  <c r="F9704" i="2" s="1"/>
  <c r="F9705" i="2" s="1"/>
  <c r="F9706" i="2" s="1"/>
  <c r="F9707" i="2" s="1"/>
  <c r="F9708" i="2" s="1"/>
  <c r="F9709" i="2" s="1"/>
  <c r="F9710" i="2" s="1"/>
  <c r="F9711" i="2" s="1"/>
  <c r="F9712" i="2" s="1"/>
  <c r="F9713" i="2" s="1"/>
  <c r="F9714" i="2" s="1"/>
  <c r="F9715" i="2" s="1"/>
  <c r="F9716" i="2" s="1"/>
  <c r="F9717" i="2" s="1"/>
  <c r="F9718" i="2" s="1"/>
  <c r="F9719" i="2" s="1"/>
  <c r="F9720" i="2" s="1"/>
  <c r="F9721" i="2" s="1"/>
  <c r="F9722" i="2" s="1"/>
  <c r="F9723" i="2" s="1"/>
  <c r="F9724" i="2" s="1"/>
  <c r="F9725" i="2" s="1"/>
  <c r="F9726" i="2" s="1"/>
  <c r="F9727" i="2" s="1"/>
  <c r="F9728" i="2" s="1"/>
  <c r="F9729" i="2" s="1"/>
  <c r="F9730" i="2" s="1"/>
  <c r="F9731" i="2" s="1"/>
  <c r="F9732" i="2" s="1"/>
  <c r="F9733" i="2" s="1"/>
  <c r="F9734" i="2" s="1"/>
  <c r="F9735" i="2" s="1"/>
  <c r="F9736" i="2" s="1"/>
  <c r="F9737" i="2" s="1"/>
  <c r="F9738" i="2" s="1"/>
  <c r="F9739" i="2" s="1"/>
  <c r="F9740" i="2" s="1"/>
  <c r="F9741" i="2" s="1"/>
  <c r="F9742" i="2" s="1"/>
  <c r="F9743" i="2" s="1"/>
  <c r="F9744" i="2" s="1"/>
  <c r="F9745" i="2" s="1"/>
  <c r="F9746" i="2" s="1"/>
  <c r="F9747" i="2" s="1"/>
  <c r="F9748" i="2" s="1"/>
  <c r="F9749" i="2" s="1"/>
  <c r="F9750" i="2" s="1"/>
  <c r="F9751" i="2" s="1"/>
  <c r="F9752" i="2" s="1"/>
  <c r="F9753" i="2" s="1"/>
  <c r="F9754" i="2" s="1"/>
  <c r="F9755" i="2" s="1"/>
  <c r="F9756" i="2" s="1"/>
  <c r="F9757" i="2" s="1"/>
  <c r="F9758" i="2" s="1"/>
  <c r="F9759" i="2" s="1"/>
  <c r="F9760" i="2" s="1"/>
  <c r="F9761" i="2" s="1"/>
  <c r="F9762" i="2" s="1"/>
  <c r="F9763" i="2" s="1"/>
  <c r="F9764" i="2" s="1"/>
  <c r="F9765" i="2" s="1"/>
  <c r="F9766" i="2" s="1"/>
  <c r="F9767" i="2" s="1"/>
  <c r="F9768" i="2" s="1"/>
  <c r="F9769" i="2" s="1"/>
  <c r="F9770" i="2" s="1"/>
  <c r="F9771" i="2" s="1"/>
  <c r="F9772" i="2" s="1"/>
  <c r="F9773" i="2" s="1"/>
  <c r="F9774" i="2" s="1"/>
  <c r="F9775" i="2" s="1"/>
  <c r="F9776" i="2" s="1"/>
  <c r="F9777" i="2" s="1"/>
  <c r="F9778" i="2" s="1"/>
  <c r="F9779" i="2" s="1"/>
  <c r="F9780" i="2" s="1"/>
  <c r="F9781" i="2" s="1"/>
  <c r="F9782" i="2" s="1"/>
  <c r="F9783" i="2" s="1"/>
  <c r="F9784" i="2" s="1"/>
  <c r="F9785" i="2" s="1"/>
  <c r="F9786" i="2" s="1"/>
  <c r="F9787" i="2" s="1"/>
  <c r="F9788" i="2" s="1"/>
  <c r="F9789" i="2" s="1"/>
  <c r="F9790" i="2" s="1"/>
  <c r="F9791" i="2" s="1"/>
  <c r="F9792" i="2" s="1"/>
  <c r="F9793" i="2" s="1"/>
  <c r="F9794" i="2" s="1"/>
  <c r="F9795" i="2" s="1"/>
  <c r="F9796" i="2" s="1"/>
  <c r="F9797" i="2" s="1"/>
  <c r="F9798" i="2" s="1"/>
  <c r="F9799" i="2" s="1"/>
  <c r="F9800" i="2" s="1"/>
  <c r="F9801" i="2" s="1"/>
  <c r="F9802" i="2" s="1"/>
  <c r="F9803" i="2" s="1"/>
  <c r="F9804" i="2" s="1"/>
  <c r="F9805" i="2" s="1"/>
  <c r="F9806" i="2" s="1"/>
  <c r="F9807" i="2" s="1"/>
  <c r="F9808" i="2" s="1"/>
  <c r="F9809" i="2" s="1"/>
  <c r="F9810" i="2" s="1"/>
  <c r="F9811" i="2" s="1"/>
  <c r="F9812" i="2" s="1"/>
  <c r="F9813" i="2" s="1"/>
  <c r="F9814" i="2" s="1"/>
  <c r="F9815" i="2" s="1"/>
  <c r="F9816" i="2" s="1"/>
  <c r="F9817" i="2" s="1"/>
  <c r="F9818" i="2" s="1"/>
  <c r="F9819" i="2" s="1"/>
  <c r="F9820" i="2" s="1"/>
  <c r="F9821" i="2" s="1"/>
  <c r="F9822" i="2" s="1"/>
  <c r="F9823" i="2" s="1"/>
  <c r="F9824" i="2" s="1"/>
  <c r="F9825" i="2" s="1"/>
  <c r="F9826" i="2" s="1"/>
  <c r="F9827" i="2" s="1"/>
  <c r="F9828" i="2" s="1"/>
  <c r="F9829" i="2" s="1"/>
  <c r="F9830" i="2" s="1"/>
  <c r="F9831" i="2" s="1"/>
  <c r="F9832" i="2" s="1"/>
  <c r="F9833" i="2" s="1"/>
  <c r="F9834" i="2" s="1"/>
  <c r="F9835" i="2" s="1"/>
  <c r="F9836" i="2" s="1"/>
  <c r="F9837" i="2" s="1"/>
  <c r="F9838" i="2" s="1"/>
  <c r="F9839" i="2" s="1"/>
  <c r="F9840" i="2" s="1"/>
  <c r="F9841" i="2" s="1"/>
  <c r="F9842" i="2" s="1"/>
  <c r="F9843" i="2" s="1"/>
  <c r="F9844" i="2" s="1"/>
  <c r="F9845" i="2" s="1"/>
  <c r="F9846" i="2" s="1"/>
  <c r="F9847" i="2" s="1"/>
  <c r="F9848" i="2" s="1"/>
  <c r="F9849" i="2" s="1"/>
  <c r="F9850" i="2" s="1"/>
  <c r="F9851" i="2" s="1"/>
  <c r="F9852" i="2" s="1"/>
  <c r="F9853" i="2" s="1"/>
  <c r="F9854" i="2" s="1"/>
  <c r="F9855" i="2" s="1"/>
  <c r="F9856" i="2" s="1"/>
  <c r="F9857" i="2" s="1"/>
  <c r="F9858" i="2" s="1"/>
  <c r="F9859" i="2" s="1"/>
  <c r="F9860" i="2" s="1"/>
  <c r="F9861" i="2" s="1"/>
  <c r="F9862" i="2" s="1"/>
  <c r="F9863" i="2" s="1"/>
  <c r="F9864" i="2" s="1"/>
  <c r="F9865" i="2" s="1"/>
  <c r="F9866" i="2" s="1"/>
  <c r="F9867" i="2" s="1"/>
  <c r="F9868" i="2" s="1"/>
  <c r="F9869" i="2" s="1"/>
  <c r="F9870" i="2" s="1"/>
  <c r="F9871" i="2" s="1"/>
  <c r="F9872" i="2" s="1"/>
  <c r="F9873" i="2" s="1"/>
  <c r="F9874" i="2" s="1"/>
  <c r="F9875" i="2" s="1"/>
  <c r="F9876" i="2" s="1"/>
  <c r="F9877" i="2" s="1"/>
  <c r="F9878" i="2" s="1"/>
  <c r="F9879" i="2" s="1"/>
  <c r="F9880" i="2" s="1"/>
  <c r="F9881" i="2" s="1"/>
  <c r="F9882" i="2" s="1"/>
  <c r="F9883" i="2" s="1"/>
  <c r="F9884" i="2" s="1"/>
  <c r="F9885" i="2" s="1"/>
  <c r="F9886" i="2" s="1"/>
  <c r="F9887" i="2" s="1"/>
  <c r="F9888" i="2" s="1"/>
  <c r="F9889" i="2" s="1"/>
  <c r="F9890" i="2" s="1"/>
  <c r="F9891" i="2" s="1"/>
  <c r="F9892" i="2" s="1"/>
  <c r="F9893" i="2" s="1"/>
  <c r="F9894" i="2" s="1"/>
  <c r="F9895" i="2" s="1"/>
  <c r="F9896" i="2" s="1"/>
  <c r="F9897" i="2" s="1"/>
  <c r="F9898" i="2" s="1"/>
  <c r="F9899" i="2" s="1"/>
  <c r="F9900" i="2" s="1"/>
  <c r="F9901" i="2" s="1"/>
  <c r="F9902" i="2" s="1"/>
  <c r="F9903" i="2" s="1"/>
  <c r="F9904" i="2" s="1"/>
  <c r="F9905" i="2" s="1"/>
  <c r="F9906" i="2" s="1"/>
  <c r="F9907" i="2" s="1"/>
  <c r="F9908" i="2" s="1"/>
  <c r="F9909" i="2" s="1"/>
  <c r="F9910" i="2" s="1"/>
  <c r="F9911" i="2" s="1"/>
  <c r="F9912" i="2" s="1"/>
  <c r="F9913" i="2" s="1"/>
  <c r="F9914" i="2" s="1"/>
  <c r="F9915" i="2" s="1"/>
  <c r="F9916" i="2" s="1"/>
  <c r="F9917" i="2" s="1"/>
  <c r="F9918" i="2" s="1"/>
  <c r="F9919" i="2" s="1"/>
  <c r="F9920" i="2" s="1"/>
  <c r="F9921" i="2" s="1"/>
  <c r="F9922" i="2" s="1"/>
  <c r="F9923" i="2" s="1"/>
  <c r="F9924" i="2" s="1"/>
  <c r="F9925" i="2" s="1"/>
  <c r="F9926" i="2" s="1"/>
  <c r="F9927" i="2" s="1"/>
  <c r="F9928" i="2" s="1"/>
  <c r="F9929" i="2" s="1"/>
  <c r="F9930" i="2" s="1"/>
  <c r="F9931" i="2" s="1"/>
  <c r="F9932" i="2" s="1"/>
  <c r="F9933" i="2" s="1"/>
  <c r="F9934" i="2" s="1"/>
  <c r="F9935" i="2" s="1"/>
  <c r="F9936" i="2" s="1"/>
  <c r="F9937" i="2" s="1"/>
  <c r="F9938" i="2" s="1"/>
  <c r="F9939" i="2" s="1"/>
  <c r="F9940" i="2" s="1"/>
  <c r="F9941" i="2" s="1"/>
  <c r="F9942" i="2" s="1"/>
  <c r="F9943" i="2" s="1"/>
  <c r="F9944" i="2" s="1"/>
  <c r="F9945" i="2" s="1"/>
  <c r="F9946" i="2" s="1"/>
  <c r="F9947" i="2" s="1"/>
  <c r="F9948" i="2" s="1"/>
  <c r="F9949" i="2" s="1"/>
  <c r="F9950" i="2" s="1"/>
  <c r="F9951" i="2" s="1"/>
  <c r="F9952" i="2" s="1"/>
  <c r="F9953" i="2" s="1"/>
  <c r="F9954" i="2" s="1"/>
  <c r="F9955" i="2" s="1"/>
  <c r="F9956" i="2" s="1"/>
  <c r="F9957" i="2" s="1"/>
  <c r="F9958" i="2" s="1"/>
  <c r="F9959" i="2" s="1"/>
  <c r="F9960" i="2" s="1"/>
  <c r="F9961" i="2" s="1"/>
  <c r="F9962" i="2" s="1"/>
  <c r="F9963" i="2" s="1"/>
  <c r="F9964" i="2" s="1"/>
  <c r="F9965" i="2" s="1"/>
  <c r="F9966" i="2" s="1"/>
  <c r="F9967" i="2" s="1"/>
  <c r="F9968" i="2" s="1"/>
  <c r="F9969" i="2" s="1"/>
  <c r="F9970" i="2" s="1"/>
  <c r="F9971" i="2" s="1"/>
  <c r="F9972" i="2" s="1"/>
  <c r="F9973" i="2" s="1"/>
  <c r="F9974" i="2" s="1"/>
  <c r="F9975" i="2" s="1"/>
  <c r="F9976" i="2" s="1"/>
  <c r="F9977" i="2" s="1"/>
  <c r="F9978" i="2" s="1"/>
  <c r="F9979" i="2" s="1"/>
  <c r="F9980" i="2" s="1"/>
  <c r="F9981" i="2" s="1"/>
  <c r="F9982" i="2" s="1"/>
  <c r="F9983" i="2" s="1"/>
  <c r="F9984" i="2" s="1"/>
  <c r="F9985" i="2" s="1"/>
  <c r="F9986" i="2" s="1"/>
  <c r="F9987" i="2" s="1"/>
  <c r="F9988" i="2" s="1"/>
  <c r="F9989" i="2" s="1"/>
  <c r="F9990" i="2" s="1"/>
  <c r="F9991" i="2" s="1"/>
  <c r="F9992" i="2" s="1"/>
  <c r="F9993" i="2" s="1"/>
  <c r="F9994" i="2" s="1"/>
  <c r="F9995" i="2" s="1"/>
  <c r="F9996" i="2" s="1"/>
  <c r="F9997" i="2" s="1"/>
  <c r="F9998" i="2" s="1"/>
  <c r="F9999" i="2" s="1"/>
  <c r="F10000" i="2" s="1"/>
  <c r="F10001" i="2" s="1"/>
  <c r="F10002" i="2" s="1"/>
  <c r="F10003" i="2" s="1"/>
  <c r="F10004" i="2" s="1"/>
  <c r="F10005" i="2" s="1"/>
  <c r="F10006" i="2" s="1"/>
  <c r="F10007" i="2" s="1"/>
  <c r="F10008" i="2" s="1"/>
  <c r="F10009" i="2" s="1"/>
  <c r="F10010" i="2" s="1"/>
  <c r="F10011" i="2" s="1"/>
  <c r="F10012" i="2" s="1"/>
  <c r="F10013" i="2" s="1"/>
  <c r="F10014" i="2" s="1"/>
  <c r="F10015" i="2" s="1"/>
  <c r="F10016" i="2" s="1"/>
  <c r="F10017" i="2" s="1"/>
  <c r="F10018" i="2" s="1"/>
  <c r="F10019" i="2" s="1"/>
  <c r="F10020" i="2" s="1"/>
  <c r="F10021" i="2" s="1"/>
  <c r="F10022" i="2" s="1"/>
  <c r="F10023" i="2" s="1"/>
  <c r="F10024" i="2" s="1"/>
  <c r="F10025" i="2" s="1"/>
  <c r="F10026" i="2" s="1"/>
  <c r="F10027" i="2" s="1"/>
  <c r="F10028" i="2" s="1"/>
  <c r="F10029" i="2" s="1"/>
  <c r="F10030" i="2" s="1"/>
  <c r="F10031" i="2" s="1"/>
  <c r="F10032" i="2" s="1"/>
  <c r="F10033" i="2" s="1"/>
  <c r="F10034" i="2" s="1"/>
  <c r="F10035" i="2" s="1"/>
  <c r="F10036" i="2" s="1"/>
  <c r="F10037" i="2" s="1"/>
  <c r="F10038" i="2" s="1"/>
  <c r="F10039" i="2" s="1"/>
  <c r="F10040" i="2" s="1"/>
  <c r="F10041" i="2" s="1"/>
  <c r="F10042" i="2" s="1"/>
  <c r="F10043" i="2" s="1"/>
  <c r="F10044" i="2" s="1"/>
  <c r="F10045" i="2" s="1"/>
  <c r="F10046" i="2" s="1"/>
  <c r="F10047" i="2" s="1"/>
  <c r="F10048" i="2" s="1"/>
  <c r="F10049" i="2" s="1"/>
  <c r="F10050" i="2" s="1"/>
  <c r="F10051" i="2" s="1"/>
  <c r="F10052" i="2" s="1"/>
  <c r="F10053" i="2" s="1"/>
  <c r="F10054" i="2" s="1"/>
  <c r="F10055" i="2" s="1"/>
  <c r="F10056" i="2" s="1"/>
  <c r="F10057" i="2" s="1"/>
  <c r="F10058" i="2" s="1"/>
  <c r="F10059" i="2" s="1"/>
  <c r="F10060" i="2" s="1"/>
  <c r="F10061" i="2" s="1"/>
  <c r="F10062" i="2" s="1"/>
  <c r="F10063" i="2" s="1"/>
  <c r="F10064" i="2" s="1"/>
  <c r="F10065" i="2" s="1"/>
  <c r="F10066" i="2" s="1"/>
  <c r="F10067" i="2" s="1"/>
  <c r="F10068" i="2" s="1"/>
  <c r="F10069" i="2" s="1"/>
  <c r="F10070" i="2" s="1"/>
  <c r="F10071" i="2" s="1"/>
  <c r="F10072" i="2" s="1"/>
  <c r="F10073" i="2" s="1"/>
  <c r="F10074" i="2" s="1"/>
  <c r="F10075" i="2" s="1"/>
  <c r="F10076" i="2" s="1"/>
  <c r="F10077" i="2" s="1"/>
  <c r="F10078" i="2" s="1"/>
  <c r="F10079" i="2" s="1"/>
  <c r="F10080" i="2" s="1"/>
  <c r="F10081" i="2" s="1"/>
  <c r="F10082" i="2" s="1"/>
  <c r="F10083" i="2" s="1"/>
  <c r="F10084" i="2" s="1"/>
  <c r="F10085" i="2" s="1"/>
  <c r="F10086" i="2" s="1"/>
  <c r="F10087" i="2" s="1"/>
  <c r="F10088" i="2" s="1"/>
  <c r="F10089" i="2" s="1"/>
  <c r="F10090" i="2" s="1"/>
  <c r="F10091" i="2" s="1"/>
  <c r="F10092" i="2" s="1"/>
  <c r="F10093" i="2" s="1"/>
  <c r="F10094" i="2" s="1"/>
  <c r="F10095" i="2" s="1"/>
  <c r="F10096" i="2" s="1"/>
  <c r="F10097" i="2" s="1"/>
  <c r="F10098" i="2" s="1"/>
  <c r="F10099" i="2" s="1"/>
  <c r="F10100" i="2" s="1"/>
  <c r="F10101" i="2" s="1"/>
  <c r="F10102" i="2" s="1"/>
  <c r="F10103" i="2" s="1"/>
  <c r="F10104" i="2" s="1"/>
  <c r="F10105" i="2" s="1"/>
  <c r="F10106" i="2" s="1"/>
  <c r="F10107" i="2" s="1"/>
  <c r="F10108" i="2" s="1"/>
  <c r="F10109" i="2" s="1"/>
  <c r="F10110" i="2" s="1"/>
  <c r="F10111" i="2" s="1"/>
  <c r="F10112" i="2" s="1"/>
  <c r="F10113" i="2" s="1"/>
  <c r="F10114" i="2" s="1"/>
  <c r="F10115" i="2" s="1"/>
  <c r="F10116" i="2" s="1"/>
  <c r="F10117" i="2" s="1"/>
  <c r="F10118" i="2" s="1"/>
  <c r="F10119" i="2" s="1"/>
  <c r="F10120" i="2" s="1"/>
  <c r="F10121" i="2" s="1"/>
  <c r="F10122" i="2" s="1"/>
  <c r="F10123" i="2" s="1"/>
  <c r="F10124" i="2" s="1"/>
  <c r="F10125" i="2" s="1"/>
  <c r="F10126" i="2" s="1"/>
  <c r="F10127" i="2" s="1"/>
  <c r="F10128" i="2" s="1"/>
  <c r="F10129" i="2" s="1"/>
  <c r="F10130" i="2" s="1"/>
  <c r="F10131" i="2" s="1"/>
  <c r="F10132" i="2" s="1"/>
  <c r="F10133" i="2" s="1"/>
  <c r="F10134" i="2" s="1"/>
  <c r="F10135" i="2" s="1"/>
  <c r="F10136" i="2" s="1"/>
  <c r="F10137" i="2" s="1"/>
  <c r="F10138" i="2" s="1"/>
  <c r="F10139" i="2" s="1"/>
  <c r="F10140" i="2" s="1"/>
  <c r="F10141" i="2" s="1"/>
  <c r="F10142" i="2" s="1"/>
  <c r="F10143" i="2" s="1"/>
  <c r="F10144" i="2" s="1"/>
  <c r="F10145" i="2" s="1"/>
  <c r="F10146" i="2" s="1"/>
  <c r="F10147" i="2" s="1"/>
  <c r="F10148" i="2" s="1"/>
  <c r="F10149" i="2" s="1"/>
  <c r="F10150" i="2" s="1"/>
  <c r="F10151" i="2" s="1"/>
  <c r="F10152" i="2" s="1"/>
  <c r="F10153" i="2" s="1"/>
  <c r="F10154" i="2" s="1"/>
  <c r="F10155" i="2" s="1"/>
  <c r="F10156" i="2" s="1"/>
  <c r="F10157" i="2" s="1"/>
  <c r="F10158" i="2" s="1"/>
  <c r="F10159" i="2" s="1"/>
  <c r="F10160" i="2" s="1"/>
  <c r="F10161" i="2" s="1"/>
  <c r="F10162" i="2" s="1"/>
  <c r="F10163" i="2" s="1"/>
  <c r="F10164" i="2" s="1"/>
  <c r="F10165" i="2" s="1"/>
  <c r="F10166" i="2" s="1"/>
  <c r="F10167" i="2" s="1"/>
  <c r="F10168" i="2" s="1"/>
  <c r="F10169" i="2" s="1"/>
  <c r="F10170" i="2" s="1"/>
  <c r="F10171" i="2" s="1"/>
  <c r="F10172" i="2" s="1"/>
  <c r="F10173" i="2" s="1"/>
  <c r="F10174" i="2" s="1"/>
  <c r="F10175" i="2" s="1"/>
  <c r="F10176" i="2" s="1"/>
  <c r="F10177" i="2" s="1"/>
  <c r="F10178" i="2" s="1"/>
  <c r="F10179" i="2" s="1"/>
  <c r="F10180" i="2" s="1"/>
  <c r="F10181" i="2" s="1"/>
  <c r="F10182" i="2" s="1"/>
  <c r="F10183" i="2" s="1"/>
  <c r="F10184" i="2" s="1"/>
  <c r="F10185" i="2" s="1"/>
  <c r="F10186" i="2" s="1"/>
  <c r="F10187" i="2" s="1"/>
  <c r="F10188" i="2" s="1"/>
  <c r="F10189" i="2" s="1"/>
  <c r="F10190" i="2" s="1"/>
  <c r="F10191" i="2" s="1"/>
  <c r="F10192" i="2" s="1"/>
  <c r="F10193" i="2" s="1"/>
  <c r="F10194" i="2" s="1"/>
  <c r="F10195" i="2" s="1"/>
  <c r="F10196" i="2" s="1"/>
  <c r="F10197" i="2" s="1"/>
  <c r="F10198" i="2" s="1"/>
  <c r="F10199" i="2" s="1"/>
  <c r="F10200" i="2" s="1"/>
  <c r="F10201" i="2" s="1"/>
  <c r="F10202" i="2" s="1"/>
  <c r="F10203" i="2" s="1"/>
  <c r="F10204" i="2" s="1"/>
  <c r="F10205" i="2" s="1"/>
  <c r="F10206" i="2" s="1"/>
  <c r="F10207" i="2" s="1"/>
  <c r="F10208" i="2" s="1"/>
  <c r="F10209" i="2" s="1"/>
  <c r="F10210" i="2" s="1"/>
  <c r="F10211" i="2" s="1"/>
  <c r="F10212" i="2" s="1"/>
  <c r="F10213" i="2" s="1"/>
  <c r="F10214" i="2" s="1"/>
  <c r="F10215" i="2" s="1"/>
  <c r="F10216" i="2" s="1"/>
  <c r="F10217" i="2" s="1"/>
  <c r="F10218" i="2" s="1"/>
  <c r="F10219" i="2" s="1"/>
  <c r="F10220" i="2" s="1"/>
  <c r="F10221" i="2" s="1"/>
  <c r="F10222" i="2" s="1"/>
  <c r="F10223" i="2" s="1"/>
  <c r="F10224" i="2" s="1"/>
  <c r="F10225" i="2" s="1"/>
  <c r="F10226" i="2" s="1"/>
  <c r="F10227" i="2" s="1"/>
  <c r="F10228" i="2" s="1"/>
  <c r="F10229" i="2" s="1"/>
  <c r="F10230" i="2" s="1"/>
  <c r="F10231" i="2" s="1"/>
  <c r="F10232" i="2" s="1"/>
  <c r="F10233" i="2" s="1"/>
  <c r="F10234" i="2" s="1"/>
  <c r="F10235" i="2" s="1"/>
  <c r="F10236" i="2" s="1"/>
  <c r="F10237" i="2" s="1"/>
  <c r="F10238" i="2" s="1"/>
  <c r="F10239" i="2" s="1"/>
  <c r="F10240" i="2" s="1"/>
  <c r="F10241" i="2" s="1"/>
  <c r="F10242" i="2" s="1"/>
  <c r="F10243" i="2" s="1"/>
  <c r="F10244" i="2" s="1"/>
  <c r="F10245" i="2" s="1"/>
  <c r="F10246" i="2" s="1"/>
  <c r="F10247" i="2" s="1"/>
  <c r="F10248" i="2" s="1"/>
  <c r="F10249" i="2" s="1"/>
  <c r="F10250" i="2" s="1"/>
  <c r="F10251" i="2" s="1"/>
  <c r="F10252" i="2" s="1"/>
  <c r="F10253" i="2" s="1"/>
  <c r="F10254" i="2" s="1"/>
  <c r="F10255" i="2" s="1"/>
  <c r="F10256" i="2" s="1"/>
  <c r="F10257" i="2" s="1"/>
  <c r="F10258" i="2" s="1"/>
  <c r="F10259" i="2" s="1"/>
  <c r="F10260" i="2" s="1"/>
  <c r="F10261" i="2" s="1"/>
  <c r="F10262" i="2" s="1"/>
  <c r="F10263" i="2" s="1"/>
  <c r="F10264" i="2" s="1"/>
  <c r="F10265" i="2" s="1"/>
  <c r="F10266" i="2" s="1"/>
  <c r="F10267" i="2" s="1"/>
  <c r="F10268" i="2" s="1"/>
  <c r="F10269" i="2" s="1"/>
  <c r="F10270" i="2" s="1"/>
  <c r="F10271" i="2" s="1"/>
  <c r="F10272" i="2" s="1"/>
  <c r="F10273" i="2" s="1"/>
  <c r="F10274" i="2" s="1"/>
  <c r="F10275" i="2" s="1"/>
  <c r="F10276" i="2" s="1"/>
  <c r="F10277" i="2" s="1"/>
  <c r="F10278" i="2" s="1"/>
  <c r="F10279" i="2" s="1"/>
  <c r="F10280" i="2" s="1"/>
  <c r="F10281" i="2" s="1"/>
  <c r="F10282" i="2" s="1"/>
  <c r="F10283" i="2" s="1"/>
  <c r="F10284" i="2" s="1"/>
  <c r="F10285" i="2" s="1"/>
  <c r="F10286" i="2" s="1"/>
  <c r="F10287" i="2" s="1"/>
  <c r="F10288" i="2" s="1"/>
  <c r="F10289" i="2" s="1"/>
  <c r="F10290" i="2" s="1"/>
  <c r="F10291" i="2" s="1"/>
  <c r="F10292" i="2" s="1"/>
  <c r="F10293" i="2" s="1"/>
  <c r="F10294" i="2" s="1"/>
  <c r="F10295" i="2" s="1"/>
  <c r="F10296" i="2" s="1"/>
  <c r="F10297" i="2" s="1"/>
  <c r="F10298" i="2" s="1"/>
  <c r="F10299" i="2" s="1"/>
  <c r="F10300" i="2" s="1"/>
  <c r="F10301" i="2" s="1"/>
  <c r="F10302" i="2" s="1"/>
  <c r="F10303" i="2" s="1"/>
  <c r="F10304" i="2" s="1"/>
  <c r="F10305" i="2" s="1"/>
  <c r="F10306" i="2" s="1"/>
  <c r="F10307" i="2" s="1"/>
  <c r="F10308" i="2" s="1"/>
  <c r="F10309" i="2" s="1"/>
  <c r="F10310" i="2" s="1"/>
  <c r="F10311" i="2" s="1"/>
  <c r="F10312" i="2" s="1"/>
  <c r="F10313" i="2" s="1"/>
  <c r="F10314" i="2" s="1"/>
  <c r="F10315" i="2" s="1"/>
  <c r="F10316" i="2" s="1"/>
  <c r="F10317" i="2" s="1"/>
  <c r="F10318" i="2" s="1"/>
  <c r="F10319" i="2" s="1"/>
  <c r="F10320" i="2" s="1"/>
  <c r="F10321" i="2" s="1"/>
  <c r="F10322" i="2" s="1"/>
  <c r="F10323" i="2" s="1"/>
  <c r="F10324" i="2" s="1"/>
  <c r="F10325" i="2" s="1"/>
  <c r="F10326" i="2" s="1"/>
  <c r="F10327" i="2" s="1"/>
  <c r="F10328" i="2" s="1"/>
  <c r="F10329" i="2" s="1"/>
  <c r="F10330" i="2" s="1"/>
  <c r="F10331" i="2" s="1"/>
  <c r="F10332" i="2" s="1"/>
  <c r="F10333" i="2" s="1"/>
  <c r="F10334" i="2" s="1"/>
  <c r="F10335" i="2" s="1"/>
  <c r="F10336" i="2" s="1"/>
  <c r="F10337" i="2" s="1"/>
  <c r="F10338" i="2" s="1"/>
  <c r="F10339" i="2" s="1"/>
  <c r="F10340" i="2" s="1"/>
  <c r="F10341" i="2" s="1"/>
  <c r="F10342" i="2" s="1"/>
  <c r="F10343" i="2" s="1"/>
  <c r="F10344" i="2" s="1"/>
  <c r="F10345" i="2" s="1"/>
  <c r="F10346" i="2" s="1"/>
  <c r="F10347" i="2" s="1"/>
  <c r="F10348" i="2" s="1"/>
  <c r="F10349" i="2" s="1"/>
  <c r="F10350" i="2" s="1"/>
  <c r="F10351" i="2" s="1"/>
  <c r="F10352" i="2" s="1"/>
  <c r="F10353" i="2" s="1"/>
  <c r="F10354" i="2" s="1"/>
  <c r="F10355" i="2" s="1"/>
  <c r="F10356" i="2" s="1"/>
  <c r="F10357" i="2" s="1"/>
  <c r="F10358" i="2" s="1"/>
  <c r="F10359" i="2" s="1"/>
  <c r="F10360" i="2" s="1"/>
  <c r="F10361" i="2" s="1"/>
  <c r="F10362" i="2" s="1"/>
  <c r="F10363" i="2" s="1"/>
  <c r="F10364" i="2" s="1"/>
  <c r="F10365" i="2" s="1"/>
  <c r="F10366" i="2" s="1"/>
  <c r="F10367" i="2" s="1"/>
  <c r="F10368" i="2" s="1"/>
  <c r="F10369" i="2" s="1"/>
  <c r="F10370" i="2" s="1"/>
  <c r="F10371" i="2" s="1"/>
  <c r="F10372" i="2" s="1"/>
  <c r="F10373" i="2" s="1"/>
  <c r="F10374" i="2" s="1"/>
  <c r="F10375" i="2" s="1"/>
  <c r="F10376" i="2" s="1"/>
  <c r="F10377" i="2" s="1"/>
  <c r="F10378" i="2" s="1"/>
  <c r="F10379" i="2" s="1"/>
  <c r="F10380" i="2" s="1"/>
  <c r="F10381" i="2" s="1"/>
  <c r="F10382" i="2" s="1"/>
  <c r="F10383" i="2" s="1"/>
  <c r="F10384" i="2" s="1"/>
  <c r="F10385" i="2" s="1"/>
  <c r="F10386" i="2" s="1"/>
  <c r="F10387" i="2" s="1"/>
  <c r="F10388" i="2" s="1"/>
  <c r="F10389" i="2" s="1"/>
  <c r="F10390" i="2" s="1"/>
  <c r="F10391" i="2" s="1"/>
  <c r="F10392" i="2" s="1"/>
  <c r="F10393" i="2" s="1"/>
  <c r="F10394" i="2" s="1"/>
  <c r="F10395" i="2" s="1"/>
  <c r="F10396" i="2" s="1"/>
  <c r="F10397" i="2" s="1"/>
  <c r="F10398" i="2" s="1"/>
  <c r="F10399" i="2" s="1"/>
  <c r="F10400" i="2" s="1"/>
  <c r="F10401" i="2" s="1"/>
  <c r="F10402" i="2" s="1"/>
  <c r="F10403" i="2" s="1"/>
  <c r="F10404" i="2" s="1"/>
  <c r="F10405" i="2" s="1"/>
  <c r="F10406" i="2" s="1"/>
  <c r="F10407" i="2" s="1"/>
  <c r="F10408" i="2" s="1"/>
  <c r="F10409" i="2" s="1"/>
  <c r="F10410" i="2" s="1"/>
  <c r="F10411" i="2" s="1"/>
  <c r="F10412" i="2" s="1"/>
  <c r="F10413" i="2" s="1"/>
  <c r="F10414" i="2" s="1"/>
  <c r="F10415" i="2" s="1"/>
  <c r="F10416" i="2" s="1"/>
  <c r="F10417" i="2" s="1"/>
  <c r="F10418" i="2" s="1"/>
  <c r="F10419" i="2" s="1"/>
  <c r="F10420" i="2" s="1"/>
  <c r="F10421" i="2" s="1"/>
  <c r="F10422" i="2" s="1"/>
  <c r="F10423" i="2" s="1"/>
  <c r="F10424" i="2" s="1"/>
  <c r="F10425" i="2" s="1"/>
  <c r="F10426" i="2" s="1"/>
  <c r="F10427" i="2" s="1"/>
  <c r="F10428" i="2" s="1"/>
  <c r="F10429" i="2" s="1"/>
  <c r="F10430" i="2" s="1"/>
  <c r="F10431" i="2" s="1"/>
  <c r="F10432" i="2" s="1"/>
  <c r="F10433" i="2" s="1"/>
  <c r="F10434" i="2" s="1"/>
  <c r="F10435" i="2" s="1"/>
  <c r="F10436" i="2" s="1"/>
  <c r="F10437" i="2" s="1"/>
  <c r="F10438" i="2" s="1"/>
  <c r="F10439" i="2" s="1"/>
  <c r="F10440" i="2" s="1"/>
  <c r="F10441" i="2" s="1"/>
  <c r="F10442" i="2" s="1"/>
  <c r="F10443" i="2" s="1"/>
  <c r="F10444" i="2" s="1"/>
  <c r="F10445" i="2" s="1"/>
  <c r="F10446" i="2" s="1"/>
  <c r="F10447" i="2" s="1"/>
  <c r="F10448" i="2" s="1"/>
  <c r="F10449" i="2" s="1"/>
  <c r="F10450" i="2" s="1"/>
  <c r="F10451" i="2" s="1"/>
  <c r="F10452" i="2" s="1"/>
  <c r="F10453" i="2" s="1"/>
  <c r="F10454" i="2" s="1"/>
  <c r="F10455" i="2" s="1"/>
  <c r="F10456" i="2" s="1"/>
  <c r="F10457" i="2" s="1"/>
  <c r="F10458" i="2" s="1"/>
  <c r="F10459" i="2" s="1"/>
  <c r="F10460" i="2" s="1"/>
  <c r="F10461" i="2" s="1"/>
  <c r="F10462" i="2" s="1"/>
  <c r="F10463" i="2" s="1"/>
  <c r="F10464" i="2" s="1"/>
  <c r="F10465" i="2" s="1"/>
  <c r="F10466" i="2" s="1"/>
  <c r="F10467" i="2" s="1"/>
  <c r="F10468" i="2" s="1"/>
  <c r="F10469" i="2" s="1"/>
  <c r="F10470" i="2" s="1"/>
  <c r="F10471" i="2" s="1"/>
  <c r="F10472" i="2" s="1"/>
  <c r="F10473" i="2" s="1"/>
  <c r="F10474" i="2" s="1"/>
  <c r="F10475" i="2" s="1"/>
  <c r="F10476" i="2" s="1"/>
  <c r="F10477" i="2" s="1"/>
  <c r="F10478" i="2" s="1"/>
  <c r="F10479" i="2" s="1"/>
  <c r="F10480" i="2" s="1"/>
  <c r="F10481" i="2" s="1"/>
  <c r="F10482" i="2" s="1"/>
  <c r="F10483" i="2" s="1"/>
  <c r="F10484" i="2" s="1"/>
  <c r="F10485" i="2" s="1"/>
  <c r="F10486" i="2" s="1"/>
  <c r="F10487" i="2" s="1"/>
  <c r="F10488" i="2" s="1"/>
  <c r="F10489" i="2" s="1"/>
  <c r="F10490" i="2" s="1"/>
  <c r="F10491" i="2" s="1"/>
  <c r="F10492" i="2" s="1"/>
  <c r="F10493" i="2" s="1"/>
  <c r="F10494" i="2" s="1"/>
  <c r="F10495" i="2" s="1"/>
  <c r="F10496" i="2" s="1"/>
  <c r="F10497" i="2" s="1"/>
  <c r="F10498" i="2" s="1"/>
  <c r="F10499" i="2" s="1"/>
  <c r="F10500" i="2" s="1"/>
  <c r="F10501" i="2" s="1"/>
  <c r="F10502" i="2" s="1"/>
  <c r="F10503" i="2" s="1"/>
  <c r="F10504" i="2" s="1"/>
  <c r="F10505" i="2" s="1"/>
  <c r="F10506" i="2" s="1"/>
  <c r="F10507" i="2" s="1"/>
  <c r="F10508" i="2" s="1"/>
  <c r="F10509" i="2" s="1"/>
  <c r="F10510" i="2" s="1"/>
  <c r="F10511" i="2" s="1"/>
  <c r="F10512" i="2" s="1"/>
  <c r="F10513" i="2" s="1"/>
  <c r="F10514" i="2" s="1"/>
  <c r="F10515" i="2" s="1"/>
  <c r="F10516" i="2" s="1"/>
  <c r="F10517" i="2" s="1"/>
  <c r="F10518" i="2" s="1"/>
  <c r="F10519" i="2" s="1"/>
  <c r="F10520" i="2" s="1"/>
  <c r="F10521" i="2" s="1"/>
  <c r="F10522" i="2" s="1"/>
  <c r="F10523" i="2" s="1"/>
  <c r="F10524" i="2" s="1"/>
  <c r="F10525" i="2" s="1"/>
  <c r="F10526" i="2" s="1"/>
  <c r="F10527" i="2" s="1"/>
  <c r="F10528" i="2" s="1"/>
  <c r="F10529" i="2" s="1"/>
  <c r="F10530" i="2" s="1"/>
  <c r="F10531" i="2" s="1"/>
  <c r="F10532" i="2" s="1"/>
  <c r="F10533" i="2" s="1"/>
  <c r="F10534" i="2" s="1"/>
  <c r="F10535" i="2" s="1"/>
  <c r="F10536" i="2" s="1"/>
  <c r="F10537" i="2" s="1"/>
  <c r="F10538" i="2" s="1"/>
  <c r="F10539" i="2" s="1"/>
  <c r="F10540" i="2" s="1"/>
  <c r="F10541" i="2" s="1"/>
  <c r="F10542" i="2" s="1"/>
  <c r="F10543" i="2" s="1"/>
  <c r="F10544" i="2" s="1"/>
  <c r="F10545" i="2" s="1"/>
  <c r="F10546" i="2" s="1"/>
  <c r="F10547" i="2" s="1"/>
  <c r="F10548" i="2" s="1"/>
  <c r="F10549" i="2" s="1"/>
  <c r="F10550" i="2" s="1"/>
  <c r="F10551" i="2" s="1"/>
  <c r="F10552" i="2" s="1"/>
  <c r="F10553" i="2" s="1"/>
  <c r="F10554" i="2" s="1"/>
  <c r="F10555" i="2" s="1"/>
  <c r="F10556" i="2" s="1"/>
  <c r="F10557" i="2" s="1"/>
  <c r="F10558" i="2" s="1"/>
  <c r="F10559" i="2" s="1"/>
  <c r="F10560" i="2" s="1"/>
  <c r="F10561" i="2" s="1"/>
  <c r="F10562" i="2" s="1"/>
  <c r="F10563" i="2" s="1"/>
  <c r="F10564" i="2" s="1"/>
  <c r="F10565" i="2" s="1"/>
  <c r="F10566" i="2" s="1"/>
  <c r="F10567" i="2" s="1"/>
  <c r="F10568" i="2" s="1"/>
  <c r="F10569" i="2" s="1"/>
  <c r="F10570" i="2" s="1"/>
  <c r="F10571" i="2" s="1"/>
  <c r="F10572" i="2" s="1"/>
  <c r="F10573" i="2" s="1"/>
  <c r="F10574" i="2" s="1"/>
  <c r="F10575" i="2" s="1"/>
  <c r="F10576" i="2" s="1"/>
  <c r="F10577" i="2" s="1"/>
  <c r="F10578" i="2" s="1"/>
  <c r="F10579" i="2" s="1"/>
  <c r="F10580" i="2" s="1"/>
  <c r="F10581" i="2" s="1"/>
  <c r="F10582" i="2" s="1"/>
  <c r="F10583" i="2" s="1"/>
  <c r="F10584" i="2" s="1"/>
  <c r="F10585" i="2" s="1"/>
  <c r="F10586" i="2" s="1"/>
  <c r="F10587" i="2" s="1"/>
  <c r="F10588" i="2" s="1"/>
  <c r="F10589" i="2" s="1"/>
  <c r="F10590" i="2" s="1"/>
  <c r="F10591" i="2" s="1"/>
  <c r="F10592" i="2" s="1"/>
  <c r="F10593" i="2" s="1"/>
  <c r="F10594" i="2" s="1"/>
  <c r="F10595" i="2" s="1"/>
  <c r="F10596" i="2" s="1"/>
  <c r="F10597" i="2" s="1"/>
  <c r="F10598" i="2" s="1"/>
  <c r="F10599" i="2" s="1"/>
  <c r="F10600" i="2" s="1"/>
  <c r="F10601" i="2" s="1"/>
  <c r="F10602" i="2" s="1"/>
  <c r="F10603" i="2" s="1"/>
  <c r="F10604" i="2" s="1"/>
  <c r="F10605" i="2" s="1"/>
  <c r="F10606" i="2" s="1"/>
  <c r="F10607" i="2" s="1"/>
  <c r="F10608" i="2" s="1"/>
  <c r="F10609" i="2" s="1"/>
  <c r="F10610" i="2" s="1"/>
  <c r="F10611" i="2" s="1"/>
  <c r="F10612" i="2" s="1"/>
  <c r="F10613" i="2" s="1"/>
  <c r="F10614" i="2" s="1"/>
  <c r="F10615" i="2" s="1"/>
  <c r="F10616" i="2" s="1"/>
  <c r="F10617" i="2" s="1"/>
  <c r="F10618" i="2" s="1"/>
  <c r="F10619" i="2" s="1"/>
  <c r="F10620" i="2" s="1"/>
  <c r="F10621" i="2" s="1"/>
  <c r="F10622" i="2" s="1"/>
  <c r="F10623" i="2" s="1"/>
  <c r="F10624" i="2" s="1"/>
  <c r="F10625" i="2" s="1"/>
  <c r="F10626" i="2" s="1"/>
  <c r="F10627" i="2" s="1"/>
  <c r="F10628" i="2" s="1"/>
  <c r="F10629" i="2" s="1"/>
  <c r="F10630" i="2" s="1"/>
  <c r="F10631" i="2" s="1"/>
  <c r="F10632" i="2" s="1"/>
  <c r="F10633" i="2" s="1"/>
  <c r="F10634" i="2" s="1"/>
  <c r="F10635" i="2" s="1"/>
  <c r="F10636" i="2" s="1"/>
  <c r="F10637" i="2" s="1"/>
  <c r="F10638" i="2" s="1"/>
  <c r="F10639" i="2" s="1"/>
  <c r="F10640" i="2" s="1"/>
  <c r="F10641" i="2" s="1"/>
  <c r="F10642" i="2" s="1"/>
  <c r="F10643" i="2" s="1"/>
  <c r="F10644" i="2" s="1"/>
  <c r="F10645" i="2" s="1"/>
  <c r="F10646" i="2" s="1"/>
  <c r="F10647" i="2" s="1"/>
  <c r="F10648" i="2" s="1"/>
  <c r="F10649" i="2" s="1"/>
  <c r="F10650" i="2" s="1"/>
  <c r="F10651" i="2" s="1"/>
  <c r="F10652" i="2" s="1"/>
  <c r="F10653" i="2" s="1"/>
  <c r="F10654" i="2" s="1"/>
  <c r="F10655" i="2" s="1"/>
  <c r="F10656" i="2" s="1"/>
  <c r="F10657" i="2" s="1"/>
  <c r="F10658" i="2" s="1"/>
  <c r="F10659" i="2" s="1"/>
  <c r="F10660" i="2" s="1"/>
  <c r="F10661" i="2" s="1"/>
  <c r="F10662" i="2" s="1"/>
  <c r="F10663" i="2" s="1"/>
  <c r="F10664" i="2" s="1"/>
  <c r="F10665" i="2" s="1"/>
  <c r="F10666" i="2" s="1"/>
  <c r="F10667" i="2" s="1"/>
  <c r="F10668" i="2" s="1"/>
  <c r="F10669" i="2" s="1"/>
  <c r="F10670" i="2" s="1"/>
  <c r="F10671" i="2" s="1"/>
  <c r="F10672" i="2" s="1"/>
  <c r="F10673" i="2" s="1"/>
  <c r="F10674" i="2" s="1"/>
  <c r="F10675" i="2" s="1"/>
  <c r="F10676" i="2" s="1"/>
  <c r="F10677" i="2" s="1"/>
  <c r="F10678" i="2" s="1"/>
  <c r="F10679" i="2" s="1"/>
  <c r="F10680" i="2" s="1"/>
  <c r="F10681" i="2" s="1"/>
  <c r="F10682" i="2" s="1"/>
  <c r="F10683" i="2" s="1"/>
  <c r="F10684" i="2" s="1"/>
  <c r="F10685" i="2" s="1"/>
  <c r="F10686" i="2" s="1"/>
  <c r="F10687" i="2" s="1"/>
  <c r="F10688" i="2" s="1"/>
  <c r="F10689" i="2" s="1"/>
  <c r="F10690" i="2" s="1"/>
  <c r="F10691" i="2" s="1"/>
  <c r="F10692" i="2" s="1"/>
  <c r="F10693" i="2" s="1"/>
  <c r="F10694" i="2" s="1"/>
  <c r="F10695" i="2" s="1"/>
  <c r="F10696" i="2" s="1"/>
  <c r="F10697" i="2" s="1"/>
  <c r="F10698" i="2" s="1"/>
  <c r="F10699" i="2" s="1"/>
  <c r="F10700" i="2" s="1"/>
  <c r="F10701" i="2" s="1"/>
  <c r="F10702" i="2" s="1"/>
  <c r="F10703" i="2" s="1"/>
  <c r="F10704" i="2" s="1"/>
  <c r="F10705" i="2" s="1"/>
  <c r="F10706" i="2" s="1"/>
  <c r="F10707" i="2" s="1"/>
  <c r="F10708" i="2" s="1"/>
  <c r="F10709" i="2" s="1"/>
  <c r="F10710" i="2" s="1"/>
  <c r="F10711" i="2" s="1"/>
  <c r="F10712" i="2" s="1"/>
  <c r="F10713" i="2" s="1"/>
  <c r="F10714" i="2" s="1"/>
  <c r="F10715" i="2" s="1"/>
  <c r="F10716" i="2" s="1"/>
  <c r="F10717" i="2" s="1"/>
  <c r="F10718" i="2" s="1"/>
  <c r="F10719" i="2" s="1"/>
  <c r="F10720" i="2" s="1"/>
  <c r="F10721" i="2" s="1"/>
  <c r="F10722" i="2" s="1"/>
  <c r="F10723" i="2" s="1"/>
  <c r="F10724" i="2" s="1"/>
  <c r="F10725" i="2" s="1"/>
  <c r="F10726" i="2" s="1"/>
  <c r="F10727" i="2" s="1"/>
  <c r="F10728" i="2" s="1"/>
  <c r="F10729" i="2" s="1"/>
  <c r="F10730" i="2" s="1"/>
  <c r="F10731" i="2" s="1"/>
  <c r="F10732" i="2" s="1"/>
  <c r="F10733" i="2" s="1"/>
  <c r="F10734" i="2" s="1"/>
  <c r="F10735" i="2" s="1"/>
  <c r="F10736" i="2" s="1"/>
  <c r="F10737" i="2" s="1"/>
  <c r="F10738" i="2" s="1"/>
  <c r="F10739" i="2" s="1"/>
  <c r="F10740" i="2" s="1"/>
  <c r="F10741" i="2" s="1"/>
  <c r="F10742" i="2" s="1"/>
  <c r="F10743" i="2" s="1"/>
  <c r="F10744" i="2" s="1"/>
  <c r="F10745" i="2" s="1"/>
  <c r="F10746" i="2" s="1"/>
  <c r="F10747" i="2" s="1"/>
  <c r="F10748" i="2" s="1"/>
  <c r="F10749" i="2" s="1"/>
  <c r="F10750" i="2" s="1"/>
  <c r="F10751" i="2" s="1"/>
  <c r="F10752" i="2" s="1"/>
  <c r="F10753" i="2" s="1"/>
  <c r="F10754" i="2" s="1"/>
  <c r="F10755" i="2" s="1"/>
  <c r="F10756" i="2" s="1"/>
  <c r="F10757" i="2" s="1"/>
  <c r="F10758" i="2" s="1"/>
  <c r="F10759" i="2" s="1"/>
  <c r="F10760" i="2" s="1"/>
  <c r="F10761" i="2" s="1"/>
  <c r="F10762" i="2" s="1"/>
  <c r="F10763" i="2" s="1"/>
  <c r="F10764" i="2" s="1"/>
  <c r="F10765" i="2" s="1"/>
  <c r="F10766" i="2" s="1"/>
  <c r="F10767" i="2" s="1"/>
  <c r="F10768" i="2" s="1"/>
  <c r="F10769" i="2" s="1"/>
  <c r="F10770" i="2" s="1"/>
  <c r="F10771" i="2" s="1"/>
  <c r="F10772" i="2" s="1"/>
  <c r="F10773" i="2" s="1"/>
  <c r="F10774" i="2" s="1"/>
  <c r="F10775" i="2" s="1"/>
  <c r="F10776" i="2" s="1"/>
  <c r="F10777" i="2" s="1"/>
  <c r="F10778" i="2" s="1"/>
  <c r="F10779" i="2" s="1"/>
  <c r="F10780" i="2" s="1"/>
  <c r="F10781" i="2" s="1"/>
  <c r="F10782" i="2" s="1"/>
  <c r="F10783" i="2" s="1"/>
  <c r="F10784" i="2" s="1"/>
  <c r="F10785" i="2" s="1"/>
  <c r="F10786" i="2" s="1"/>
  <c r="F10787" i="2" s="1"/>
  <c r="F10788" i="2" s="1"/>
  <c r="F10789" i="2" s="1"/>
  <c r="F10790" i="2" s="1"/>
  <c r="F10791" i="2" s="1"/>
  <c r="F10792" i="2" s="1"/>
  <c r="F10793" i="2" s="1"/>
  <c r="F10794" i="2" s="1"/>
  <c r="F10795" i="2" s="1"/>
  <c r="F10796" i="2" s="1"/>
  <c r="F10797" i="2" s="1"/>
  <c r="F10798" i="2" s="1"/>
  <c r="F10799" i="2" s="1"/>
  <c r="F10800" i="2" s="1"/>
  <c r="F10801" i="2" s="1"/>
  <c r="F10802" i="2" s="1"/>
  <c r="F10803" i="2" s="1"/>
  <c r="F10804" i="2" s="1"/>
  <c r="F10805" i="2" s="1"/>
  <c r="F10806" i="2" s="1"/>
  <c r="F10807" i="2" s="1"/>
  <c r="F10808" i="2" s="1"/>
  <c r="F10809" i="2" s="1"/>
  <c r="F10810" i="2" s="1"/>
  <c r="F10811" i="2" s="1"/>
  <c r="F10812" i="2" s="1"/>
  <c r="F10813" i="2" s="1"/>
  <c r="F10814" i="2" s="1"/>
  <c r="F10815" i="2" s="1"/>
  <c r="F10816" i="2" s="1"/>
  <c r="F10817" i="2" s="1"/>
  <c r="F10818" i="2" s="1"/>
  <c r="F10819" i="2" s="1"/>
  <c r="F10820" i="2" s="1"/>
  <c r="F10821" i="2" s="1"/>
  <c r="F10822" i="2" s="1"/>
  <c r="F10823" i="2" s="1"/>
  <c r="F10824" i="2" s="1"/>
  <c r="F10825" i="2" s="1"/>
  <c r="F10826" i="2" s="1"/>
  <c r="F10827" i="2" s="1"/>
  <c r="F10828" i="2" s="1"/>
  <c r="F10829" i="2" s="1"/>
  <c r="F10830" i="2" s="1"/>
  <c r="F10831" i="2" s="1"/>
  <c r="F10832" i="2" s="1"/>
  <c r="F10833" i="2" s="1"/>
  <c r="F10834" i="2" s="1"/>
  <c r="F10835" i="2" s="1"/>
  <c r="F10836" i="2" s="1"/>
  <c r="F10837" i="2" s="1"/>
  <c r="F10838" i="2" s="1"/>
  <c r="F10839" i="2" s="1"/>
  <c r="F10840" i="2" s="1"/>
  <c r="F10841" i="2" s="1"/>
  <c r="F10842" i="2" s="1"/>
  <c r="F10843" i="2" s="1"/>
  <c r="F10844" i="2" s="1"/>
  <c r="F10845" i="2" s="1"/>
  <c r="F10846" i="2" s="1"/>
  <c r="F10847" i="2" s="1"/>
  <c r="F10848" i="2" s="1"/>
  <c r="F10849" i="2" s="1"/>
  <c r="F10850" i="2" s="1"/>
  <c r="F10851" i="2" s="1"/>
  <c r="F10852" i="2" s="1"/>
  <c r="F10853" i="2" s="1"/>
  <c r="F10854" i="2" s="1"/>
  <c r="F10855" i="2" s="1"/>
  <c r="F10856" i="2" s="1"/>
  <c r="F10857" i="2" s="1"/>
  <c r="F10858" i="2" s="1"/>
  <c r="F10859" i="2" s="1"/>
  <c r="F10860" i="2" s="1"/>
  <c r="F10861" i="2" s="1"/>
  <c r="F10862" i="2" s="1"/>
  <c r="F10863" i="2" s="1"/>
  <c r="F10864" i="2" s="1"/>
  <c r="F10865" i="2" s="1"/>
  <c r="F10866" i="2" s="1"/>
  <c r="F10867" i="2" s="1"/>
  <c r="F10868" i="2" s="1"/>
  <c r="F10869" i="2" s="1"/>
  <c r="F10870" i="2" s="1"/>
  <c r="F10871" i="2" s="1"/>
  <c r="F10872" i="2" s="1"/>
  <c r="F10873" i="2" s="1"/>
  <c r="F10874" i="2" s="1"/>
  <c r="F10875" i="2" s="1"/>
  <c r="F10876" i="2" s="1"/>
  <c r="F10877" i="2" s="1"/>
  <c r="F10878" i="2" s="1"/>
  <c r="F10879" i="2" s="1"/>
  <c r="F10880" i="2" s="1"/>
  <c r="F10881" i="2" s="1"/>
  <c r="F10882" i="2" s="1"/>
  <c r="F10883" i="2" s="1"/>
  <c r="F10884" i="2" s="1"/>
  <c r="F10885" i="2" s="1"/>
  <c r="F10886" i="2" s="1"/>
  <c r="F10887" i="2" s="1"/>
  <c r="F10888" i="2" s="1"/>
  <c r="F10889" i="2" s="1"/>
  <c r="F10890" i="2" s="1"/>
  <c r="F10891" i="2" s="1"/>
  <c r="F10892" i="2" s="1"/>
  <c r="F10893" i="2" s="1"/>
  <c r="F10894" i="2" s="1"/>
  <c r="F10895" i="2" s="1"/>
  <c r="F10896" i="2" s="1"/>
  <c r="F10897" i="2" s="1"/>
  <c r="F10898" i="2" s="1"/>
  <c r="F10899" i="2" s="1"/>
  <c r="F10900" i="2" s="1"/>
  <c r="F10901" i="2" s="1"/>
  <c r="F10902" i="2" s="1"/>
  <c r="F10903" i="2" s="1"/>
  <c r="F10904" i="2" s="1"/>
  <c r="F10905" i="2" s="1"/>
  <c r="F10906" i="2" s="1"/>
  <c r="F10907" i="2" s="1"/>
  <c r="F10908" i="2" s="1"/>
  <c r="F10909" i="2" s="1"/>
  <c r="F10910" i="2" s="1"/>
  <c r="F10911" i="2" s="1"/>
  <c r="F10912" i="2" s="1"/>
  <c r="F10913" i="2" s="1"/>
  <c r="F10914" i="2" s="1"/>
  <c r="F10915" i="2" s="1"/>
  <c r="F10916" i="2" s="1"/>
  <c r="F10917" i="2" s="1"/>
  <c r="F10918" i="2" s="1"/>
  <c r="F10919" i="2" s="1"/>
  <c r="F10920" i="2" s="1"/>
  <c r="F10921" i="2" s="1"/>
  <c r="F10922" i="2" s="1"/>
  <c r="F10923" i="2" s="1"/>
  <c r="F10924" i="2" s="1"/>
  <c r="F10925" i="2" s="1"/>
  <c r="F10926" i="2" s="1"/>
  <c r="F10927" i="2" s="1"/>
  <c r="F10928" i="2" s="1"/>
  <c r="F10929" i="2" s="1"/>
  <c r="F10930" i="2" s="1"/>
  <c r="F10931" i="2" s="1"/>
  <c r="F10932" i="2" s="1"/>
  <c r="F10933" i="2" s="1"/>
  <c r="F10934" i="2" s="1"/>
  <c r="F10935" i="2" s="1"/>
  <c r="F10936" i="2" s="1"/>
  <c r="F10937" i="2" s="1"/>
  <c r="F10938" i="2" s="1"/>
  <c r="F10939" i="2" s="1"/>
  <c r="F10940" i="2" s="1"/>
  <c r="F10941" i="2" s="1"/>
  <c r="F10942" i="2" s="1"/>
  <c r="F10943" i="2" s="1"/>
  <c r="F10944" i="2" s="1"/>
  <c r="F10945" i="2" s="1"/>
  <c r="F10946" i="2" s="1"/>
  <c r="F10947" i="2" s="1"/>
  <c r="F10948" i="2" s="1"/>
  <c r="F10949" i="2" s="1"/>
  <c r="F10950" i="2" s="1"/>
  <c r="F10951" i="2" s="1"/>
  <c r="F10952" i="2" s="1"/>
  <c r="F10953" i="2" s="1"/>
  <c r="F10954" i="2" s="1"/>
  <c r="F10955" i="2" s="1"/>
  <c r="F10956" i="2" s="1"/>
  <c r="F10957" i="2" s="1"/>
  <c r="F10958" i="2" s="1"/>
  <c r="F10959" i="2" s="1"/>
  <c r="F10960" i="2" s="1"/>
  <c r="F10961" i="2" s="1"/>
  <c r="F10962" i="2" s="1"/>
  <c r="F10963" i="2" s="1"/>
  <c r="F10964" i="2" s="1"/>
  <c r="F10965" i="2" s="1"/>
  <c r="F10966" i="2" s="1"/>
  <c r="F10967" i="2" s="1"/>
  <c r="F10968" i="2" s="1"/>
  <c r="F10969" i="2" s="1"/>
  <c r="F10970" i="2" s="1"/>
  <c r="F10971" i="2" s="1"/>
  <c r="F10972" i="2" s="1"/>
  <c r="F10973" i="2" s="1"/>
  <c r="F10974" i="2" s="1"/>
  <c r="F10975" i="2" s="1"/>
  <c r="F10976" i="2" s="1"/>
  <c r="F10977" i="2" s="1"/>
  <c r="F10978" i="2" s="1"/>
  <c r="F10979" i="2" s="1"/>
  <c r="F10980" i="2" s="1"/>
  <c r="F10981" i="2" s="1"/>
  <c r="F10982" i="2" s="1"/>
  <c r="F10983" i="2" s="1"/>
  <c r="F10984" i="2" s="1"/>
  <c r="F10985" i="2" s="1"/>
  <c r="F10986" i="2" s="1"/>
  <c r="F10987" i="2" s="1"/>
  <c r="F10988" i="2" s="1"/>
  <c r="F10989" i="2" s="1"/>
  <c r="F10990" i="2" s="1"/>
  <c r="F10991" i="2" s="1"/>
  <c r="F10992" i="2" s="1"/>
  <c r="F10993" i="2" s="1"/>
  <c r="F10994" i="2" s="1"/>
  <c r="F10995" i="2" s="1"/>
  <c r="F10996" i="2" s="1"/>
  <c r="F10997" i="2" s="1"/>
  <c r="F10998" i="2" s="1"/>
  <c r="F10999" i="2" s="1"/>
  <c r="F11000" i="2" s="1"/>
  <c r="F11001" i="2" s="1"/>
  <c r="F11002" i="2" s="1"/>
  <c r="F11003" i="2" s="1"/>
  <c r="F11004" i="2" s="1"/>
  <c r="F11005" i="2" s="1"/>
  <c r="F11006" i="2" s="1"/>
  <c r="F11007" i="2" s="1"/>
  <c r="F11008" i="2" s="1"/>
  <c r="F11009" i="2" s="1"/>
  <c r="F11010" i="2" s="1"/>
  <c r="F11011" i="2" s="1"/>
  <c r="F11012" i="2" s="1"/>
  <c r="F11013" i="2" s="1"/>
  <c r="F11014" i="2" s="1"/>
  <c r="F11015" i="2" s="1"/>
  <c r="F11016" i="2" s="1"/>
  <c r="F11017" i="2" s="1"/>
  <c r="F11018" i="2" s="1"/>
  <c r="F11019" i="2" s="1"/>
  <c r="F11020" i="2" s="1"/>
  <c r="F11021" i="2" s="1"/>
  <c r="F11022" i="2" s="1"/>
  <c r="F11023" i="2" s="1"/>
  <c r="F11024" i="2" s="1"/>
  <c r="F11025" i="2" s="1"/>
  <c r="F11026" i="2" s="1"/>
  <c r="F11027" i="2" s="1"/>
  <c r="F11028" i="2" s="1"/>
  <c r="F11029" i="2" s="1"/>
  <c r="F11030" i="2" s="1"/>
  <c r="F11031" i="2" s="1"/>
  <c r="F11032" i="2" s="1"/>
  <c r="F11033" i="2" s="1"/>
  <c r="F11034" i="2" s="1"/>
  <c r="F11035" i="2" s="1"/>
  <c r="F11036" i="2" s="1"/>
  <c r="F11037" i="2" s="1"/>
  <c r="F11038" i="2" s="1"/>
  <c r="F11039" i="2" s="1"/>
  <c r="F11040" i="2" s="1"/>
  <c r="F11041" i="2" s="1"/>
  <c r="F11042" i="2" s="1"/>
  <c r="F11043" i="2" s="1"/>
  <c r="F11044" i="2" s="1"/>
  <c r="F11045" i="2" s="1"/>
  <c r="F11046" i="2" s="1"/>
  <c r="F11047" i="2" s="1"/>
  <c r="F11048" i="2" s="1"/>
  <c r="F11049" i="2" s="1"/>
  <c r="F11050" i="2" s="1"/>
  <c r="F11051" i="2" s="1"/>
  <c r="F11052" i="2" s="1"/>
  <c r="F11053" i="2" s="1"/>
  <c r="F11054" i="2" s="1"/>
  <c r="F11055" i="2" s="1"/>
  <c r="F11056" i="2" s="1"/>
  <c r="F11057" i="2" s="1"/>
  <c r="F11058" i="2" s="1"/>
  <c r="F11059" i="2" s="1"/>
  <c r="F11060" i="2" s="1"/>
  <c r="F11061" i="2" s="1"/>
  <c r="F11062" i="2" s="1"/>
  <c r="F11063" i="2" s="1"/>
  <c r="F11064" i="2" s="1"/>
  <c r="F11065" i="2" s="1"/>
  <c r="F11066" i="2" s="1"/>
  <c r="F11067" i="2" s="1"/>
  <c r="F11068" i="2" s="1"/>
  <c r="F11069" i="2" s="1"/>
  <c r="F11070" i="2" s="1"/>
  <c r="F11071" i="2" s="1"/>
  <c r="F11072" i="2" s="1"/>
  <c r="F11073" i="2" s="1"/>
  <c r="F11074" i="2" s="1"/>
  <c r="F11075" i="2" s="1"/>
  <c r="F11076" i="2" s="1"/>
  <c r="F11077" i="2" s="1"/>
  <c r="F11078" i="2" s="1"/>
  <c r="F11079" i="2" s="1"/>
  <c r="F11080" i="2" s="1"/>
  <c r="F11081" i="2" s="1"/>
  <c r="F11082" i="2" s="1"/>
  <c r="F11083" i="2" s="1"/>
  <c r="F11084" i="2" s="1"/>
  <c r="F11085" i="2" s="1"/>
  <c r="F11086" i="2" s="1"/>
  <c r="F11087" i="2" s="1"/>
  <c r="F11088" i="2" s="1"/>
  <c r="F11089" i="2" s="1"/>
  <c r="F11090" i="2" s="1"/>
  <c r="F11091" i="2" s="1"/>
  <c r="F11092" i="2" s="1"/>
  <c r="F11093" i="2" s="1"/>
  <c r="F11094" i="2" s="1"/>
  <c r="F11095" i="2" s="1"/>
  <c r="F11096" i="2" s="1"/>
  <c r="F11097" i="2" s="1"/>
  <c r="F11098" i="2" s="1"/>
  <c r="F11099" i="2" s="1"/>
  <c r="F11100" i="2" s="1"/>
  <c r="F11101" i="2" s="1"/>
  <c r="F11102" i="2" s="1"/>
  <c r="F11103" i="2" s="1"/>
  <c r="F11104" i="2" s="1"/>
  <c r="F11105" i="2" s="1"/>
  <c r="F11106" i="2" s="1"/>
  <c r="F11107" i="2" s="1"/>
  <c r="F11108" i="2" s="1"/>
  <c r="F11109" i="2" s="1"/>
  <c r="F11110" i="2" s="1"/>
  <c r="F11111" i="2" s="1"/>
  <c r="F11112" i="2" s="1"/>
  <c r="F11113" i="2" s="1"/>
  <c r="F11114" i="2" s="1"/>
  <c r="F11115" i="2" s="1"/>
  <c r="F11116" i="2" s="1"/>
  <c r="F11117" i="2" s="1"/>
  <c r="F11118" i="2" s="1"/>
  <c r="F11119" i="2" s="1"/>
  <c r="F11120" i="2" s="1"/>
  <c r="F11121" i="2" s="1"/>
  <c r="F11122" i="2" s="1"/>
  <c r="F11123" i="2" s="1"/>
  <c r="F11124" i="2" s="1"/>
  <c r="F11125" i="2" s="1"/>
  <c r="F11126" i="2" s="1"/>
  <c r="F11127" i="2" s="1"/>
  <c r="F11128" i="2" s="1"/>
  <c r="F11129" i="2" s="1"/>
  <c r="F11130" i="2" s="1"/>
  <c r="F11131" i="2" s="1"/>
  <c r="F11132" i="2" s="1"/>
  <c r="F11133" i="2" s="1"/>
  <c r="F11134" i="2" s="1"/>
  <c r="F11135" i="2" s="1"/>
  <c r="F11136" i="2" s="1"/>
  <c r="F11137" i="2" s="1"/>
  <c r="F11138" i="2" s="1"/>
  <c r="F11139" i="2" s="1"/>
  <c r="F11140" i="2" s="1"/>
  <c r="F11141" i="2" s="1"/>
  <c r="F11142" i="2" s="1"/>
  <c r="F11143" i="2" s="1"/>
  <c r="F11144" i="2" s="1"/>
  <c r="F11145" i="2" s="1"/>
  <c r="F11146" i="2" s="1"/>
  <c r="F11147" i="2" s="1"/>
  <c r="F11148" i="2" s="1"/>
  <c r="F11149" i="2" s="1"/>
  <c r="F11150" i="2" s="1"/>
  <c r="F11151" i="2" s="1"/>
  <c r="F11152" i="2" s="1"/>
  <c r="F11153" i="2" s="1"/>
  <c r="F11154" i="2" s="1"/>
  <c r="F11155" i="2" s="1"/>
  <c r="F11156" i="2" s="1"/>
  <c r="F11157" i="2" s="1"/>
  <c r="F11158" i="2" s="1"/>
  <c r="F11159" i="2" s="1"/>
  <c r="F11160" i="2" s="1"/>
  <c r="F11161" i="2" s="1"/>
  <c r="F11162" i="2" s="1"/>
  <c r="F11163" i="2" s="1"/>
  <c r="F11164" i="2" s="1"/>
  <c r="F11165" i="2" s="1"/>
  <c r="F11166" i="2" s="1"/>
  <c r="F11167" i="2" s="1"/>
  <c r="F11168" i="2" s="1"/>
  <c r="F11169" i="2" s="1"/>
  <c r="F11170" i="2" s="1"/>
  <c r="F11171" i="2" s="1"/>
  <c r="F11172" i="2" s="1"/>
  <c r="F11173" i="2" s="1"/>
  <c r="F11174" i="2" s="1"/>
  <c r="F11175" i="2" s="1"/>
  <c r="F11176" i="2" s="1"/>
  <c r="F11177" i="2" s="1"/>
  <c r="F11178" i="2" s="1"/>
  <c r="F11179" i="2" s="1"/>
  <c r="F11180" i="2" s="1"/>
  <c r="F11181" i="2" s="1"/>
  <c r="F11182" i="2" s="1"/>
  <c r="F11183" i="2" s="1"/>
  <c r="F11184" i="2" s="1"/>
  <c r="F11185" i="2" s="1"/>
  <c r="F11186" i="2" s="1"/>
  <c r="F11187" i="2" s="1"/>
  <c r="F11188" i="2" s="1"/>
  <c r="F11189" i="2" s="1"/>
  <c r="F11190" i="2" s="1"/>
  <c r="F11191" i="2" s="1"/>
  <c r="F11192" i="2" s="1"/>
  <c r="F11193" i="2" s="1"/>
  <c r="F11194" i="2" s="1"/>
  <c r="F11195" i="2" s="1"/>
  <c r="F11196" i="2" s="1"/>
  <c r="F11197" i="2" s="1"/>
  <c r="F11198" i="2" s="1"/>
  <c r="F11199" i="2" s="1"/>
  <c r="F11200" i="2" s="1"/>
  <c r="F11201" i="2" s="1"/>
  <c r="F11202" i="2" s="1"/>
  <c r="F11203" i="2" s="1"/>
  <c r="F11204" i="2" s="1"/>
  <c r="F11205" i="2" s="1"/>
  <c r="F11206" i="2" s="1"/>
  <c r="F11207" i="2" s="1"/>
  <c r="F11208" i="2" s="1"/>
  <c r="F11209" i="2" s="1"/>
  <c r="F11210" i="2" s="1"/>
  <c r="F11211" i="2" s="1"/>
  <c r="F11212" i="2" s="1"/>
  <c r="F11213" i="2" s="1"/>
  <c r="F11214" i="2" s="1"/>
  <c r="F11215" i="2" s="1"/>
  <c r="F11216" i="2" s="1"/>
  <c r="F11217" i="2" s="1"/>
  <c r="F11218" i="2" s="1"/>
  <c r="F11219" i="2" s="1"/>
  <c r="F11220" i="2" s="1"/>
  <c r="F11221" i="2" s="1"/>
  <c r="F11222" i="2" s="1"/>
  <c r="F11223" i="2" s="1"/>
  <c r="F11224" i="2" s="1"/>
  <c r="F11225" i="2" s="1"/>
  <c r="F11226" i="2" s="1"/>
  <c r="F11227" i="2" s="1"/>
  <c r="F11228" i="2" s="1"/>
  <c r="F11229" i="2" s="1"/>
  <c r="F11230" i="2" s="1"/>
  <c r="F11231" i="2" s="1"/>
  <c r="F11232" i="2" s="1"/>
  <c r="F11233" i="2" s="1"/>
  <c r="F11234" i="2" s="1"/>
  <c r="F11235" i="2" s="1"/>
  <c r="F11236" i="2" s="1"/>
  <c r="F11237" i="2" s="1"/>
  <c r="F11238" i="2" s="1"/>
  <c r="F11239" i="2" s="1"/>
  <c r="F11240" i="2" s="1"/>
  <c r="F11241" i="2" s="1"/>
  <c r="F11242" i="2" s="1"/>
  <c r="F11243" i="2" s="1"/>
  <c r="F11244" i="2" s="1"/>
  <c r="F11245" i="2" s="1"/>
  <c r="F11246" i="2" s="1"/>
  <c r="F11247" i="2" s="1"/>
  <c r="F11248" i="2" s="1"/>
  <c r="F11249" i="2" s="1"/>
  <c r="F11250" i="2" s="1"/>
  <c r="F11251" i="2" s="1"/>
  <c r="F11252" i="2" s="1"/>
  <c r="F11253" i="2" s="1"/>
  <c r="F11254" i="2" s="1"/>
  <c r="F11255" i="2" s="1"/>
  <c r="F11256" i="2" s="1"/>
  <c r="F11257" i="2" s="1"/>
  <c r="F11258" i="2" s="1"/>
  <c r="F11259" i="2" s="1"/>
  <c r="F11260" i="2" s="1"/>
  <c r="F11261" i="2" s="1"/>
  <c r="F11262" i="2" s="1"/>
  <c r="F11263" i="2" s="1"/>
  <c r="F11264" i="2" s="1"/>
  <c r="F11265" i="2" s="1"/>
  <c r="F11266" i="2" s="1"/>
  <c r="F11267" i="2" s="1"/>
  <c r="F11268" i="2" s="1"/>
  <c r="F11269" i="2" s="1"/>
  <c r="F11270" i="2" s="1"/>
  <c r="F11271" i="2" s="1"/>
  <c r="F11272" i="2" s="1"/>
  <c r="F11273" i="2" s="1"/>
  <c r="F11274" i="2" s="1"/>
  <c r="F11275" i="2" s="1"/>
  <c r="F11276" i="2" s="1"/>
  <c r="F11277" i="2" s="1"/>
  <c r="F11278" i="2" s="1"/>
  <c r="F11279" i="2" s="1"/>
  <c r="F11280" i="2" s="1"/>
  <c r="F11281" i="2" s="1"/>
  <c r="F11282" i="2" s="1"/>
  <c r="F11283" i="2" s="1"/>
  <c r="F11284" i="2" s="1"/>
  <c r="F11285" i="2" s="1"/>
  <c r="F11286" i="2" s="1"/>
  <c r="F11287" i="2" s="1"/>
  <c r="F11288" i="2" s="1"/>
  <c r="F11289" i="2" s="1"/>
  <c r="F11290" i="2" s="1"/>
  <c r="F11291" i="2" s="1"/>
  <c r="F11292" i="2" s="1"/>
  <c r="F11293" i="2" s="1"/>
  <c r="F11294" i="2" s="1"/>
  <c r="F11295" i="2" s="1"/>
  <c r="F11296" i="2" s="1"/>
  <c r="F11297" i="2" s="1"/>
  <c r="F11298" i="2" s="1"/>
  <c r="F11299" i="2" s="1"/>
  <c r="F11300" i="2" s="1"/>
  <c r="F11301" i="2" s="1"/>
  <c r="F11302" i="2" s="1"/>
  <c r="F11303" i="2" s="1"/>
  <c r="F11304" i="2" s="1"/>
  <c r="F11305" i="2" s="1"/>
  <c r="F11306" i="2" s="1"/>
  <c r="F11307" i="2" s="1"/>
  <c r="F11308" i="2" s="1"/>
  <c r="F11309" i="2" s="1"/>
  <c r="F11310" i="2" s="1"/>
  <c r="F11311" i="2" s="1"/>
  <c r="F11312" i="2" s="1"/>
  <c r="F11313" i="2" s="1"/>
  <c r="F11314" i="2" s="1"/>
  <c r="F11315" i="2" s="1"/>
  <c r="F11316" i="2" s="1"/>
  <c r="F11317" i="2" s="1"/>
  <c r="F11318" i="2" s="1"/>
  <c r="F11319" i="2" s="1"/>
  <c r="F11320" i="2" s="1"/>
  <c r="F11321" i="2" s="1"/>
  <c r="F11322" i="2" s="1"/>
  <c r="F11323" i="2" s="1"/>
  <c r="F11324" i="2" s="1"/>
  <c r="F11325" i="2" s="1"/>
  <c r="F11326" i="2" s="1"/>
  <c r="F11327" i="2" s="1"/>
  <c r="F11328" i="2" s="1"/>
  <c r="F11329" i="2" s="1"/>
  <c r="F11330" i="2" s="1"/>
  <c r="F11331" i="2" s="1"/>
  <c r="F11332" i="2" s="1"/>
  <c r="F11333" i="2" s="1"/>
  <c r="F11334" i="2" s="1"/>
  <c r="F11335" i="2" s="1"/>
  <c r="F11336" i="2" s="1"/>
  <c r="F11337" i="2" s="1"/>
  <c r="F11338" i="2" s="1"/>
  <c r="F11339" i="2" s="1"/>
  <c r="F11340" i="2" s="1"/>
  <c r="F11341" i="2" s="1"/>
  <c r="F11342" i="2" s="1"/>
  <c r="F11343" i="2" s="1"/>
  <c r="F11344" i="2" s="1"/>
  <c r="F11345" i="2" s="1"/>
  <c r="F11346" i="2" s="1"/>
  <c r="F11347" i="2" s="1"/>
  <c r="F11348" i="2" s="1"/>
  <c r="F11349" i="2" s="1"/>
  <c r="F11350" i="2" s="1"/>
  <c r="F11351" i="2" s="1"/>
  <c r="F11352" i="2" s="1"/>
  <c r="F11353" i="2" s="1"/>
  <c r="F11354" i="2" s="1"/>
  <c r="F11355" i="2" s="1"/>
  <c r="F11356" i="2" s="1"/>
  <c r="F11357" i="2" s="1"/>
  <c r="F11358" i="2" s="1"/>
  <c r="F11359" i="2" s="1"/>
  <c r="F11360" i="2" s="1"/>
  <c r="F11361" i="2" s="1"/>
  <c r="F11362" i="2" s="1"/>
  <c r="F11363" i="2" s="1"/>
  <c r="F11364" i="2" s="1"/>
  <c r="F11365" i="2" s="1"/>
  <c r="F11366" i="2" s="1"/>
  <c r="F11367" i="2" s="1"/>
  <c r="F11368" i="2" s="1"/>
  <c r="F11369" i="2" s="1"/>
  <c r="F11370" i="2" s="1"/>
  <c r="F11371" i="2" s="1"/>
  <c r="F11372" i="2" s="1"/>
  <c r="F11373" i="2" s="1"/>
  <c r="F11374" i="2" s="1"/>
  <c r="F11375" i="2" s="1"/>
  <c r="F11376" i="2" s="1"/>
  <c r="F11377" i="2" s="1"/>
  <c r="F11378" i="2" s="1"/>
  <c r="F11379" i="2" s="1"/>
  <c r="F11380" i="2" s="1"/>
  <c r="F11381" i="2" s="1"/>
  <c r="F11382" i="2" s="1"/>
  <c r="F11383" i="2" s="1"/>
  <c r="F11384" i="2" s="1"/>
  <c r="F11385" i="2" s="1"/>
  <c r="F11386" i="2" s="1"/>
  <c r="F11387" i="2" s="1"/>
  <c r="F11388" i="2" s="1"/>
  <c r="F11389" i="2" s="1"/>
  <c r="F11390" i="2" s="1"/>
  <c r="F11391" i="2" s="1"/>
  <c r="F11392" i="2" s="1"/>
  <c r="F11393" i="2" s="1"/>
  <c r="F11394" i="2" s="1"/>
  <c r="F11395" i="2" s="1"/>
  <c r="F11396" i="2" s="1"/>
  <c r="F11397" i="2" s="1"/>
  <c r="F11398" i="2" s="1"/>
  <c r="F11399" i="2" s="1"/>
  <c r="F11400" i="2" s="1"/>
  <c r="F11401" i="2" s="1"/>
  <c r="F11402" i="2" s="1"/>
  <c r="F11403" i="2" s="1"/>
  <c r="F11404" i="2" s="1"/>
  <c r="F11405" i="2" s="1"/>
  <c r="F11406" i="2" s="1"/>
  <c r="F11407" i="2" s="1"/>
  <c r="F11408" i="2" s="1"/>
  <c r="F11409" i="2" s="1"/>
  <c r="F11410" i="2" s="1"/>
  <c r="F11411" i="2" s="1"/>
  <c r="F11412" i="2" s="1"/>
  <c r="F11413" i="2" s="1"/>
  <c r="F11414" i="2" s="1"/>
  <c r="F11415" i="2" s="1"/>
  <c r="F11416" i="2" s="1"/>
  <c r="F11417" i="2" s="1"/>
  <c r="F11418" i="2" s="1"/>
  <c r="F11419" i="2" s="1"/>
  <c r="F11420" i="2" s="1"/>
  <c r="F11421" i="2" s="1"/>
  <c r="F11422" i="2" s="1"/>
  <c r="F11423" i="2" s="1"/>
  <c r="F11424" i="2" s="1"/>
  <c r="F11425" i="2" s="1"/>
  <c r="F11426" i="2" s="1"/>
  <c r="F11427" i="2" s="1"/>
  <c r="F11428" i="2" s="1"/>
  <c r="F11429" i="2" s="1"/>
  <c r="F11430" i="2" s="1"/>
  <c r="F11431" i="2" s="1"/>
  <c r="F11432" i="2" s="1"/>
  <c r="F11433" i="2" s="1"/>
  <c r="F11434" i="2" s="1"/>
  <c r="F11435" i="2" s="1"/>
  <c r="F11436" i="2" s="1"/>
  <c r="F11437" i="2" s="1"/>
  <c r="F11438" i="2" s="1"/>
  <c r="F11439" i="2" s="1"/>
  <c r="F11440" i="2" s="1"/>
  <c r="F11441" i="2" s="1"/>
  <c r="F11442" i="2" s="1"/>
  <c r="F11443" i="2" s="1"/>
  <c r="F11444" i="2" s="1"/>
  <c r="F11445" i="2" s="1"/>
  <c r="F11446" i="2" s="1"/>
  <c r="F11447" i="2" s="1"/>
  <c r="F11448" i="2" s="1"/>
  <c r="F11449" i="2" s="1"/>
  <c r="F11450" i="2" s="1"/>
  <c r="F11451" i="2" s="1"/>
  <c r="F11452" i="2" s="1"/>
  <c r="F11453" i="2" s="1"/>
  <c r="F11454" i="2" s="1"/>
  <c r="F11455" i="2" s="1"/>
  <c r="F11456" i="2" s="1"/>
  <c r="F11457" i="2" s="1"/>
  <c r="F11458" i="2" s="1"/>
  <c r="F11459" i="2" s="1"/>
  <c r="F11460" i="2" s="1"/>
  <c r="F11461" i="2" s="1"/>
  <c r="F11462" i="2" s="1"/>
  <c r="F11463" i="2" s="1"/>
  <c r="F11464" i="2" s="1"/>
  <c r="F11465" i="2" s="1"/>
  <c r="F11466" i="2" s="1"/>
  <c r="F11467" i="2" s="1"/>
  <c r="F11468" i="2" s="1"/>
  <c r="F11469" i="2" s="1"/>
  <c r="F11470" i="2" s="1"/>
  <c r="F11471" i="2" s="1"/>
  <c r="F11472" i="2" s="1"/>
  <c r="F11473" i="2" s="1"/>
  <c r="F11474" i="2" s="1"/>
  <c r="F11475" i="2" s="1"/>
  <c r="F11476" i="2" s="1"/>
  <c r="F11477" i="2" s="1"/>
  <c r="F11478" i="2" s="1"/>
  <c r="F11479" i="2" s="1"/>
  <c r="F11480" i="2" s="1"/>
  <c r="F11481" i="2" s="1"/>
  <c r="F11482" i="2" s="1"/>
  <c r="F11483" i="2" s="1"/>
  <c r="F11484" i="2" s="1"/>
  <c r="F11485" i="2" s="1"/>
  <c r="F11486" i="2" s="1"/>
  <c r="F11487" i="2" s="1"/>
  <c r="F11488" i="2" s="1"/>
  <c r="F11489" i="2" s="1"/>
  <c r="F11490" i="2" s="1"/>
  <c r="F11491" i="2" s="1"/>
  <c r="F11492" i="2" s="1"/>
  <c r="F11493" i="2" s="1"/>
  <c r="F11494" i="2" s="1"/>
  <c r="F11495" i="2" s="1"/>
  <c r="F11496" i="2" s="1"/>
  <c r="F11497" i="2" s="1"/>
  <c r="F11498" i="2" s="1"/>
  <c r="F11499" i="2" s="1"/>
  <c r="F11500" i="2" s="1"/>
  <c r="F11501" i="2" s="1"/>
  <c r="F11502" i="2" s="1"/>
  <c r="F11503" i="2" s="1"/>
  <c r="F11504" i="2" s="1"/>
  <c r="F11505" i="2" s="1"/>
  <c r="F11506" i="2" s="1"/>
  <c r="F11507" i="2" s="1"/>
  <c r="F11508" i="2" s="1"/>
  <c r="F11509" i="2" s="1"/>
  <c r="F11510" i="2" s="1"/>
  <c r="F11511" i="2" s="1"/>
  <c r="F11512" i="2" s="1"/>
  <c r="F11513" i="2" s="1"/>
  <c r="F11514" i="2" s="1"/>
  <c r="F11515" i="2" s="1"/>
  <c r="F11516" i="2" s="1"/>
  <c r="F11517" i="2" s="1"/>
  <c r="F11518" i="2" s="1"/>
  <c r="F11519" i="2" s="1"/>
  <c r="F11520" i="2" s="1"/>
  <c r="F11521" i="2" s="1"/>
  <c r="F11522" i="2" s="1"/>
  <c r="F11523" i="2" s="1"/>
  <c r="F11524" i="2" s="1"/>
  <c r="F11525" i="2" s="1"/>
  <c r="F11526" i="2" s="1"/>
  <c r="F11527" i="2" s="1"/>
  <c r="F11528" i="2" s="1"/>
  <c r="F11529" i="2" s="1"/>
  <c r="F11530" i="2" s="1"/>
  <c r="F11531" i="2" s="1"/>
  <c r="F11532" i="2" s="1"/>
  <c r="F11533" i="2" s="1"/>
  <c r="F11534" i="2" s="1"/>
  <c r="F11535" i="2" s="1"/>
  <c r="F11536" i="2" s="1"/>
  <c r="F11537" i="2" s="1"/>
  <c r="F11538" i="2" s="1"/>
  <c r="F11539" i="2" s="1"/>
  <c r="F11540" i="2" s="1"/>
  <c r="F11541" i="2" s="1"/>
  <c r="F11542" i="2" s="1"/>
  <c r="F11543" i="2" s="1"/>
  <c r="F11544" i="2" s="1"/>
  <c r="F11545" i="2" s="1"/>
  <c r="F11546" i="2" s="1"/>
  <c r="F11547" i="2" s="1"/>
  <c r="F11548" i="2" s="1"/>
  <c r="F11549" i="2" s="1"/>
  <c r="F11550" i="2" s="1"/>
  <c r="F11551" i="2" s="1"/>
  <c r="F11552" i="2" s="1"/>
  <c r="F11553" i="2" s="1"/>
  <c r="F11554" i="2" s="1"/>
  <c r="F11555" i="2" s="1"/>
  <c r="F11556" i="2" s="1"/>
  <c r="F11557" i="2" s="1"/>
  <c r="F11558" i="2" s="1"/>
  <c r="F11559" i="2" s="1"/>
  <c r="F11560" i="2" s="1"/>
  <c r="F11561" i="2" s="1"/>
  <c r="F11562" i="2" s="1"/>
  <c r="F11563" i="2" s="1"/>
  <c r="F11564" i="2" s="1"/>
  <c r="F11565" i="2" s="1"/>
  <c r="F11566" i="2" s="1"/>
  <c r="F11567" i="2" s="1"/>
  <c r="F11568" i="2" s="1"/>
  <c r="F11569" i="2" s="1"/>
  <c r="F11570" i="2" s="1"/>
  <c r="F11571" i="2" s="1"/>
  <c r="F11572" i="2" s="1"/>
  <c r="F11573" i="2" s="1"/>
  <c r="F11574" i="2" s="1"/>
  <c r="F11575" i="2" s="1"/>
  <c r="F11576" i="2" s="1"/>
  <c r="F11577" i="2" s="1"/>
  <c r="F11578" i="2" s="1"/>
  <c r="F11579" i="2" s="1"/>
  <c r="F11580" i="2" s="1"/>
  <c r="F11581" i="2" s="1"/>
  <c r="F11582" i="2" s="1"/>
  <c r="F11583" i="2" s="1"/>
  <c r="F11584" i="2" s="1"/>
  <c r="F11585" i="2" s="1"/>
  <c r="F11586" i="2" s="1"/>
  <c r="F11587" i="2" s="1"/>
  <c r="F11588" i="2" s="1"/>
  <c r="F11589" i="2" s="1"/>
  <c r="F11590" i="2" s="1"/>
  <c r="F11591" i="2" s="1"/>
  <c r="F11592" i="2" s="1"/>
  <c r="F11593" i="2" s="1"/>
  <c r="F11594" i="2" s="1"/>
  <c r="F11595" i="2" s="1"/>
  <c r="F11596" i="2" s="1"/>
  <c r="F11597" i="2" s="1"/>
  <c r="F11598" i="2" s="1"/>
  <c r="F11599" i="2" s="1"/>
  <c r="F11600" i="2" s="1"/>
  <c r="F11601" i="2" s="1"/>
  <c r="F11602" i="2" s="1"/>
  <c r="F11603" i="2" s="1"/>
  <c r="F11604" i="2" s="1"/>
  <c r="F11605" i="2" s="1"/>
  <c r="F11606" i="2" s="1"/>
  <c r="F11607" i="2" s="1"/>
  <c r="F11608" i="2" s="1"/>
  <c r="F11609" i="2" s="1"/>
  <c r="F11610" i="2" s="1"/>
  <c r="F11611" i="2" s="1"/>
  <c r="F11612" i="2" s="1"/>
  <c r="F11613" i="2" s="1"/>
  <c r="F11614" i="2" s="1"/>
  <c r="F11615" i="2" s="1"/>
  <c r="F11616" i="2" s="1"/>
  <c r="F11617" i="2" s="1"/>
  <c r="F11618" i="2" s="1"/>
  <c r="F11619" i="2" s="1"/>
  <c r="F11620" i="2" s="1"/>
  <c r="F11621" i="2" s="1"/>
  <c r="F11622" i="2" s="1"/>
  <c r="F11623" i="2" s="1"/>
  <c r="F11624" i="2" s="1"/>
  <c r="F11625" i="2" s="1"/>
  <c r="F11626" i="2" s="1"/>
  <c r="F11627" i="2" s="1"/>
  <c r="F11628" i="2" s="1"/>
  <c r="F11629" i="2" s="1"/>
  <c r="F11630" i="2" s="1"/>
  <c r="F11631" i="2" s="1"/>
  <c r="F11632" i="2" s="1"/>
  <c r="F11633" i="2" s="1"/>
  <c r="F11634" i="2" s="1"/>
  <c r="F11635" i="2" s="1"/>
  <c r="F11636" i="2" s="1"/>
  <c r="F11637" i="2" s="1"/>
  <c r="F11638" i="2" s="1"/>
  <c r="F11639" i="2" s="1"/>
  <c r="F11640" i="2" s="1"/>
  <c r="F11641" i="2" s="1"/>
  <c r="F11642" i="2" s="1"/>
  <c r="F11643" i="2" s="1"/>
  <c r="F11644" i="2" s="1"/>
  <c r="F11645" i="2" s="1"/>
  <c r="F11646" i="2" s="1"/>
  <c r="F11647" i="2" s="1"/>
  <c r="F11648" i="2" s="1"/>
  <c r="F11649" i="2" s="1"/>
  <c r="F11650" i="2" s="1"/>
  <c r="F11651" i="2" s="1"/>
  <c r="F11652" i="2" s="1"/>
  <c r="F11653" i="2" s="1"/>
  <c r="F11654" i="2" s="1"/>
  <c r="F11655" i="2" s="1"/>
  <c r="F11656" i="2" s="1"/>
  <c r="F11657" i="2" s="1"/>
  <c r="F11658" i="2" s="1"/>
  <c r="F11659" i="2" s="1"/>
  <c r="F11660" i="2" s="1"/>
  <c r="F11661" i="2" s="1"/>
  <c r="F11662" i="2" s="1"/>
  <c r="F11663" i="2" s="1"/>
  <c r="F11664" i="2" s="1"/>
  <c r="F11665" i="2" s="1"/>
  <c r="F11666" i="2" s="1"/>
  <c r="F11667" i="2" s="1"/>
  <c r="F11668" i="2" s="1"/>
  <c r="F11669" i="2" s="1"/>
  <c r="F11670" i="2" s="1"/>
  <c r="F11671" i="2" s="1"/>
  <c r="F11672" i="2" s="1"/>
  <c r="F11673" i="2" s="1"/>
  <c r="F11674" i="2" s="1"/>
  <c r="F11675" i="2" s="1"/>
  <c r="F11676" i="2" s="1"/>
  <c r="F11677" i="2" s="1"/>
  <c r="F11678" i="2" s="1"/>
  <c r="F11679" i="2" s="1"/>
  <c r="F11680" i="2" s="1"/>
  <c r="F11681" i="2" s="1"/>
  <c r="F11682" i="2" s="1"/>
  <c r="F11683" i="2" s="1"/>
  <c r="F11684" i="2" s="1"/>
  <c r="F11685" i="2" s="1"/>
  <c r="F11686" i="2" s="1"/>
  <c r="F11687" i="2" s="1"/>
  <c r="F11688" i="2" s="1"/>
  <c r="F11689" i="2" s="1"/>
  <c r="F11690" i="2" s="1"/>
  <c r="F11691" i="2" s="1"/>
  <c r="F11692" i="2" s="1"/>
  <c r="F11693" i="2" s="1"/>
  <c r="F11694" i="2" s="1"/>
  <c r="F11695" i="2" s="1"/>
  <c r="F11696" i="2" s="1"/>
  <c r="F11697" i="2" s="1"/>
  <c r="F11698" i="2" s="1"/>
  <c r="F11699" i="2" s="1"/>
  <c r="F11700" i="2" s="1"/>
  <c r="F11701" i="2" s="1"/>
  <c r="F11702" i="2" s="1"/>
  <c r="F11703" i="2" s="1"/>
  <c r="F11704" i="2" s="1"/>
  <c r="F11705" i="2" s="1"/>
  <c r="F11706" i="2" s="1"/>
  <c r="F11707" i="2" s="1"/>
  <c r="F11708" i="2" s="1"/>
  <c r="F11709" i="2" s="1"/>
  <c r="F11710" i="2" s="1"/>
  <c r="F11711" i="2" s="1"/>
  <c r="F11712" i="2" s="1"/>
  <c r="F11713" i="2" s="1"/>
  <c r="F11714" i="2" s="1"/>
  <c r="F11715" i="2" s="1"/>
  <c r="F11716" i="2" s="1"/>
  <c r="F11717" i="2" s="1"/>
  <c r="F11718" i="2" s="1"/>
  <c r="F11719" i="2" s="1"/>
  <c r="F11720" i="2" s="1"/>
  <c r="F11721" i="2" s="1"/>
  <c r="F11722" i="2" s="1"/>
  <c r="F11723" i="2" s="1"/>
  <c r="F11724" i="2" s="1"/>
  <c r="F11725" i="2" s="1"/>
  <c r="F11726" i="2" s="1"/>
  <c r="F11727" i="2" s="1"/>
  <c r="F11728" i="2" s="1"/>
  <c r="F11729" i="2" s="1"/>
  <c r="F11730" i="2" s="1"/>
  <c r="F11731" i="2" s="1"/>
  <c r="F11732" i="2" s="1"/>
  <c r="F11733" i="2" s="1"/>
  <c r="F11734" i="2" s="1"/>
  <c r="F11735" i="2" s="1"/>
  <c r="F11736" i="2" s="1"/>
  <c r="F11737" i="2" s="1"/>
  <c r="F11738" i="2" s="1"/>
  <c r="F11739" i="2" s="1"/>
  <c r="F11740" i="2" s="1"/>
  <c r="F11741" i="2" s="1"/>
  <c r="F11742" i="2" s="1"/>
  <c r="F11743" i="2" s="1"/>
  <c r="F11744" i="2" s="1"/>
  <c r="F11745" i="2" s="1"/>
  <c r="F11746" i="2" s="1"/>
  <c r="F11747" i="2" s="1"/>
  <c r="F11748" i="2" s="1"/>
  <c r="F11749" i="2" s="1"/>
  <c r="F11750" i="2" s="1"/>
  <c r="F11751" i="2" s="1"/>
  <c r="F11752" i="2" s="1"/>
  <c r="F11753" i="2" s="1"/>
  <c r="F11754" i="2" s="1"/>
  <c r="F11755" i="2" s="1"/>
  <c r="F11756" i="2" s="1"/>
  <c r="F11757" i="2" s="1"/>
  <c r="F11758" i="2" s="1"/>
  <c r="F11759" i="2" s="1"/>
  <c r="F11760" i="2" s="1"/>
  <c r="F11761" i="2" s="1"/>
  <c r="F11762" i="2" s="1"/>
  <c r="F11763" i="2" s="1"/>
  <c r="F11764" i="2" s="1"/>
  <c r="F11765" i="2" s="1"/>
  <c r="F11766" i="2" s="1"/>
  <c r="F11767" i="2" s="1"/>
  <c r="F11768" i="2" s="1"/>
  <c r="F11769" i="2" s="1"/>
  <c r="F11770" i="2" s="1"/>
  <c r="F11771" i="2" s="1"/>
  <c r="F11772" i="2" s="1"/>
  <c r="F11773" i="2" s="1"/>
  <c r="F11774" i="2" s="1"/>
  <c r="F11775" i="2" s="1"/>
  <c r="F11776" i="2" s="1"/>
  <c r="F11777" i="2" s="1"/>
  <c r="F11778" i="2" s="1"/>
  <c r="F11779" i="2" s="1"/>
  <c r="F11780" i="2" s="1"/>
  <c r="F11781" i="2" s="1"/>
  <c r="F11782" i="2" s="1"/>
  <c r="F11783" i="2" s="1"/>
  <c r="F11784" i="2" s="1"/>
  <c r="F11785" i="2" s="1"/>
  <c r="F11786" i="2" s="1"/>
  <c r="F11787" i="2" s="1"/>
  <c r="F11788" i="2" s="1"/>
  <c r="F11789" i="2" s="1"/>
  <c r="F11790" i="2" s="1"/>
  <c r="F11791" i="2" s="1"/>
  <c r="F11792" i="2" s="1"/>
  <c r="F11793" i="2" s="1"/>
  <c r="F11794" i="2" s="1"/>
  <c r="F11795" i="2" s="1"/>
  <c r="F11796" i="2" s="1"/>
  <c r="F11797" i="2" s="1"/>
  <c r="F11798" i="2" s="1"/>
  <c r="F11799" i="2" s="1"/>
  <c r="F11800" i="2" s="1"/>
  <c r="F11801" i="2" s="1"/>
  <c r="F11802" i="2" s="1"/>
  <c r="F11803" i="2" s="1"/>
  <c r="F11804" i="2" s="1"/>
  <c r="F11805" i="2" s="1"/>
  <c r="F11806" i="2" s="1"/>
  <c r="F11807" i="2" s="1"/>
  <c r="F11808" i="2" s="1"/>
  <c r="F11809" i="2" s="1"/>
  <c r="F11810" i="2" s="1"/>
  <c r="F11811" i="2" s="1"/>
  <c r="F11812" i="2" s="1"/>
  <c r="F11813" i="2" s="1"/>
  <c r="F11814" i="2" s="1"/>
  <c r="F11815" i="2" s="1"/>
  <c r="F11816" i="2" s="1"/>
  <c r="F11817" i="2" s="1"/>
  <c r="F11818" i="2" s="1"/>
  <c r="F11819" i="2" s="1"/>
  <c r="F11820" i="2" s="1"/>
  <c r="F11821" i="2" s="1"/>
  <c r="F11822" i="2" s="1"/>
  <c r="F11823" i="2" s="1"/>
  <c r="F11824" i="2" s="1"/>
  <c r="F11825" i="2" s="1"/>
  <c r="F11826" i="2" s="1"/>
  <c r="F11827" i="2" s="1"/>
  <c r="F11828" i="2" s="1"/>
  <c r="F11829" i="2" s="1"/>
  <c r="F11830" i="2" s="1"/>
  <c r="F11831" i="2" s="1"/>
  <c r="F11832" i="2" s="1"/>
  <c r="F11833" i="2" s="1"/>
  <c r="F11834" i="2" s="1"/>
  <c r="F11835" i="2" s="1"/>
  <c r="F11836" i="2" s="1"/>
  <c r="F11837" i="2" s="1"/>
  <c r="F11838" i="2" s="1"/>
  <c r="F11839" i="2" s="1"/>
  <c r="F11840" i="2" s="1"/>
  <c r="F11841" i="2" s="1"/>
  <c r="F11842" i="2" s="1"/>
  <c r="F11843" i="2" s="1"/>
  <c r="F11844" i="2" s="1"/>
  <c r="F11845" i="2" s="1"/>
  <c r="F11846" i="2" s="1"/>
  <c r="F11847" i="2" s="1"/>
  <c r="F11848" i="2" s="1"/>
  <c r="F11849" i="2" s="1"/>
  <c r="F11850" i="2" s="1"/>
  <c r="F11851" i="2" s="1"/>
  <c r="F11852" i="2" s="1"/>
  <c r="F11853" i="2" s="1"/>
  <c r="F11854" i="2" s="1"/>
  <c r="F11855" i="2" s="1"/>
  <c r="F11856" i="2" s="1"/>
  <c r="F11857" i="2" s="1"/>
  <c r="F11858" i="2" s="1"/>
  <c r="F11859" i="2" s="1"/>
  <c r="F11860" i="2" s="1"/>
  <c r="F11861" i="2" s="1"/>
  <c r="F11862" i="2" s="1"/>
  <c r="F11863" i="2" s="1"/>
  <c r="F11864" i="2" s="1"/>
  <c r="F11865" i="2" s="1"/>
  <c r="F11866" i="2" s="1"/>
  <c r="F11867" i="2" s="1"/>
  <c r="F11868" i="2" s="1"/>
  <c r="F11869" i="2" s="1"/>
  <c r="F11870" i="2" s="1"/>
  <c r="F11871" i="2" s="1"/>
  <c r="F11872" i="2" s="1"/>
  <c r="F11873" i="2" s="1"/>
  <c r="F11874" i="2" s="1"/>
  <c r="F11875" i="2" s="1"/>
  <c r="F11876" i="2" s="1"/>
  <c r="F11877" i="2" s="1"/>
  <c r="F11878" i="2" s="1"/>
  <c r="F11879" i="2" s="1"/>
  <c r="F11880" i="2" s="1"/>
  <c r="F11881" i="2" s="1"/>
  <c r="F11882" i="2" s="1"/>
  <c r="F11883" i="2" s="1"/>
  <c r="F11884" i="2" s="1"/>
  <c r="F11885" i="2" s="1"/>
  <c r="F11886" i="2" s="1"/>
  <c r="F11887" i="2" s="1"/>
  <c r="F11888" i="2" s="1"/>
  <c r="F11889" i="2" s="1"/>
  <c r="F11890" i="2" s="1"/>
  <c r="F11891" i="2" s="1"/>
  <c r="F11892" i="2" s="1"/>
  <c r="F11893" i="2" s="1"/>
  <c r="F11894" i="2" s="1"/>
  <c r="F11895" i="2" s="1"/>
  <c r="F11896" i="2" s="1"/>
  <c r="F11897" i="2" s="1"/>
  <c r="F11898" i="2" s="1"/>
  <c r="F11899" i="2" s="1"/>
  <c r="F11900" i="2" s="1"/>
  <c r="F11901" i="2" s="1"/>
  <c r="F11902" i="2" s="1"/>
  <c r="F11903" i="2" s="1"/>
  <c r="F11904" i="2" s="1"/>
  <c r="F11905" i="2" s="1"/>
  <c r="F11906" i="2" s="1"/>
  <c r="F11907" i="2" s="1"/>
  <c r="F11908" i="2" s="1"/>
  <c r="F11909" i="2" s="1"/>
  <c r="F11910" i="2" s="1"/>
  <c r="F11911" i="2" s="1"/>
  <c r="F11912" i="2" s="1"/>
  <c r="F11913" i="2" s="1"/>
  <c r="F11914" i="2" s="1"/>
  <c r="F11915" i="2" s="1"/>
  <c r="F11916" i="2" s="1"/>
  <c r="F11917" i="2" s="1"/>
  <c r="F11918" i="2" s="1"/>
  <c r="F11919" i="2" s="1"/>
  <c r="F11920" i="2" s="1"/>
  <c r="F11921" i="2" s="1"/>
  <c r="F11922" i="2" s="1"/>
  <c r="F11923" i="2" s="1"/>
  <c r="F11924" i="2" s="1"/>
  <c r="F11925" i="2" s="1"/>
  <c r="F11926" i="2" s="1"/>
  <c r="F11927" i="2" s="1"/>
  <c r="F11928" i="2" s="1"/>
  <c r="F11929" i="2" s="1"/>
  <c r="F11930" i="2" s="1"/>
  <c r="F11931" i="2" s="1"/>
  <c r="F11932" i="2" s="1"/>
  <c r="F11933" i="2" s="1"/>
  <c r="F11934" i="2" s="1"/>
  <c r="F11935" i="2" s="1"/>
  <c r="F11936" i="2" s="1"/>
  <c r="F11937" i="2" s="1"/>
  <c r="F11938" i="2" s="1"/>
  <c r="F11939" i="2" s="1"/>
  <c r="F11940" i="2" s="1"/>
  <c r="F11941" i="2" s="1"/>
  <c r="F11942" i="2" s="1"/>
  <c r="F11943" i="2" s="1"/>
  <c r="F11944" i="2" s="1"/>
  <c r="F11945" i="2" s="1"/>
  <c r="F11946" i="2" s="1"/>
  <c r="F11947" i="2" s="1"/>
  <c r="F11948" i="2" s="1"/>
  <c r="F11949" i="2" s="1"/>
  <c r="F11950" i="2" s="1"/>
  <c r="F11951" i="2" s="1"/>
  <c r="F11952" i="2" s="1"/>
  <c r="F11953" i="2" s="1"/>
  <c r="F11954" i="2" s="1"/>
  <c r="F11955" i="2" s="1"/>
  <c r="F11956" i="2" s="1"/>
  <c r="F11957" i="2" s="1"/>
  <c r="F11958" i="2" s="1"/>
  <c r="F11959" i="2" s="1"/>
  <c r="F11960" i="2" s="1"/>
  <c r="F11961" i="2" s="1"/>
  <c r="F11962" i="2" s="1"/>
  <c r="F11963" i="2" s="1"/>
  <c r="F11964" i="2" s="1"/>
  <c r="F11965" i="2" s="1"/>
  <c r="F11966" i="2" s="1"/>
  <c r="F11967" i="2" s="1"/>
  <c r="F11968" i="2" s="1"/>
  <c r="F11969" i="2" s="1"/>
  <c r="F11970" i="2" s="1"/>
  <c r="F11971" i="2" s="1"/>
  <c r="F11972" i="2" s="1"/>
  <c r="F11973" i="2" s="1"/>
  <c r="F11974" i="2" s="1"/>
  <c r="F11975" i="2" s="1"/>
  <c r="F11976" i="2" s="1"/>
  <c r="F11977" i="2" s="1"/>
  <c r="F11978" i="2" s="1"/>
  <c r="F11979" i="2" s="1"/>
  <c r="F11980" i="2" s="1"/>
  <c r="F11981" i="2" s="1"/>
  <c r="F11982" i="2" s="1"/>
  <c r="F11983" i="2" s="1"/>
  <c r="F11984" i="2" s="1"/>
  <c r="F11985" i="2" s="1"/>
  <c r="F11986" i="2" s="1"/>
  <c r="F11987" i="2" s="1"/>
  <c r="F11988" i="2" s="1"/>
  <c r="F11989" i="2" s="1"/>
  <c r="F11990" i="2" s="1"/>
  <c r="F11991" i="2" s="1"/>
  <c r="F11992" i="2" s="1"/>
  <c r="F11993" i="2" s="1"/>
  <c r="F11994" i="2" s="1"/>
  <c r="F11995" i="2" s="1"/>
  <c r="F11996" i="2" s="1"/>
  <c r="F11997" i="2" s="1"/>
  <c r="F11998" i="2" s="1"/>
  <c r="F11999" i="2" s="1"/>
  <c r="F12000" i="2" s="1"/>
  <c r="F12001" i="2" s="1"/>
  <c r="F12002" i="2" s="1"/>
  <c r="F12003" i="2" s="1"/>
  <c r="F12004" i="2" s="1"/>
  <c r="F12005" i="2" s="1"/>
  <c r="F12006" i="2" s="1"/>
  <c r="F12007" i="2" s="1"/>
  <c r="F12008" i="2" s="1"/>
  <c r="F12009" i="2" s="1"/>
  <c r="F12010" i="2" s="1"/>
  <c r="F12011" i="2" s="1"/>
  <c r="F12012" i="2" s="1"/>
  <c r="F12013" i="2" s="1"/>
  <c r="F12014" i="2" s="1"/>
  <c r="F12015" i="2" s="1"/>
  <c r="F12016" i="2" s="1"/>
  <c r="F12017" i="2" s="1"/>
  <c r="F12018" i="2" s="1"/>
  <c r="F12019" i="2" s="1"/>
  <c r="F12020" i="2" s="1"/>
  <c r="F12021" i="2" s="1"/>
  <c r="F12022" i="2" s="1"/>
  <c r="F12023" i="2" s="1"/>
  <c r="F12024" i="2" s="1"/>
  <c r="F12025" i="2" s="1"/>
  <c r="F12026" i="2" s="1"/>
  <c r="F12027" i="2" s="1"/>
  <c r="F12028" i="2" s="1"/>
  <c r="F12029" i="2" s="1"/>
  <c r="F12030" i="2" s="1"/>
  <c r="F12031" i="2" s="1"/>
  <c r="F12032" i="2" s="1"/>
  <c r="F12033" i="2" s="1"/>
  <c r="F12034" i="2" s="1"/>
  <c r="F12035" i="2" s="1"/>
  <c r="F12036" i="2" s="1"/>
  <c r="F12037" i="2" s="1"/>
  <c r="F12038" i="2" s="1"/>
  <c r="F12039" i="2" s="1"/>
  <c r="F12040" i="2" s="1"/>
  <c r="F12041" i="2" s="1"/>
  <c r="F12042" i="2" s="1"/>
  <c r="F12043" i="2" s="1"/>
  <c r="F12044" i="2" s="1"/>
  <c r="F12045" i="2" s="1"/>
  <c r="F12046" i="2" s="1"/>
  <c r="F12047" i="2" s="1"/>
  <c r="F12048" i="2" s="1"/>
  <c r="F12049" i="2" s="1"/>
  <c r="F12050" i="2" s="1"/>
  <c r="F12051" i="2" s="1"/>
  <c r="F12052" i="2" s="1"/>
  <c r="F12053" i="2" s="1"/>
  <c r="F12054" i="2" s="1"/>
  <c r="F12055" i="2" s="1"/>
  <c r="F12056" i="2" s="1"/>
  <c r="F12057" i="2" s="1"/>
  <c r="F12058" i="2" s="1"/>
  <c r="F12059" i="2" s="1"/>
  <c r="F12060" i="2" s="1"/>
  <c r="F12061" i="2" s="1"/>
  <c r="F12062" i="2" s="1"/>
  <c r="F12063" i="2" s="1"/>
  <c r="F12064" i="2" s="1"/>
  <c r="F12065" i="2" s="1"/>
  <c r="F12066" i="2" s="1"/>
  <c r="F12067" i="2" s="1"/>
  <c r="F12068" i="2" s="1"/>
  <c r="F12069" i="2" s="1"/>
  <c r="F12070" i="2" s="1"/>
  <c r="F12071" i="2" s="1"/>
  <c r="F12072" i="2" s="1"/>
  <c r="F12073" i="2" s="1"/>
  <c r="F12074" i="2" s="1"/>
  <c r="F12075" i="2" s="1"/>
  <c r="F12076" i="2" s="1"/>
  <c r="F12077" i="2" s="1"/>
  <c r="F12078" i="2" s="1"/>
  <c r="F12079" i="2" s="1"/>
  <c r="F12080" i="2" s="1"/>
  <c r="F12081" i="2" s="1"/>
  <c r="F12082" i="2" s="1"/>
  <c r="F12083" i="2" s="1"/>
  <c r="F12084" i="2" s="1"/>
  <c r="F12085" i="2" s="1"/>
  <c r="F12086" i="2" s="1"/>
  <c r="F12087" i="2" s="1"/>
  <c r="F12088" i="2" s="1"/>
  <c r="F12089" i="2" s="1"/>
  <c r="F12090" i="2" s="1"/>
  <c r="F12091" i="2" s="1"/>
  <c r="F12092" i="2" s="1"/>
  <c r="F12093" i="2" s="1"/>
  <c r="F12094" i="2" s="1"/>
  <c r="F12095" i="2" s="1"/>
  <c r="F12096" i="2" s="1"/>
  <c r="F12097" i="2" s="1"/>
  <c r="F12098" i="2" s="1"/>
  <c r="F12099" i="2" s="1"/>
  <c r="F12100" i="2" s="1"/>
  <c r="F12101" i="2" s="1"/>
  <c r="F12102" i="2" s="1"/>
  <c r="F12103" i="2" s="1"/>
  <c r="F12104" i="2" s="1"/>
  <c r="F12105" i="2" s="1"/>
  <c r="F12106" i="2" s="1"/>
  <c r="F12107" i="2" s="1"/>
  <c r="F12108" i="2" s="1"/>
  <c r="F12109" i="2" s="1"/>
  <c r="F12110" i="2" s="1"/>
  <c r="F12111" i="2" s="1"/>
  <c r="F12112" i="2" s="1"/>
  <c r="F12113" i="2" s="1"/>
  <c r="F12114" i="2" s="1"/>
  <c r="F12115" i="2" s="1"/>
  <c r="F12116" i="2" s="1"/>
  <c r="F12117" i="2" s="1"/>
  <c r="F12118" i="2" s="1"/>
  <c r="F12119" i="2" s="1"/>
  <c r="F12120" i="2" s="1"/>
  <c r="F12121" i="2" s="1"/>
  <c r="F12122" i="2" s="1"/>
  <c r="F12123" i="2" s="1"/>
  <c r="F12124" i="2" s="1"/>
  <c r="F12125" i="2" s="1"/>
  <c r="F12126" i="2" s="1"/>
  <c r="F12127" i="2" s="1"/>
  <c r="F12128" i="2" s="1"/>
  <c r="F12129" i="2" s="1"/>
  <c r="F12130" i="2" s="1"/>
  <c r="F12131" i="2" s="1"/>
  <c r="F12132" i="2" s="1"/>
  <c r="F12133" i="2" s="1"/>
  <c r="F12134" i="2" s="1"/>
  <c r="F12135" i="2" s="1"/>
  <c r="F12136" i="2" s="1"/>
  <c r="F12137" i="2" s="1"/>
  <c r="F12138" i="2" s="1"/>
  <c r="F12139" i="2" s="1"/>
  <c r="F12140" i="2" s="1"/>
  <c r="F12141" i="2" s="1"/>
  <c r="F12142" i="2" s="1"/>
  <c r="F12143" i="2" s="1"/>
  <c r="F12144" i="2" s="1"/>
  <c r="F12145" i="2" s="1"/>
  <c r="F12146" i="2" s="1"/>
  <c r="F12147" i="2" s="1"/>
  <c r="F12148" i="2" s="1"/>
  <c r="F12149" i="2" s="1"/>
  <c r="F12150" i="2" s="1"/>
  <c r="F12151" i="2" s="1"/>
  <c r="F12152" i="2" s="1"/>
  <c r="F12153" i="2" s="1"/>
  <c r="F12154" i="2" s="1"/>
  <c r="F12155" i="2" s="1"/>
  <c r="F12156" i="2" s="1"/>
  <c r="F12157" i="2" s="1"/>
  <c r="F12158" i="2" s="1"/>
  <c r="F12159" i="2" s="1"/>
  <c r="F12160" i="2" s="1"/>
  <c r="F12161" i="2" s="1"/>
  <c r="F12162" i="2" s="1"/>
  <c r="F12163" i="2" s="1"/>
  <c r="F12164" i="2" s="1"/>
  <c r="F12165" i="2" s="1"/>
  <c r="F12166" i="2" s="1"/>
  <c r="F12167" i="2" s="1"/>
  <c r="F12168" i="2" s="1"/>
  <c r="F12169" i="2" s="1"/>
  <c r="F12170" i="2" s="1"/>
  <c r="F12171" i="2" s="1"/>
  <c r="F12172" i="2" s="1"/>
  <c r="F12173" i="2" s="1"/>
  <c r="F12174" i="2" s="1"/>
  <c r="F12175" i="2" s="1"/>
  <c r="F12176" i="2" s="1"/>
  <c r="F12177" i="2" s="1"/>
  <c r="F12178" i="2" s="1"/>
  <c r="F12179" i="2" s="1"/>
  <c r="F12180" i="2" s="1"/>
  <c r="F12181" i="2" s="1"/>
  <c r="F12182" i="2" s="1"/>
  <c r="F12183" i="2" s="1"/>
  <c r="F12184" i="2" s="1"/>
  <c r="F12185" i="2" s="1"/>
  <c r="F12186" i="2" s="1"/>
  <c r="F12187" i="2" s="1"/>
  <c r="F12188" i="2" s="1"/>
  <c r="F12189" i="2" s="1"/>
  <c r="F12190" i="2" s="1"/>
  <c r="F12191" i="2" s="1"/>
  <c r="F12192" i="2" s="1"/>
  <c r="F12193" i="2" s="1"/>
  <c r="F12194" i="2" s="1"/>
  <c r="F12195" i="2" s="1"/>
  <c r="F12196" i="2" s="1"/>
  <c r="F12197" i="2" s="1"/>
  <c r="F12198" i="2" s="1"/>
  <c r="F12199" i="2" s="1"/>
  <c r="F12200" i="2" s="1"/>
  <c r="F12201" i="2" s="1"/>
  <c r="F12202" i="2" s="1"/>
  <c r="F12203" i="2" s="1"/>
  <c r="F12204" i="2" s="1"/>
  <c r="F12205" i="2" s="1"/>
  <c r="F12206" i="2" s="1"/>
  <c r="F12207" i="2" s="1"/>
  <c r="F12208" i="2" s="1"/>
  <c r="F12209" i="2" s="1"/>
  <c r="F12210" i="2" s="1"/>
  <c r="F12211" i="2" s="1"/>
  <c r="F12212" i="2" s="1"/>
  <c r="F12213" i="2" s="1"/>
  <c r="F12214" i="2" s="1"/>
  <c r="F12215" i="2" s="1"/>
  <c r="F12216" i="2" s="1"/>
  <c r="F12217" i="2" s="1"/>
  <c r="F12218" i="2" s="1"/>
  <c r="F12219" i="2" s="1"/>
  <c r="F12220" i="2" s="1"/>
  <c r="F12221" i="2" s="1"/>
  <c r="F12222" i="2" s="1"/>
  <c r="F12223" i="2" s="1"/>
  <c r="F12224" i="2" s="1"/>
  <c r="F12225" i="2" s="1"/>
  <c r="F12226" i="2" s="1"/>
  <c r="F12227" i="2" s="1"/>
  <c r="F12228" i="2" s="1"/>
  <c r="F12229" i="2" s="1"/>
  <c r="F12230" i="2" s="1"/>
  <c r="F12231" i="2" s="1"/>
  <c r="F12232" i="2" s="1"/>
  <c r="F12233" i="2" s="1"/>
  <c r="F12234" i="2" s="1"/>
  <c r="F12235" i="2" s="1"/>
  <c r="F12236" i="2" s="1"/>
  <c r="F12237" i="2" s="1"/>
  <c r="F12238" i="2" s="1"/>
  <c r="F12239" i="2" s="1"/>
  <c r="F12240" i="2" s="1"/>
  <c r="F12241" i="2" s="1"/>
  <c r="F12242" i="2" s="1"/>
  <c r="F12243" i="2" s="1"/>
  <c r="F12244" i="2" s="1"/>
  <c r="F12245" i="2" s="1"/>
  <c r="F12246" i="2" s="1"/>
  <c r="F12247" i="2" s="1"/>
  <c r="F12248" i="2" s="1"/>
  <c r="F12249" i="2" s="1"/>
  <c r="F12250" i="2" s="1"/>
  <c r="F12251" i="2" s="1"/>
  <c r="F12252" i="2" s="1"/>
  <c r="F12253" i="2" s="1"/>
  <c r="F12254" i="2" s="1"/>
  <c r="F12255" i="2" s="1"/>
  <c r="F12256" i="2" s="1"/>
  <c r="F12257" i="2" s="1"/>
  <c r="F12258" i="2" s="1"/>
  <c r="F12259" i="2" s="1"/>
  <c r="F12260" i="2" s="1"/>
  <c r="F12261" i="2" s="1"/>
  <c r="F12262" i="2" s="1"/>
  <c r="F12263" i="2" s="1"/>
  <c r="F12264" i="2" s="1"/>
  <c r="F12265" i="2" s="1"/>
  <c r="F12266" i="2" s="1"/>
  <c r="F12267" i="2" s="1"/>
  <c r="F12268" i="2" s="1"/>
  <c r="F12269" i="2" s="1"/>
  <c r="F12270" i="2" s="1"/>
  <c r="F12271" i="2" s="1"/>
  <c r="F12272" i="2" s="1"/>
  <c r="F12273" i="2" s="1"/>
  <c r="F12274" i="2" s="1"/>
  <c r="F12275" i="2" s="1"/>
  <c r="F12276" i="2" s="1"/>
  <c r="F12277" i="2" s="1"/>
  <c r="F12278" i="2" s="1"/>
  <c r="F12279" i="2" s="1"/>
  <c r="F12280" i="2" s="1"/>
  <c r="F12281" i="2" s="1"/>
  <c r="F12282" i="2" s="1"/>
  <c r="F12283" i="2" s="1"/>
  <c r="F12284" i="2" s="1"/>
  <c r="F12285" i="2" s="1"/>
  <c r="F12286" i="2" s="1"/>
  <c r="F12287" i="2" s="1"/>
  <c r="F12288" i="2" s="1"/>
  <c r="F12289" i="2" s="1"/>
  <c r="F12290" i="2" s="1"/>
  <c r="F12291" i="2" s="1"/>
  <c r="F12292" i="2" s="1"/>
  <c r="F12293" i="2" s="1"/>
  <c r="F12294" i="2" s="1"/>
  <c r="F12295" i="2" s="1"/>
  <c r="F12296" i="2" s="1"/>
  <c r="F12297" i="2" s="1"/>
  <c r="F12298" i="2" s="1"/>
  <c r="F12299" i="2" s="1"/>
  <c r="F12300" i="2" s="1"/>
  <c r="F12301" i="2" s="1"/>
  <c r="F12302" i="2" s="1"/>
  <c r="F12303" i="2" s="1"/>
  <c r="F12304" i="2" s="1"/>
  <c r="F12305" i="2" s="1"/>
  <c r="F12306" i="2" s="1"/>
  <c r="F12307" i="2" s="1"/>
  <c r="F12308" i="2" s="1"/>
  <c r="F12309" i="2" s="1"/>
  <c r="F12310" i="2" s="1"/>
  <c r="F12311" i="2" s="1"/>
  <c r="F12312" i="2" s="1"/>
  <c r="F12313" i="2" s="1"/>
  <c r="F12314" i="2" s="1"/>
  <c r="F12315" i="2" s="1"/>
  <c r="F12316" i="2" s="1"/>
  <c r="F12317" i="2" s="1"/>
  <c r="F12318" i="2" s="1"/>
  <c r="F12319" i="2" s="1"/>
  <c r="F12320" i="2" s="1"/>
  <c r="F12321" i="2" s="1"/>
  <c r="F12322" i="2" s="1"/>
  <c r="F12323" i="2" s="1"/>
  <c r="F12324" i="2" s="1"/>
  <c r="F12325" i="2" s="1"/>
  <c r="F12326" i="2" s="1"/>
  <c r="F12327" i="2" s="1"/>
  <c r="F12328" i="2" s="1"/>
  <c r="F12329" i="2" s="1"/>
  <c r="F12330" i="2" s="1"/>
  <c r="F12331" i="2" s="1"/>
  <c r="F12332" i="2" s="1"/>
  <c r="F12333" i="2" s="1"/>
  <c r="F12334" i="2" s="1"/>
  <c r="F12335" i="2" s="1"/>
  <c r="F12336" i="2" s="1"/>
  <c r="F12337" i="2" s="1"/>
  <c r="F12338" i="2" s="1"/>
  <c r="F12339" i="2" s="1"/>
  <c r="F12340" i="2" s="1"/>
  <c r="F12341" i="2" s="1"/>
  <c r="F12342" i="2" s="1"/>
  <c r="F12343" i="2" s="1"/>
  <c r="F12344" i="2" s="1"/>
  <c r="F12345" i="2" s="1"/>
  <c r="F12346" i="2" s="1"/>
  <c r="F12347" i="2" s="1"/>
  <c r="F12348" i="2" s="1"/>
  <c r="F12349" i="2" s="1"/>
  <c r="F12350" i="2" s="1"/>
  <c r="F12351" i="2" s="1"/>
  <c r="F12352" i="2" s="1"/>
  <c r="F12353" i="2" s="1"/>
  <c r="F12354" i="2" s="1"/>
  <c r="F12355" i="2" s="1"/>
  <c r="F12356" i="2" s="1"/>
  <c r="F12357" i="2" s="1"/>
  <c r="F12358" i="2" s="1"/>
  <c r="F12359" i="2" s="1"/>
  <c r="F12360" i="2" s="1"/>
  <c r="F12361" i="2" s="1"/>
  <c r="F12362" i="2" s="1"/>
  <c r="F12363" i="2" s="1"/>
  <c r="F12364" i="2" s="1"/>
  <c r="F12365" i="2" s="1"/>
  <c r="F12366" i="2" s="1"/>
  <c r="F12367" i="2" s="1"/>
  <c r="F12368" i="2" s="1"/>
  <c r="F12369" i="2" s="1"/>
  <c r="F12370" i="2" s="1"/>
  <c r="F12371" i="2" s="1"/>
  <c r="F12372" i="2" s="1"/>
  <c r="F12373" i="2" s="1"/>
  <c r="F12374" i="2" s="1"/>
  <c r="F12375" i="2" s="1"/>
  <c r="F12376" i="2" s="1"/>
  <c r="F12377" i="2" s="1"/>
  <c r="F12378" i="2" s="1"/>
  <c r="F12379" i="2" s="1"/>
  <c r="F12380" i="2" s="1"/>
  <c r="F12381" i="2" s="1"/>
  <c r="F12382" i="2" s="1"/>
  <c r="F12383" i="2" s="1"/>
  <c r="F12384" i="2" s="1"/>
  <c r="F12385" i="2" s="1"/>
  <c r="F12386" i="2" s="1"/>
  <c r="F12387" i="2" s="1"/>
  <c r="F12388" i="2" s="1"/>
  <c r="F12389" i="2" s="1"/>
  <c r="F12390" i="2" s="1"/>
  <c r="F12391" i="2" s="1"/>
  <c r="F12392" i="2" s="1"/>
  <c r="F12393" i="2" s="1"/>
  <c r="F12394" i="2" s="1"/>
  <c r="F12395" i="2" s="1"/>
  <c r="F12396" i="2" s="1"/>
  <c r="F12397" i="2" s="1"/>
  <c r="F12398" i="2" s="1"/>
  <c r="F12399" i="2" s="1"/>
  <c r="F12400" i="2" s="1"/>
  <c r="F12401" i="2" s="1"/>
  <c r="F12402" i="2" s="1"/>
  <c r="F12403" i="2" s="1"/>
  <c r="F12404" i="2" s="1"/>
  <c r="F12405" i="2" s="1"/>
  <c r="F12406" i="2" s="1"/>
  <c r="F12407" i="2" s="1"/>
  <c r="F12408" i="2" s="1"/>
  <c r="F12409" i="2" s="1"/>
  <c r="F12410" i="2" s="1"/>
  <c r="F12411" i="2" s="1"/>
  <c r="F12412" i="2" s="1"/>
  <c r="F12413" i="2" s="1"/>
  <c r="F12414" i="2" s="1"/>
  <c r="F12415" i="2" s="1"/>
  <c r="F12416" i="2" s="1"/>
  <c r="F12417" i="2" s="1"/>
  <c r="F12418" i="2" s="1"/>
  <c r="F12419" i="2" s="1"/>
  <c r="F12420" i="2" s="1"/>
  <c r="F12421" i="2" s="1"/>
  <c r="F12422" i="2" s="1"/>
  <c r="F12423" i="2" s="1"/>
  <c r="F12424" i="2" s="1"/>
  <c r="F12425" i="2" s="1"/>
  <c r="F12426" i="2" s="1"/>
  <c r="F12427" i="2" s="1"/>
  <c r="F12428" i="2" s="1"/>
  <c r="F12429" i="2" s="1"/>
  <c r="F12430" i="2" s="1"/>
  <c r="F12431" i="2" s="1"/>
  <c r="F12432" i="2" s="1"/>
  <c r="F12433" i="2" s="1"/>
  <c r="F12434" i="2" s="1"/>
  <c r="F12435" i="2" s="1"/>
  <c r="F12436" i="2" s="1"/>
  <c r="F12437" i="2" s="1"/>
  <c r="F12438" i="2" s="1"/>
  <c r="F12439" i="2" s="1"/>
  <c r="F12440" i="2" s="1"/>
  <c r="F12441" i="2" s="1"/>
  <c r="F12442" i="2" s="1"/>
  <c r="F12443" i="2" s="1"/>
  <c r="F12444" i="2" s="1"/>
  <c r="F12445" i="2" s="1"/>
  <c r="F12446" i="2" s="1"/>
  <c r="F12447" i="2" s="1"/>
  <c r="F12448" i="2" s="1"/>
  <c r="F12449" i="2" s="1"/>
  <c r="F12450" i="2" s="1"/>
  <c r="F12451" i="2" s="1"/>
  <c r="F12452" i="2" s="1"/>
  <c r="F12453" i="2" s="1"/>
  <c r="F12454" i="2" s="1"/>
  <c r="F12455" i="2" s="1"/>
  <c r="F12456" i="2" s="1"/>
  <c r="F12457" i="2" s="1"/>
  <c r="F12458" i="2" s="1"/>
  <c r="F12459" i="2" s="1"/>
  <c r="F12460" i="2" s="1"/>
  <c r="F12461" i="2" s="1"/>
  <c r="F12462" i="2" s="1"/>
  <c r="F12463" i="2" s="1"/>
  <c r="F12464" i="2" s="1"/>
  <c r="F12465" i="2" s="1"/>
  <c r="F12466" i="2" s="1"/>
  <c r="F12467" i="2" s="1"/>
  <c r="F12468" i="2" s="1"/>
  <c r="F12469" i="2" s="1"/>
  <c r="F12470" i="2" s="1"/>
  <c r="F12471" i="2" s="1"/>
  <c r="F12472" i="2" s="1"/>
  <c r="F12473" i="2" s="1"/>
  <c r="F12474" i="2" s="1"/>
  <c r="F12475" i="2" s="1"/>
  <c r="F12476" i="2" s="1"/>
  <c r="F12477" i="2" s="1"/>
  <c r="F12478" i="2" s="1"/>
  <c r="F12479" i="2" s="1"/>
  <c r="F12480" i="2" s="1"/>
  <c r="F12481" i="2" s="1"/>
  <c r="F12482" i="2" s="1"/>
  <c r="F12483" i="2" s="1"/>
  <c r="F12484" i="2" s="1"/>
  <c r="F12485" i="2" s="1"/>
  <c r="F12486" i="2" s="1"/>
  <c r="F12487" i="2" s="1"/>
  <c r="F12488" i="2" s="1"/>
  <c r="F12489" i="2" s="1"/>
  <c r="F12490" i="2" s="1"/>
  <c r="F12491" i="2" s="1"/>
  <c r="F12492" i="2" s="1"/>
  <c r="F12493" i="2" s="1"/>
  <c r="F12494" i="2" s="1"/>
  <c r="F12495" i="2" s="1"/>
  <c r="F12496" i="2" s="1"/>
  <c r="F12497" i="2" s="1"/>
  <c r="F12498" i="2" s="1"/>
  <c r="F12499" i="2" s="1"/>
  <c r="F12500" i="2" s="1"/>
  <c r="F12501" i="2" s="1"/>
  <c r="F12502" i="2" s="1"/>
  <c r="F12503" i="2" s="1"/>
  <c r="F12504" i="2" s="1"/>
  <c r="F12505" i="2" s="1"/>
  <c r="F12506" i="2" s="1"/>
  <c r="F12507" i="2" s="1"/>
  <c r="F12508" i="2" s="1"/>
  <c r="F12509" i="2" s="1"/>
  <c r="F12510" i="2" s="1"/>
  <c r="F12511" i="2" s="1"/>
  <c r="F12512" i="2" s="1"/>
  <c r="F12513" i="2" s="1"/>
  <c r="F12514" i="2" s="1"/>
  <c r="F12515" i="2" s="1"/>
  <c r="F12516" i="2" s="1"/>
  <c r="F12517" i="2" s="1"/>
  <c r="F12518" i="2" s="1"/>
  <c r="F12519" i="2" s="1"/>
  <c r="F12520" i="2" s="1"/>
  <c r="F12521" i="2" s="1"/>
  <c r="F12522" i="2" s="1"/>
  <c r="F12523" i="2" s="1"/>
  <c r="F12524" i="2" s="1"/>
  <c r="G5" i="2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G2690" i="2" s="1"/>
  <c r="G2691" i="2" s="1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 s="1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G2762" i="2" s="1"/>
  <c r="G2763" i="2" s="1"/>
  <c r="G2764" i="2" s="1"/>
  <c r="G2765" i="2" s="1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G2786" i="2" s="1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G2802" i="2" s="1"/>
  <c r="G2803" i="2" s="1"/>
  <c r="G2804" i="2" s="1"/>
  <c r="G2805" i="2" s="1"/>
  <c r="G2806" i="2" s="1"/>
  <c r="G2807" i="2" s="1"/>
  <c r="G2808" i="2" s="1"/>
  <c r="G2809" i="2" s="1"/>
  <c r="G2810" i="2" s="1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G2828" i="2" s="1"/>
  <c r="G2829" i="2" s="1"/>
  <c r="G2830" i="2" s="1"/>
  <c r="G2831" i="2" s="1"/>
  <c r="G2832" i="2" s="1"/>
  <c r="G2833" i="2" s="1"/>
  <c r="G2834" i="2" s="1"/>
  <c r="G2835" i="2" s="1"/>
  <c r="G2836" i="2" s="1"/>
  <c r="G2837" i="2" s="1"/>
  <c r="G2838" i="2" s="1"/>
  <c r="G2839" i="2" s="1"/>
  <c r="G2840" i="2" s="1"/>
  <c r="G2841" i="2" s="1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G2852" i="2" s="1"/>
  <c r="G2853" i="2" s="1"/>
  <c r="G2854" i="2" s="1"/>
  <c r="G2855" i="2" s="1"/>
  <c r="G2856" i="2" s="1"/>
  <c r="G2857" i="2" s="1"/>
  <c r="G2858" i="2" s="1"/>
  <c r="G2859" i="2" s="1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3024" i="2" s="1"/>
  <c r="G3025" i="2" s="1"/>
  <c r="G3026" i="2" s="1"/>
  <c r="G3027" i="2" s="1"/>
  <c r="G3028" i="2" s="1"/>
  <c r="G3029" i="2" s="1"/>
  <c r="G3030" i="2" s="1"/>
  <c r="G3031" i="2" s="1"/>
  <c r="G3032" i="2" s="1"/>
  <c r="G3033" i="2" s="1"/>
  <c r="G3034" i="2" s="1"/>
  <c r="G3035" i="2" s="1"/>
  <c r="G3036" i="2" s="1"/>
  <c r="G3037" i="2" s="1"/>
  <c r="G3038" i="2" s="1"/>
  <c r="G3039" i="2" s="1"/>
  <c r="G3040" i="2" s="1"/>
  <c r="G3041" i="2" s="1"/>
  <c r="G3042" i="2" s="1"/>
  <c r="G3043" i="2" s="1"/>
  <c r="G3044" i="2" s="1"/>
  <c r="G3045" i="2" s="1"/>
  <c r="G3046" i="2" s="1"/>
  <c r="G3047" i="2" s="1"/>
  <c r="G3048" i="2" s="1"/>
  <c r="G3049" i="2" s="1"/>
  <c r="G3050" i="2" s="1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65" i="2" s="1"/>
  <c r="G3066" i="2" s="1"/>
  <c r="G3067" i="2" s="1"/>
  <c r="G3068" i="2" s="1"/>
  <c r="G3069" i="2" s="1"/>
  <c r="G3070" i="2" s="1"/>
  <c r="G3071" i="2" s="1"/>
  <c r="G3072" i="2" s="1"/>
  <c r="G3073" i="2" s="1"/>
  <c r="G3074" i="2" s="1"/>
  <c r="G3075" i="2" s="1"/>
  <c r="G3076" i="2" s="1"/>
  <c r="G3077" i="2" s="1"/>
  <c r="G3078" i="2" s="1"/>
  <c r="G3079" i="2" s="1"/>
  <c r="G3080" i="2" s="1"/>
  <c r="G3081" i="2" s="1"/>
  <c r="G3082" i="2" s="1"/>
  <c r="G3083" i="2" s="1"/>
  <c r="G3084" i="2" s="1"/>
  <c r="G3085" i="2" s="1"/>
  <c r="G3086" i="2" s="1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G3097" i="2" s="1"/>
  <c r="G3098" i="2" s="1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G3121" i="2" s="1"/>
  <c r="G3122" i="2" s="1"/>
  <c r="G3123" i="2" s="1"/>
  <c r="G3124" i="2" s="1"/>
  <c r="G3125" i="2" s="1"/>
  <c r="G3126" i="2" s="1"/>
  <c r="G3127" i="2" s="1"/>
  <c r="G3128" i="2" s="1"/>
  <c r="G3129" i="2" s="1"/>
  <c r="G3130" i="2" s="1"/>
  <c r="G3131" i="2" s="1"/>
  <c r="G3132" i="2" s="1"/>
  <c r="G3133" i="2" s="1"/>
  <c r="G3134" i="2" s="1"/>
  <c r="G3135" i="2" s="1"/>
  <c r="G3136" i="2" s="1"/>
  <c r="G3137" i="2" s="1"/>
  <c r="G3138" i="2" s="1"/>
  <c r="G3139" i="2" s="1"/>
  <c r="G3140" i="2" s="1"/>
  <c r="G3141" i="2" s="1"/>
  <c r="G3142" i="2" s="1"/>
  <c r="G3143" i="2" s="1"/>
  <c r="G3144" i="2" s="1"/>
  <c r="G3145" i="2" s="1"/>
  <c r="G3146" i="2" s="1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161" i="2" s="1"/>
  <c r="G3162" i="2" s="1"/>
  <c r="G3163" i="2" s="1"/>
  <c r="G3164" i="2" s="1"/>
  <c r="G3165" i="2" s="1"/>
  <c r="G3166" i="2" s="1"/>
  <c r="G3167" i="2" s="1"/>
  <c r="G3168" i="2" s="1"/>
  <c r="G3169" i="2" s="1"/>
  <c r="G3170" i="2" s="1"/>
  <c r="G3171" i="2" s="1"/>
  <c r="G3172" i="2" s="1"/>
  <c r="G3173" i="2" s="1"/>
  <c r="G3174" i="2" s="1"/>
  <c r="G3175" i="2" s="1"/>
  <c r="G3176" i="2" s="1"/>
  <c r="G3177" i="2" s="1"/>
  <c r="G3178" i="2" s="1"/>
  <c r="G3179" i="2" s="1"/>
  <c r="G3180" i="2" s="1"/>
  <c r="G3181" i="2" s="1"/>
  <c r="G3182" i="2" s="1"/>
  <c r="G3183" i="2" s="1"/>
  <c r="G3184" i="2" s="1"/>
  <c r="G3185" i="2" s="1"/>
  <c r="G3186" i="2" s="1"/>
  <c r="G3187" i="2" s="1"/>
  <c r="G3188" i="2" s="1"/>
  <c r="G3189" i="2" s="1"/>
  <c r="G3190" i="2" s="1"/>
  <c r="G3191" i="2" s="1"/>
  <c r="G3192" i="2" s="1"/>
  <c r="G3193" i="2" s="1"/>
  <c r="G3194" i="2" s="1"/>
  <c r="G3195" i="2" s="1"/>
  <c r="G3196" i="2" s="1"/>
  <c r="G3197" i="2" s="1"/>
  <c r="G3198" i="2" s="1"/>
  <c r="G3199" i="2" s="1"/>
  <c r="G3200" i="2" s="1"/>
  <c r="G3201" i="2" s="1"/>
  <c r="G3202" i="2" s="1"/>
  <c r="G3203" i="2" s="1"/>
  <c r="G3204" i="2" s="1"/>
  <c r="G3205" i="2" s="1"/>
  <c r="G3206" i="2" s="1"/>
  <c r="G3207" i="2" s="1"/>
  <c r="G3208" i="2" s="1"/>
  <c r="G3209" i="2" s="1"/>
  <c r="G3210" i="2" s="1"/>
  <c r="G3211" i="2" s="1"/>
  <c r="G3212" i="2" s="1"/>
  <c r="G3213" i="2" s="1"/>
  <c r="G3214" i="2" s="1"/>
  <c r="G3215" i="2" s="1"/>
  <c r="G3216" i="2" s="1"/>
  <c r="G3217" i="2" s="1"/>
  <c r="G3218" i="2" s="1"/>
  <c r="G3219" i="2" s="1"/>
  <c r="G3220" i="2" s="1"/>
  <c r="G3221" i="2" s="1"/>
  <c r="G3222" i="2" s="1"/>
  <c r="G3223" i="2" s="1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 s="1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G3374" i="2" s="1"/>
  <c r="G3375" i="2" s="1"/>
  <c r="G3376" i="2" s="1"/>
  <c r="G3377" i="2" s="1"/>
  <c r="G3378" i="2" s="1"/>
  <c r="G3379" i="2" s="1"/>
  <c r="G3380" i="2" s="1"/>
  <c r="G3381" i="2" s="1"/>
  <c r="G3382" i="2" s="1"/>
  <c r="G3383" i="2" s="1"/>
  <c r="G3384" i="2" s="1"/>
  <c r="G3385" i="2" s="1"/>
  <c r="G3386" i="2" s="1"/>
  <c r="G3387" i="2" s="1"/>
  <c r="G3388" i="2" s="1"/>
  <c r="G3389" i="2" s="1"/>
  <c r="G3390" i="2" s="1"/>
  <c r="G3391" i="2" s="1"/>
  <c r="G3392" i="2" s="1"/>
  <c r="G3393" i="2" s="1"/>
  <c r="G3394" i="2" s="1"/>
  <c r="G3395" i="2" s="1"/>
  <c r="G3396" i="2" s="1"/>
  <c r="G3397" i="2" s="1"/>
  <c r="G3398" i="2" s="1"/>
  <c r="G3399" i="2" s="1"/>
  <c r="G3400" i="2" s="1"/>
  <c r="G3401" i="2" s="1"/>
  <c r="G3402" i="2" s="1"/>
  <c r="G3403" i="2" s="1"/>
  <c r="G3404" i="2" s="1"/>
  <c r="G3405" i="2" s="1"/>
  <c r="G3406" i="2" s="1"/>
  <c r="G3407" i="2" s="1"/>
  <c r="G3408" i="2" s="1"/>
  <c r="G3409" i="2" s="1"/>
  <c r="G3410" i="2" s="1"/>
  <c r="G3411" i="2" s="1"/>
  <c r="G3412" i="2" s="1"/>
  <c r="G3413" i="2" s="1"/>
  <c r="G3414" i="2" s="1"/>
  <c r="G3415" i="2" s="1"/>
  <c r="G3416" i="2" s="1"/>
  <c r="G3417" i="2" s="1"/>
  <c r="G3418" i="2" s="1"/>
  <c r="G3419" i="2" s="1"/>
  <c r="G3420" i="2" s="1"/>
  <c r="G3421" i="2" s="1"/>
  <c r="G3422" i="2" s="1"/>
  <c r="G3423" i="2" s="1"/>
  <c r="G3424" i="2" s="1"/>
  <c r="G3425" i="2" s="1"/>
  <c r="G3426" i="2" s="1"/>
  <c r="G3427" i="2" s="1"/>
  <c r="G3428" i="2" s="1"/>
  <c r="G3429" i="2" s="1"/>
  <c r="G3430" i="2" s="1"/>
  <c r="G3431" i="2" s="1"/>
  <c r="G3432" i="2" s="1"/>
  <c r="G3433" i="2" s="1"/>
  <c r="G3434" i="2" s="1"/>
  <c r="G3435" i="2" s="1"/>
  <c r="G3436" i="2" s="1"/>
  <c r="G3437" i="2" s="1"/>
  <c r="G3438" i="2" s="1"/>
  <c r="G3439" i="2" s="1"/>
  <c r="G3440" i="2" s="1"/>
  <c r="G3441" i="2" s="1"/>
  <c r="G3442" i="2" s="1"/>
  <c r="G3443" i="2" s="1"/>
  <c r="G3444" i="2" s="1"/>
  <c r="G3445" i="2" s="1"/>
  <c r="G3446" i="2" s="1"/>
  <c r="G3447" i="2" s="1"/>
  <c r="G3448" i="2" s="1"/>
  <c r="G3449" i="2" s="1"/>
  <c r="G3450" i="2" s="1"/>
  <c r="G3451" i="2" s="1"/>
  <c r="G3452" i="2" s="1"/>
  <c r="G3453" i="2" s="1"/>
  <c r="G3454" i="2" s="1"/>
  <c r="G3455" i="2" s="1"/>
  <c r="G3456" i="2" s="1"/>
  <c r="G3457" i="2" s="1"/>
  <c r="G3458" i="2" s="1"/>
  <c r="G3459" i="2" s="1"/>
  <c r="G3460" i="2" s="1"/>
  <c r="G3461" i="2" s="1"/>
  <c r="G3462" i="2" s="1"/>
  <c r="G3463" i="2" s="1"/>
  <c r="G3464" i="2" s="1"/>
  <c r="G3465" i="2" s="1"/>
  <c r="G3466" i="2" s="1"/>
  <c r="G3467" i="2" s="1"/>
  <c r="G3468" i="2" s="1"/>
  <c r="G3469" i="2" s="1"/>
  <c r="G3470" i="2" s="1"/>
  <c r="G3471" i="2" s="1"/>
  <c r="G3472" i="2" s="1"/>
  <c r="G3473" i="2" s="1"/>
  <c r="G3474" i="2" s="1"/>
  <c r="G3475" i="2" s="1"/>
  <c r="G3476" i="2" s="1"/>
  <c r="G3477" i="2" s="1"/>
  <c r="G3478" i="2" s="1"/>
  <c r="G3479" i="2" s="1"/>
  <c r="G3480" i="2" s="1"/>
  <c r="G3481" i="2" s="1"/>
  <c r="G3482" i="2" s="1"/>
  <c r="G3483" i="2" s="1"/>
  <c r="G3484" i="2" s="1"/>
  <c r="G3485" i="2" s="1"/>
  <c r="G3486" i="2" s="1"/>
  <c r="G3487" i="2" s="1"/>
  <c r="G3488" i="2" s="1"/>
  <c r="G3489" i="2" s="1"/>
  <c r="G3490" i="2" s="1"/>
  <c r="G3491" i="2" s="1"/>
  <c r="G3492" i="2" s="1"/>
  <c r="G3493" i="2" s="1"/>
  <c r="G3494" i="2" s="1"/>
  <c r="G3495" i="2" s="1"/>
  <c r="G3496" i="2" s="1"/>
  <c r="G3497" i="2" s="1"/>
  <c r="G3498" i="2" s="1"/>
  <c r="G3499" i="2" s="1"/>
  <c r="G3500" i="2" s="1"/>
  <c r="G3501" i="2" s="1"/>
  <c r="G3502" i="2" s="1"/>
  <c r="G3503" i="2" s="1"/>
  <c r="G3504" i="2" s="1"/>
  <c r="G3505" i="2" s="1"/>
  <c r="G3506" i="2" s="1"/>
  <c r="G3507" i="2" s="1"/>
  <c r="G3508" i="2" s="1"/>
  <c r="G3509" i="2" s="1"/>
  <c r="G3510" i="2" s="1"/>
  <c r="G3511" i="2" s="1"/>
  <c r="G3512" i="2" s="1"/>
  <c r="G3513" i="2" s="1"/>
  <c r="G3514" i="2" s="1"/>
  <c r="G3515" i="2" s="1"/>
  <c r="G3516" i="2" s="1"/>
  <c r="G3517" i="2" s="1"/>
  <c r="G3518" i="2" s="1"/>
  <c r="G3519" i="2" s="1"/>
  <c r="G3520" i="2" s="1"/>
  <c r="G3521" i="2" s="1"/>
  <c r="G3522" i="2" s="1"/>
  <c r="G3523" i="2" s="1"/>
  <c r="G3524" i="2" s="1"/>
  <c r="G3525" i="2" s="1"/>
  <c r="G3526" i="2" s="1"/>
  <c r="G3527" i="2" s="1"/>
  <c r="G3528" i="2" s="1"/>
  <c r="G3529" i="2" s="1"/>
  <c r="G3530" i="2" s="1"/>
  <c r="G3531" i="2" s="1"/>
  <c r="G3532" i="2" s="1"/>
  <c r="G3533" i="2" s="1"/>
  <c r="G3534" i="2" s="1"/>
  <c r="G3535" i="2" s="1"/>
  <c r="G3536" i="2" s="1"/>
  <c r="G3537" i="2" s="1"/>
  <c r="G3538" i="2" s="1"/>
  <c r="G3539" i="2" s="1"/>
  <c r="G3540" i="2" s="1"/>
  <c r="G3541" i="2" s="1"/>
  <c r="G3542" i="2" s="1"/>
  <c r="G3543" i="2" s="1"/>
  <c r="G3544" i="2" s="1"/>
  <c r="G3545" i="2" s="1"/>
  <c r="G3546" i="2" s="1"/>
  <c r="G3547" i="2" s="1"/>
  <c r="G3548" i="2" s="1"/>
  <c r="G3549" i="2" s="1"/>
  <c r="G3550" i="2" s="1"/>
  <c r="G3551" i="2" s="1"/>
  <c r="G3552" i="2" s="1"/>
  <c r="G3553" i="2" s="1"/>
  <c r="G3554" i="2" s="1"/>
  <c r="G3555" i="2" s="1"/>
  <c r="G3556" i="2" s="1"/>
  <c r="G3557" i="2" s="1"/>
  <c r="G3558" i="2" s="1"/>
  <c r="G3559" i="2" s="1"/>
  <c r="G3560" i="2" s="1"/>
  <c r="G3561" i="2" s="1"/>
  <c r="G3562" i="2" s="1"/>
  <c r="G3563" i="2" s="1"/>
  <c r="G3564" i="2" s="1"/>
  <c r="G3565" i="2" s="1"/>
  <c r="G3566" i="2" s="1"/>
  <c r="G3567" i="2" s="1"/>
  <c r="G3568" i="2" s="1"/>
  <c r="G3569" i="2" s="1"/>
  <c r="G3570" i="2" s="1"/>
  <c r="G3571" i="2" s="1"/>
  <c r="G3572" i="2" s="1"/>
  <c r="G3573" i="2" s="1"/>
  <c r="G3574" i="2" s="1"/>
  <c r="G3575" i="2" s="1"/>
  <c r="G3576" i="2" s="1"/>
  <c r="G3577" i="2" s="1"/>
  <c r="G3578" i="2" s="1"/>
  <c r="G3579" i="2" s="1"/>
  <c r="G3580" i="2" s="1"/>
  <c r="G3581" i="2" s="1"/>
  <c r="G3582" i="2" s="1"/>
  <c r="G3583" i="2" s="1"/>
  <c r="G3584" i="2" s="1"/>
  <c r="G3585" i="2" s="1"/>
  <c r="G3586" i="2" s="1"/>
  <c r="G3587" i="2" s="1"/>
  <c r="G3588" i="2" s="1"/>
  <c r="G3589" i="2" s="1"/>
  <c r="G3590" i="2" s="1"/>
  <c r="G3591" i="2" s="1"/>
  <c r="G3592" i="2" s="1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G3622" i="2" s="1"/>
  <c r="G3623" i="2" s="1"/>
  <c r="G3624" i="2" s="1"/>
  <c r="G3625" i="2" s="1"/>
  <c r="G3626" i="2" s="1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G3642" i="2" s="1"/>
  <c r="G3643" i="2" s="1"/>
  <c r="G3644" i="2" s="1"/>
  <c r="G3645" i="2" s="1"/>
  <c r="G3646" i="2" s="1"/>
  <c r="G3647" i="2" s="1"/>
  <c r="G3648" i="2" s="1"/>
  <c r="G3649" i="2" s="1"/>
  <c r="G3650" i="2" s="1"/>
  <c r="G3651" i="2" s="1"/>
  <c r="G3652" i="2" s="1"/>
  <c r="G3653" i="2" s="1"/>
  <c r="G3654" i="2" s="1"/>
  <c r="G3655" i="2" s="1"/>
  <c r="G3656" i="2" s="1"/>
  <c r="G3657" i="2" s="1"/>
  <c r="G3658" i="2" s="1"/>
  <c r="G3659" i="2" s="1"/>
  <c r="G3660" i="2" s="1"/>
  <c r="G3661" i="2" s="1"/>
  <c r="G3662" i="2" s="1"/>
  <c r="G3663" i="2" s="1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 s="1"/>
  <c r="G3675" i="2" s="1"/>
  <c r="G3676" i="2" s="1"/>
  <c r="G3677" i="2" s="1"/>
  <c r="G3678" i="2" s="1"/>
  <c r="G3679" i="2" s="1"/>
  <c r="G3680" i="2" s="1"/>
  <c r="G3681" i="2" s="1"/>
  <c r="G3682" i="2" s="1"/>
  <c r="G3683" i="2" s="1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G3722" i="2" s="1"/>
  <c r="G3723" i="2" s="1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G3739" i="2" s="1"/>
  <c r="G3740" i="2" s="1"/>
  <c r="G3741" i="2" s="1"/>
  <c r="G3742" i="2" s="1"/>
  <c r="G3743" i="2" s="1"/>
  <c r="G3744" i="2" s="1"/>
  <c r="G3745" i="2" s="1"/>
  <c r="G3746" i="2" s="1"/>
  <c r="G3747" i="2" s="1"/>
  <c r="G3748" i="2" s="1"/>
  <c r="G3749" i="2" s="1"/>
  <c r="G3750" i="2" s="1"/>
  <c r="G3751" i="2" s="1"/>
  <c r="G3752" i="2" s="1"/>
  <c r="G3753" i="2" s="1"/>
  <c r="G3754" i="2" s="1"/>
  <c r="G3755" i="2" s="1"/>
  <c r="G3756" i="2" s="1"/>
  <c r="G3757" i="2" s="1"/>
  <c r="G3758" i="2" s="1"/>
  <c r="G3759" i="2" s="1"/>
  <c r="G3760" i="2" s="1"/>
  <c r="G3761" i="2" s="1"/>
  <c r="G3762" i="2" s="1"/>
  <c r="G3763" i="2" s="1"/>
  <c r="G3764" i="2" s="1"/>
  <c r="G3765" i="2" s="1"/>
  <c r="G3766" i="2" s="1"/>
  <c r="G3767" i="2" s="1"/>
  <c r="G3768" i="2" s="1"/>
  <c r="G3769" i="2" s="1"/>
  <c r="G3770" i="2" s="1"/>
  <c r="G3771" i="2" s="1"/>
  <c r="G3772" i="2" s="1"/>
  <c r="G3773" i="2" s="1"/>
  <c r="G3774" i="2" s="1"/>
  <c r="G3775" i="2" s="1"/>
  <c r="G3776" i="2" s="1"/>
  <c r="G3777" i="2" s="1"/>
  <c r="G3778" i="2" s="1"/>
  <c r="G3779" i="2" s="1"/>
  <c r="G3780" i="2" s="1"/>
  <c r="G3781" i="2" s="1"/>
  <c r="G3782" i="2" s="1"/>
  <c r="G3783" i="2" s="1"/>
  <c r="G3784" i="2" s="1"/>
  <c r="G3785" i="2" s="1"/>
  <c r="G3786" i="2" s="1"/>
  <c r="G3787" i="2" s="1"/>
  <c r="G3788" i="2" s="1"/>
  <c r="G3789" i="2" s="1"/>
  <c r="G3790" i="2" s="1"/>
  <c r="G3791" i="2" s="1"/>
  <c r="G3792" i="2" s="1"/>
  <c r="G3793" i="2" s="1"/>
  <c r="G3794" i="2" s="1"/>
  <c r="G3795" i="2" s="1"/>
  <c r="G3796" i="2" s="1"/>
  <c r="G3797" i="2" s="1"/>
  <c r="G3798" i="2" s="1"/>
  <c r="G3799" i="2" s="1"/>
  <c r="G3800" i="2" s="1"/>
  <c r="G3801" i="2" s="1"/>
  <c r="G3802" i="2" s="1"/>
  <c r="G3803" i="2" s="1"/>
  <c r="G3804" i="2" s="1"/>
  <c r="G3805" i="2" s="1"/>
  <c r="G3806" i="2" s="1"/>
  <c r="G3807" i="2" s="1"/>
  <c r="G3808" i="2" s="1"/>
  <c r="G3809" i="2" s="1"/>
  <c r="G3810" i="2" s="1"/>
  <c r="G3811" i="2" s="1"/>
  <c r="G3812" i="2" s="1"/>
  <c r="G3813" i="2" s="1"/>
  <c r="G3814" i="2" s="1"/>
  <c r="G3815" i="2" s="1"/>
  <c r="G3816" i="2" s="1"/>
  <c r="G3817" i="2" s="1"/>
  <c r="G3818" i="2" s="1"/>
  <c r="G3819" i="2" s="1"/>
  <c r="G3820" i="2" s="1"/>
  <c r="G3821" i="2" s="1"/>
  <c r="G3822" i="2" s="1"/>
  <c r="G3823" i="2" s="1"/>
  <c r="G3824" i="2" s="1"/>
  <c r="G3825" i="2" s="1"/>
  <c r="G3826" i="2" s="1"/>
  <c r="G3827" i="2" s="1"/>
  <c r="G3828" i="2" s="1"/>
  <c r="G3829" i="2" s="1"/>
  <c r="G3830" i="2" s="1"/>
  <c r="G3831" i="2" s="1"/>
  <c r="G3832" i="2" s="1"/>
  <c r="G3833" i="2" s="1"/>
  <c r="G3834" i="2" s="1"/>
  <c r="G3835" i="2" s="1"/>
  <c r="G3836" i="2" s="1"/>
  <c r="G3837" i="2" s="1"/>
  <c r="G3838" i="2" s="1"/>
  <c r="G3839" i="2" s="1"/>
  <c r="G3840" i="2" s="1"/>
  <c r="G3841" i="2" s="1"/>
  <c r="G3842" i="2" s="1"/>
  <c r="G3843" i="2" s="1"/>
  <c r="G3844" i="2" s="1"/>
  <c r="G3845" i="2" s="1"/>
  <c r="G3846" i="2" s="1"/>
  <c r="G3847" i="2" s="1"/>
  <c r="G3848" i="2" s="1"/>
  <c r="G3849" i="2" s="1"/>
  <c r="G3850" i="2" s="1"/>
  <c r="G3851" i="2" s="1"/>
  <c r="G3852" i="2" s="1"/>
  <c r="G3853" i="2" s="1"/>
  <c r="G3854" i="2" s="1"/>
  <c r="G3855" i="2" s="1"/>
  <c r="G3856" i="2" s="1"/>
  <c r="G3857" i="2" s="1"/>
  <c r="G3858" i="2" s="1"/>
  <c r="G3859" i="2" s="1"/>
  <c r="G3860" i="2" s="1"/>
  <c r="G3861" i="2" s="1"/>
  <c r="G3862" i="2" s="1"/>
  <c r="G3863" i="2" s="1"/>
  <c r="G3864" i="2" s="1"/>
  <c r="G3865" i="2" s="1"/>
  <c r="G3866" i="2" s="1"/>
  <c r="G3867" i="2" s="1"/>
  <c r="G3868" i="2" s="1"/>
  <c r="G3869" i="2" s="1"/>
  <c r="G3870" i="2" s="1"/>
  <c r="G3871" i="2" s="1"/>
  <c r="G3872" i="2" s="1"/>
  <c r="G3873" i="2" s="1"/>
  <c r="G3874" i="2" s="1"/>
  <c r="G3875" i="2" s="1"/>
  <c r="G3876" i="2" s="1"/>
  <c r="G3877" i="2" s="1"/>
  <c r="G3878" i="2" s="1"/>
  <c r="G3879" i="2" s="1"/>
  <c r="G3880" i="2" s="1"/>
  <c r="G3881" i="2" s="1"/>
  <c r="G3882" i="2" s="1"/>
  <c r="G3883" i="2" s="1"/>
  <c r="G3884" i="2" s="1"/>
  <c r="G3885" i="2" s="1"/>
  <c r="G3886" i="2" s="1"/>
  <c r="G3887" i="2" s="1"/>
  <c r="G3888" i="2" s="1"/>
  <c r="G3889" i="2" s="1"/>
  <c r="G3890" i="2" s="1"/>
  <c r="G3891" i="2" s="1"/>
  <c r="G3892" i="2" s="1"/>
  <c r="G3893" i="2" s="1"/>
  <c r="G3894" i="2" s="1"/>
  <c r="G3895" i="2" s="1"/>
  <c r="G3896" i="2" s="1"/>
  <c r="G3897" i="2" s="1"/>
  <c r="G3898" i="2" s="1"/>
  <c r="G3899" i="2" s="1"/>
  <c r="G3900" i="2" s="1"/>
  <c r="G3901" i="2" s="1"/>
  <c r="G3902" i="2" s="1"/>
  <c r="G3903" i="2" s="1"/>
  <c r="G3904" i="2" s="1"/>
  <c r="G3905" i="2" s="1"/>
  <c r="G3906" i="2" s="1"/>
  <c r="G3907" i="2" s="1"/>
  <c r="G3908" i="2" s="1"/>
  <c r="G3909" i="2" s="1"/>
  <c r="G3910" i="2" s="1"/>
  <c r="G3911" i="2" s="1"/>
  <c r="G3912" i="2" s="1"/>
  <c r="G3913" i="2" s="1"/>
  <c r="G3914" i="2" s="1"/>
  <c r="G3915" i="2" s="1"/>
  <c r="G3916" i="2" s="1"/>
  <c r="G3917" i="2" s="1"/>
  <c r="G3918" i="2" s="1"/>
  <c r="G3919" i="2" s="1"/>
  <c r="G3920" i="2" s="1"/>
  <c r="G3921" i="2" s="1"/>
  <c r="G3922" i="2" s="1"/>
  <c r="G3923" i="2" s="1"/>
  <c r="G3924" i="2" s="1"/>
  <c r="G3925" i="2" s="1"/>
  <c r="G3926" i="2" s="1"/>
  <c r="G3927" i="2" s="1"/>
  <c r="G3928" i="2" s="1"/>
  <c r="G3929" i="2" s="1"/>
  <c r="G3930" i="2" s="1"/>
  <c r="G3931" i="2" s="1"/>
  <c r="G3932" i="2" s="1"/>
  <c r="G3933" i="2" s="1"/>
  <c r="G3934" i="2" s="1"/>
  <c r="G3935" i="2" s="1"/>
  <c r="G3936" i="2" s="1"/>
  <c r="G3937" i="2" s="1"/>
  <c r="G3938" i="2" s="1"/>
  <c r="G3939" i="2" s="1"/>
  <c r="G3940" i="2" s="1"/>
  <c r="G3941" i="2" s="1"/>
  <c r="G3942" i="2" s="1"/>
  <c r="G3943" i="2" s="1"/>
  <c r="G3944" i="2" s="1"/>
  <c r="G3945" i="2" s="1"/>
  <c r="G3946" i="2" s="1"/>
  <c r="G3947" i="2" s="1"/>
  <c r="G3948" i="2" s="1"/>
  <c r="G3949" i="2" s="1"/>
  <c r="G3950" i="2" s="1"/>
  <c r="G3951" i="2" s="1"/>
  <c r="G3952" i="2" s="1"/>
  <c r="G3953" i="2" s="1"/>
  <c r="G3954" i="2" s="1"/>
  <c r="G3955" i="2" s="1"/>
  <c r="G3956" i="2" s="1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G3986" i="2" s="1"/>
  <c r="G3987" i="2" s="1"/>
  <c r="G3988" i="2" s="1"/>
  <c r="G3989" i="2" s="1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G4002" i="2" s="1"/>
  <c r="G4003" i="2" s="1"/>
  <c r="G4004" i="2" s="1"/>
  <c r="G4005" i="2" s="1"/>
  <c r="G4006" i="2" s="1"/>
  <c r="G4007" i="2" s="1"/>
  <c r="G4008" i="2" s="1"/>
  <c r="G4009" i="2" s="1"/>
  <c r="G4010" i="2" s="1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 s="1"/>
  <c r="G4035" i="2" s="1"/>
  <c r="G4036" i="2" s="1"/>
  <c r="G4037" i="2" s="1"/>
  <c r="G4038" i="2" s="1"/>
  <c r="G4039" i="2" s="1"/>
  <c r="G4040" i="2" s="1"/>
  <c r="G4041" i="2" s="1"/>
  <c r="G4042" i="2" s="1"/>
  <c r="G4043" i="2" s="1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 s="1"/>
  <c r="G4059" i="2" s="1"/>
  <c r="G4060" i="2" s="1"/>
  <c r="G4061" i="2" s="1"/>
  <c r="G4062" i="2" s="1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G4082" i="2" s="1"/>
  <c r="G4083" i="2" s="1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G4103" i="2" s="1"/>
  <c r="G4104" i="2" s="1"/>
  <c r="G4105" i="2" s="1"/>
  <c r="G4106" i="2" s="1"/>
  <c r="G4107" i="2" s="1"/>
  <c r="G4108" i="2" s="1"/>
  <c r="G4109" i="2" s="1"/>
  <c r="G4110" i="2" s="1"/>
  <c r="G4111" i="2" s="1"/>
  <c r="G4112" i="2" s="1"/>
  <c r="G4113" i="2" s="1"/>
  <c r="G4114" i="2" s="1"/>
  <c r="G4115" i="2" s="1"/>
  <c r="G4116" i="2" s="1"/>
  <c r="G4117" i="2" s="1"/>
  <c r="G4118" i="2" s="1"/>
  <c r="G4119" i="2" s="1"/>
  <c r="G4120" i="2" s="1"/>
  <c r="G4121" i="2" s="1"/>
  <c r="G4122" i="2" s="1"/>
  <c r="G4123" i="2" s="1"/>
  <c r="G4124" i="2" s="1"/>
  <c r="G4125" i="2" s="1"/>
  <c r="G4126" i="2" s="1"/>
  <c r="G4127" i="2" s="1"/>
  <c r="G4128" i="2" s="1"/>
  <c r="G4129" i="2" s="1"/>
  <c r="G4130" i="2" s="1"/>
  <c r="G4131" i="2" s="1"/>
  <c r="G4132" i="2" s="1"/>
  <c r="G4133" i="2" s="1"/>
  <c r="G4134" i="2" s="1"/>
  <c r="G4135" i="2" s="1"/>
  <c r="G4136" i="2" s="1"/>
  <c r="G4137" i="2" s="1"/>
  <c r="G4138" i="2" s="1"/>
  <c r="G4139" i="2" s="1"/>
  <c r="G4140" i="2" s="1"/>
  <c r="G4141" i="2" s="1"/>
  <c r="G4142" i="2" s="1"/>
  <c r="G4143" i="2" s="1"/>
  <c r="G4144" i="2" s="1"/>
  <c r="G4145" i="2" s="1"/>
  <c r="G4146" i="2" s="1"/>
  <c r="G4147" i="2" s="1"/>
  <c r="G4148" i="2" s="1"/>
  <c r="G4149" i="2" s="1"/>
  <c r="G4150" i="2" s="1"/>
  <c r="G4151" i="2" s="1"/>
  <c r="G4152" i="2" s="1"/>
  <c r="G4153" i="2" s="1"/>
  <c r="G4154" i="2" s="1"/>
  <c r="G4155" i="2" s="1"/>
  <c r="G4156" i="2" s="1"/>
  <c r="G4157" i="2" s="1"/>
  <c r="G4158" i="2" s="1"/>
  <c r="G4159" i="2" s="1"/>
  <c r="G4160" i="2" s="1"/>
  <c r="G4161" i="2" s="1"/>
  <c r="G4162" i="2" s="1"/>
  <c r="G4163" i="2" s="1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G4178" i="2" s="1"/>
  <c r="G4179" i="2" s="1"/>
  <c r="G4180" i="2" s="1"/>
  <c r="G4181" i="2" s="1"/>
  <c r="G4182" i="2" s="1"/>
  <c r="G4183" i="2" s="1"/>
  <c r="G4184" i="2" s="1"/>
  <c r="G4185" i="2" s="1"/>
  <c r="G4186" i="2" s="1"/>
  <c r="G4187" i="2" s="1"/>
  <c r="G4188" i="2" s="1"/>
  <c r="G4189" i="2" s="1"/>
  <c r="G4190" i="2" s="1"/>
  <c r="G4191" i="2" s="1"/>
  <c r="G4192" i="2" s="1"/>
  <c r="G4193" i="2" s="1"/>
  <c r="G4194" i="2" s="1"/>
  <c r="G4195" i="2" s="1"/>
  <c r="G4196" i="2" s="1"/>
  <c r="G4197" i="2" s="1"/>
  <c r="G4198" i="2" s="1"/>
  <c r="G4199" i="2" s="1"/>
  <c r="G4200" i="2" s="1"/>
  <c r="G4201" i="2" s="1"/>
  <c r="G4202" i="2" s="1"/>
  <c r="G4203" i="2" s="1"/>
  <c r="G4204" i="2" s="1"/>
  <c r="G4205" i="2" s="1"/>
  <c r="G4206" i="2" s="1"/>
  <c r="G4207" i="2" s="1"/>
  <c r="G4208" i="2" s="1"/>
  <c r="G4209" i="2" s="1"/>
  <c r="G4210" i="2" s="1"/>
  <c r="G4211" i="2" s="1"/>
  <c r="G4212" i="2" s="1"/>
  <c r="G4213" i="2" s="1"/>
  <c r="G4214" i="2" s="1"/>
  <c r="G4215" i="2" s="1"/>
  <c r="G4216" i="2" s="1"/>
  <c r="G4217" i="2" s="1"/>
  <c r="G4218" i="2" s="1"/>
  <c r="G4219" i="2" s="1"/>
  <c r="G4220" i="2" s="1"/>
  <c r="G4221" i="2" s="1"/>
  <c r="G4222" i="2" s="1"/>
  <c r="G4223" i="2" s="1"/>
  <c r="G4224" i="2" s="1"/>
  <c r="G4225" i="2" s="1"/>
  <c r="G4226" i="2" s="1"/>
  <c r="G4227" i="2" s="1"/>
  <c r="G4228" i="2" s="1"/>
  <c r="G4229" i="2" s="1"/>
  <c r="G4230" i="2" s="1"/>
  <c r="G4231" i="2" s="1"/>
  <c r="G4232" i="2" s="1"/>
  <c r="G4233" i="2" s="1"/>
  <c r="G4234" i="2" s="1"/>
  <c r="G4235" i="2" s="1"/>
  <c r="G4236" i="2" s="1"/>
  <c r="G4237" i="2" s="1"/>
  <c r="G4238" i="2" s="1"/>
  <c r="G4239" i="2" s="1"/>
  <c r="G4240" i="2" s="1"/>
  <c r="G4241" i="2" s="1"/>
  <c r="G4242" i="2" s="1"/>
  <c r="G4243" i="2" s="1"/>
  <c r="G4244" i="2" s="1"/>
  <c r="G4245" i="2" s="1"/>
  <c r="G4246" i="2" s="1"/>
  <c r="G4247" i="2" s="1"/>
  <c r="G4248" i="2" s="1"/>
  <c r="G4249" i="2" s="1"/>
  <c r="G4250" i="2" s="1"/>
  <c r="G4251" i="2" s="1"/>
  <c r="G4252" i="2" s="1"/>
  <c r="G4253" i="2" s="1"/>
  <c r="G4254" i="2" s="1"/>
  <c r="G4255" i="2" s="1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G4270" i="2" s="1"/>
  <c r="G4271" i="2" s="1"/>
  <c r="G4272" i="2" s="1"/>
  <c r="G4273" i="2" s="1"/>
  <c r="G4274" i="2" s="1"/>
  <c r="G4275" i="2" s="1"/>
  <c r="G4276" i="2" s="1"/>
  <c r="G4277" i="2" s="1"/>
  <c r="G4278" i="2" s="1"/>
  <c r="G4279" i="2" s="1"/>
  <c r="G4280" i="2" s="1"/>
  <c r="G4281" i="2" s="1"/>
  <c r="G4282" i="2" s="1"/>
  <c r="G4283" i="2" s="1"/>
  <c r="G4284" i="2" s="1"/>
  <c r="G4285" i="2" s="1"/>
  <c r="G4286" i="2" s="1"/>
  <c r="G4287" i="2" s="1"/>
  <c r="G4288" i="2" s="1"/>
  <c r="G4289" i="2" s="1"/>
  <c r="G4290" i="2" s="1"/>
  <c r="G4291" i="2" s="1"/>
  <c r="G4292" i="2" s="1"/>
  <c r="G4293" i="2" s="1"/>
  <c r="G4294" i="2" s="1"/>
  <c r="G4295" i="2" s="1"/>
  <c r="G4296" i="2" s="1"/>
  <c r="G4297" i="2" s="1"/>
  <c r="G4298" i="2" s="1"/>
  <c r="G4299" i="2" s="1"/>
  <c r="G4300" i="2" s="1"/>
  <c r="G4301" i="2" s="1"/>
  <c r="G4302" i="2" s="1"/>
  <c r="G4303" i="2" s="1"/>
  <c r="G4304" i="2" s="1"/>
  <c r="G4305" i="2" s="1"/>
  <c r="G4306" i="2" s="1"/>
  <c r="G4307" i="2" s="1"/>
  <c r="G4308" i="2" s="1"/>
  <c r="G4309" i="2" s="1"/>
  <c r="G4310" i="2" s="1"/>
  <c r="G4311" i="2" s="1"/>
  <c r="G4312" i="2" s="1"/>
  <c r="G4313" i="2" s="1"/>
  <c r="G4314" i="2" s="1"/>
  <c r="G4315" i="2" s="1"/>
  <c r="G4316" i="2" s="1"/>
  <c r="G4317" i="2" s="1"/>
  <c r="G4318" i="2" s="1"/>
  <c r="G4319" i="2" s="1"/>
  <c r="G4320" i="2" s="1"/>
  <c r="G4321" i="2" s="1"/>
  <c r="G4322" i="2" s="1"/>
  <c r="G4323" i="2" s="1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G4342" i="2" s="1"/>
  <c r="G4343" i="2" s="1"/>
  <c r="G4344" i="2" s="1"/>
  <c r="G4345" i="2" s="1"/>
  <c r="G4346" i="2" s="1"/>
  <c r="G4347" i="2" s="1"/>
  <c r="G4348" i="2" s="1"/>
  <c r="G4349" i="2" s="1"/>
  <c r="G4350" i="2" s="1"/>
  <c r="G4351" i="2" s="1"/>
  <c r="G4352" i="2" s="1"/>
  <c r="G4353" i="2" s="1"/>
  <c r="G4354" i="2" s="1"/>
  <c r="G4355" i="2" s="1"/>
  <c r="G4356" i="2" s="1"/>
  <c r="G4357" i="2" s="1"/>
  <c r="G4358" i="2" s="1"/>
  <c r="G4359" i="2" s="1"/>
  <c r="G4360" i="2" s="1"/>
  <c r="G4361" i="2" s="1"/>
  <c r="G4362" i="2" s="1"/>
  <c r="G4363" i="2" s="1"/>
  <c r="G4364" i="2" s="1"/>
  <c r="G4365" i="2" s="1"/>
  <c r="G4366" i="2" s="1"/>
  <c r="G4367" i="2" s="1"/>
  <c r="G4368" i="2" s="1"/>
  <c r="G4369" i="2" s="1"/>
  <c r="G4370" i="2" s="1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G4384" i="2" s="1"/>
  <c r="G4385" i="2" s="1"/>
  <c r="G4386" i="2" s="1"/>
  <c r="G4387" i="2" s="1"/>
  <c r="G4388" i="2" s="1"/>
  <c r="G4389" i="2" s="1"/>
  <c r="G4390" i="2" s="1"/>
  <c r="G4391" i="2" s="1"/>
  <c r="G4392" i="2" s="1"/>
  <c r="G4393" i="2" s="1"/>
  <c r="G4394" i="2" s="1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 s="1"/>
  <c r="G4419" i="2" s="1"/>
  <c r="G4420" i="2" s="1"/>
  <c r="G4421" i="2" s="1"/>
  <c r="G4422" i="2" s="1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G4466" i="2" s="1"/>
  <c r="G4467" i="2" s="1"/>
  <c r="G4468" i="2" s="1"/>
  <c r="G4469" i="2" s="1"/>
  <c r="G4470" i="2" s="1"/>
  <c r="G4471" i="2" s="1"/>
  <c r="G4472" i="2" s="1"/>
  <c r="G4473" i="2" s="1"/>
  <c r="G4474" i="2" s="1"/>
  <c r="G4475" i="2" s="1"/>
  <c r="G4476" i="2" s="1"/>
  <c r="G4477" i="2" s="1"/>
  <c r="G4478" i="2" s="1"/>
  <c r="G4479" i="2" s="1"/>
  <c r="G4480" i="2" s="1"/>
  <c r="G4481" i="2" s="1"/>
  <c r="G4482" i="2" s="1"/>
  <c r="G4483" i="2" s="1"/>
  <c r="G4484" i="2" s="1"/>
  <c r="G4485" i="2" s="1"/>
  <c r="G4486" i="2" s="1"/>
  <c r="G4487" i="2" s="1"/>
  <c r="G4488" i="2" s="1"/>
  <c r="G4489" i="2" s="1"/>
  <c r="G4490" i="2" s="1"/>
  <c r="G4491" i="2" s="1"/>
  <c r="G4492" i="2" s="1"/>
  <c r="G4493" i="2" s="1"/>
  <c r="G4494" i="2" s="1"/>
  <c r="G4495" i="2" s="1"/>
  <c r="G4496" i="2" s="1"/>
  <c r="G4497" i="2" s="1"/>
  <c r="G4498" i="2" s="1"/>
  <c r="G4499" i="2" s="1"/>
  <c r="G4500" i="2" s="1"/>
  <c r="G4501" i="2" s="1"/>
  <c r="G4502" i="2" s="1"/>
  <c r="G4503" i="2" s="1"/>
  <c r="G4504" i="2" s="1"/>
  <c r="G4505" i="2" s="1"/>
  <c r="G4506" i="2" s="1"/>
  <c r="G4507" i="2" s="1"/>
  <c r="G4508" i="2" s="1"/>
  <c r="G4509" i="2" s="1"/>
  <c r="G4510" i="2" s="1"/>
  <c r="G4511" i="2" s="1"/>
  <c r="G4512" i="2" s="1"/>
  <c r="G4513" i="2" s="1"/>
  <c r="G4514" i="2" s="1"/>
  <c r="G4515" i="2" s="1"/>
  <c r="G4516" i="2" s="1"/>
  <c r="G4517" i="2" s="1"/>
  <c r="G4518" i="2" s="1"/>
  <c r="G4519" i="2" s="1"/>
  <c r="G4520" i="2" s="1"/>
  <c r="G4521" i="2" s="1"/>
  <c r="G4522" i="2" s="1"/>
  <c r="G4523" i="2" s="1"/>
  <c r="G4524" i="2" s="1"/>
  <c r="G4525" i="2" s="1"/>
  <c r="G4526" i="2" s="1"/>
  <c r="G4527" i="2" s="1"/>
  <c r="G4528" i="2" s="1"/>
  <c r="G4529" i="2" s="1"/>
  <c r="G4530" i="2" s="1"/>
  <c r="G4531" i="2" s="1"/>
  <c r="G4532" i="2" s="1"/>
  <c r="G4533" i="2" s="1"/>
  <c r="G4534" i="2" s="1"/>
  <c r="G4535" i="2" s="1"/>
  <c r="G4536" i="2" s="1"/>
  <c r="G4537" i="2" s="1"/>
  <c r="G4538" i="2" s="1"/>
  <c r="G4539" i="2" s="1"/>
  <c r="G4540" i="2" s="1"/>
  <c r="G4541" i="2" s="1"/>
  <c r="G4542" i="2" s="1"/>
  <c r="G4543" i="2" s="1"/>
  <c r="G4544" i="2" s="1"/>
  <c r="G4545" i="2" s="1"/>
  <c r="G4546" i="2" s="1"/>
  <c r="G4547" i="2" s="1"/>
  <c r="G4548" i="2" s="1"/>
  <c r="G4549" i="2" s="1"/>
  <c r="G4550" i="2" s="1"/>
  <c r="G4551" i="2" s="1"/>
  <c r="G4552" i="2" s="1"/>
  <c r="G4553" i="2" s="1"/>
  <c r="G4554" i="2" s="1"/>
  <c r="G4555" i="2" s="1"/>
  <c r="G4556" i="2" s="1"/>
  <c r="G4557" i="2" s="1"/>
  <c r="G4558" i="2" s="1"/>
  <c r="G4559" i="2" s="1"/>
  <c r="G4560" i="2" s="1"/>
  <c r="G4561" i="2" s="1"/>
  <c r="G4562" i="2" s="1"/>
  <c r="G4563" i="2" s="1"/>
  <c r="G4564" i="2" s="1"/>
  <c r="G4565" i="2" s="1"/>
  <c r="G4566" i="2" s="1"/>
  <c r="G4567" i="2" s="1"/>
  <c r="G4568" i="2" s="1"/>
  <c r="G4569" i="2" s="1"/>
  <c r="G4570" i="2" s="1"/>
  <c r="G4571" i="2" s="1"/>
  <c r="G4572" i="2" s="1"/>
  <c r="G4573" i="2" s="1"/>
  <c r="G4574" i="2" s="1"/>
  <c r="G4575" i="2" s="1"/>
  <c r="G4576" i="2" s="1"/>
  <c r="G4577" i="2" s="1"/>
  <c r="G4578" i="2" s="1"/>
  <c r="G4579" i="2" s="1"/>
  <c r="G4580" i="2" s="1"/>
  <c r="G4581" i="2" s="1"/>
  <c r="G4582" i="2" s="1"/>
  <c r="G4583" i="2" s="1"/>
  <c r="G4584" i="2" s="1"/>
  <c r="G4585" i="2" s="1"/>
  <c r="G4586" i="2" s="1"/>
  <c r="G4587" i="2" s="1"/>
  <c r="G4588" i="2" s="1"/>
  <c r="G4589" i="2" s="1"/>
  <c r="G4590" i="2" s="1"/>
  <c r="G4591" i="2" s="1"/>
  <c r="G4592" i="2" s="1"/>
  <c r="G4593" i="2" s="1"/>
  <c r="G4594" i="2" s="1"/>
  <c r="G4595" i="2" s="1"/>
  <c r="G4596" i="2" s="1"/>
  <c r="G4597" i="2" s="1"/>
  <c r="G4598" i="2" s="1"/>
  <c r="G4599" i="2" s="1"/>
  <c r="G4600" i="2" s="1"/>
  <c r="G4601" i="2" s="1"/>
  <c r="G4602" i="2" s="1"/>
  <c r="G4603" i="2" s="1"/>
  <c r="G4604" i="2" s="1"/>
  <c r="G4605" i="2" s="1"/>
  <c r="G4606" i="2" s="1"/>
  <c r="G4607" i="2" s="1"/>
  <c r="G4608" i="2" s="1"/>
  <c r="G4609" i="2" s="1"/>
  <c r="G4610" i="2" s="1"/>
  <c r="G4611" i="2" s="1"/>
  <c r="G4612" i="2" s="1"/>
  <c r="G4613" i="2" s="1"/>
  <c r="G4614" i="2" s="1"/>
  <c r="G4615" i="2" s="1"/>
  <c r="G4616" i="2" s="1"/>
  <c r="G4617" i="2" s="1"/>
  <c r="G4618" i="2" s="1"/>
  <c r="G4619" i="2" s="1"/>
  <c r="G4620" i="2" s="1"/>
  <c r="G4621" i="2" s="1"/>
  <c r="G4622" i="2" s="1"/>
  <c r="G4623" i="2" s="1"/>
  <c r="G4624" i="2" s="1"/>
  <c r="G4625" i="2" s="1"/>
  <c r="G4626" i="2" s="1"/>
  <c r="G4627" i="2" s="1"/>
  <c r="G4628" i="2" s="1"/>
  <c r="G4629" i="2" s="1"/>
  <c r="G4630" i="2" s="1"/>
  <c r="G4631" i="2" s="1"/>
  <c r="G4632" i="2" s="1"/>
  <c r="G4633" i="2" s="1"/>
  <c r="G4634" i="2" s="1"/>
  <c r="G4635" i="2" s="1"/>
  <c r="G4636" i="2" s="1"/>
  <c r="G4637" i="2" s="1"/>
  <c r="G4638" i="2" s="1"/>
  <c r="G4639" i="2" s="1"/>
  <c r="G4640" i="2" s="1"/>
  <c r="G4641" i="2" s="1"/>
  <c r="G4642" i="2" s="1"/>
  <c r="G4643" i="2" s="1"/>
  <c r="G4644" i="2" s="1"/>
  <c r="G4645" i="2" s="1"/>
  <c r="G4646" i="2" s="1"/>
  <c r="G4647" i="2" s="1"/>
  <c r="G4648" i="2" s="1"/>
  <c r="G4649" i="2" s="1"/>
  <c r="G4650" i="2" s="1"/>
  <c r="G4651" i="2" s="1"/>
  <c r="G4652" i="2" s="1"/>
  <c r="G4653" i="2" s="1"/>
  <c r="G4654" i="2" s="1"/>
  <c r="G4655" i="2" s="1"/>
  <c r="G4656" i="2" s="1"/>
  <c r="G4657" i="2" s="1"/>
  <c r="G4658" i="2" s="1"/>
  <c r="G4659" i="2" s="1"/>
  <c r="G4660" i="2" s="1"/>
  <c r="G4661" i="2" s="1"/>
  <c r="G4662" i="2" s="1"/>
  <c r="G4663" i="2" s="1"/>
  <c r="G4664" i="2" s="1"/>
  <c r="G4665" i="2" s="1"/>
  <c r="G4666" i="2" s="1"/>
  <c r="G4667" i="2" s="1"/>
  <c r="G4668" i="2" s="1"/>
  <c r="G4669" i="2" s="1"/>
  <c r="G4670" i="2" s="1"/>
  <c r="G4671" i="2" s="1"/>
  <c r="G4672" i="2" s="1"/>
  <c r="G4673" i="2" s="1"/>
  <c r="G4674" i="2" s="1"/>
  <c r="G4675" i="2" s="1"/>
  <c r="G4676" i="2" s="1"/>
  <c r="G4677" i="2" s="1"/>
  <c r="G4678" i="2" s="1"/>
  <c r="G4679" i="2" s="1"/>
  <c r="G4680" i="2" s="1"/>
  <c r="G4681" i="2" s="1"/>
  <c r="G4682" i="2" s="1"/>
  <c r="G4683" i="2" s="1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G4706" i="2" s="1"/>
  <c r="G4707" i="2" s="1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G4722" i="2" s="1"/>
  <c r="G4723" i="2" s="1"/>
  <c r="G4724" i="2" s="1"/>
  <c r="G4725" i="2" s="1"/>
  <c r="G4726" i="2" s="1"/>
  <c r="G4727" i="2" s="1"/>
  <c r="G4728" i="2" s="1"/>
  <c r="G4729" i="2" s="1"/>
  <c r="G4730" i="2" s="1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 s="1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 s="1"/>
  <c r="G4755" i="2" s="1"/>
  <c r="G4756" i="2" s="1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G4825" i="2" s="1"/>
  <c r="G4826" i="2" s="1"/>
  <c r="G4827" i="2" s="1"/>
  <c r="G4828" i="2" s="1"/>
  <c r="G4829" i="2" s="1"/>
  <c r="G4830" i="2" s="1"/>
  <c r="G4831" i="2" s="1"/>
  <c r="G4832" i="2" s="1"/>
  <c r="G4833" i="2" s="1"/>
  <c r="G4834" i="2" s="1"/>
  <c r="G4835" i="2" s="1"/>
  <c r="G4836" i="2" s="1"/>
  <c r="G4837" i="2" s="1"/>
  <c r="G4838" i="2" s="1"/>
  <c r="G4839" i="2" s="1"/>
  <c r="G4840" i="2" s="1"/>
  <c r="G4841" i="2" s="1"/>
  <c r="G4842" i="2" s="1"/>
  <c r="G4843" i="2" s="1"/>
  <c r="G4844" i="2" s="1"/>
  <c r="G4845" i="2" s="1"/>
  <c r="G4846" i="2" s="1"/>
  <c r="G4847" i="2" s="1"/>
  <c r="G4848" i="2" s="1"/>
  <c r="G4849" i="2" s="1"/>
  <c r="G4850" i="2" s="1"/>
  <c r="G4851" i="2" s="1"/>
  <c r="G4852" i="2" s="1"/>
  <c r="G4853" i="2" s="1"/>
  <c r="G4854" i="2" s="1"/>
  <c r="G4855" i="2" s="1"/>
  <c r="G4856" i="2" s="1"/>
  <c r="G4857" i="2" s="1"/>
  <c r="G4858" i="2" s="1"/>
  <c r="G4859" i="2" s="1"/>
  <c r="G4860" i="2" s="1"/>
  <c r="G4861" i="2" s="1"/>
  <c r="G4862" i="2" s="1"/>
  <c r="G4863" i="2" s="1"/>
  <c r="G4864" i="2" s="1"/>
  <c r="G4865" i="2" s="1"/>
  <c r="G4866" i="2" s="1"/>
  <c r="G4867" i="2" s="1"/>
  <c r="G4868" i="2" s="1"/>
  <c r="G4869" i="2" s="1"/>
  <c r="G4870" i="2" s="1"/>
  <c r="G4871" i="2" s="1"/>
  <c r="G4872" i="2" s="1"/>
  <c r="G4873" i="2" s="1"/>
  <c r="G4874" i="2" s="1"/>
  <c r="G4875" i="2" s="1"/>
  <c r="G4876" i="2" s="1"/>
  <c r="G4877" i="2" s="1"/>
  <c r="G4878" i="2" s="1"/>
  <c r="G4879" i="2" s="1"/>
  <c r="G4880" i="2" s="1"/>
  <c r="G4881" i="2" s="1"/>
  <c r="G4882" i="2" s="1"/>
  <c r="G4883" i="2" s="1"/>
  <c r="G4884" i="2" s="1"/>
  <c r="G4885" i="2" s="1"/>
  <c r="G4886" i="2" s="1"/>
  <c r="G4887" i="2" s="1"/>
  <c r="G4888" i="2" s="1"/>
  <c r="G4889" i="2" s="1"/>
  <c r="G4890" i="2" s="1"/>
  <c r="G4891" i="2" s="1"/>
  <c r="G4892" i="2" s="1"/>
  <c r="G4893" i="2" s="1"/>
  <c r="G4894" i="2" s="1"/>
  <c r="G4895" i="2" s="1"/>
  <c r="G4896" i="2" s="1"/>
  <c r="G4897" i="2" s="1"/>
  <c r="G4898" i="2" s="1"/>
  <c r="G4899" i="2" s="1"/>
  <c r="G4900" i="2" s="1"/>
  <c r="G4901" i="2" s="1"/>
  <c r="G4902" i="2" s="1"/>
  <c r="G4903" i="2" s="1"/>
  <c r="G4904" i="2" s="1"/>
  <c r="G4905" i="2" s="1"/>
  <c r="G4906" i="2" s="1"/>
  <c r="G4907" i="2" s="1"/>
  <c r="G4908" i="2" s="1"/>
  <c r="G4909" i="2" s="1"/>
  <c r="G4910" i="2" s="1"/>
  <c r="G4911" i="2" s="1"/>
  <c r="G4912" i="2" s="1"/>
  <c r="G4913" i="2" s="1"/>
  <c r="G4914" i="2" s="1"/>
  <c r="G4915" i="2" s="1"/>
  <c r="G4916" i="2" s="1"/>
  <c r="G4917" i="2" s="1"/>
  <c r="G4918" i="2" s="1"/>
  <c r="G4919" i="2" s="1"/>
  <c r="G4920" i="2" s="1"/>
  <c r="G4921" i="2" s="1"/>
  <c r="G4922" i="2" s="1"/>
  <c r="G4923" i="2" s="1"/>
  <c r="G4924" i="2" s="1"/>
  <c r="G4925" i="2" s="1"/>
  <c r="G4926" i="2" s="1"/>
  <c r="G4927" i="2" s="1"/>
  <c r="G4928" i="2" s="1"/>
  <c r="G4929" i="2" s="1"/>
  <c r="G4930" i="2" s="1"/>
  <c r="G4931" i="2" s="1"/>
  <c r="G4932" i="2" s="1"/>
  <c r="G4933" i="2" s="1"/>
  <c r="G4934" i="2" s="1"/>
  <c r="G4935" i="2" s="1"/>
  <c r="G4936" i="2" s="1"/>
  <c r="G4937" i="2" s="1"/>
  <c r="G4938" i="2" s="1"/>
  <c r="G4939" i="2" s="1"/>
  <c r="G4940" i="2" s="1"/>
  <c r="G4941" i="2" s="1"/>
  <c r="G4942" i="2" s="1"/>
  <c r="G4943" i="2" s="1"/>
  <c r="G4944" i="2" s="1"/>
  <c r="G4945" i="2" s="1"/>
  <c r="G4946" i="2" s="1"/>
  <c r="G4947" i="2" s="1"/>
  <c r="G4948" i="2" s="1"/>
  <c r="G4949" i="2" s="1"/>
  <c r="G4950" i="2" s="1"/>
  <c r="G4951" i="2" s="1"/>
  <c r="G4952" i="2" s="1"/>
  <c r="G4953" i="2" s="1"/>
  <c r="G4954" i="2" s="1"/>
  <c r="G4955" i="2" s="1"/>
  <c r="G4956" i="2" s="1"/>
  <c r="G4957" i="2" s="1"/>
  <c r="G4958" i="2" s="1"/>
  <c r="G4959" i="2" s="1"/>
  <c r="G4960" i="2" s="1"/>
  <c r="G4961" i="2" s="1"/>
  <c r="G4962" i="2" s="1"/>
  <c r="G4963" i="2" s="1"/>
  <c r="G4964" i="2" s="1"/>
  <c r="G4965" i="2" s="1"/>
  <c r="G4966" i="2" s="1"/>
  <c r="G4967" i="2" s="1"/>
  <c r="G4968" i="2" s="1"/>
  <c r="G4969" i="2" s="1"/>
  <c r="G4970" i="2" s="1"/>
  <c r="G4971" i="2" s="1"/>
  <c r="G4972" i="2" s="1"/>
  <c r="G4973" i="2" s="1"/>
  <c r="G4974" i="2" s="1"/>
  <c r="G4975" i="2" s="1"/>
  <c r="G4976" i="2" s="1"/>
  <c r="G4977" i="2" s="1"/>
  <c r="G4978" i="2" s="1"/>
  <c r="G4979" i="2" s="1"/>
  <c r="G4980" i="2" s="1"/>
  <c r="G4981" i="2" s="1"/>
  <c r="G4982" i="2" s="1"/>
  <c r="G4983" i="2" s="1"/>
  <c r="G4984" i="2" s="1"/>
  <c r="G4985" i="2" s="1"/>
  <c r="G4986" i="2" s="1"/>
  <c r="G4987" i="2" s="1"/>
  <c r="G4988" i="2" s="1"/>
  <c r="G4989" i="2" s="1"/>
  <c r="G4990" i="2" s="1"/>
  <c r="G4991" i="2" s="1"/>
  <c r="G4992" i="2" s="1"/>
  <c r="G4993" i="2" s="1"/>
  <c r="G4994" i="2" s="1"/>
  <c r="G4995" i="2" s="1"/>
  <c r="G4996" i="2" s="1"/>
  <c r="G4997" i="2" s="1"/>
  <c r="G4998" i="2" s="1"/>
  <c r="G4999" i="2" s="1"/>
  <c r="G5000" i="2" s="1"/>
  <c r="G5001" i="2" s="1"/>
  <c r="G5002" i="2" s="1"/>
  <c r="G5003" i="2" s="1"/>
  <c r="G5004" i="2" s="1"/>
  <c r="G5005" i="2" s="1"/>
  <c r="G5006" i="2" s="1"/>
  <c r="G5007" i="2" s="1"/>
  <c r="G5008" i="2" s="1"/>
  <c r="G5009" i="2" s="1"/>
  <c r="G5010" i="2" s="1"/>
  <c r="G5011" i="2" s="1"/>
  <c r="G5012" i="2" s="1"/>
  <c r="G5013" i="2" s="1"/>
  <c r="G5014" i="2" s="1"/>
  <c r="G5015" i="2" s="1"/>
  <c r="G5016" i="2" s="1"/>
  <c r="G5017" i="2" s="1"/>
  <c r="G5018" i="2" s="1"/>
  <c r="G5019" i="2" s="1"/>
  <c r="G5020" i="2" s="1"/>
  <c r="G5021" i="2" s="1"/>
  <c r="G5022" i="2" s="1"/>
  <c r="G5023" i="2" s="1"/>
  <c r="G5024" i="2" s="1"/>
  <c r="G5025" i="2" s="1"/>
  <c r="G5026" i="2" s="1"/>
  <c r="G5027" i="2" s="1"/>
  <c r="G5028" i="2" s="1"/>
  <c r="G5029" i="2" s="1"/>
  <c r="G5030" i="2" s="1"/>
  <c r="G5031" i="2" s="1"/>
  <c r="G5032" i="2" s="1"/>
  <c r="G5033" i="2" s="1"/>
  <c r="G5034" i="2" s="1"/>
  <c r="G5035" i="2" s="1"/>
  <c r="G5036" i="2" s="1"/>
  <c r="G5037" i="2" s="1"/>
  <c r="G5038" i="2" s="1"/>
  <c r="G5039" i="2" s="1"/>
  <c r="G5040" i="2" s="1"/>
  <c r="G5041" i="2" s="1"/>
  <c r="G5042" i="2" s="1"/>
  <c r="G5043" i="2" s="1"/>
  <c r="G5044" i="2" s="1"/>
  <c r="G5045" i="2" s="1"/>
  <c r="G5046" i="2" s="1"/>
  <c r="G5047" i="2" s="1"/>
  <c r="G5048" i="2" s="1"/>
  <c r="G5049" i="2" s="1"/>
  <c r="G5050" i="2" s="1"/>
  <c r="G5051" i="2" s="1"/>
  <c r="G5052" i="2" s="1"/>
  <c r="G5053" i="2" s="1"/>
  <c r="G5054" i="2" s="1"/>
  <c r="G5055" i="2" s="1"/>
  <c r="G5056" i="2" s="1"/>
  <c r="G5057" i="2" s="1"/>
  <c r="G5058" i="2" s="1"/>
  <c r="G5059" i="2" s="1"/>
  <c r="G5060" i="2" s="1"/>
  <c r="G5061" i="2" s="1"/>
  <c r="G5062" i="2" s="1"/>
  <c r="G5063" i="2" s="1"/>
  <c r="G5064" i="2" s="1"/>
  <c r="G5065" i="2" s="1"/>
  <c r="G5066" i="2" s="1"/>
  <c r="G5067" i="2" s="1"/>
  <c r="G5068" i="2" s="1"/>
  <c r="G5069" i="2" s="1"/>
  <c r="G5070" i="2" s="1"/>
  <c r="G5071" i="2" s="1"/>
  <c r="G5072" i="2" s="1"/>
  <c r="G5073" i="2" s="1"/>
  <c r="G5074" i="2" s="1"/>
  <c r="G5075" i="2" s="1"/>
  <c r="G5076" i="2" s="1"/>
  <c r="G5077" i="2" s="1"/>
  <c r="G5078" i="2" s="1"/>
  <c r="G5079" i="2" s="1"/>
  <c r="G5080" i="2" s="1"/>
  <c r="G5081" i="2" s="1"/>
  <c r="G5082" i="2" s="1"/>
  <c r="G5083" i="2" s="1"/>
  <c r="G5084" i="2" s="1"/>
  <c r="G5085" i="2" s="1"/>
  <c r="G5086" i="2" s="1"/>
  <c r="G5087" i="2" s="1"/>
  <c r="G5088" i="2" s="1"/>
  <c r="G5089" i="2" s="1"/>
  <c r="G5090" i="2" s="1"/>
  <c r="G5091" i="2" s="1"/>
  <c r="G5092" i="2" s="1"/>
  <c r="G5093" i="2" s="1"/>
  <c r="G5094" i="2" s="1"/>
  <c r="G5095" i="2" s="1"/>
  <c r="G5096" i="2" s="1"/>
  <c r="G5097" i="2" s="1"/>
  <c r="G5098" i="2" s="1"/>
  <c r="G5099" i="2" s="1"/>
  <c r="G5100" i="2" s="1"/>
  <c r="G5101" i="2" s="1"/>
  <c r="G5102" i="2" s="1"/>
  <c r="G5103" i="2" s="1"/>
  <c r="G5104" i="2" s="1"/>
  <c r="G5105" i="2" s="1"/>
  <c r="G5106" i="2" s="1"/>
  <c r="G5107" i="2" s="1"/>
  <c r="G5108" i="2" s="1"/>
  <c r="G5109" i="2" s="1"/>
  <c r="G5110" i="2" s="1"/>
  <c r="G5111" i="2" s="1"/>
  <c r="G5112" i="2" s="1"/>
  <c r="G5113" i="2" s="1"/>
  <c r="G5114" i="2" s="1"/>
  <c r="G5115" i="2" s="1"/>
  <c r="G5116" i="2" s="1"/>
  <c r="G5117" i="2" s="1"/>
  <c r="G5118" i="2" s="1"/>
  <c r="G5119" i="2" s="1"/>
  <c r="G5120" i="2" s="1"/>
  <c r="G5121" i="2" s="1"/>
  <c r="G5122" i="2" s="1"/>
  <c r="G5123" i="2" s="1"/>
  <c r="G5124" i="2" s="1"/>
  <c r="G5125" i="2" s="1"/>
  <c r="G5126" i="2" s="1"/>
  <c r="G5127" i="2" s="1"/>
  <c r="G5128" i="2" s="1"/>
  <c r="G5129" i="2" s="1"/>
  <c r="G5130" i="2" s="1"/>
  <c r="G5131" i="2" s="1"/>
  <c r="G5132" i="2" s="1"/>
  <c r="G5133" i="2" s="1"/>
  <c r="G5134" i="2" s="1"/>
  <c r="G5135" i="2" s="1"/>
  <c r="G5136" i="2" s="1"/>
  <c r="G5137" i="2" s="1"/>
  <c r="G5138" i="2" s="1"/>
  <c r="G5139" i="2" s="1"/>
  <c r="G5140" i="2" s="1"/>
  <c r="G5141" i="2" s="1"/>
  <c r="G5142" i="2" s="1"/>
  <c r="G5143" i="2" s="1"/>
  <c r="G5144" i="2" s="1"/>
  <c r="G5145" i="2" s="1"/>
  <c r="G5146" i="2" s="1"/>
  <c r="G5147" i="2" s="1"/>
  <c r="G5148" i="2" s="1"/>
  <c r="G5149" i="2" s="1"/>
  <c r="G5150" i="2" s="1"/>
  <c r="G5151" i="2" s="1"/>
  <c r="G5152" i="2" s="1"/>
  <c r="G5153" i="2" s="1"/>
  <c r="G5154" i="2" s="1"/>
  <c r="G5155" i="2" s="1"/>
  <c r="G5156" i="2" s="1"/>
  <c r="G5157" i="2" s="1"/>
  <c r="G5158" i="2" s="1"/>
  <c r="G5159" i="2" s="1"/>
  <c r="G5160" i="2" s="1"/>
  <c r="G5161" i="2" s="1"/>
  <c r="G5162" i="2" s="1"/>
  <c r="G5163" i="2" s="1"/>
  <c r="G5164" i="2" s="1"/>
  <c r="G5165" i="2" s="1"/>
  <c r="G5166" i="2" s="1"/>
  <c r="G5167" i="2" s="1"/>
  <c r="G5168" i="2" s="1"/>
  <c r="G5169" i="2" s="1"/>
  <c r="G5170" i="2" s="1"/>
  <c r="G5171" i="2" s="1"/>
  <c r="G5172" i="2" s="1"/>
  <c r="G5173" i="2" s="1"/>
  <c r="G5174" i="2" s="1"/>
  <c r="G5175" i="2" s="1"/>
  <c r="G5176" i="2" s="1"/>
  <c r="G5177" i="2" s="1"/>
  <c r="G5178" i="2" s="1"/>
  <c r="G5179" i="2" s="1"/>
  <c r="G5180" i="2" s="1"/>
  <c r="G5181" i="2" s="1"/>
  <c r="G5182" i="2" s="1"/>
  <c r="G5183" i="2" s="1"/>
  <c r="G5184" i="2" s="1"/>
  <c r="G5185" i="2" s="1"/>
  <c r="G5186" i="2" s="1"/>
  <c r="G5187" i="2" s="1"/>
  <c r="G5188" i="2" s="1"/>
  <c r="G5189" i="2" s="1"/>
  <c r="G5190" i="2" s="1"/>
  <c r="G5191" i="2" s="1"/>
  <c r="G5192" i="2" s="1"/>
  <c r="G5193" i="2" s="1"/>
  <c r="G5194" i="2" s="1"/>
  <c r="G5195" i="2" s="1"/>
  <c r="G5196" i="2" s="1"/>
  <c r="G5197" i="2" s="1"/>
  <c r="G5198" i="2" s="1"/>
  <c r="G5199" i="2" s="1"/>
  <c r="G5200" i="2" s="1"/>
  <c r="G5201" i="2" s="1"/>
  <c r="G5202" i="2" s="1"/>
  <c r="G5203" i="2" s="1"/>
  <c r="G5204" i="2" s="1"/>
  <c r="G5205" i="2" s="1"/>
  <c r="G5206" i="2" s="1"/>
  <c r="G5207" i="2" s="1"/>
  <c r="G5208" i="2" s="1"/>
  <c r="G5209" i="2" s="1"/>
  <c r="G5210" i="2" s="1"/>
  <c r="G5211" i="2" s="1"/>
  <c r="G5212" i="2" s="1"/>
  <c r="G5213" i="2" s="1"/>
  <c r="G5214" i="2" s="1"/>
  <c r="G5215" i="2" s="1"/>
  <c r="G5216" i="2" s="1"/>
  <c r="G5217" i="2" s="1"/>
  <c r="G5218" i="2" s="1"/>
  <c r="G5219" i="2" s="1"/>
  <c r="G5220" i="2" s="1"/>
  <c r="G5221" i="2" s="1"/>
  <c r="G5222" i="2" s="1"/>
  <c r="G5223" i="2" s="1"/>
  <c r="G5224" i="2" s="1"/>
  <c r="G5225" i="2" s="1"/>
  <c r="G5226" i="2" s="1"/>
  <c r="G5227" i="2" s="1"/>
  <c r="G5228" i="2" s="1"/>
  <c r="G5229" i="2" s="1"/>
  <c r="G5230" i="2" s="1"/>
  <c r="G5231" i="2" s="1"/>
  <c r="G5232" i="2" s="1"/>
  <c r="G5233" i="2" s="1"/>
  <c r="G5234" i="2" s="1"/>
  <c r="G5235" i="2" s="1"/>
  <c r="G5236" i="2" s="1"/>
  <c r="G5237" i="2" s="1"/>
  <c r="G5238" i="2" s="1"/>
  <c r="G5239" i="2" s="1"/>
  <c r="G5240" i="2" s="1"/>
  <c r="G5241" i="2" s="1"/>
  <c r="G5242" i="2" s="1"/>
  <c r="G5243" i="2" s="1"/>
  <c r="G5244" i="2" s="1"/>
  <c r="G5245" i="2" s="1"/>
  <c r="G5246" i="2" s="1"/>
  <c r="G5247" i="2" s="1"/>
  <c r="G5248" i="2" s="1"/>
  <c r="G5249" i="2" s="1"/>
  <c r="G5250" i="2" s="1"/>
  <c r="G5251" i="2" s="1"/>
  <c r="G5252" i="2" s="1"/>
  <c r="G5253" i="2" s="1"/>
  <c r="G5254" i="2" s="1"/>
  <c r="G5255" i="2" s="1"/>
  <c r="G5256" i="2" s="1"/>
  <c r="G5257" i="2" s="1"/>
  <c r="G5258" i="2" s="1"/>
  <c r="G5259" i="2" s="1"/>
  <c r="G5260" i="2" s="1"/>
  <c r="G5261" i="2" s="1"/>
  <c r="G5262" i="2" s="1"/>
  <c r="G5263" i="2" s="1"/>
  <c r="G5264" i="2" s="1"/>
  <c r="G5265" i="2" s="1"/>
  <c r="G5266" i="2" s="1"/>
  <c r="G5267" i="2" s="1"/>
  <c r="G5268" i="2" s="1"/>
  <c r="G5269" i="2" s="1"/>
  <c r="G5270" i="2" s="1"/>
  <c r="G5271" i="2" s="1"/>
  <c r="G5272" i="2" s="1"/>
  <c r="G5273" i="2" s="1"/>
  <c r="G5274" i="2" s="1"/>
  <c r="G5275" i="2" s="1"/>
  <c r="G5276" i="2" s="1"/>
  <c r="G5277" i="2" s="1"/>
  <c r="G5278" i="2" s="1"/>
  <c r="G5279" i="2" s="1"/>
  <c r="G5280" i="2" s="1"/>
  <c r="G5281" i="2" s="1"/>
  <c r="G5282" i="2" s="1"/>
  <c r="G5283" i="2" s="1"/>
  <c r="G5284" i="2" s="1"/>
  <c r="G5285" i="2" s="1"/>
  <c r="G5286" i="2" s="1"/>
  <c r="G5287" i="2" s="1"/>
  <c r="G5288" i="2" s="1"/>
  <c r="G5289" i="2" s="1"/>
  <c r="G5290" i="2" s="1"/>
  <c r="G5291" i="2" s="1"/>
  <c r="G5292" i="2" s="1"/>
  <c r="G5293" i="2" s="1"/>
  <c r="G5294" i="2" s="1"/>
  <c r="G5295" i="2" s="1"/>
  <c r="G5296" i="2" s="1"/>
  <c r="G5297" i="2" s="1"/>
  <c r="G5298" i="2" s="1"/>
  <c r="G5299" i="2" s="1"/>
  <c r="G5300" i="2" s="1"/>
  <c r="G5301" i="2" s="1"/>
  <c r="G5302" i="2" s="1"/>
  <c r="G5303" i="2" s="1"/>
  <c r="G5304" i="2" s="1"/>
  <c r="G5305" i="2" s="1"/>
  <c r="G5306" i="2" s="1"/>
  <c r="G5307" i="2" s="1"/>
  <c r="G5308" i="2" s="1"/>
  <c r="G5309" i="2" s="1"/>
  <c r="G5310" i="2" s="1"/>
  <c r="G5311" i="2" s="1"/>
  <c r="G5312" i="2" s="1"/>
  <c r="G5313" i="2" s="1"/>
  <c r="G5314" i="2" s="1"/>
  <c r="G5315" i="2" s="1"/>
  <c r="G5316" i="2" s="1"/>
  <c r="G5317" i="2" s="1"/>
  <c r="G5318" i="2" s="1"/>
  <c r="G5319" i="2" s="1"/>
  <c r="G5320" i="2" s="1"/>
  <c r="G5321" i="2" s="1"/>
  <c r="G5322" i="2" s="1"/>
  <c r="G5323" i="2" s="1"/>
  <c r="G5324" i="2" s="1"/>
  <c r="G5325" i="2" s="1"/>
  <c r="G5326" i="2" s="1"/>
  <c r="G5327" i="2" s="1"/>
  <c r="G5328" i="2" s="1"/>
  <c r="G5329" i="2" s="1"/>
  <c r="G5330" i="2" s="1"/>
  <c r="G5331" i="2" s="1"/>
  <c r="G5332" i="2" s="1"/>
  <c r="G5333" i="2" s="1"/>
  <c r="G5334" i="2" s="1"/>
  <c r="G5335" i="2" s="1"/>
  <c r="G5336" i="2" s="1"/>
  <c r="G5337" i="2" s="1"/>
  <c r="G5338" i="2" s="1"/>
  <c r="G5339" i="2" s="1"/>
  <c r="G5340" i="2" s="1"/>
  <c r="G5341" i="2" s="1"/>
  <c r="G5342" i="2" s="1"/>
  <c r="G5343" i="2" s="1"/>
  <c r="G5344" i="2" s="1"/>
  <c r="G5345" i="2" s="1"/>
  <c r="G5346" i="2" s="1"/>
  <c r="G5347" i="2" s="1"/>
  <c r="G5348" i="2" s="1"/>
  <c r="G5349" i="2" s="1"/>
  <c r="G5350" i="2" s="1"/>
  <c r="G5351" i="2" s="1"/>
  <c r="G5352" i="2" s="1"/>
  <c r="G5353" i="2" s="1"/>
  <c r="G5354" i="2" s="1"/>
  <c r="G5355" i="2" s="1"/>
  <c r="G5356" i="2" s="1"/>
  <c r="G5357" i="2" s="1"/>
  <c r="G5358" i="2" s="1"/>
  <c r="G5359" i="2" s="1"/>
  <c r="G5360" i="2" s="1"/>
  <c r="G5361" i="2" s="1"/>
  <c r="G5362" i="2" s="1"/>
  <c r="G5363" i="2" s="1"/>
  <c r="G5364" i="2" s="1"/>
  <c r="G5365" i="2" s="1"/>
  <c r="G5366" i="2" s="1"/>
  <c r="G5367" i="2" s="1"/>
  <c r="G5368" i="2" s="1"/>
  <c r="G5369" i="2" s="1"/>
  <c r="G5370" i="2" s="1"/>
  <c r="G5371" i="2" s="1"/>
  <c r="G5372" i="2" s="1"/>
  <c r="G5373" i="2" s="1"/>
  <c r="G5374" i="2" s="1"/>
  <c r="G5375" i="2" s="1"/>
  <c r="G5376" i="2" s="1"/>
  <c r="G5377" i="2" s="1"/>
  <c r="G5378" i="2" s="1"/>
  <c r="G5379" i="2" s="1"/>
  <c r="G5380" i="2" s="1"/>
  <c r="G5381" i="2" s="1"/>
  <c r="G5382" i="2" s="1"/>
  <c r="G5383" i="2" s="1"/>
  <c r="G5384" i="2" s="1"/>
  <c r="G5385" i="2" s="1"/>
  <c r="G5386" i="2" s="1"/>
  <c r="G5387" i="2" s="1"/>
  <c r="G5388" i="2" s="1"/>
  <c r="G5389" i="2" s="1"/>
  <c r="G5390" i="2" s="1"/>
  <c r="G5391" i="2" s="1"/>
  <c r="G5392" i="2" s="1"/>
  <c r="G5393" i="2" s="1"/>
  <c r="G5394" i="2" s="1"/>
  <c r="G5395" i="2" s="1"/>
  <c r="G5396" i="2" s="1"/>
  <c r="G5397" i="2" s="1"/>
  <c r="G5398" i="2" s="1"/>
  <c r="G5399" i="2" s="1"/>
  <c r="G5400" i="2" s="1"/>
  <c r="G5401" i="2" s="1"/>
  <c r="G5402" i="2" s="1"/>
  <c r="G5403" i="2" s="1"/>
  <c r="G5404" i="2" s="1"/>
  <c r="G5405" i="2" s="1"/>
  <c r="G5406" i="2" s="1"/>
  <c r="G5407" i="2" s="1"/>
  <c r="G5408" i="2" s="1"/>
  <c r="G5409" i="2" s="1"/>
  <c r="G5410" i="2" s="1"/>
  <c r="G5411" i="2" s="1"/>
  <c r="G5412" i="2" s="1"/>
  <c r="G5413" i="2" s="1"/>
  <c r="G5414" i="2" s="1"/>
  <c r="G5415" i="2" s="1"/>
  <c r="G5416" i="2" s="1"/>
  <c r="G5417" i="2" s="1"/>
  <c r="G5418" i="2" s="1"/>
  <c r="G5419" i="2" s="1"/>
  <c r="G5420" i="2" s="1"/>
  <c r="G5421" i="2" s="1"/>
  <c r="G5422" i="2" s="1"/>
  <c r="G5423" i="2" s="1"/>
  <c r="G5424" i="2" s="1"/>
  <c r="G5425" i="2" s="1"/>
  <c r="G5426" i="2" s="1"/>
  <c r="G5427" i="2" s="1"/>
  <c r="G5428" i="2" s="1"/>
  <c r="G5429" i="2" s="1"/>
  <c r="G5430" i="2" s="1"/>
  <c r="G5431" i="2" s="1"/>
  <c r="G5432" i="2" s="1"/>
  <c r="G5433" i="2" s="1"/>
  <c r="G5434" i="2" s="1"/>
  <c r="G5435" i="2" s="1"/>
  <c r="G5436" i="2" s="1"/>
  <c r="G5437" i="2" s="1"/>
  <c r="G5438" i="2" s="1"/>
  <c r="G5439" i="2" s="1"/>
  <c r="G5440" i="2" s="1"/>
  <c r="G5441" i="2" s="1"/>
  <c r="G5442" i="2" s="1"/>
  <c r="G5443" i="2" s="1"/>
  <c r="G5444" i="2" s="1"/>
  <c r="G5445" i="2" s="1"/>
  <c r="G5446" i="2" s="1"/>
  <c r="G5447" i="2" s="1"/>
  <c r="G5448" i="2" s="1"/>
  <c r="G5449" i="2" s="1"/>
  <c r="G5450" i="2" s="1"/>
  <c r="G5451" i="2" s="1"/>
  <c r="G5452" i="2" s="1"/>
  <c r="G5453" i="2" s="1"/>
  <c r="G5454" i="2" s="1"/>
  <c r="G5455" i="2" s="1"/>
  <c r="G5456" i="2" s="1"/>
  <c r="G5457" i="2" s="1"/>
  <c r="G5458" i="2" s="1"/>
  <c r="G5459" i="2" s="1"/>
  <c r="G5460" i="2" s="1"/>
  <c r="G5461" i="2" s="1"/>
  <c r="G5462" i="2" s="1"/>
  <c r="G5463" i="2" s="1"/>
  <c r="G5464" i="2" s="1"/>
  <c r="G5465" i="2" s="1"/>
  <c r="G5466" i="2" s="1"/>
  <c r="G5467" i="2" s="1"/>
  <c r="G5468" i="2" s="1"/>
  <c r="G5469" i="2" s="1"/>
  <c r="G5470" i="2" s="1"/>
  <c r="G5471" i="2" s="1"/>
  <c r="G5472" i="2" s="1"/>
  <c r="G5473" i="2" s="1"/>
  <c r="G5474" i="2" s="1"/>
  <c r="G5475" i="2" s="1"/>
  <c r="G5476" i="2" s="1"/>
  <c r="G5477" i="2" s="1"/>
  <c r="G5478" i="2" s="1"/>
  <c r="G5479" i="2" s="1"/>
  <c r="G5480" i="2" s="1"/>
  <c r="G5481" i="2" s="1"/>
  <c r="G5482" i="2" s="1"/>
  <c r="G5483" i="2" s="1"/>
  <c r="G5484" i="2" s="1"/>
  <c r="G5485" i="2" s="1"/>
  <c r="G5486" i="2" s="1"/>
  <c r="G5487" i="2" s="1"/>
  <c r="G5488" i="2" s="1"/>
  <c r="G5489" i="2" s="1"/>
  <c r="G5490" i="2" s="1"/>
  <c r="G5491" i="2" s="1"/>
  <c r="G5492" i="2" s="1"/>
  <c r="G5493" i="2" s="1"/>
  <c r="G5494" i="2" s="1"/>
  <c r="G5495" i="2" s="1"/>
  <c r="G5496" i="2" s="1"/>
  <c r="G5497" i="2" s="1"/>
  <c r="G5498" i="2" s="1"/>
  <c r="G5499" i="2" s="1"/>
  <c r="G5500" i="2" s="1"/>
  <c r="G5501" i="2" s="1"/>
  <c r="G5502" i="2" s="1"/>
  <c r="G5503" i="2" s="1"/>
  <c r="G5504" i="2" s="1"/>
  <c r="G5505" i="2" s="1"/>
  <c r="G5506" i="2" s="1"/>
  <c r="G5507" i="2" s="1"/>
  <c r="G5508" i="2" s="1"/>
  <c r="G5509" i="2" s="1"/>
  <c r="G5510" i="2" s="1"/>
  <c r="G5511" i="2" s="1"/>
  <c r="G5512" i="2" s="1"/>
  <c r="G5513" i="2" s="1"/>
  <c r="G5514" i="2" s="1"/>
  <c r="G5515" i="2" s="1"/>
  <c r="G5516" i="2" s="1"/>
  <c r="G5517" i="2" s="1"/>
  <c r="G5518" i="2" s="1"/>
  <c r="G5519" i="2" s="1"/>
  <c r="G5520" i="2" s="1"/>
  <c r="G5521" i="2" s="1"/>
  <c r="G5522" i="2" s="1"/>
  <c r="G5523" i="2" s="1"/>
  <c r="G5524" i="2" s="1"/>
  <c r="G5525" i="2" s="1"/>
  <c r="G5526" i="2" s="1"/>
  <c r="G5527" i="2" s="1"/>
  <c r="G5528" i="2" s="1"/>
  <c r="G5529" i="2" s="1"/>
  <c r="G5530" i="2" s="1"/>
  <c r="G5531" i="2" s="1"/>
  <c r="G5532" i="2" s="1"/>
  <c r="G5533" i="2" s="1"/>
  <c r="G5534" i="2" s="1"/>
  <c r="G5535" i="2" s="1"/>
  <c r="G5536" i="2" s="1"/>
  <c r="G5537" i="2" s="1"/>
  <c r="G5538" i="2" s="1"/>
  <c r="G5539" i="2" s="1"/>
  <c r="G5540" i="2" s="1"/>
  <c r="G5541" i="2" s="1"/>
  <c r="G5542" i="2" s="1"/>
  <c r="G5543" i="2" s="1"/>
  <c r="G5544" i="2" s="1"/>
  <c r="G5545" i="2" s="1"/>
  <c r="G5546" i="2" s="1"/>
  <c r="G5547" i="2" s="1"/>
  <c r="G5548" i="2" s="1"/>
  <c r="G5549" i="2" s="1"/>
  <c r="G5550" i="2" s="1"/>
  <c r="G5551" i="2" s="1"/>
  <c r="G5552" i="2" s="1"/>
  <c r="G5553" i="2" s="1"/>
  <c r="G5554" i="2" s="1"/>
  <c r="G5555" i="2" s="1"/>
  <c r="G5556" i="2" s="1"/>
  <c r="G5557" i="2" s="1"/>
  <c r="G5558" i="2" s="1"/>
  <c r="G5559" i="2" s="1"/>
  <c r="G5560" i="2" s="1"/>
  <c r="G5561" i="2" s="1"/>
  <c r="G5562" i="2" s="1"/>
  <c r="G5563" i="2" s="1"/>
  <c r="G5564" i="2" s="1"/>
  <c r="G5565" i="2" s="1"/>
  <c r="G5566" i="2" s="1"/>
  <c r="G5567" i="2" s="1"/>
  <c r="G5568" i="2" s="1"/>
  <c r="G5569" i="2" s="1"/>
  <c r="G5570" i="2" s="1"/>
  <c r="G5571" i="2" s="1"/>
  <c r="G5572" i="2" s="1"/>
  <c r="G5573" i="2" s="1"/>
  <c r="G5574" i="2" s="1"/>
  <c r="G5575" i="2" s="1"/>
  <c r="G5576" i="2" s="1"/>
  <c r="G5577" i="2" s="1"/>
  <c r="G5578" i="2" s="1"/>
  <c r="G5579" i="2" s="1"/>
  <c r="G5580" i="2" s="1"/>
  <c r="G5581" i="2" s="1"/>
  <c r="G5582" i="2" s="1"/>
  <c r="G5583" i="2" s="1"/>
  <c r="G5584" i="2" s="1"/>
  <c r="G5585" i="2" s="1"/>
  <c r="G5586" i="2" s="1"/>
  <c r="G5587" i="2" s="1"/>
  <c r="G5588" i="2" s="1"/>
  <c r="G5589" i="2" s="1"/>
  <c r="G5590" i="2" s="1"/>
  <c r="G5591" i="2" s="1"/>
  <c r="G5592" i="2" s="1"/>
  <c r="G5593" i="2" s="1"/>
  <c r="G5594" i="2" s="1"/>
  <c r="G5595" i="2" s="1"/>
  <c r="G5596" i="2" s="1"/>
  <c r="G5597" i="2" s="1"/>
  <c r="G5598" i="2" s="1"/>
  <c r="G5599" i="2" s="1"/>
  <c r="G5600" i="2" s="1"/>
  <c r="G5601" i="2" s="1"/>
  <c r="G5602" i="2" s="1"/>
  <c r="G5603" i="2" s="1"/>
  <c r="G5604" i="2" s="1"/>
  <c r="G5605" i="2" s="1"/>
  <c r="G5606" i="2" s="1"/>
  <c r="G5607" i="2" s="1"/>
  <c r="G5608" i="2" s="1"/>
  <c r="G5609" i="2" s="1"/>
  <c r="G5610" i="2" s="1"/>
  <c r="G5611" i="2" s="1"/>
  <c r="G5612" i="2" s="1"/>
  <c r="G5613" i="2" s="1"/>
  <c r="G5614" i="2" s="1"/>
  <c r="G5615" i="2" s="1"/>
  <c r="G5616" i="2" s="1"/>
  <c r="G5617" i="2" s="1"/>
  <c r="G5618" i="2" s="1"/>
  <c r="G5619" i="2" s="1"/>
  <c r="G5620" i="2" s="1"/>
  <c r="G5621" i="2" s="1"/>
  <c r="G5622" i="2" s="1"/>
  <c r="G5623" i="2" s="1"/>
  <c r="G5624" i="2" s="1"/>
  <c r="G5625" i="2" s="1"/>
  <c r="G5626" i="2" s="1"/>
  <c r="G5627" i="2" s="1"/>
  <c r="G5628" i="2" s="1"/>
  <c r="G5629" i="2" s="1"/>
  <c r="G5630" i="2" s="1"/>
  <c r="G5631" i="2" s="1"/>
  <c r="G5632" i="2" s="1"/>
  <c r="G5633" i="2" s="1"/>
  <c r="G5634" i="2" s="1"/>
  <c r="G5635" i="2" s="1"/>
  <c r="G5636" i="2" s="1"/>
  <c r="G5637" i="2" s="1"/>
  <c r="G5638" i="2" s="1"/>
  <c r="G5639" i="2" s="1"/>
  <c r="G5640" i="2" s="1"/>
  <c r="G5641" i="2" s="1"/>
  <c r="G5642" i="2" s="1"/>
  <c r="G5643" i="2" s="1"/>
  <c r="G5644" i="2" s="1"/>
  <c r="G5645" i="2" s="1"/>
  <c r="G5646" i="2" s="1"/>
  <c r="G5647" i="2" s="1"/>
  <c r="G5648" i="2" s="1"/>
  <c r="G5649" i="2" s="1"/>
  <c r="G5650" i="2" s="1"/>
  <c r="G5651" i="2" s="1"/>
  <c r="G5652" i="2" s="1"/>
  <c r="G5653" i="2" s="1"/>
  <c r="G5654" i="2" s="1"/>
  <c r="G5655" i="2" s="1"/>
  <c r="G5656" i="2" s="1"/>
  <c r="G5657" i="2" s="1"/>
  <c r="G5658" i="2" s="1"/>
  <c r="G5659" i="2" s="1"/>
  <c r="G5660" i="2" s="1"/>
  <c r="G5661" i="2" s="1"/>
  <c r="G5662" i="2" s="1"/>
  <c r="G5663" i="2" s="1"/>
  <c r="G5664" i="2" s="1"/>
  <c r="G5665" i="2" s="1"/>
  <c r="G5666" i="2" s="1"/>
  <c r="G5667" i="2" s="1"/>
  <c r="G5668" i="2" s="1"/>
  <c r="G5669" i="2" s="1"/>
  <c r="G5670" i="2" s="1"/>
  <c r="G5671" i="2" s="1"/>
  <c r="G5672" i="2" s="1"/>
  <c r="G5673" i="2" s="1"/>
  <c r="G5674" i="2" s="1"/>
  <c r="G5675" i="2" s="1"/>
  <c r="G5676" i="2" s="1"/>
  <c r="G5677" i="2" s="1"/>
  <c r="G5678" i="2" s="1"/>
  <c r="G5679" i="2" s="1"/>
  <c r="G5680" i="2" s="1"/>
  <c r="G5681" i="2" s="1"/>
  <c r="G5682" i="2" s="1"/>
  <c r="G5683" i="2" s="1"/>
  <c r="G5684" i="2" s="1"/>
  <c r="G5685" i="2" s="1"/>
  <c r="G5686" i="2" s="1"/>
  <c r="G5687" i="2" s="1"/>
  <c r="G5688" i="2" s="1"/>
  <c r="G5689" i="2" s="1"/>
  <c r="G5690" i="2" s="1"/>
  <c r="G5691" i="2" s="1"/>
  <c r="G5692" i="2" s="1"/>
  <c r="G5693" i="2" s="1"/>
  <c r="G5694" i="2" s="1"/>
  <c r="G5695" i="2" s="1"/>
  <c r="G5696" i="2" s="1"/>
  <c r="G5697" i="2" s="1"/>
  <c r="G5698" i="2" s="1"/>
  <c r="G5699" i="2" s="1"/>
  <c r="G5700" i="2" s="1"/>
  <c r="G5701" i="2" s="1"/>
  <c r="G5702" i="2" s="1"/>
  <c r="G5703" i="2" s="1"/>
  <c r="G5704" i="2" s="1"/>
  <c r="G5705" i="2" s="1"/>
  <c r="G5706" i="2" s="1"/>
  <c r="G5707" i="2" s="1"/>
  <c r="G5708" i="2" s="1"/>
  <c r="G5709" i="2" s="1"/>
  <c r="G5710" i="2" s="1"/>
  <c r="G5711" i="2" s="1"/>
  <c r="G5712" i="2" s="1"/>
  <c r="G5713" i="2" s="1"/>
  <c r="G5714" i="2" s="1"/>
  <c r="G5715" i="2" s="1"/>
  <c r="G5716" i="2" s="1"/>
  <c r="G5717" i="2" s="1"/>
  <c r="G5718" i="2" s="1"/>
  <c r="G5719" i="2" s="1"/>
  <c r="G5720" i="2" s="1"/>
  <c r="G5721" i="2" s="1"/>
  <c r="G5722" i="2" s="1"/>
  <c r="G5723" i="2" s="1"/>
  <c r="G5724" i="2" s="1"/>
  <c r="G5725" i="2" s="1"/>
  <c r="G5726" i="2" s="1"/>
  <c r="G5727" i="2" s="1"/>
  <c r="G5728" i="2" s="1"/>
  <c r="G5729" i="2" s="1"/>
  <c r="G5730" i="2" s="1"/>
  <c r="G5731" i="2" s="1"/>
  <c r="G5732" i="2" s="1"/>
  <c r="G5733" i="2" s="1"/>
  <c r="G5734" i="2" s="1"/>
  <c r="G5735" i="2" s="1"/>
  <c r="G5736" i="2" s="1"/>
  <c r="G5737" i="2" s="1"/>
  <c r="G5738" i="2" s="1"/>
  <c r="G5739" i="2" s="1"/>
  <c r="G5740" i="2" s="1"/>
  <c r="G5741" i="2" s="1"/>
  <c r="G5742" i="2" s="1"/>
  <c r="G5743" i="2" s="1"/>
  <c r="G5744" i="2" s="1"/>
  <c r="G5745" i="2" s="1"/>
  <c r="G5746" i="2" s="1"/>
  <c r="G5747" i="2" s="1"/>
  <c r="G5748" i="2" s="1"/>
  <c r="G5749" i="2" s="1"/>
  <c r="G5750" i="2" s="1"/>
  <c r="G5751" i="2" s="1"/>
  <c r="G5752" i="2" s="1"/>
  <c r="G5753" i="2" s="1"/>
  <c r="G5754" i="2" s="1"/>
  <c r="G5755" i="2" s="1"/>
  <c r="G5756" i="2" s="1"/>
  <c r="G5757" i="2" s="1"/>
  <c r="G5758" i="2" s="1"/>
  <c r="G5759" i="2" s="1"/>
  <c r="G5760" i="2" s="1"/>
  <c r="G5761" i="2" s="1"/>
  <c r="G5762" i="2" s="1"/>
  <c r="G5763" i="2" s="1"/>
  <c r="G5764" i="2" s="1"/>
  <c r="G5765" i="2" s="1"/>
  <c r="G5766" i="2" s="1"/>
  <c r="G5767" i="2" s="1"/>
  <c r="G5768" i="2" s="1"/>
  <c r="G5769" i="2" s="1"/>
  <c r="G5770" i="2" s="1"/>
  <c r="G5771" i="2" s="1"/>
  <c r="G5772" i="2" s="1"/>
  <c r="G5773" i="2" s="1"/>
  <c r="G5774" i="2" s="1"/>
  <c r="G5775" i="2" s="1"/>
  <c r="G5776" i="2" s="1"/>
  <c r="G5777" i="2" s="1"/>
  <c r="G5778" i="2" s="1"/>
  <c r="G5779" i="2" s="1"/>
  <c r="G5780" i="2" s="1"/>
  <c r="G5781" i="2" s="1"/>
  <c r="G5782" i="2" s="1"/>
  <c r="G5783" i="2" s="1"/>
  <c r="G5784" i="2" s="1"/>
  <c r="G5785" i="2" s="1"/>
  <c r="G5786" i="2" s="1"/>
  <c r="G5787" i="2" s="1"/>
  <c r="G5788" i="2" s="1"/>
  <c r="G5789" i="2" s="1"/>
  <c r="G5790" i="2" s="1"/>
  <c r="G5791" i="2" s="1"/>
  <c r="G5792" i="2" s="1"/>
  <c r="G5793" i="2" s="1"/>
  <c r="G5794" i="2" s="1"/>
  <c r="G5795" i="2" s="1"/>
  <c r="G5796" i="2" s="1"/>
  <c r="G5797" i="2" s="1"/>
  <c r="G5798" i="2" s="1"/>
  <c r="G5799" i="2" s="1"/>
  <c r="G5800" i="2" s="1"/>
  <c r="G5801" i="2" s="1"/>
  <c r="G5802" i="2" s="1"/>
  <c r="G5803" i="2" s="1"/>
  <c r="G5804" i="2" s="1"/>
  <c r="G5805" i="2" s="1"/>
  <c r="G5806" i="2" s="1"/>
  <c r="G5807" i="2" s="1"/>
  <c r="G5808" i="2" s="1"/>
  <c r="G5809" i="2" s="1"/>
  <c r="G5810" i="2" s="1"/>
  <c r="G5811" i="2" s="1"/>
  <c r="G5812" i="2" s="1"/>
  <c r="G5813" i="2" s="1"/>
  <c r="G5814" i="2" s="1"/>
  <c r="G5815" i="2" s="1"/>
  <c r="G5816" i="2" s="1"/>
  <c r="G5817" i="2" s="1"/>
  <c r="G5818" i="2" s="1"/>
  <c r="G5819" i="2" s="1"/>
  <c r="G5820" i="2" s="1"/>
  <c r="G5821" i="2" s="1"/>
  <c r="G5822" i="2" s="1"/>
  <c r="G5823" i="2" s="1"/>
  <c r="G5824" i="2" s="1"/>
  <c r="G5825" i="2" s="1"/>
  <c r="G5826" i="2" s="1"/>
  <c r="G5827" i="2" s="1"/>
  <c r="G5828" i="2" s="1"/>
  <c r="G5829" i="2" s="1"/>
  <c r="G5830" i="2" s="1"/>
  <c r="G5831" i="2" s="1"/>
  <c r="G5832" i="2" s="1"/>
  <c r="G5833" i="2" s="1"/>
  <c r="G5834" i="2" s="1"/>
  <c r="G5835" i="2" s="1"/>
  <c r="G5836" i="2" s="1"/>
  <c r="G5837" i="2" s="1"/>
  <c r="G5838" i="2" s="1"/>
  <c r="G5839" i="2" s="1"/>
  <c r="G5840" i="2" s="1"/>
  <c r="G5841" i="2" s="1"/>
  <c r="G5842" i="2" s="1"/>
  <c r="G5843" i="2" s="1"/>
  <c r="G5844" i="2" s="1"/>
  <c r="G5845" i="2" s="1"/>
  <c r="G5846" i="2" s="1"/>
  <c r="G5847" i="2" s="1"/>
  <c r="G5848" i="2" s="1"/>
  <c r="G5849" i="2" s="1"/>
  <c r="G5850" i="2" s="1"/>
  <c r="G5851" i="2" s="1"/>
  <c r="G5852" i="2" s="1"/>
  <c r="G5853" i="2" s="1"/>
  <c r="G5854" i="2" s="1"/>
  <c r="G5855" i="2" s="1"/>
  <c r="G5856" i="2" s="1"/>
  <c r="G5857" i="2" s="1"/>
  <c r="G5858" i="2" s="1"/>
  <c r="G5859" i="2" s="1"/>
  <c r="G5860" i="2" s="1"/>
  <c r="G5861" i="2" s="1"/>
  <c r="G5862" i="2" s="1"/>
  <c r="G5863" i="2" s="1"/>
  <c r="G5864" i="2" s="1"/>
  <c r="G5865" i="2" s="1"/>
  <c r="G5866" i="2" s="1"/>
  <c r="G5867" i="2" s="1"/>
  <c r="G5868" i="2" s="1"/>
  <c r="G5869" i="2" s="1"/>
  <c r="G5870" i="2" s="1"/>
  <c r="G5871" i="2" s="1"/>
  <c r="G5872" i="2" s="1"/>
  <c r="G5873" i="2" s="1"/>
  <c r="G5874" i="2" s="1"/>
  <c r="G5875" i="2" s="1"/>
  <c r="G5876" i="2" s="1"/>
  <c r="G5877" i="2" s="1"/>
  <c r="G5878" i="2" s="1"/>
  <c r="G5879" i="2" s="1"/>
  <c r="G5880" i="2" s="1"/>
  <c r="G5881" i="2" s="1"/>
  <c r="G5882" i="2" s="1"/>
  <c r="G5883" i="2" s="1"/>
  <c r="G5884" i="2" s="1"/>
  <c r="G5885" i="2" s="1"/>
  <c r="G5886" i="2" s="1"/>
  <c r="G5887" i="2" s="1"/>
  <c r="G5888" i="2" s="1"/>
  <c r="G5889" i="2" s="1"/>
  <c r="G5890" i="2" s="1"/>
  <c r="G5891" i="2" s="1"/>
  <c r="G5892" i="2" s="1"/>
  <c r="G5893" i="2" s="1"/>
  <c r="G5894" i="2" s="1"/>
  <c r="G5895" i="2" s="1"/>
  <c r="G5896" i="2" s="1"/>
  <c r="G5897" i="2" s="1"/>
  <c r="G5898" i="2" s="1"/>
  <c r="G5899" i="2" s="1"/>
  <c r="G5900" i="2" s="1"/>
  <c r="G5901" i="2" s="1"/>
  <c r="G5902" i="2" s="1"/>
  <c r="G5903" i="2" s="1"/>
  <c r="G5904" i="2" s="1"/>
  <c r="G5905" i="2" s="1"/>
  <c r="G5906" i="2" s="1"/>
  <c r="G5907" i="2" s="1"/>
  <c r="G5908" i="2" s="1"/>
  <c r="G5909" i="2" s="1"/>
  <c r="G5910" i="2" s="1"/>
  <c r="G5911" i="2" s="1"/>
  <c r="G5912" i="2" s="1"/>
  <c r="G5913" i="2" s="1"/>
  <c r="G5914" i="2" s="1"/>
  <c r="G5915" i="2" s="1"/>
  <c r="G5916" i="2" s="1"/>
  <c r="G5917" i="2" s="1"/>
  <c r="G5918" i="2" s="1"/>
  <c r="G5919" i="2" s="1"/>
  <c r="G5920" i="2" s="1"/>
  <c r="G5921" i="2" s="1"/>
  <c r="G5922" i="2" s="1"/>
  <c r="G5923" i="2" s="1"/>
  <c r="G5924" i="2" s="1"/>
  <c r="G5925" i="2" s="1"/>
  <c r="G5926" i="2" s="1"/>
  <c r="G5927" i="2" s="1"/>
  <c r="G5928" i="2" s="1"/>
  <c r="G5929" i="2" s="1"/>
  <c r="G5930" i="2" s="1"/>
  <c r="G5931" i="2" s="1"/>
  <c r="G5932" i="2" s="1"/>
  <c r="G5933" i="2" s="1"/>
  <c r="G5934" i="2" s="1"/>
  <c r="G5935" i="2" s="1"/>
  <c r="G5936" i="2" s="1"/>
  <c r="G5937" i="2" s="1"/>
  <c r="G5938" i="2" s="1"/>
  <c r="G5939" i="2" s="1"/>
  <c r="G5940" i="2" s="1"/>
  <c r="G5941" i="2" s="1"/>
  <c r="G5942" i="2" s="1"/>
  <c r="G5943" i="2" s="1"/>
  <c r="G5944" i="2" s="1"/>
  <c r="G5945" i="2" s="1"/>
  <c r="G5946" i="2" s="1"/>
  <c r="G5947" i="2" s="1"/>
  <c r="G5948" i="2" s="1"/>
  <c r="G5949" i="2" s="1"/>
  <c r="G5950" i="2" s="1"/>
  <c r="G5951" i="2" s="1"/>
  <c r="G5952" i="2" s="1"/>
  <c r="G5953" i="2" s="1"/>
  <c r="G5954" i="2" s="1"/>
  <c r="G5955" i="2" s="1"/>
  <c r="G5956" i="2" s="1"/>
  <c r="G5957" i="2" s="1"/>
  <c r="G5958" i="2" s="1"/>
  <c r="G5959" i="2" s="1"/>
  <c r="G5960" i="2" s="1"/>
  <c r="G5961" i="2" s="1"/>
  <c r="G5962" i="2" s="1"/>
  <c r="G5963" i="2" s="1"/>
  <c r="G5964" i="2" s="1"/>
  <c r="G5965" i="2" s="1"/>
  <c r="G5966" i="2" s="1"/>
  <c r="G5967" i="2" s="1"/>
  <c r="G5968" i="2" s="1"/>
  <c r="G5969" i="2" s="1"/>
  <c r="G5970" i="2" s="1"/>
  <c r="G5971" i="2" s="1"/>
  <c r="G5972" i="2" s="1"/>
  <c r="G5973" i="2" s="1"/>
  <c r="G5974" i="2" s="1"/>
  <c r="G5975" i="2" s="1"/>
  <c r="G5976" i="2" s="1"/>
  <c r="G5977" i="2" s="1"/>
  <c r="G5978" i="2" s="1"/>
  <c r="G5979" i="2" s="1"/>
  <c r="G5980" i="2" s="1"/>
  <c r="G5981" i="2" s="1"/>
  <c r="G5982" i="2" s="1"/>
  <c r="G5983" i="2" s="1"/>
  <c r="G5984" i="2" s="1"/>
  <c r="G5985" i="2" s="1"/>
  <c r="G5986" i="2" s="1"/>
  <c r="G5987" i="2" s="1"/>
  <c r="G5988" i="2" s="1"/>
  <c r="G5989" i="2" s="1"/>
  <c r="G5990" i="2" s="1"/>
  <c r="G5991" i="2" s="1"/>
  <c r="G5992" i="2" s="1"/>
  <c r="G5993" i="2" s="1"/>
  <c r="G5994" i="2" s="1"/>
  <c r="G5995" i="2" s="1"/>
  <c r="G5996" i="2" s="1"/>
  <c r="G5997" i="2" s="1"/>
  <c r="G5998" i="2" s="1"/>
  <c r="G5999" i="2" s="1"/>
  <c r="G6000" i="2" s="1"/>
  <c r="G6001" i="2" s="1"/>
  <c r="G6002" i="2" s="1"/>
  <c r="G6003" i="2" s="1"/>
  <c r="G6004" i="2" s="1"/>
  <c r="G6005" i="2" s="1"/>
  <c r="G6006" i="2" s="1"/>
  <c r="G6007" i="2" s="1"/>
  <c r="G6008" i="2" s="1"/>
  <c r="G6009" i="2" s="1"/>
  <c r="G6010" i="2" s="1"/>
  <c r="G6011" i="2" s="1"/>
  <c r="G6012" i="2" s="1"/>
  <c r="G6013" i="2" s="1"/>
  <c r="G6014" i="2" s="1"/>
  <c r="G6015" i="2" s="1"/>
  <c r="G6016" i="2" s="1"/>
  <c r="G6017" i="2" s="1"/>
  <c r="G6018" i="2" s="1"/>
  <c r="G6019" i="2" s="1"/>
  <c r="G6020" i="2" s="1"/>
  <c r="G6021" i="2" s="1"/>
  <c r="G6022" i="2" s="1"/>
  <c r="G6023" i="2" s="1"/>
  <c r="G6024" i="2" s="1"/>
  <c r="G6025" i="2" s="1"/>
  <c r="G6026" i="2" s="1"/>
  <c r="G6027" i="2" s="1"/>
  <c r="G6028" i="2" s="1"/>
  <c r="G6029" i="2" s="1"/>
  <c r="G6030" i="2" s="1"/>
  <c r="G6031" i="2" s="1"/>
  <c r="G6032" i="2" s="1"/>
  <c r="G6033" i="2" s="1"/>
  <c r="G6034" i="2" s="1"/>
  <c r="G6035" i="2" s="1"/>
  <c r="G6036" i="2" s="1"/>
  <c r="G6037" i="2" s="1"/>
  <c r="G6038" i="2" s="1"/>
  <c r="G6039" i="2" s="1"/>
  <c r="G6040" i="2" s="1"/>
  <c r="G6041" i="2" s="1"/>
  <c r="G6042" i="2" s="1"/>
  <c r="G6043" i="2" s="1"/>
  <c r="G6044" i="2" s="1"/>
  <c r="G6045" i="2" s="1"/>
  <c r="G6046" i="2" s="1"/>
  <c r="G6047" i="2" s="1"/>
  <c r="G6048" i="2" s="1"/>
  <c r="G6049" i="2" s="1"/>
  <c r="G6050" i="2" s="1"/>
  <c r="G6051" i="2" s="1"/>
  <c r="G6052" i="2" s="1"/>
  <c r="G6053" i="2" s="1"/>
  <c r="G6054" i="2" s="1"/>
  <c r="G6055" i="2" s="1"/>
  <c r="G6056" i="2" s="1"/>
  <c r="G6057" i="2" s="1"/>
  <c r="G6058" i="2" s="1"/>
  <c r="G6059" i="2" s="1"/>
  <c r="G6060" i="2" s="1"/>
  <c r="G6061" i="2" s="1"/>
  <c r="G6062" i="2" s="1"/>
  <c r="G6063" i="2" s="1"/>
  <c r="G6064" i="2" s="1"/>
  <c r="G6065" i="2" s="1"/>
  <c r="G6066" i="2" s="1"/>
  <c r="G6067" i="2" s="1"/>
  <c r="G6068" i="2" s="1"/>
  <c r="G6069" i="2" s="1"/>
  <c r="G6070" i="2" s="1"/>
  <c r="G6071" i="2" s="1"/>
  <c r="G6072" i="2" s="1"/>
  <c r="G6073" i="2" s="1"/>
  <c r="G6074" i="2" s="1"/>
  <c r="G6075" i="2" s="1"/>
  <c r="G6076" i="2" s="1"/>
  <c r="G6077" i="2" s="1"/>
  <c r="G6078" i="2" s="1"/>
  <c r="G6079" i="2" s="1"/>
  <c r="G6080" i="2" s="1"/>
  <c r="G6081" i="2" s="1"/>
  <c r="G6082" i="2" s="1"/>
  <c r="G6083" i="2" s="1"/>
  <c r="G6084" i="2" s="1"/>
  <c r="G6085" i="2" s="1"/>
  <c r="G6086" i="2" s="1"/>
  <c r="G6087" i="2" s="1"/>
  <c r="G6088" i="2" s="1"/>
  <c r="G6089" i="2" s="1"/>
  <c r="G6090" i="2" s="1"/>
  <c r="G6091" i="2" s="1"/>
  <c r="G6092" i="2" s="1"/>
  <c r="G6093" i="2" s="1"/>
  <c r="G6094" i="2" s="1"/>
  <c r="G6095" i="2" s="1"/>
  <c r="G6096" i="2" s="1"/>
  <c r="G6097" i="2" s="1"/>
  <c r="G6098" i="2" s="1"/>
  <c r="G6099" i="2" s="1"/>
  <c r="G6100" i="2" s="1"/>
  <c r="G6101" i="2" s="1"/>
  <c r="G6102" i="2" s="1"/>
  <c r="G6103" i="2" s="1"/>
  <c r="G6104" i="2" s="1"/>
  <c r="G6105" i="2" s="1"/>
  <c r="G6106" i="2" s="1"/>
  <c r="G6107" i="2" s="1"/>
  <c r="G6108" i="2" s="1"/>
  <c r="G6109" i="2" s="1"/>
  <c r="G6110" i="2" s="1"/>
  <c r="G6111" i="2" s="1"/>
  <c r="G6112" i="2" s="1"/>
  <c r="G6113" i="2" s="1"/>
  <c r="G6114" i="2" s="1"/>
  <c r="G6115" i="2" s="1"/>
  <c r="G6116" i="2" s="1"/>
  <c r="G6117" i="2" s="1"/>
  <c r="G6118" i="2" s="1"/>
  <c r="G6119" i="2" s="1"/>
  <c r="G6120" i="2" s="1"/>
  <c r="G6121" i="2" s="1"/>
  <c r="G6122" i="2" s="1"/>
  <c r="G6123" i="2" s="1"/>
  <c r="G6124" i="2" s="1"/>
  <c r="G6125" i="2" s="1"/>
  <c r="G6126" i="2" s="1"/>
  <c r="G6127" i="2" s="1"/>
  <c r="G6128" i="2" s="1"/>
  <c r="G6129" i="2" s="1"/>
  <c r="G6130" i="2" s="1"/>
  <c r="G6131" i="2" s="1"/>
  <c r="G6132" i="2" s="1"/>
  <c r="G6133" i="2" s="1"/>
  <c r="G6134" i="2" s="1"/>
  <c r="G6135" i="2" s="1"/>
  <c r="G6136" i="2" s="1"/>
  <c r="G6137" i="2" s="1"/>
  <c r="G6138" i="2" s="1"/>
  <c r="G6139" i="2" s="1"/>
  <c r="G6140" i="2" s="1"/>
  <c r="G6141" i="2" s="1"/>
  <c r="G6142" i="2" s="1"/>
  <c r="G6143" i="2" s="1"/>
  <c r="G6144" i="2" s="1"/>
  <c r="G6145" i="2" s="1"/>
  <c r="G6146" i="2" s="1"/>
  <c r="G6147" i="2" s="1"/>
  <c r="G6148" i="2" s="1"/>
  <c r="G6149" i="2" s="1"/>
  <c r="G6150" i="2" s="1"/>
  <c r="G6151" i="2" s="1"/>
  <c r="G6152" i="2" s="1"/>
  <c r="G6153" i="2" s="1"/>
  <c r="G6154" i="2" s="1"/>
  <c r="G6155" i="2" s="1"/>
  <c r="G6156" i="2" s="1"/>
  <c r="G6157" i="2" s="1"/>
  <c r="G6158" i="2" s="1"/>
  <c r="G6159" i="2" s="1"/>
  <c r="G6160" i="2" s="1"/>
  <c r="G6161" i="2" s="1"/>
  <c r="G6162" i="2" s="1"/>
  <c r="G6163" i="2" s="1"/>
  <c r="G6164" i="2" s="1"/>
  <c r="G6165" i="2" s="1"/>
  <c r="G6166" i="2" s="1"/>
  <c r="G6167" i="2" s="1"/>
  <c r="G6168" i="2" s="1"/>
  <c r="G6169" i="2" s="1"/>
  <c r="G6170" i="2" s="1"/>
  <c r="G6171" i="2" s="1"/>
  <c r="G6172" i="2" s="1"/>
  <c r="G6173" i="2" s="1"/>
  <c r="G6174" i="2" s="1"/>
  <c r="G6175" i="2" s="1"/>
  <c r="G6176" i="2" s="1"/>
  <c r="G6177" i="2" s="1"/>
  <c r="G6178" i="2" s="1"/>
  <c r="G6179" i="2" s="1"/>
  <c r="G6180" i="2" s="1"/>
  <c r="G6181" i="2" s="1"/>
  <c r="G6182" i="2" s="1"/>
  <c r="G6183" i="2" s="1"/>
  <c r="G6184" i="2" s="1"/>
  <c r="G6185" i="2" s="1"/>
  <c r="G6186" i="2" s="1"/>
  <c r="G6187" i="2" s="1"/>
  <c r="G6188" i="2" s="1"/>
  <c r="G6189" i="2" s="1"/>
  <c r="G6190" i="2" s="1"/>
  <c r="G6191" i="2" s="1"/>
  <c r="G6192" i="2" s="1"/>
  <c r="G6193" i="2" s="1"/>
  <c r="G6194" i="2" s="1"/>
  <c r="G6195" i="2" s="1"/>
  <c r="G6196" i="2" s="1"/>
  <c r="G6197" i="2" s="1"/>
  <c r="G6198" i="2" s="1"/>
  <c r="G6199" i="2" s="1"/>
  <c r="G6200" i="2" s="1"/>
  <c r="G6201" i="2" s="1"/>
  <c r="G6202" i="2" s="1"/>
  <c r="G6203" i="2" s="1"/>
  <c r="G6204" i="2" s="1"/>
  <c r="G6205" i="2" s="1"/>
  <c r="G6206" i="2" s="1"/>
  <c r="G6207" i="2" s="1"/>
  <c r="G6208" i="2" s="1"/>
  <c r="G6209" i="2" s="1"/>
  <c r="G6210" i="2" s="1"/>
  <c r="G6211" i="2" s="1"/>
  <c r="G6212" i="2" s="1"/>
  <c r="G6213" i="2" s="1"/>
  <c r="G6214" i="2" s="1"/>
  <c r="G6215" i="2" s="1"/>
  <c r="G6216" i="2" s="1"/>
  <c r="G6217" i="2" s="1"/>
  <c r="G6218" i="2" s="1"/>
  <c r="G6219" i="2" s="1"/>
  <c r="G6220" i="2" s="1"/>
  <c r="G6221" i="2" s="1"/>
  <c r="G6222" i="2" s="1"/>
  <c r="G6223" i="2" s="1"/>
  <c r="G6224" i="2" s="1"/>
  <c r="G6225" i="2" s="1"/>
  <c r="G6226" i="2" s="1"/>
  <c r="G6227" i="2" s="1"/>
  <c r="G6228" i="2" s="1"/>
  <c r="G6229" i="2" s="1"/>
  <c r="G6230" i="2" s="1"/>
  <c r="G6231" i="2" s="1"/>
  <c r="G6232" i="2" s="1"/>
  <c r="G6233" i="2" s="1"/>
  <c r="G6234" i="2" s="1"/>
  <c r="G6235" i="2" s="1"/>
  <c r="G6236" i="2" s="1"/>
  <c r="G6237" i="2" s="1"/>
  <c r="G6238" i="2" s="1"/>
  <c r="G6239" i="2" s="1"/>
  <c r="G6240" i="2" s="1"/>
  <c r="G6241" i="2" s="1"/>
  <c r="G6242" i="2" s="1"/>
  <c r="G6243" i="2" s="1"/>
  <c r="G6244" i="2" s="1"/>
  <c r="G6245" i="2" s="1"/>
  <c r="G6246" i="2" s="1"/>
  <c r="G6247" i="2" s="1"/>
  <c r="G6248" i="2" s="1"/>
  <c r="G6249" i="2" s="1"/>
  <c r="G6250" i="2" s="1"/>
  <c r="G6251" i="2" s="1"/>
  <c r="G6252" i="2" s="1"/>
  <c r="G6253" i="2" s="1"/>
  <c r="G6254" i="2" s="1"/>
  <c r="G6255" i="2" s="1"/>
  <c r="G6256" i="2" s="1"/>
  <c r="G6257" i="2" s="1"/>
  <c r="G6258" i="2" s="1"/>
  <c r="G6259" i="2" s="1"/>
  <c r="G6260" i="2" s="1"/>
  <c r="G6261" i="2" s="1"/>
  <c r="G6262" i="2" s="1"/>
  <c r="G6263" i="2" s="1"/>
  <c r="G6264" i="2" s="1"/>
  <c r="G6265" i="2" s="1"/>
  <c r="G6266" i="2" s="1"/>
  <c r="G6267" i="2" s="1"/>
  <c r="G6268" i="2" s="1"/>
  <c r="G6269" i="2" s="1"/>
  <c r="G6270" i="2" s="1"/>
  <c r="G6271" i="2" s="1"/>
  <c r="G6272" i="2" s="1"/>
  <c r="G6273" i="2" s="1"/>
  <c r="G6274" i="2" s="1"/>
  <c r="G6275" i="2" s="1"/>
  <c r="G6276" i="2" s="1"/>
  <c r="G6277" i="2" s="1"/>
  <c r="G6278" i="2" s="1"/>
  <c r="G6279" i="2" s="1"/>
  <c r="G6280" i="2" s="1"/>
  <c r="G6281" i="2" s="1"/>
  <c r="G6282" i="2" s="1"/>
  <c r="G6283" i="2" s="1"/>
  <c r="G6284" i="2" s="1"/>
  <c r="G6285" i="2" s="1"/>
  <c r="G6286" i="2" s="1"/>
  <c r="G6287" i="2" s="1"/>
  <c r="G6288" i="2" s="1"/>
  <c r="G6289" i="2" s="1"/>
  <c r="G6290" i="2" s="1"/>
  <c r="G6291" i="2" s="1"/>
  <c r="G6292" i="2" s="1"/>
  <c r="G6293" i="2" s="1"/>
  <c r="G6294" i="2" s="1"/>
  <c r="G6295" i="2" s="1"/>
  <c r="G6296" i="2" s="1"/>
  <c r="G6297" i="2" s="1"/>
  <c r="G6298" i="2" s="1"/>
  <c r="G6299" i="2" s="1"/>
  <c r="G6300" i="2" s="1"/>
  <c r="G6301" i="2" s="1"/>
  <c r="G6302" i="2" s="1"/>
  <c r="G6303" i="2" s="1"/>
  <c r="G6304" i="2" s="1"/>
  <c r="G6305" i="2" s="1"/>
  <c r="G6306" i="2" s="1"/>
  <c r="G6307" i="2" s="1"/>
  <c r="G6308" i="2" s="1"/>
  <c r="G6309" i="2" s="1"/>
  <c r="G6310" i="2" s="1"/>
  <c r="G6311" i="2" s="1"/>
  <c r="G6312" i="2" s="1"/>
  <c r="G6313" i="2" s="1"/>
  <c r="G6314" i="2" s="1"/>
  <c r="G6315" i="2" s="1"/>
  <c r="G6316" i="2" s="1"/>
  <c r="G6317" i="2" s="1"/>
  <c r="G6318" i="2" s="1"/>
  <c r="G6319" i="2" s="1"/>
  <c r="G6320" i="2" s="1"/>
  <c r="G6321" i="2" s="1"/>
  <c r="G6322" i="2" s="1"/>
  <c r="G6323" i="2" s="1"/>
  <c r="G6324" i="2" s="1"/>
  <c r="G6325" i="2" s="1"/>
  <c r="G6326" i="2" s="1"/>
  <c r="G6327" i="2" s="1"/>
  <c r="G6328" i="2" s="1"/>
  <c r="G6329" i="2" s="1"/>
  <c r="G6330" i="2" s="1"/>
  <c r="G6331" i="2" s="1"/>
  <c r="G6332" i="2" s="1"/>
  <c r="G6333" i="2" s="1"/>
  <c r="G6334" i="2" s="1"/>
  <c r="G6335" i="2" s="1"/>
  <c r="G6336" i="2" s="1"/>
  <c r="G6337" i="2" s="1"/>
  <c r="G6338" i="2" s="1"/>
  <c r="G6339" i="2" s="1"/>
  <c r="G6340" i="2" s="1"/>
  <c r="G6341" i="2" s="1"/>
  <c r="G6342" i="2" s="1"/>
  <c r="G6343" i="2" s="1"/>
  <c r="G6344" i="2" s="1"/>
  <c r="G6345" i="2" s="1"/>
  <c r="G6346" i="2" s="1"/>
  <c r="G6347" i="2" s="1"/>
  <c r="G6348" i="2" s="1"/>
  <c r="G6349" i="2" s="1"/>
  <c r="G6350" i="2" s="1"/>
  <c r="G6351" i="2" s="1"/>
  <c r="G6352" i="2" s="1"/>
  <c r="G6353" i="2" s="1"/>
  <c r="G6354" i="2" s="1"/>
  <c r="G6355" i="2" s="1"/>
  <c r="G6356" i="2" s="1"/>
  <c r="G6357" i="2" s="1"/>
  <c r="G6358" i="2" s="1"/>
  <c r="G6359" i="2" s="1"/>
  <c r="G6360" i="2" s="1"/>
  <c r="G6361" i="2" s="1"/>
  <c r="G6362" i="2" s="1"/>
  <c r="G6363" i="2" s="1"/>
  <c r="G6364" i="2" s="1"/>
  <c r="G6365" i="2" s="1"/>
  <c r="G6366" i="2" s="1"/>
  <c r="G6367" i="2" s="1"/>
  <c r="G6368" i="2" s="1"/>
  <c r="G6369" i="2" s="1"/>
  <c r="G6370" i="2" s="1"/>
  <c r="G6371" i="2" s="1"/>
  <c r="G6372" i="2" s="1"/>
  <c r="G6373" i="2" s="1"/>
  <c r="G6374" i="2" s="1"/>
  <c r="G6375" i="2" s="1"/>
  <c r="G6376" i="2" s="1"/>
  <c r="G6377" i="2" s="1"/>
  <c r="G6378" i="2" s="1"/>
  <c r="G6379" i="2" s="1"/>
  <c r="G6380" i="2" s="1"/>
  <c r="G6381" i="2" s="1"/>
  <c r="G6382" i="2" s="1"/>
  <c r="G6383" i="2" s="1"/>
  <c r="G6384" i="2" s="1"/>
  <c r="G6385" i="2" s="1"/>
  <c r="G6386" i="2" s="1"/>
  <c r="G6387" i="2" s="1"/>
  <c r="G6388" i="2" s="1"/>
  <c r="G6389" i="2" s="1"/>
  <c r="G6390" i="2" s="1"/>
  <c r="G6391" i="2" s="1"/>
  <c r="G6392" i="2" s="1"/>
  <c r="G6393" i="2" s="1"/>
  <c r="G6394" i="2" s="1"/>
  <c r="G6395" i="2" s="1"/>
  <c r="G6396" i="2" s="1"/>
  <c r="G6397" i="2" s="1"/>
  <c r="G6398" i="2" s="1"/>
  <c r="G6399" i="2" s="1"/>
  <c r="G6400" i="2" s="1"/>
  <c r="G6401" i="2" s="1"/>
  <c r="G6402" i="2" s="1"/>
  <c r="G6403" i="2" s="1"/>
  <c r="G6404" i="2" s="1"/>
  <c r="G6405" i="2" s="1"/>
  <c r="G6406" i="2" s="1"/>
  <c r="G6407" i="2" s="1"/>
  <c r="G6408" i="2" s="1"/>
  <c r="G6409" i="2" s="1"/>
  <c r="G6410" i="2" s="1"/>
  <c r="G6411" i="2" s="1"/>
  <c r="G6412" i="2" s="1"/>
  <c r="G6413" i="2" s="1"/>
  <c r="G6414" i="2" s="1"/>
  <c r="G6415" i="2" s="1"/>
  <c r="G6416" i="2" s="1"/>
  <c r="G6417" i="2" s="1"/>
  <c r="G6418" i="2" s="1"/>
  <c r="G6419" i="2" s="1"/>
  <c r="G6420" i="2" s="1"/>
  <c r="G6421" i="2" s="1"/>
  <c r="G6422" i="2" s="1"/>
  <c r="G6423" i="2" s="1"/>
  <c r="G6424" i="2" s="1"/>
  <c r="G6425" i="2" s="1"/>
  <c r="G6426" i="2" s="1"/>
  <c r="G6427" i="2" s="1"/>
  <c r="G6428" i="2" s="1"/>
  <c r="G6429" i="2" s="1"/>
  <c r="G6430" i="2" s="1"/>
  <c r="G6431" i="2" s="1"/>
  <c r="G6432" i="2" s="1"/>
  <c r="G6433" i="2" s="1"/>
  <c r="G6434" i="2" s="1"/>
  <c r="G6435" i="2" s="1"/>
  <c r="G6436" i="2" s="1"/>
  <c r="G6437" i="2" s="1"/>
  <c r="G6438" i="2" s="1"/>
  <c r="G6439" i="2" s="1"/>
  <c r="G6440" i="2" s="1"/>
  <c r="G6441" i="2" s="1"/>
  <c r="G6442" i="2" s="1"/>
  <c r="G6443" i="2" s="1"/>
  <c r="G6444" i="2" s="1"/>
  <c r="G6445" i="2" s="1"/>
  <c r="G6446" i="2" s="1"/>
  <c r="G6447" i="2" s="1"/>
  <c r="G6448" i="2" s="1"/>
  <c r="G6449" i="2" s="1"/>
  <c r="G6450" i="2" s="1"/>
  <c r="G6451" i="2" s="1"/>
  <c r="G6452" i="2" s="1"/>
  <c r="G6453" i="2" s="1"/>
  <c r="G6454" i="2" s="1"/>
  <c r="G6455" i="2" s="1"/>
  <c r="G6456" i="2" s="1"/>
  <c r="G6457" i="2" s="1"/>
  <c r="G6458" i="2" s="1"/>
  <c r="G6459" i="2" s="1"/>
  <c r="G6460" i="2" s="1"/>
  <c r="G6461" i="2" s="1"/>
  <c r="G6462" i="2" s="1"/>
  <c r="G6463" i="2" s="1"/>
  <c r="G6464" i="2" s="1"/>
  <c r="G6465" i="2" s="1"/>
  <c r="G6466" i="2" s="1"/>
  <c r="G6467" i="2" s="1"/>
  <c r="G6468" i="2" s="1"/>
  <c r="G6469" i="2" s="1"/>
  <c r="G6470" i="2" s="1"/>
  <c r="G6471" i="2" s="1"/>
  <c r="G6472" i="2" s="1"/>
  <c r="G6473" i="2" s="1"/>
  <c r="G6474" i="2" s="1"/>
  <c r="G6475" i="2" s="1"/>
  <c r="G6476" i="2" s="1"/>
  <c r="G6477" i="2" s="1"/>
  <c r="G6478" i="2" s="1"/>
  <c r="G6479" i="2" s="1"/>
  <c r="G6480" i="2" s="1"/>
  <c r="G6481" i="2" s="1"/>
  <c r="G6482" i="2" s="1"/>
  <c r="G6483" i="2" s="1"/>
  <c r="G6484" i="2" s="1"/>
  <c r="G6485" i="2" s="1"/>
  <c r="G6486" i="2" s="1"/>
  <c r="G6487" i="2" s="1"/>
  <c r="G6488" i="2" s="1"/>
  <c r="G6489" i="2" s="1"/>
  <c r="G6490" i="2" s="1"/>
  <c r="G6491" i="2" s="1"/>
  <c r="G6492" i="2" s="1"/>
  <c r="G6493" i="2" s="1"/>
  <c r="G6494" i="2" s="1"/>
  <c r="G6495" i="2" s="1"/>
  <c r="G6496" i="2" s="1"/>
  <c r="G6497" i="2" s="1"/>
  <c r="G6498" i="2" s="1"/>
  <c r="G6499" i="2" s="1"/>
  <c r="G6500" i="2" s="1"/>
  <c r="G6501" i="2" s="1"/>
  <c r="G6502" i="2" s="1"/>
  <c r="G6503" i="2" s="1"/>
  <c r="G6504" i="2" s="1"/>
  <c r="G6505" i="2" s="1"/>
  <c r="G6506" i="2" s="1"/>
  <c r="G6507" i="2" s="1"/>
  <c r="G6508" i="2" s="1"/>
  <c r="G6509" i="2" s="1"/>
  <c r="G6510" i="2" s="1"/>
  <c r="G6511" i="2" s="1"/>
  <c r="G6512" i="2" s="1"/>
  <c r="G6513" i="2" s="1"/>
  <c r="G6514" i="2" s="1"/>
  <c r="G6515" i="2" s="1"/>
  <c r="G6516" i="2" s="1"/>
  <c r="G6517" i="2" s="1"/>
  <c r="G6518" i="2" s="1"/>
  <c r="G6519" i="2" s="1"/>
  <c r="G6520" i="2" s="1"/>
  <c r="G6521" i="2" s="1"/>
  <c r="G6522" i="2" s="1"/>
  <c r="G6523" i="2" s="1"/>
  <c r="G6524" i="2" s="1"/>
  <c r="G6525" i="2" s="1"/>
  <c r="G6526" i="2" s="1"/>
  <c r="G6527" i="2" s="1"/>
  <c r="G6528" i="2" s="1"/>
  <c r="G6529" i="2" s="1"/>
  <c r="G6530" i="2" s="1"/>
  <c r="G6531" i="2" s="1"/>
  <c r="G6532" i="2" s="1"/>
  <c r="G6533" i="2" s="1"/>
  <c r="G6534" i="2" s="1"/>
  <c r="G6535" i="2" s="1"/>
  <c r="G6536" i="2" s="1"/>
  <c r="G6537" i="2" s="1"/>
  <c r="G6538" i="2" s="1"/>
  <c r="G6539" i="2" s="1"/>
  <c r="G6540" i="2" s="1"/>
  <c r="G6541" i="2" s="1"/>
  <c r="G6542" i="2" s="1"/>
  <c r="G6543" i="2" s="1"/>
  <c r="G6544" i="2" s="1"/>
  <c r="G6545" i="2" s="1"/>
  <c r="G6546" i="2" s="1"/>
  <c r="G6547" i="2" s="1"/>
  <c r="G6548" i="2" s="1"/>
  <c r="G6549" i="2" s="1"/>
  <c r="G6550" i="2" s="1"/>
  <c r="G6551" i="2" s="1"/>
  <c r="G6552" i="2" s="1"/>
  <c r="G6553" i="2" s="1"/>
  <c r="G6554" i="2" s="1"/>
  <c r="G6555" i="2" s="1"/>
  <c r="G6556" i="2" s="1"/>
  <c r="G6557" i="2" s="1"/>
  <c r="G6558" i="2" s="1"/>
  <c r="G6559" i="2" s="1"/>
  <c r="G6560" i="2" s="1"/>
  <c r="G6561" i="2" s="1"/>
  <c r="G6562" i="2" s="1"/>
  <c r="G6563" i="2" s="1"/>
  <c r="G6564" i="2" s="1"/>
  <c r="G6565" i="2" s="1"/>
  <c r="G6566" i="2" s="1"/>
  <c r="G6567" i="2" s="1"/>
  <c r="G6568" i="2" s="1"/>
  <c r="G6569" i="2" s="1"/>
  <c r="G6570" i="2" s="1"/>
  <c r="G6571" i="2" s="1"/>
  <c r="G6572" i="2" s="1"/>
  <c r="G6573" i="2" s="1"/>
  <c r="G6574" i="2" s="1"/>
  <c r="G6575" i="2" s="1"/>
  <c r="G6576" i="2" s="1"/>
  <c r="G6577" i="2" s="1"/>
  <c r="G6578" i="2" s="1"/>
  <c r="G6579" i="2" s="1"/>
  <c r="G6580" i="2" s="1"/>
  <c r="G6581" i="2" s="1"/>
  <c r="G6582" i="2" s="1"/>
  <c r="G6583" i="2" s="1"/>
  <c r="G6584" i="2" s="1"/>
  <c r="G6585" i="2" s="1"/>
  <c r="G6586" i="2" s="1"/>
  <c r="G6587" i="2" s="1"/>
  <c r="G6588" i="2" s="1"/>
  <c r="G6589" i="2" s="1"/>
  <c r="G6590" i="2" s="1"/>
  <c r="G6591" i="2" s="1"/>
  <c r="G6592" i="2" s="1"/>
  <c r="G6593" i="2" s="1"/>
  <c r="G6594" i="2" s="1"/>
  <c r="G6595" i="2" s="1"/>
  <c r="G6596" i="2" s="1"/>
  <c r="G6597" i="2" s="1"/>
  <c r="G6598" i="2" s="1"/>
  <c r="G6599" i="2" s="1"/>
  <c r="G6600" i="2" s="1"/>
  <c r="G6601" i="2" s="1"/>
  <c r="G6602" i="2" s="1"/>
  <c r="G6603" i="2" s="1"/>
  <c r="G6604" i="2" s="1"/>
  <c r="G6605" i="2" s="1"/>
  <c r="G6606" i="2" s="1"/>
  <c r="G6607" i="2" s="1"/>
  <c r="G6608" i="2" s="1"/>
  <c r="G6609" i="2" s="1"/>
  <c r="G6610" i="2" s="1"/>
  <c r="G6611" i="2" s="1"/>
  <c r="G6612" i="2" s="1"/>
  <c r="G6613" i="2" s="1"/>
  <c r="G6614" i="2" s="1"/>
  <c r="G6615" i="2" s="1"/>
  <c r="G6616" i="2" s="1"/>
  <c r="G6617" i="2" s="1"/>
  <c r="G6618" i="2" s="1"/>
  <c r="G6619" i="2" s="1"/>
  <c r="G6620" i="2" s="1"/>
  <c r="G6621" i="2" s="1"/>
  <c r="G6622" i="2" s="1"/>
  <c r="G6623" i="2" s="1"/>
  <c r="G6624" i="2" s="1"/>
  <c r="G6625" i="2" s="1"/>
  <c r="G6626" i="2" s="1"/>
  <c r="G6627" i="2" s="1"/>
  <c r="G6628" i="2" s="1"/>
  <c r="G6629" i="2" s="1"/>
  <c r="G6630" i="2" s="1"/>
  <c r="G6631" i="2" s="1"/>
  <c r="G6632" i="2" s="1"/>
  <c r="G6633" i="2" s="1"/>
  <c r="G6634" i="2" s="1"/>
  <c r="G6635" i="2" s="1"/>
  <c r="G6636" i="2" s="1"/>
  <c r="G6637" i="2" s="1"/>
  <c r="G6638" i="2" s="1"/>
  <c r="G6639" i="2" s="1"/>
  <c r="G6640" i="2" s="1"/>
  <c r="G6641" i="2" s="1"/>
  <c r="G6642" i="2" s="1"/>
  <c r="G6643" i="2" s="1"/>
  <c r="G6644" i="2" s="1"/>
  <c r="G6645" i="2" s="1"/>
  <c r="G6646" i="2" s="1"/>
  <c r="G6647" i="2" s="1"/>
  <c r="G6648" i="2" s="1"/>
  <c r="G6649" i="2" s="1"/>
  <c r="G6650" i="2" s="1"/>
  <c r="G6651" i="2" s="1"/>
  <c r="G6652" i="2" s="1"/>
  <c r="G6653" i="2" s="1"/>
  <c r="G6654" i="2" s="1"/>
  <c r="G6655" i="2" s="1"/>
  <c r="G6656" i="2" s="1"/>
  <c r="G6657" i="2" s="1"/>
  <c r="G6658" i="2" s="1"/>
  <c r="G6659" i="2" s="1"/>
  <c r="G6660" i="2" s="1"/>
  <c r="G6661" i="2" s="1"/>
  <c r="G6662" i="2" s="1"/>
  <c r="G6663" i="2" s="1"/>
  <c r="G6664" i="2" s="1"/>
  <c r="G6665" i="2" s="1"/>
  <c r="G6666" i="2" s="1"/>
  <c r="G6667" i="2" s="1"/>
  <c r="G6668" i="2" s="1"/>
  <c r="G6669" i="2" s="1"/>
  <c r="G6670" i="2" s="1"/>
  <c r="G6671" i="2" s="1"/>
  <c r="G6672" i="2" s="1"/>
  <c r="G6673" i="2" s="1"/>
  <c r="G6674" i="2" s="1"/>
  <c r="G6675" i="2" s="1"/>
  <c r="G6676" i="2" s="1"/>
  <c r="G6677" i="2" s="1"/>
  <c r="G6678" i="2" s="1"/>
  <c r="G6679" i="2" s="1"/>
  <c r="G6680" i="2" s="1"/>
  <c r="G6681" i="2" s="1"/>
  <c r="G6682" i="2" s="1"/>
  <c r="G6683" i="2" s="1"/>
  <c r="G6684" i="2" s="1"/>
  <c r="G6685" i="2" s="1"/>
  <c r="G6686" i="2" s="1"/>
  <c r="G6687" i="2" s="1"/>
  <c r="G6688" i="2" s="1"/>
  <c r="G6689" i="2" s="1"/>
  <c r="G6690" i="2" s="1"/>
  <c r="G6691" i="2" s="1"/>
  <c r="G6692" i="2" s="1"/>
  <c r="G6693" i="2" s="1"/>
  <c r="G6694" i="2" s="1"/>
  <c r="G6695" i="2" s="1"/>
  <c r="G6696" i="2" s="1"/>
  <c r="G6697" i="2" s="1"/>
  <c r="G6698" i="2" s="1"/>
  <c r="G6699" i="2" s="1"/>
  <c r="G6700" i="2" s="1"/>
  <c r="G6701" i="2" s="1"/>
  <c r="G6702" i="2" s="1"/>
  <c r="G6703" i="2" s="1"/>
  <c r="G6704" i="2" s="1"/>
  <c r="G6705" i="2" s="1"/>
  <c r="G6706" i="2" s="1"/>
  <c r="G6707" i="2" s="1"/>
  <c r="G6708" i="2" s="1"/>
  <c r="G6709" i="2" s="1"/>
  <c r="G6710" i="2" s="1"/>
  <c r="G6711" i="2" s="1"/>
  <c r="G6712" i="2" s="1"/>
  <c r="G6713" i="2" s="1"/>
  <c r="G6714" i="2" s="1"/>
  <c r="G6715" i="2" s="1"/>
  <c r="G6716" i="2" s="1"/>
  <c r="G6717" i="2" s="1"/>
  <c r="G6718" i="2" s="1"/>
  <c r="G6719" i="2" s="1"/>
  <c r="G6720" i="2" s="1"/>
  <c r="G6721" i="2" s="1"/>
  <c r="G6722" i="2" s="1"/>
  <c r="G6723" i="2" s="1"/>
  <c r="G6724" i="2" s="1"/>
  <c r="G6725" i="2" s="1"/>
  <c r="G6726" i="2" s="1"/>
  <c r="G6727" i="2" s="1"/>
  <c r="G6728" i="2" s="1"/>
  <c r="G6729" i="2" s="1"/>
  <c r="G6730" i="2" s="1"/>
  <c r="G6731" i="2" s="1"/>
  <c r="G6732" i="2" s="1"/>
  <c r="G6733" i="2" s="1"/>
  <c r="G6734" i="2" s="1"/>
  <c r="G6735" i="2" s="1"/>
  <c r="G6736" i="2" s="1"/>
  <c r="G6737" i="2" s="1"/>
  <c r="G6738" i="2" s="1"/>
  <c r="G6739" i="2" s="1"/>
  <c r="G6740" i="2" s="1"/>
  <c r="G6741" i="2" s="1"/>
  <c r="G6742" i="2" s="1"/>
  <c r="G6743" i="2" s="1"/>
  <c r="G6744" i="2" s="1"/>
  <c r="G6745" i="2" s="1"/>
  <c r="G6746" i="2" s="1"/>
  <c r="G6747" i="2" s="1"/>
  <c r="G6748" i="2" s="1"/>
  <c r="G6749" i="2" s="1"/>
  <c r="G6750" i="2" s="1"/>
  <c r="G6751" i="2" s="1"/>
  <c r="G6752" i="2" s="1"/>
  <c r="G6753" i="2" s="1"/>
  <c r="G6754" i="2" s="1"/>
  <c r="G6755" i="2" s="1"/>
  <c r="G6756" i="2" s="1"/>
  <c r="G6757" i="2" s="1"/>
  <c r="G6758" i="2" s="1"/>
  <c r="G6759" i="2" s="1"/>
  <c r="G6760" i="2" s="1"/>
  <c r="G6761" i="2" s="1"/>
  <c r="G6762" i="2" s="1"/>
  <c r="G6763" i="2" s="1"/>
  <c r="G6764" i="2" s="1"/>
  <c r="G6765" i="2" s="1"/>
  <c r="G6766" i="2" s="1"/>
  <c r="G6767" i="2" s="1"/>
  <c r="G6768" i="2" s="1"/>
  <c r="G6769" i="2" s="1"/>
  <c r="G6770" i="2" s="1"/>
  <c r="G6771" i="2" s="1"/>
  <c r="G6772" i="2" s="1"/>
  <c r="G6773" i="2" s="1"/>
  <c r="G6774" i="2" s="1"/>
  <c r="G6775" i="2" s="1"/>
  <c r="G6776" i="2" s="1"/>
  <c r="G6777" i="2" s="1"/>
  <c r="G6778" i="2" s="1"/>
  <c r="G6779" i="2" s="1"/>
  <c r="G6780" i="2" s="1"/>
  <c r="G6781" i="2" s="1"/>
  <c r="G6782" i="2" s="1"/>
  <c r="G6783" i="2" s="1"/>
  <c r="G6784" i="2" s="1"/>
  <c r="G6785" i="2" s="1"/>
  <c r="G6786" i="2" s="1"/>
  <c r="G6787" i="2" s="1"/>
  <c r="G6788" i="2" s="1"/>
  <c r="G6789" i="2" s="1"/>
  <c r="G6790" i="2" s="1"/>
  <c r="G6791" i="2" s="1"/>
  <c r="G6792" i="2" s="1"/>
  <c r="G6793" i="2" s="1"/>
  <c r="G6794" i="2" s="1"/>
  <c r="G6795" i="2" s="1"/>
  <c r="G6796" i="2" s="1"/>
  <c r="G6797" i="2" s="1"/>
  <c r="G6798" i="2" s="1"/>
  <c r="G6799" i="2" s="1"/>
  <c r="G6800" i="2" s="1"/>
  <c r="G6801" i="2" s="1"/>
  <c r="G6802" i="2" s="1"/>
  <c r="G6803" i="2" s="1"/>
  <c r="G6804" i="2" s="1"/>
  <c r="G6805" i="2" s="1"/>
  <c r="G6806" i="2" s="1"/>
  <c r="G6807" i="2" s="1"/>
  <c r="G6808" i="2" s="1"/>
  <c r="G6809" i="2" s="1"/>
  <c r="G6810" i="2" s="1"/>
  <c r="G6811" i="2" s="1"/>
  <c r="G6812" i="2" s="1"/>
  <c r="G6813" i="2" s="1"/>
  <c r="G6814" i="2" s="1"/>
  <c r="G6815" i="2" s="1"/>
  <c r="G6816" i="2" s="1"/>
  <c r="G6817" i="2" s="1"/>
  <c r="G6818" i="2" s="1"/>
  <c r="G6819" i="2" s="1"/>
  <c r="G6820" i="2" s="1"/>
  <c r="G6821" i="2" s="1"/>
  <c r="G6822" i="2" s="1"/>
  <c r="G6823" i="2" s="1"/>
  <c r="G6824" i="2" s="1"/>
  <c r="G6825" i="2" s="1"/>
  <c r="G6826" i="2" s="1"/>
  <c r="G6827" i="2" s="1"/>
  <c r="G6828" i="2" s="1"/>
  <c r="G6829" i="2" s="1"/>
  <c r="G6830" i="2" s="1"/>
  <c r="G6831" i="2" s="1"/>
  <c r="G6832" i="2" s="1"/>
  <c r="G6833" i="2" s="1"/>
  <c r="G6834" i="2" s="1"/>
  <c r="G6835" i="2" s="1"/>
  <c r="G6836" i="2" s="1"/>
  <c r="G6837" i="2" s="1"/>
  <c r="G6838" i="2" s="1"/>
  <c r="G6839" i="2" s="1"/>
  <c r="G6840" i="2" s="1"/>
  <c r="G6841" i="2" s="1"/>
  <c r="G6842" i="2" s="1"/>
  <c r="G6843" i="2" s="1"/>
  <c r="G6844" i="2" s="1"/>
  <c r="G6845" i="2" s="1"/>
  <c r="G6846" i="2" s="1"/>
  <c r="G6847" i="2" s="1"/>
  <c r="G6848" i="2" s="1"/>
  <c r="G6849" i="2" s="1"/>
  <c r="G6850" i="2" s="1"/>
  <c r="G6851" i="2" s="1"/>
  <c r="G6852" i="2" s="1"/>
  <c r="G6853" i="2" s="1"/>
  <c r="G6854" i="2" s="1"/>
  <c r="G6855" i="2" s="1"/>
  <c r="G6856" i="2" s="1"/>
  <c r="G6857" i="2" s="1"/>
  <c r="G6858" i="2" s="1"/>
  <c r="G6859" i="2" s="1"/>
  <c r="G6860" i="2" s="1"/>
  <c r="G6861" i="2" s="1"/>
  <c r="G6862" i="2" s="1"/>
  <c r="G6863" i="2" s="1"/>
  <c r="G6864" i="2" s="1"/>
  <c r="G6865" i="2" s="1"/>
  <c r="G6866" i="2" s="1"/>
  <c r="G6867" i="2" s="1"/>
  <c r="G6868" i="2" s="1"/>
  <c r="G6869" i="2" s="1"/>
  <c r="G6870" i="2" s="1"/>
  <c r="G6871" i="2" s="1"/>
  <c r="G6872" i="2" s="1"/>
  <c r="G6873" i="2" s="1"/>
  <c r="G6874" i="2" s="1"/>
  <c r="G6875" i="2" s="1"/>
  <c r="G6876" i="2" s="1"/>
  <c r="G6877" i="2" s="1"/>
  <c r="G6878" i="2" s="1"/>
  <c r="G6879" i="2" s="1"/>
  <c r="G6880" i="2" s="1"/>
  <c r="G6881" i="2" s="1"/>
  <c r="G6882" i="2" s="1"/>
  <c r="G6883" i="2" s="1"/>
  <c r="G6884" i="2" s="1"/>
  <c r="G6885" i="2" s="1"/>
  <c r="G6886" i="2" s="1"/>
  <c r="G6887" i="2" s="1"/>
  <c r="G6888" i="2" s="1"/>
  <c r="G6889" i="2" s="1"/>
  <c r="G6890" i="2" s="1"/>
  <c r="G6891" i="2" s="1"/>
  <c r="G6892" i="2" s="1"/>
  <c r="G6893" i="2" s="1"/>
  <c r="G6894" i="2" s="1"/>
  <c r="G6895" i="2" s="1"/>
  <c r="G6896" i="2" s="1"/>
  <c r="G6897" i="2" s="1"/>
  <c r="G6898" i="2" s="1"/>
  <c r="G6899" i="2" s="1"/>
  <c r="G6900" i="2" s="1"/>
  <c r="G6901" i="2" s="1"/>
  <c r="G6902" i="2" s="1"/>
  <c r="G6903" i="2" s="1"/>
  <c r="G6904" i="2" s="1"/>
  <c r="G6905" i="2" s="1"/>
  <c r="G6906" i="2" s="1"/>
  <c r="G6907" i="2" s="1"/>
  <c r="G6908" i="2" s="1"/>
  <c r="G6909" i="2" s="1"/>
  <c r="G6910" i="2" s="1"/>
  <c r="G6911" i="2" s="1"/>
  <c r="G6912" i="2" s="1"/>
  <c r="G6913" i="2" s="1"/>
  <c r="G6914" i="2" s="1"/>
  <c r="G6915" i="2" s="1"/>
  <c r="G6916" i="2" s="1"/>
  <c r="G6917" i="2" s="1"/>
  <c r="G6918" i="2" s="1"/>
  <c r="G6919" i="2" s="1"/>
  <c r="G6920" i="2" s="1"/>
  <c r="G6921" i="2" s="1"/>
  <c r="G6922" i="2" s="1"/>
  <c r="G6923" i="2" s="1"/>
  <c r="G6924" i="2" s="1"/>
  <c r="G6925" i="2" s="1"/>
  <c r="G6926" i="2" s="1"/>
  <c r="G6927" i="2" s="1"/>
  <c r="G6928" i="2" s="1"/>
  <c r="G6929" i="2" s="1"/>
  <c r="G6930" i="2" s="1"/>
  <c r="G6931" i="2" s="1"/>
  <c r="G6932" i="2" s="1"/>
  <c r="G6933" i="2" s="1"/>
  <c r="G6934" i="2" s="1"/>
  <c r="G6935" i="2" s="1"/>
  <c r="G6936" i="2" s="1"/>
  <c r="G6937" i="2" s="1"/>
  <c r="G6938" i="2" s="1"/>
  <c r="G6939" i="2" s="1"/>
  <c r="G6940" i="2" s="1"/>
  <c r="G6941" i="2" s="1"/>
  <c r="G6942" i="2" s="1"/>
  <c r="G6943" i="2" s="1"/>
  <c r="G6944" i="2" s="1"/>
  <c r="G6945" i="2" s="1"/>
  <c r="G6946" i="2" s="1"/>
  <c r="G6947" i="2" s="1"/>
  <c r="G6948" i="2" s="1"/>
  <c r="G6949" i="2" s="1"/>
  <c r="G6950" i="2" s="1"/>
  <c r="G6951" i="2" s="1"/>
  <c r="G6952" i="2" s="1"/>
  <c r="G6953" i="2" s="1"/>
  <c r="G6954" i="2" s="1"/>
  <c r="G6955" i="2" s="1"/>
  <c r="G6956" i="2" s="1"/>
  <c r="G6957" i="2" s="1"/>
  <c r="G6958" i="2" s="1"/>
  <c r="G6959" i="2" s="1"/>
  <c r="G6960" i="2" s="1"/>
  <c r="G6961" i="2" s="1"/>
  <c r="G6962" i="2" s="1"/>
  <c r="G6963" i="2" s="1"/>
  <c r="G6964" i="2" s="1"/>
  <c r="G6965" i="2" s="1"/>
  <c r="G6966" i="2" s="1"/>
  <c r="G6967" i="2" s="1"/>
  <c r="G6968" i="2" s="1"/>
  <c r="G6969" i="2" s="1"/>
  <c r="G6970" i="2" s="1"/>
  <c r="G6971" i="2" s="1"/>
  <c r="G6972" i="2" s="1"/>
  <c r="G6973" i="2" s="1"/>
  <c r="G6974" i="2" s="1"/>
  <c r="G6975" i="2" s="1"/>
  <c r="G6976" i="2" s="1"/>
  <c r="G6977" i="2" s="1"/>
  <c r="G6978" i="2" s="1"/>
  <c r="G6979" i="2" s="1"/>
  <c r="G6980" i="2" s="1"/>
  <c r="G6981" i="2" s="1"/>
  <c r="G6982" i="2" s="1"/>
  <c r="G6983" i="2" s="1"/>
  <c r="G6984" i="2" s="1"/>
  <c r="G6985" i="2" s="1"/>
  <c r="G6986" i="2" s="1"/>
  <c r="G6987" i="2" s="1"/>
  <c r="G6988" i="2" s="1"/>
  <c r="G6989" i="2" s="1"/>
  <c r="G6990" i="2" s="1"/>
  <c r="G6991" i="2" s="1"/>
  <c r="G6992" i="2" s="1"/>
  <c r="G6993" i="2" s="1"/>
  <c r="G6994" i="2" s="1"/>
  <c r="G6995" i="2" s="1"/>
  <c r="G6996" i="2" s="1"/>
  <c r="G6997" i="2" s="1"/>
  <c r="G6998" i="2" s="1"/>
  <c r="G6999" i="2" s="1"/>
  <c r="G7000" i="2" s="1"/>
  <c r="G7001" i="2" s="1"/>
  <c r="G7002" i="2" s="1"/>
  <c r="G7003" i="2" s="1"/>
  <c r="G7004" i="2" s="1"/>
  <c r="G7005" i="2" s="1"/>
  <c r="G7006" i="2" s="1"/>
  <c r="G7007" i="2" s="1"/>
  <c r="G7008" i="2" s="1"/>
  <c r="G7009" i="2" s="1"/>
  <c r="G7010" i="2" s="1"/>
  <c r="G7011" i="2" s="1"/>
  <c r="G7012" i="2" s="1"/>
  <c r="G7013" i="2" s="1"/>
  <c r="G7014" i="2" s="1"/>
  <c r="G7015" i="2" s="1"/>
  <c r="G7016" i="2" s="1"/>
  <c r="G7017" i="2" s="1"/>
  <c r="G7018" i="2" s="1"/>
  <c r="G7019" i="2" s="1"/>
  <c r="G7020" i="2" s="1"/>
  <c r="G7021" i="2" s="1"/>
  <c r="G7022" i="2" s="1"/>
  <c r="G7023" i="2" s="1"/>
  <c r="G7024" i="2" s="1"/>
  <c r="G7025" i="2" s="1"/>
  <c r="G7026" i="2" s="1"/>
  <c r="G7027" i="2" s="1"/>
  <c r="G7028" i="2" s="1"/>
  <c r="G7029" i="2" s="1"/>
  <c r="G7030" i="2" s="1"/>
  <c r="G7031" i="2" s="1"/>
  <c r="G7032" i="2" s="1"/>
  <c r="G7033" i="2" s="1"/>
  <c r="G7034" i="2" s="1"/>
  <c r="G7035" i="2" s="1"/>
  <c r="G7036" i="2" s="1"/>
  <c r="G7037" i="2" s="1"/>
  <c r="G7038" i="2" s="1"/>
  <c r="G7039" i="2" s="1"/>
  <c r="G7040" i="2" s="1"/>
  <c r="G7041" i="2" s="1"/>
  <c r="G7042" i="2" s="1"/>
  <c r="G7043" i="2" s="1"/>
  <c r="G7044" i="2" s="1"/>
  <c r="G7045" i="2" s="1"/>
  <c r="G7046" i="2" s="1"/>
  <c r="G7047" i="2" s="1"/>
  <c r="G7048" i="2" s="1"/>
  <c r="G7049" i="2" s="1"/>
  <c r="G7050" i="2" s="1"/>
  <c r="G7051" i="2" s="1"/>
  <c r="G7052" i="2" s="1"/>
  <c r="G7053" i="2" s="1"/>
  <c r="G7054" i="2" s="1"/>
  <c r="G7055" i="2" s="1"/>
  <c r="G7056" i="2" s="1"/>
  <c r="G7057" i="2" s="1"/>
  <c r="G7058" i="2" s="1"/>
  <c r="G7059" i="2" s="1"/>
  <c r="G7060" i="2" s="1"/>
  <c r="G7061" i="2" s="1"/>
  <c r="G7062" i="2" s="1"/>
  <c r="G7063" i="2" s="1"/>
  <c r="G7064" i="2" s="1"/>
  <c r="G7065" i="2" s="1"/>
  <c r="G7066" i="2" s="1"/>
  <c r="G7067" i="2" s="1"/>
  <c r="G7068" i="2" s="1"/>
  <c r="G7069" i="2" s="1"/>
  <c r="G7070" i="2" s="1"/>
  <c r="G7071" i="2" s="1"/>
  <c r="G7072" i="2" s="1"/>
  <c r="G7073" i="2" s="1"/>
  <c r="G7074" i="2" s="1"/>
  <c r="G7075" i="2" s="1"/>
  <c r="G7076" i="2" s="1"/>
  <c r="G7077" i="2" s="1"/>
  <c r="G7078" i="2" s="1"/>
  <c r="G7079" i="2" s="1"/>
  <c r="G7080" i="2" s="1"/>
  <c r="G7081" i="2" s="1"/>
  <c r="G7082" i="2" s="1"/>
  <c r="G7083" i="2" s="1"/>
  <c r="G7084" i="2" s="1"/>
  <c r="G7085" i="2" s="1"/>
  <c r="G7086" i="2" s="1"/>
  <c r="G7087" i="2" s="1"/>
  <c r="G7088" i="2" s="1"/>
  <c r="G7089" i="2" s="1"/>
  <c r="G7090" i="2" s="1"/>
  <c r="G7091" i="2" s="1"/>
  <c r="G7092" i="2" s="1"/>
  <c r="G7093" i="2" s="1"/>
  <c r="G7094" i="2" s="1"/>
  <c r="G7095" i="2" s="1"/>
  <c r="G7096" i="2" s="1"/>
  <c r="G7097" i="2" s="1"/>
  <c r="G7098" i="2" s="1"/>
  <c r="G7099" i="2" s="1"/>
  <c r="G7100" i="2" s="1"/>
  <c r="G7101" i="2" s="1"/>
  <c r="G7102" i="2" s="1"/>
  <c r="G7103" i="2" s="1"/>
  <c r="G7104" i="2" s="1"/>
  <c r="G7105" i="2" s="1"/>
  <c r="G7106" i="2" s="1"/>
  <c r="G7107" i="2" s="1"/>
  <c r="G7108" i="2" s="1"/>
  <c r="G7109" i="2" s="1"/>
  <c r="G7110" i="2" s="1"/>
  <c r="G7111" i="2" s="1"/>
  <c r="G7112" i="2" s="1"/>
  <c r="G7113" i="2" s="1"/>
  <c r="G7114" i="2" s="1"/>
  <c r="G7115" i="2" s="1"/>
  <c r="G7116" i="2" s="1"/>
  <c r="G7117" i="2" s="1"/>
  <c r="G7118" i="2" s="1"/>
  <c r="G7119" i="2" s="1"/>
  <c r="G7120" i="2" s="1"/>
  <c r="G7121" i="2" s="1"/>
  <c r="G7122" i="2" s="1"/>
  <c r="G7123" i="2" s="1"/>
  <c r="G7124" i="2" s="1"/>
  <c r="G7125" i="2" s="1"/>
  <c r="G7126" i="2" s="1"/>
  <c r="G7127" i="2" s="1"/>
  <c r="G7128" i="2" s="1"/>
  <c r="G7129" i="2" s="1"/>
  <c r="G7130" i="2" s="1"/>
  <c r="G7131" i="2" s="1"/>
  <c r="G7132" i="2" s="1"/>
  <c r="G7133" i="2" s="1"/>
  <c r="G7134" i="2" s="1"/>
  <c r="G7135" i="2" s="1"/>
  <c r="G7136" i="2" s="1"/>
  <c r="G7137" i="2" s="1"/>
  <c r="G7138" i="2" s="1"/>
  <c r="G7139" i="2" s="1"/>
  <c r="G7140" i="2" s="1"/>
  <c r="G7141" i="2" s="1"/>
  <c r="G7142" i="2" s="1"/>
  <c r="G7143" i="2" s="1"/>
  <c r="G7144" i="2" s="1"/>
  <c r="G7145" i="2" s="1"/>
  <c r="G7146" i="2" s="1"/>
  <c r="G7147" i="2" s="1"/>
  <c r="G7148" i="2" s="1"/>
  <c r="G7149" i="2" s="1"/>
  <c r="G7150" i="2" s="1"/>
  <c r="G7151" i="2" s="1"/>
  <c r="G7152" i="2" s="1"/>
  <c r="G7153" i="2" s="1"/>
  <c r="G7154" i="2" s="1"/>
  <c r="G7155" i="2" s="1"/>
  <c r="G7156" i="2" s="1"/>
  <c r="G7157" i="2" s="1"/>
  <c r="G7158" i="2" s="1"/>
  <c r="G7159" i="2" s="1"/>
  <c r="G7160" i="2" s="1"/>
  <c r="G7161" i="2" s="1"/>
  <c r="G7162" i="2" s="1"/>
  <c r="G7163" i="2" s="1"/>
  <c r="G7164" i="2" s="1"/>
  <c r="G7165" i="2" s="1"/>
  <c r="G7166" i="2" s="1"/>
  <c r="G7167" i="2" s="1"/>
  <c r="G7168" i="2" s="1"/>
  <c r="G7169" i="2" s="1"/>
  <c r="G7170" i="2" s="1"/>
  <c r="G7171" i="2" s="1"/>
  <c r="G7172" i="2" s="1"/>
  <c r="G7173" i="2" s="1"/>
  <c r="G7174" i="2" s="1"/>
  <c r="G7175" i="2" s="1"/>
  <c r="G7176" i="2" s="1"/>
  <c r="G7177" i="2" s="1"/>
  <c r="G7178" i="2" s="1"/>
  <c r="G7179" i="2" s="1"/>
  <c r="G7180" i="2" s="1"/>
  <c r="G7181" i="2" s="1"/>
  <c r="G7182" i="2" s="1"/>
  <c r="G7183" i="2" s="1"/>
  <c r="G7184" i="2" s="1"/>
  <c r="G7185" i="2" s="1"/>
  <c r="G7186" i="2" s="1"/>
  <c r="G7187" i="2" s="1"/>
  <c r="G7188" i="2" s="1"/>
  <c r="G7189" i="2" s="1"/>
  <c r="G7190" i="2" s="1"/>
  <c r="G7191" i="2" s="1"/>
  <c r="G7192" i="2" s="1"/>
  <c r="G7193" i="2" s="1"/>
  <c r="G7194" i="2" s="1"/>
  <c r="G7195" i="2" s="1"/>
  <c r="G7196" i="2" s="1"/>
  <c r="G7197" i="2" s="1"/>
  <c r="G7198" i="2" s="1"/>
  <c r="G7199" i="2" s="1"/>
  <c r="G7200" i="2" s="1"/>
  <c r="G7201" i="2" s="1"/>
  <c r="G7202" i="2" s="1"/>
  <c r="G7203" i="2" s="1"/>
  <c r="G7204" i="2" s="1"/>
  <c r="G7205" i="2" s="1"/>
  <c r="G7206" i="2" s="1"/>
  <c r="G7207" i="2" s="1"/>
  <c r="G7208" i="2" s="1"/>
  <c r="G7209" i="2" s="1"/>
  <c r="G7210" i="2" s="1"/>
  <c r="G7211" i="2" s="1"/>
  <c r="G7212" i="2" s="1"/>
  <c r="G7213" i="2" s="1"/>
  <c r="G7214" i="2" s="1"/>
  <c r="G7215" i="2" s="1"/>
  <c r="G7216" i="2" s="1"/>
  <c r="G7217" i="2" s="1"/>
  <c r="G7218" i="2" s="1"/>
  <c r="G7219" i="2" s="1"/>
  <c r="G7220" i="2" s="1"/>
  <c r="G7221" i="2" s="1"/>
  <c r="G7222" i="2" s="1"/>
  <c r="G7223" i="2" s="1"/>
  <c r="G7224" i="2" s="1"/>
  <c r="G7225" i="2" s="1"/>
  <c r="G7226" i="2" s="1"/>
  <c r="G7227" i="2" s="1"/>
  <c r="G7228" i="2" s="1"/>
  <c r="G7229" i="2" s="1"/>
  <c r="G7230" i="2" s="1"/>
  <c r="G7231" i="2" s="1"/>
  <c r="G7232" i="2" s="1"/>
  <c r="G7233" i="2" s="1"/>
  <c r="G7234" i="2" s="1"/>
  <c r="G7235" i="2" s="1"/>
  <c r="G7236" i="2" s="1"/>
  <c r="G7237" i="2" s="1"/>
  <c r="G7238" i="2" s="1"/>
  <c r="G7239" i="2" s="1"/>
  <c r="G7240" i="2" s="1"/>
  <c r="G7241" i="2" s="1"/>
  <c r="G7242" i="2" s="1"/>
  <c r="G7243" i="2" s="1"/>
  <c r="G7244" i="2" s="1"/>
  <c r="G7245" i="2" s="1"/>
  <c r="G7246" i="2" s="1"/>
  <c r="G7247" i="2" s="1"/>
  <c r="G7248" i="2" s="1"/>
  <c r="G7249" i="2" s="1"/>
  <c r="G7250" i="2" s="1"/>
  <c r="G7251" i="2" s="1"/>
  <c r="G7252" i="2" s="1"/>
  <c r="G7253" i="2" s="1"/>
  <c r="G7254" i="2" s="1"/>
  <c r="G7255" i="2" s="1"/>
  <c r="G7256" i="2" s="1"/>
  <c r="G7257" i="2" s="1"/>
  <c r="G7258" i="2" s="1"/>
  <c r="G7259" i="2" s="1"/>
  <c r="G7260" i="2" s="1"/>
  <c r="G7261" i="2" s="1"/>
  <c r="G7262" i="2" s="1"/>
  <c r="G7263" i="2" s="1"/>
  <c r="G7264" i="2" s="1"/>
  <c r="G7265" i="2" s="1"/>
  <c r="G7266" i="2" s="1"/>
  <c r="G7267" i="2" s="1"/>
  <c r="G7268" i="2" s="1"/>
  <c r="G7269" i="2" s="1"/>
  <c r="G7270" i="2" s="1"/>
  <c r="G7271" i="2" s="1"/>
  <c r="G7272" i="2" s="1"/>
  <c r="G7273" i="2" s="1"/>
  <c r="G7274" i="2" s="1"/>
  <c r="G7275" i="2" s="1"/>
  <c r="G7276" i="2" s="1"/>
  <c r="G7277" i="2" s="1"/>
  <c r="G7278" i="2" s="1"/>
  <c r="G7279" i="2" s="1"/>
  <c r="G7280" i="2" s="1"/>
  <c r="G7281" i="2" s="1"/>
  <c r="G7282" i="2" s="1"/>
  <c r="G7283" i="2" s="1"/>
  <c r="G7284" i="2" s="1"/>
  <c r="G7285" i="2" s="1"/>
  <c r="G7286" i="2" s="1"/>
  <c r="G7287" i="2" s="1"/>
  <c r="G7288" i="2" s="1"/>
  <c r="G7289" i="2" s="1"/>
  <c r="G7290" i="2" s="1"/>
  <c r="G7291" i="2" s="1"/>
  <c r="G7292" i="2" s="1"/>
  <c r="G7293" i="2" s="1"/>
  <c r="G7294" i="2" s="1"/>
  <c r="G7295" i="2" s="1"/>
  <c r="G7296" i="2" s="1"/>
  <c r="G7297" i="2" s="1"/>
  <c r="G7298" i="2" s="1"/>
  <c r="G7299" i="2" s="1"/>
  <c r="G7300" i="2" s="1"/>
  <c r="G7301" i="2" s="1"/>
  <c r="G7302" i="2" s="1"/>
  <c r="G7303" i="2" s="1"/>
  <c r="G7304" i="2" s="1"/>
  <c r="G7305" i="2" s="1"/>
  <c r="G7306" i="2" s="1"/>
  <c r="G7307" i="2" s="1"/>
  <c r="G7308" i="2" s="1"/>
  <c r="G7309" i="2" s="1"/>
  <c r="G7310" i="2" s="1"/>
  <c r="G7311" i="2" s="1"/>
  <c r="G7312" i="2" s="1"/>
  <c r="G7313" i="2" s="1"/>
  <c r="G7314" i="2" s="1"/>
  <c r="G7315" i="2" s="1"/>
  <c r="G7316" i="2" s="1"/>
  <c r="G7317" i="2" s="1"/>
  <c r="G7318" i="2" s="1"/>
  <c r="G7319" i="2" s="1"/>
  <c r="G7320" i="2" s="1"/>
  <c r="G7321" i="2" s="1"/>
  <c r="G7322" i="2" s="1"/>
  <c r="G7323" i="2" s="1"/>
  <c r="G7324" i="2" s="1"/>
  <c r="G7325" i="2" s="1"/>
  <c r="G7326" i="2" s="1"/>
  <c r="G7327" i="2" s="1"/>
  <c r="G7328" i="2" s="1"/>
  <c r="G7329" i="2" s="1"/>
  <c r="G7330" i="2" s="1"/>
  <c r="G7331" i="2" s="1"/>
  <c r="G7332" i="2" s="1"/>
  <c r="G7333" i="2" s="1"/>
  <c r="G7334" i="2" s="1"/>
  <c r="G7335" i="2" s="1"/>
  <c r="G7336" i="2" s="1"/>
  <c r="G7337" i="2" s="1"/>
  <c r="G7338" i="2" s="1"/>
  <c r="G7339" i="2" s="1"/>
  <c r="G7340" i="2" s="1"/>
  <c r="G7341" i="2" s="1"/>
  <c r="G7342" i="2" s="1"/>
  <c r="G7343" i="2" s="1"/>
  <c r="G7344" i="2" s="1"/>
  <c r="G7345" i="2" s="1"/>
  <c r="G7346" i="2" s="1"/>
  <c r="G7347" i="2" s="1"/>
  <c r="G7348" i="2" s="1"/>
  <c r="G7349" i="2" s="1"/>
  <c r="G7350" i="2" s="1"/>
  <c r="G7351" i="2" s="1"/>
  <c r="G7352" i="2" s="1"/>
  <c r="G7353" i="2" s="1"/>
  <c r="G7354" i="2" s="1"/>
  <c r="G7355" i="2" s="1"/>
  <c r="G7356" i="2" s="1"/>
  <c r="G7357" i="2" s="1"/>
  <c r="G7358" i="2" s="1"/>
  <c r="G7359" i="2" s="1"/>
  <c r="G7360" i="2" s="1"/>
  <c r="G7361" i="2" s="1"/>
  <c r="G7362" i="2" s="1"/>
  <c r="G7363" i="2" s="1"/>
  <c r="G7364" i="2" s="1"/>
  <c r="G7365" i="2" s="1"/>
  <c r="G7366" i="2" s="1"/>
  <c r="G7367" i="2" s="1"/>
  <c r="G7368" i="2" s="1"/>
  <c r="G7369" i="2" s="1"/>
  <c r="G7370" i="2" s="1"/>
  <c r="G7371" i="2" s="1"/>
  <c r="G7372" i="2" s="1"/>
  <c r="G7373" i="2" s="1"/>
  <c r="G7374" i="2" s="1"/>
  <c r="G7375" i="2" s="1"/>
  <c r="G7376" i="2" s="1"/>
  <c r="G7377" i="2" s="1"/>
  <c r="G7378" i="2" s="1"/>
  <c r="G7379" i="2" s="1"/>
  <c r="G7380" i="2" s="1"/>
  <c r="G7381" i="2" s="1"/>
  <c r="G7382" i="2" s="1"/>
  <c r="G7383" i="2" s="1"/>
  <c r="G7384" i="2" s="1"/>
  <c r="G7385" i="2" s="1"/>
  <c r="G7386" i="2" s="1"/>
  <c r="G7387" i="2" s="1"/>
  <c r="G7388" i="2" s="1"/>
  <c r="G7389" i="2" s="1"/>
  <c r="G7390" i="2" s="1"/>
  <c r="G7391" i="2" s="1"/>
  <c r="G7392" i="2" s="1"/>
  <c r="G7393" i="2" s="1"/>
  <c r="G7394" i="2" s="1"/>
  <c r="G7395" i="2" s="1"/>
  <c r="G7396" i="2" s="1"/>
  <c r="G7397" i="2" s="1"/>
  <c r="G7398" i="2" s="1"/>
  <c r="G7399" i="2" s="1"/>
  <c r="G7400" i="2" s="1"/>
  <c r="G7401" i="2" s="1"/>
  <c r="G7402" i="2" s="1"/>
  <c r="G7403" i="2" s="1"/>
  <c r="G7404" i="2" s="1"/>
  <c r="G7405" i="2" s="1"/>
  <c r="G7406" i="2" s="1"/>
  <c r="G7407" i="2" s="1"/>
  <c r="G7408" i="2" s="1"/>
  <c r="G7409" i="2" s="1"/>
  <c r="G7410" i="2" s="1"/>
  <c r="G7411" i="2" s="1"/>
  <c r="G7412" i="2" s="1"/>
  <c r="G7413" i="2" s="1"/>
  <c r="G7414" i="2" s="1"/>
  <c r="G7415" i="2" s="1"/>
  <c r="G7416" i="2" s="1"/>
  <c r="G7417" i="2" s="1"/>
  <c r="G7418" i="2" s="1"/>
  <c r="G7419" i="2" s="1"/>
  <c r="G7420" i="2" s="1"/>
  <c r="G7421" i="2" s="1"/>
  <c r="G7422" i="2" s="1"/>
  <c r="G7423" i="2" s="1"/>
  <c r="G7424" i="2" s="1"/>
  <c r="G7425" i="2" s="1"/>
  <c r="G7426" i="2" s="1"/>
  <c r="G7427" i="2" s="1"/>
  <c r="G7428" i="2" s="1"/>
  <c r="G7429" i="2" s="1"/>
  <c r="G7430" i="2" s="1"/>
  <c r="G7431" i="2" s="1"/>
  <c r="G7432" i="2" s="1"/>
  <c r="G7433" i="2" s="1"/>
  <c r="G7434" i="2" s="1"/>
  <c r="G7435" i="2" s="1"/>
  <c r="G7436" i="2" s="1"/>
  <c r="G7437" i="2" s="1"/>
  <c r="G7438" i="2" s="1"/>
  <c r="G7439" i="2" s="1"/>
  <c r="G7440" i="2" s="1"/>
  <c r="G7441" i="2" s="1"/>
  <c r="G7442" i="2" s="1"/>
  <c r="G7443" i="2" s="1"/>
  <c r="G7444" i="2" s="1"/>
  <c r="G7445" i="2" s="1"/>
  <c r="G7446" i="2" s="1"/>
  <c r="G7447" i="2" s="1"/>
  <c r="G7448" i="2" s="1"/>
  <c r="G7449" i="2" s="1"/>
  <c r="G7450" i="2" s="1"/>
  <c r="G7451" i="2" s="1"/>
  <c r="G7452" i="2" s="1"/>
  <c r="G7453" i="2" s="1"/>
  <c r="G7454" i="2" s="1"/>
  <c r="G7455" i="2" s="1"/>
  <c r="G7456" i="2" s="1"/>
  <c r="G7457" i="2" s="1"/>
  <c r="G7458" i="2" s="1"/>
  <c r="G7459" i="2" s="1"/>
  <c r="G7460" i="2" s="1"/>
  <c r="G7461" i="2" s="1"/>
  <c r="G7462" i="2" s="1"/>
  <c r="G7463" i="2" s="1"/>
  <c r="G7464" i="2" s="1"/>
  <c r="G7465" i="2" s="1"/>
  <c r="G7466" i="2" s="1"/>
  <c r="G7467" i="2" s="1"/>
  <c r="G7468" i="2" s="1"/>
  <c r="G7469" i="2" s="1"/>
  <c r="G7470" i="2" s="1"/>
  <c r="G7471" i="2" s="1"/>
  <c r="G7472" i="2" s="1"/>
  <c r="G7473" i="2" s="1"/>
  <c r="G7474" i="2" s="1"/>
  <c r="G7475" i="2" s="1"/>
  <c r="G7476" i="2" s="1"/>
  <c r="G7477" i="2" s="1"/>
  <c r="G7478" i="2" s="1"/>
  <c r="G7479" i="2" s="1"/>
  <c r="G7480" i="2" s="1"/>
  <c r="G7481" i="2" s="1"/>
  <c r="G7482" i="2" s="1"/>
  <c r="G7483" i="2" s="1"/>
  <c r="G7484" i="2" s="1"/>
  <c r="G7485" i="2" s="1"/>
  <c r="G7486" i="2" s="1"/>
  <c r="G7487" i="2" s="1"/>
  <c r="G7488" i="2" s="1"/>
  <c r="G7489" i="2" s="1"/>
  <c r="G7490" i="2" s="1"/>
  <c r="G7491" i="2" s="1"/>
  <c r="G7492" i="2" s="1"/>
  <c r="G7493" i="2" s="1"/>
  <c r="G7494" i="2" s="1"/>
  <c r="G7495" i="2" s="1"/>
  <c r="G7496" i="2" s="1"/>
  <c r="G7497" i="2" s="1"/>
  <c r="G7498" i="2" s="1"/>
  <c r="G7499" i="2" s="1"/>
  <c r="G7500" i="2" s="1"/>
  <c r="G7501" i="2" s="1"/>
  <c r="G7502" i="2" s="1"/>
  <c r="G7503" i="2" s="1"/>
  <c r="G7504" i="2" s="1"/>
  <c r="G7505" i="2" s="1"/>
  <c r="G7506" i="2" s="1"/>
  <c r="G7507" i="2" s="1"/>
  <c r="G7508" i="2" s="1"/>
  <c r="G7509" i="2" s="1"/>
  <c r="G7510" i="2" s="1"/>
  <c r="G7511" i="2" s="1"/>
  <c r="G7512" i="2" s="1"/>
  <c r="G7513" i="2" s="1"/>
  <c r="G7514" i="2" s="1"/>
  <c r="G7515" i="2" s="1"/>
  <c r="G7516" i="2" s="1"/>
  <c r="G7517" i="2" s="1"/>
  <c r="G7518" i="2" s="1"/>
  <c r="G7519" i="2" s="1"/>
  <c r="G7520" i="2" s="1"/>
  <c r="G7521" i="2" s="1"/>
  <c r="G7522" i="2" s="1"/>
  <c r="G7523" i="2" s="1"/>
  <c r="G7524" i="2" s="1"/>
  <c r="G7525" i="2" s="1"/>
  <c r="G7526" i="2" s="1"/>
  <c r="G7527" i="2" s="1"/>
  <c r="G7528" i="2" s="1"/>
  <c r="G7529" i="2" s="1"/>
  <c r="G7530" i="2" s="1"/>
  <c r="G7531" i="2" s="1"/>
  <c r="G7532" i="2" s="1"/>
  <c r="G7533" i="2" s="1"/>
  <c r="G7534" i="2" s="1"/>
  <c r="G7535" i="2" s="1"/>
  <c r="G7536" i="2" s="1"/>
  <c r="G7537" i="2" s="1"/>
  <c r="G7538" i="2" s="1"/>
  <c r="G7539" i="2" s="1"/>
  <c r="G7540" i="2" s="1"/>
  <c r="G7541" i="2" s="1"/>
  <c r="G7542" i="2" s="1"/>
  <c r="G7543" i="2" s="1"/>
  <c r="G7544" i="2" s="1"/>
  <c r="G7545" i="2" s="1"/>
  <c r="G7546" i="2" s="1"/>
  <c r="G7547" i="2" s="1"/>
  <c r="G7548" i="2" s="1"/>
  <c r="G7549" i="2" s="1"/>
  <c r="G7550" i="2" s="1"/>
  <c r="G7551" i="2" s="1"/>
  <c r="G7552" i="2" s="1"/>
  <c r="G7553" i="2" s="1"/>
  <c r="G7554" i="2" s="1"/>
  <c r="G7555" i="2" s="1"/>
  <c r="G7556" i="2" s="1"/>
  <c r="G7557" i="2" s="1"/>
  <c r="G7558" i="2" s="1"/>
  <c r="G7559" i="2" s="1"/>
  <c r="G7560" i="2" s="1"/>
  <c r="G7561" i="2" s="1"/>
  <c r="G7562" i="2" s="1"/>
  <c r="G7563" i="2" s="1"/>
  <c r="G7564" i="2" s="1"/>
  <c r="G7565" i="2" s="1"/>
  <c r="G7566" i="2" s="1"/>
  <c r="G7567" i="2" s="1"/>
  <c r="G7568" i="2" s="1"/>
  <c r="G7569" i="2" s="1"/>
  <c r="G7570" i="2" s="1"/>
  <c r="G7571" i="2" s="1"/>
  <c r="G7572" i="2" s="1"/>
  <c r="G7573" i="2" s="1"/>
  <c r="G7574" i="2" s="1"/>
  <c r="G7575" i="2" s="1"/>
  <c r="G7576" i="2" s="1"/>
  <c r="G7577" i="2" s="1"/>
  <c r="G7578" i="2" s="1"/>
  <c r="G7579" i="2" s="1"/>
  <c r="G7580" i="2" s="1"/>
  <c r="G7581" i="2" s="1"/>
  <c r="G7582" i="2" s="1"/>
  <c r="G7583" i="2" s="1"/>
  <c r="G7584" i="2" s="1"/>
  <c r="G7585" i="2" s="1"/>
  <c r="G7586" i="2" s="1"/>
  <c r="G7587" i="2" s="1"/>
  <c r="G7588" i="2" s="1"/>
  <c r="G7589" i="2" s="1"/>
  <c r="G7590" i="2" s="1"/>
  <c r="G7591" i="2" s="1"/>
  <c r="G7592" i="2" s="1"/>
  <c r="G7593" i="2" s="1"/>
  <c r="G7594" i="2" s="1"/>
  <c r="G7595" i="2" s="1"/>
  <c r="G7596" i="2" s="1"/>
  <c r="G7597" i="2" s="1"/>
  <c r="G7598" i="2" s="1"/>
  <c r="G7599" i="2" s="1"/>
  <c r="G7600" i="2" s="1"/>
  <c r="G7601" i="2" s="1"/>
  <c r="G7602" i="2" s="1"/>
  <c r="G7603" i="2" s="1"/>
  <c r="G7604" i="2" s="1"/>
  <c r="G7605" i="2" s="1"/>
  <c r="G7606" i="2" s="1"/>
  <c r="G7607" i="2" s="1"/>
  <c r="G7608" i="2" s="1"/>
  <c r="G7609" i="2" s="1"/>
  <c r="G7610" i="2" s="1"/>
  <c r="G7611" i="2" s="1"/>
  <c r="G7612" i="2" s="1"/>
  <c r="G7613" i="2" s="1"/>
  <c r="G7614" i="2" s="1"/>
  <c r="G7615" i="2" s="1"/>
  <c r="G7616" i="2" s="1"/>
  <c r="G7617" i="2" s="1"/>
  <c r="G7618" i="2" s="1"/>
  <c r="G7619" i="2" s="1"/>
  <c r="G7620" i="2" s="1"/>
  <c r="G7621" i="2" s="1"/>
  <c r="G7622" i="2" s="1"/>
  <c r="G7623" i="2" s="1"/>
  <c r="G7624" i="2" s="1"/>
  <c r="G7625" i="2" s="1"/>
  <c r="G7626" i="2" s="1"/>
  <c r="G7627" i="2" s="1"/>
  <c r="G7628" i="2" s="1"/>
  <c r="G7629" i="2" s="1"/>
  <c r="G7630" i="2" s="1"/>
  <c r="G7631" i="2" s="1"/>
  <c r="G7632" i="2" s="1"/>
  <c r="G7633" i="2" s="1"/>
  <c r="G7634" i="2" s="1"/>
  <c r="G7635" i="2" s="1"/>
  <c r="G7636" i="2" s="1"/>
  <c r="G7637" i="2" s="1"/>
  <c r="G7638" i="2" s="1"/>
  <c r="G7639" i="2" s="1"/>
  <c r="G7640" i="2" s="1"/>
  <c r="G7641" i="2" s="1"/>
  <c r="G7642" i="2" s="1"/>
  <c r="G7643" i="2" s="1"/>
  <c r="G7644" i="2" s="1"/>
  <c r="G7645" i="2" s="1"/>
  <c r="G7646" i="2" s="1"/>
  <c r="G7647" i="2" s="1"/>
  <c r="G7648" i="2" s="1"/>
  <c r="G7649" i="2" s="1"/>
  <c r="G7650" i="2" s="1"/>
  <c r="G7651" i="2" s="1"/>
  <c r="G7652" i="2" s="1"/>
  <c r="G7653" i="2" s="1"/>
  <c r="G7654" i="2" s="1"/>
  <c r="G7655" i="2" s="1"/>
  <c r="G7656" i="2" s="1"/>
  <c r="G7657" i="2" s="1"/>
  <c r="G7658" i="2" s="1"/>
  <c r="G7659" i="2" s="1"/>
  <c r="G7660" i="2" s="1"/>
  <c r="G7661" i="2" s="1"/>
  <c r="G7662" i="2" s="1"/>
  <c r="G7663" i="2" s="1"/>
  <c r="G7664" i="2" s="1"/>
  <c r="G7665" i="2" s="1"/>
  <c r="G7666" i="2" s="1"/>
  <c r="G7667" i="2" s="1"/>
  <c r="G7668" i="2" s="1"/>
  <c r="G7669" i="2" s="1"/>
  <c r="G7670" i="2" s="1"/>
  <c r="G7671" i="2" s="1"/>
  <c r="G7672" i="2" s="1"/>
  <c r="G7673" i="2" s="1"/>
  <c r="G7674" i="2" s="1"/>
  <c r="G7675" i="2" s="1"/>
  <c r="G7676" i="2" s="1"/>
  <c r="G7677" i="2" s="1"/>
  <c r="G7678" i="2" s="1"/>
  <c r="G7679" i="2" s="1"/>
  <c r="G7680" i="2" s="1"/>
  <c r="G7681" i="2" s="1"/>
  <c r="G7682" i="2" s="1"/>
  <c r="G7683" i="2" s="1"/>
  <c r="G7684" i="2" s="1"/>
  <c r="G7685" i="2" s="1"/>
  <c r="G7686" i="2" s="1"/>
  <c r="G7687" i="2" s="1"/>
  <c r="G7688" i="2" s="1"/>
  <c r="G7689" i="2" s="1"/>
  <c r="G7690" i="2" s="1"/>
  <c r="G7691" i="2" s="1"/>
  <c r="G7692" i="2" s="1"/>
  <c r="G7693" i="2" s="1"/>
  <c r="G7694" i="2" s="1"/>
  <c r="G7695" i="2" s="1"/>
  <c r="G7696" i="2" s="1"/>
  <c r="G7697" i="2" s="1"/>
  <c r="G7698" i="2" s="1"/>
  <c r="G7699" i="2" s="1"/>
  <c r="G7700" i="2" s="1"/>
  <c r="G7701" i="2" s="1"/>
  <c r="G7702" i="2" s="1"/>
  <c r="G7703" i="2" s="1"/>
  <c r="G7704" i="2" s="1"/>
  <c r="G7705" i="2" s="1"/>
  <c r="G7706" i="2" s="1"/>
  <c r="G7707" i="2" s="1"/>
  <c r="G7708" i="2" s="1"/>
  <c r="G7709" i="2" s="1"/>
  <c r="G7710" i="2" s="1"/>
  <c r="G7711" i="2" s="1"/>
  <c r="G7712" i="2" s="1"/>
  <c r="G7713" i="2" s="1"/>
  <c r="G7714" i="2" s="1"/>
  <c r="G7715" i="2" s="1"/>
  <c r="G7716" i="2" s="1"/>
  <c r="G7717" i="2" s="1"/>
  <c r="G7718" i="2" s="1"/>
  <c r="G7719" i="2" s="1"/>
  <c r="G7720" i="2" s="1"/>
  <c r="G7721" i="2" s="1"/>
  <c r="G7722" i="2" s="1"/>
  <c r="G7723" i="2" s="1"/>
  <c r="G7724" i="2" s="1"/>
  <c r="G7725" i="2" s="1"/>
  <c r="G7726" i="2" s="1"/>
  <c r="G7727" i="2" s="1"/>
  <c r="G7728" i="2" s="1"/>
  <c r="G7729" i="2" s="1"/>
  <c r="G7730" i="2" s="1"/>
  <c r="G7731" i="2" s="1"/>
  <c r="G7732" i="2" s="1"/>
  <c r="G7733" i="2" s="1"/>
  <c r="G7734" i="2" s="1"/>
  <c r="G7735" i="2" s="1"/>
  <c r="G7736" i="2" s="1"/>
  <c r="G7737" i="2" s="1"/>
  <c r="G7738" i="2" s="1"/>
  <c r="G7739" i="2" s="1"/>
  <c r="G7740" i="2" s="1"/>
  <c r="G7741" i="2" s="1"/>
  <c r="G7742" i="2" s="1"/>
  <c r="G7743" i="2" s="1"/>
  <c r="G7744" i="2" s="1"/>
  <c r="G7745" i="2" s="1"/>
  <c r="G7746" i="2" s="1"/>
  <c r="G7747" i="2" s="1"/>
  <c r="G7748" i="2" s="1"/>
  <c r="G7749" i="2" s="1"/>
  <c r="G7750" i="2" s="1"/>
  <c r="G7751" i="2" s="1"/>
  <c r="G7752" i="2" s="1"/>
  <c r="G7753" i="2" s="1"/>
  <c r="G7754" i="2" s="1"/>
  <c r="G7755" i="2" s="1"/>
  <c r="G7756" i="2" s="1"/>
  <c r="G7757" i="2" s="1"/>
  <c r="G7758" i="2" s="1"/>
  <c r="G7759" i="2" s="1"/>
  <c r="G7760" i="2" s="1"/>
  <c r="G7761" i="2" s="1"/>
  <c r="G7762" i="2" s="1"/>
  <c r="G7763" i="2" s="1"/>
  <c r="G7764" i="2" s="1"/>
  <c r="G7765" i="2" s="1"/>
  <c r="G7766" i="2" s="1"/>
  <c r="G7767" i="2" s="1"/>
  <c r="G7768" i="2" s="1"/>
  <c r="G7769" i="2" s="1"/>
  <c r="G7770" i="2" s="1"/>
  <c r="G7771" i="2" s="1"/>
  <c r="G7772" i="2" s="1"/>
  <c r="G7773" i="2" s="1"/>
  <c r="G7774" i="2" s="1"/>
  <c r="G7775" i="2" s="1"/>
  <c r="G7776" i="2" s="1"/>
  <c r="G7777" i="2" s="1"/>
  <c r="G7778" i="2" s="1"/>
  <c r="G7779" i="2" s="1"/>
  <c r="G7780" i="2" s="1"/>
  <c r="G7781" i="2" s="1"/>
  <c r="G7782" i="2" s="1"/>
  <c r="G7783" i="2" s="1"/>
  <c r="G7784" i="2" s="1"/>
  <c r="G7785" i="2" s="1"/>
  <c r="G7786" i="2" s="1"/>
  <c r="G7787" i="2" s="1"/>
  <c r="G7788" i="2" s="1"/>
  <c r="G7789" i="2" s="1"/>
  <c r="G7790" i="2" s="1"/>
  <c r="G7791" i="2" s="1"/>
  <c r="G7792" i="2" s="1"/>
  <c r="G7793" i="2" s="1"/>
  <c r="G7794" i="2" s="1"/>
  <c r="G7795" i="2" s="1"/>
  <c r="G7796" i="2" s="1"/>
  <c r="G7797" i="2" s="1"/>
  <c r="G7798" i="2" s="1"/>
  <c r="G7799" i="2" s="1"/>
  <c r="G7800" i="2" s="1"/>
  <c r="G7801" i="2" s="1"/>
  <c r="G7802" i="2" s="1"/>
  <c r="G7803" i="2" s="1"/>
  <c r="G7804" i="2" s="1"/>
  <c r="G7805" i="2" s="1"/>
  <c r="G7806" i="2" s="1"/>
  <c r="G7807" i="2" s="1"/>
  <c r="G7808" i="2" s="1"/>
  <c r="G7809" i="2" s="1"/>
  <c r="G7810" i="2" s="1"/>
  <c r="G7811" i="2" s="1"/>
  <c r="G7812" i="2" s="1"/>
  <c r="G7813" i="2" s="1"/>
  <c r="G7814" i="2" s="1"/>
  <c r="G7815" i="2" s="1"/>
  <c r="G7816" i="2" s="1"/>
  <c r="G7817" i="2" s="1"/>
  <c r="G7818" i="2" s="1"/>
  <c r="G7819" i="2" s="1"/>
  <c r="G7820" i="2" s="1"/>
  <c r="G7821" i="2" s="1"/>
  <c r="G7822" i="2" s="1"/>
  <c r="G7823" i="2" s="1"/>
  <c r="G7824" i="2" s="1"/>
  <c r="G7825" i="2" s="1"/>
  <c r="G7826" i="2" s="1"/>
  <c r="G7827" i="2" s="1"/>
  <c r="G7828" i="2" s="1"/>
  <c r="G7829" i="2" s="1"/>
  <c r="G7830" i="2" s="1"/>
  <c r="G7831" i="2" s="1"/>
  <c r="G7832" i="2" s="1"/>
  <c r="G7833" i="2" s="1"/>
  <c r="G7834" i="2" s="1"/>
  <c r="G7835" i="2" s="1"/>
  <c r="G7836" i="2" s="1"/>
  <c r="G7837" i="2" s="1"/>
  <c r="G7838" i="2" s="1"/>
  <c r="G7839" i="2" s="1"/>
  <c r="G7840" i="2" s="1"/>
  <c r="G7841" i="2" s="1"/>
  <c r="G7842" i="2" s="1"/>
  <c r="G7843" i="2" s="1"/>
  <c r="G7844" i="2" s="1"/>
  <c r="G7845" i="2" s="1"/>
  <c r="G7846" i="2" s="1"/>
  <c r="G7847" i="2" s="1"/>
  <c r="G7848" i="2" s="1"/>
  <c r="G7849" i="2" s="1"/>
  <c r="G7850" i="2" s="1"/>
  <c r="G7851" i="2" s="1"/>
  <c r="G7852" i="2" s="1"/>
  <c r="G7853" i="2" s="1"/>
  <c r="G7854" i="2" s="1"/>
  <c r="G7855" i="2" s="1"/>
  <c r="G7856" i="2" s="1"/>
  <c r="G7857" i="2" s="1"/>
  <c r="G7858" i="2" s="1"/>
  <c r="G7859" i="2" s="1"/>
  <c r="G7860" i="2" s="1"/>
  <c r="G7861" i="2" s="1"/>
  <c r="G7862" i="2" s="1"/>
  <c r="G7863" i="2" s="1"/>
  <c r="G7864" i="2" s="1"/>
  <c r="G7865" i="2" s="1"/>
  <c r="G7866" i="2" s="1"/>
  <c r="G7867" i="2" s="1"/>
  <c r="G7868" i="2" s="1"/>
  <c r="G7869" i="2" s="1"/>
  <c r="G7870" i="2" s="1"/>
  <c r="G7871" i="2" s="1"/>
  <c r="G7872" i="2" s="1"/>
  <c r="G7873" i="2" s="1"/>
  <c r="G7874" i="2" s="1"/>
  <c r="G7875" i="2" s="1"/>
  <c r="G7876" i="2" s="1"/>
  <c r="G7877" i="2" s="1"/>
  <c r="G7878" i="2" s="1"/>
  <c r="G7879" i="2" s="1"/>
  <c r="G7880" i="2" s="1"/>
  <c r="G7881" i="2" s="1"/>
  <c r="G7882" i="2" s="1"/>
  <c r="G7883" i="2" s="1"/>
  <c r="G7884" i="2" s="1"/>
  <c r="G7885" i="2" s="1"/>
  <c r="G7886" i="2" s="1"/>
  <c r="G7887" i="2" s="1"/>
  <c r="G7888" i="2" s="1"/>
  <c r="G7889" i="2" s="1"/>
  <c r="G7890" i="2" s="1"/>
  <c r="G7891" i="2" s="1"/>
  <c r="G7892" i="2" s="1"/>
  <c r="G7893" i="2" s="1"/>
  <c r="G7894" i="2" s="1"/>
  <c r="G7895" i="2" s="1"/>
  <c r="G7896" i="2" s="1"/>
  <c r="G7897" i="2" s="1"/>
  <c r="G7898" i="2" s="1"/>
  <c r="G7899" i="2" s="1"/>
  <c r="G7900" i="2" s="1"/>
  <c r="G7901" i="2" s="1"/>
  <c r="G7902" i="2" s="1"/>
  <c r="G7903" i="2" s="1"/>
  <c r="G7904" i="2" s="1"/>
  <c r="G7905" i="2" s="1"/>
  <c r="G7906" i="2" s="1"/>
  <c r="G7907" i="2" s="1"/>
  <c r="G7908" i="2" s="1"/>
  <c r="G7909" i="2" s="1"/>
  <c r="G7910" i="2" s="1"/>
  <c r="G7911" i="2" s="1"/>
  <c r="G7912" i="2" s="1"/>
  <c r="G7913" i="2" s="1"/>
  <c r="G7914" i="2" s="1"/>
  <c r="G7915" i="2" s="1"/>
  <c r="G7916" i="2" s="1"/>
  <c r="G7917" i="2" s="1"/>
  <c r="G7918" i="2" s="1"/>
  <c r="G7919" i="2" s="1"/>
  <c r="G7920" i="2" s="1"/>
  <c r="G7921" i="2" s="1"/>
  <c r="G7922" i="2" s="1"/>
  <c r="G7923" i="2" s="1"/>
  <c r="G7924" i="2" s="1"/>
  <c r="G7925" i="2" s="1"/>
  <c r="G7926" i="2" s="1"/>
  <c r="G7927" i="2" s="1"/>
  <c r="G7928" i="2" s="1"/>
  <c r="G7929" i="2" s="1"/>
  <c r="G7930" i="2" s="1"/>
  <c r="G7931" i="2" s="1"/>
  <c r="G7932" i="2" s="1"/>
  <c r="G7933" i="2" s="1"/>
  <c r="G7934" i="2" s="1"/>
  <c r="G7935" i="2" s="1"/>
  <c r="G7936" i="2" s="1"/>
  <c r="G7937" i="2" s="1"/>
  <c r="G7938" i="2" s="1"/>
  <c r="G7939" i="2" s="1"/>
  <c r="G7940" i="2" s="1"/>
  <c r="G7941" i="2" s="1"/>
  <c r="G7942" i="2" s="1"/>
  <c r="G7943" i="2" s="1"/>
  <c r="G7944" i="2" s="1"/>
  <c r="G7945" i="2" s="1"/>
  <c r="G7946" i="2" s="1"/>
  <c r="G7947" i="2" s="1"/>
  <c r="G7948" i="2" s="1"/>
  <c r="G7949" i="2" s="1"/>
  <c r="G7950" i="2" s="1"/>
  <c r="G7951" i="2" s="1"/>
  <c r="G7952" i="2" s="1"/>
  <c r="G7953" i="2" s="1"/>
  <c r="G7954" i="2" s="1"/>
  <c r="G7955" i="2" s="1"/>
  <c r="G7956" i="2" s="1"/>
  <c r="G7957" i="2" s="1"/>
  <c r="G7958" i="2" s="1"/>
  <c r="G7959" i="2" s="1"/>
  <c r="G7960" i="2" s="1"/>
  <c r="G7961" i="2" s="1"/>
  <c r="G7962" i="2" s="1"/>
  <c r="G7963" i="2" s="1"/>
  <c r="G7964" i="2" s="1"/>
  <c r="G7965" i="2" s="1"/>
  <c r="G7966" i="2" s="1"/>
  <c r="G7967" i="2" s="1"/>
  <c r="G7968" i="2" s="1"/>
  <c r="G7969" i="2" s="1"/>
  <c r="G7970" i="2" s="1"/>
  <c r="G7971" i="2" s="1"/>
  <c r="G7972" i="2" s="1"/>
  <c r="G7973" i="2" s="1"/>
  <c r="G7974" i="2" s="1"/>
  <c r="G7975" i="2" s="1"/>
  <c r="G7976" i="2" s="1"/>
  <c r="G7977" i="2" s="1"/>
  <c r="G7978" i="2" s="1"/>
  <c r="G7979" i="2" s="1"/>
  <c r="G7980" i="2" s="1"/>
  <c r="G7981" i="2" s="1"/>
  <c r="G7982" i="2" s="1"/>
  <c r="G7983" i="2" s="1"/>
  <c r="G7984" i="2" s="1"/>
  <c r="G7985" i="2" s="1"/>
  <c r="G7986" i="2" s="1"/>
  <c r="G7987" i="2" s="1"/>
  <c r="G7988" i="2" s="1"/>
  <c r="G7989" i="2" s="1"/>
  <c r="G7990" i="2" s="1"/>
  <c r="G7991" i="2" s="1"/>
  <c r="G7992" i="2" s="1"/>
  <c r="G7993" i="2" s="1"/>
  <c r="G7994" i="2" s="1"/>
  <c r="G7995" i="2" s="1"/>
  <c r="G7996" i="2" s="1"/>
  <c r="G7997" i="2" s="1"/>
  <c r="G7998" i="2" s="1"/>
  <c r="G7999" i="2" s="1"/>
  <c r="G8000" i="2" s="1"/>
  <c r="G8001" i="2" s="1"/>
  <c r="G8002" i="2" s="1"/>
  <c r="G8003" i="2" s="1"/>
  <c r="G8004" i="2" s="1"/>
  <c r="G8005" i="2" s="1"/>
  <c r="G8006" i="2" s="1"/>
  <c r="G8007" i="2" s="1"/>
  <c r="G8008" i="2" s="1"/>
  <c r="G8009" i="2" s="1"/>
  <c r="G8010" i="2" s="1"/>
  <c r="G8011" i="2" s="1"/>
  <c r="G8012" i="2" s="1"/>
  <c r="G8013" i="2" s="1"/>
  <c r="G8014" i="2" s="1"/>
  <c r="G8015" i="2" s="1"/>
  <c r="G8016" i="2" s="1"/>
  <c r="G8017" i="2" s="1"/>
  <c r="G8018" i="2" s="1"/>
  <c r="G8019" i="2" s="1"/>
  <c r="G8020" i="2" s="1"/>
  <c r="G8021" i="2" s="1"/>
  <c r="G8022" i="2" s="1"/>
  <c r="G8023" i="2" s="1"/>
  <c r="G8024" i="2" s="1"/>
  <c r="G8025" i="2" s="1"/>
  <c r="G8026" i="2" s="1"/>
  <c r="G8027" i="2" s="1"/>
  <c r="G8028" i="2" s="1"/>
  <c r="G8029" i="2" s="1"/>
  <c r="G8030" i="2" s="1"/>
  <c r="G8031" i="2" s="1"/>
  <c r="G8032" i="2" s="1"/>
  <c r="G8033" i="2" s="1"/>
  <c r="G8034" i="2" s="1"/>
  <c r="G8035" i="2" s="1"/>
  <c r="G8036" i="2" s="1"/>
  <c r="G8037" i="2" s="1"/>
  <c r="G8038" i="2" s="1"/>
  <c r="G8039" i="2" s="1"/>
  <c r="G8040" i="2" s="1"/>
  <c r="G8041" i="2" s="1"/>
  <c r="G8042" i="2" s="1"/>
  <c r="G8043" i="2" s="1"/>
  <c r="G8044" i="2" s="1"/>
  <c r="G8045" i="2" s="1"/>
  <c r="G8046" i="2" s="1"/>
  <c r="G8047" i="2" s="1"/>
  <c r="G8048" i="2" s="1"/>
  <c r="G8049" i="2" s="1"/>
  <c r="G8050" i="2" s="1"/>
  <c r="G8051" i="2" s="1"/>
  <c r="G8052" i="2" s="1"/>
  <c r="G8053" i="2" s="1"/>
  <c r="G8054" i="2" s="1"/>
  <c r="G8055" i="2" s="1"/>
  <c r="G8056" i="2" s="1"/>
  <c r="G8057" i="2" s="1"/>
  <c r="G8058" i="2" s="1"/>
  <c r="G8059" i="2" s="1"/>
  <c r="G8060" i="2" s="1"/>
  <c r="G8061" i="2" s="1"/>
  <c r="G8062" i="2" s="1"/>
  <c r="G8063" i="2" s="1"/>
  <c r="G8064" i="2" s="1"/>
  <c r="G8065" i="2" s="1"/>
  <c r="G8066" i="2" s="1"/>
  <c r="G8067" i="2" s="1"/>
  <c r="G8068" i="2" s="1"/>
  <c r="G8069" i="2" s="1"/>
  <c r="G8070" i="2" s="1"/>
  <c r="G8071" i="2" s="1"/>
  <c r="G8072" i="2" s="1"/>
  <c r="G8073" i="2" s="1"/>
  <c r="G8074" i="2" s="1"/>
  <c r="G8075" i="2" s="1"/>
  <c r="G8076" i="2" s="1"/>
  <c r="G8077" i="2" s="1"/>
  <c r="G8078" i="2" s="1"/>
  <c r="G8079" i="2" s="1"/>
  <c r="G8080" i="2" s="1"/>
  <c r="G8081" i="2" s="1"/>
  <c r="G8082" i="2" s="1"/>
  <c r="G8083" i="2" s="1"/>
  <c r="G8084" i="2" s="1"/>
  <c r="G8085" i="2" s="1"/>
  <c r="G8086" i="2" s="1"/>
  <c r="G8087" i="2" s="1"/>
  <c r="G8088" i="2" s="1"/>
  <c r="G8089" i="2" s="1"/>
  <c r="G8090" i="2" s="1"/>
  <c r="G8091" i="2" s="1"/>
  <c r="G8092" i="2" s="1"/>
  <c r="G8093" i="2" s="1"/>
  <c r="G8094" i="2" s="1"/>
  <c r="G8095" i="2" s="1"/>
  <c r="G8096" i="2" s="1"/>
  <c r="G8097" i="2" s="1"/>
  <c r="G8098" i="2" s="1"/>
  <c r="G8099" i="2" s="1"/>
  <c r="G8100" i="2" s="1"/>
  <c r="G8101" i="2" s="1"/>
  <c r="G8102" i="2" s="1"/>
  <c r="G8103" i="2" s="1"/>
  <c r="G8104" i="2" s="1"/>
  <c r="G8105" i="2" s="1"/>
  <c r="G8106" i="2" s="1"/>
  <c r="G8107" i="2" s="1"/>
  <c r="G8108" i="2" s="1"/>
  <c r="G8109" i="2" s="1"/>
  <c r="G8110" i="2" s="1"/>
  <c r="G8111" i="2" s="1"/>
  <c r="G8112" i="2" s="1"/>
  <c r="G8113" i="2" s="1"/>
  <c r="G8114" i="2" s="1"/>
  <c r="G8115" i="2" s="1"/>
  <c r="G8116" i="2" s="1"/>
  <c r="G8117" i="2" s="1"/>
  <c r="G8118" i="2" s="1"/>
  <c r="G8119" i="2" s="1"/>
  <c r="G8120" i="2" s="1"/>
  <c r="G8121" i="2" s="1"/>
  <c r="G8122" i="2" s="1"/>
  <c r="G8123" i="2" s="1"/>
  <c r="G8124" i="2" s="1"/>
  <c r="G8125" i="2" s="1"/>
  <c r="G8126" i="2" s="1"/>
  <c r="G8127" i="2" s="1"/>
  <c r="G8128" i="2" s="1"/>
  <c r="G8129" i="2" s="1"/>
  <c r="G8130" i="2" s="1"/>
  <c r="G8131" i="2" s="1"/>
  <c r="G8132" i="2" s="1"/>
  <c r="G8133" i="2" s="1"/>
  <c r="G8134" i="2" s="1"/>
  <c r="G8135" i="2" s="1"/>
  <c r="G8136" i="2" s="1"/>
  <c r="G8137" i="2" s="1"/>
  <c r="G8138" i="2" s="1"/>
  <c r="G8139" i="2" s="1"/>
  <c r="G8140" i="2" s="1"/>
  <c r="G8141" i="2" s="1"/>
  <c r="G8142" i="2" s="1"/>
  <c r="G8143" i="2" s="1"/>
  <c r="G8144" i="2" s="1"/>
  <c r="G8145" i="2" s="1"/>
  <c r="G8146" i="2" s="1"/>
  <c r="G8147" i="2" s="1"/>
  <c r="G8148" i="2" s="1"/>
  <c r="G8149" i="2" s="1"/>
  <c r="G8150" i="2" s="1"/>
  <c r="G8151" i="2" s="1"/>
  <c r="G8152" i="2" s="1"/>
  <c r="G8153" i="2" s="1"/>
  <c r="G8154" i="2" s="1"/>
  <c r="G8155" i="2" s="1"/>
  <c r="G8156" i="2" s="1"/>
  <c r="G8157" i="2" s="1"/>
  <c r="G8158" i="2" s="1"/>
  <c r="G8159" i="2" s="1"/>
  <c r="G8160" i="2" s="1"/>
  <c r="G8161" i="2" s="1"/>
  <c r="G8162" i="2" s="1"/>
  <c r="G8163" i="2" s="1"/>
  <c r="G8164" i="2" s="1"/>
  <c r="G8165" i="2" s="1"/>
  <c r="G8166" i="2" s="1"/>
  <c r="G8167" i="2" s="1"/>
  <c r="G8168" i="2" s="1"/>
  <c r="G8169" i="2" s="1"/>
  <c r="G8170" i="2" s="1"/>
  <c r="G8171" i="2" s="1"/>
  <c r="G8172" i="2" s="1"/>
  <c r="G8173" i="2" s="1"/>
  <c r="G8174" i="2" s="1"/>
  <c r="G8175" i="2" s="1"/>
  <c r="G8176" i="2" s="1"/>
  <c r="G8177" i="2" s="1"/>
  <c r="G8178" i="2" s="1"/>
  <c r="G8179" i="2" s="1"/>
  <c r="G8180" i="2" s="1"/>
  <c r="G8181" i="2" s="1"/>
  <c r="G8182" i="2" s="1"/>
  <c r="G8183" i="2" s="1"/>
  <c r="G8184" i="2" s="1"/>
  <c r="G8185" i="2" s="1"/>
  <c r="G8186" i="2" s="1"/>
  <c r="G8187" i="2" s="1"/>
  <c r="G8188" i="2" s="1"/>
  <c r="G8189" i="2" s="1"/>
  <c r="G8190" i="2" s="1"/>
  <c r="G8191" i="2" s="1"/>
  <c r="G8192" i="2" s="1"/>
  <c r="G8193" i="2" s="1"/>
  <c r="G8194" i="2" s="1"/>
  <c r="G8195" i="2" s="1"/>
  <c r="G8196" i="2" s="1"/>
  <c r="G8197" i="2" s="1"/>
  <c r="G8198" i="2" s="1"/>
  <c r="G8199" i="2" s="1"/>
  <c r="G8200" i="2" s="1"/>
  <c r="G8201" i="2" s="1"/>
  <c r="G8202" i="2" s="1"/>
  <c r="G8203" i="2" s="1"/>
  <c r="G8204" i="2" s="1"/>
  <c r="G8205" i="2" s="1"/>
  <c r="G8206" i="2" s="1"/>
  <c r="G8207" i="2" s="1"/>
  <c r="G8208" i="2" s="1"/>
  <c r="G8209" i="2" s="1"/>
  <c r="G8210" i="2" s="1"/>
  <c r="G8211" i="2" s="1"/>
  <c r="G8212" i="2" s="1"/>
  <c r="G8213" i="2" s="1"/>
  <c r="G8214" i="2" s="1"/>
  <c r="G8215" i="2" s="1"/>
  <c r="G8216" i="2" s="1"/>
  <c r="G8217" i="2" s="1"/>
  <c r="G8218" i="2" s="1"/>
  <c r="G8219" i="2" s="1"/>
  <c r="G8220" i="2" s="1"/>
  <c r="G8221" i="2" s="1"/>
  <c r="G8222" i="2" s="1"/>
  <c r="G8223" i="2" s="1"/>
  <c r="G8224" i="2" s="1"/>
  <c r="G8225" i="2" s="1"/>
  <c r="G8226" i="2" s="1"/>
  <c r="G8227" i="2" s="1"/>
  <c r="G8228" i="2" s="1"/>
  <c r="G8229" i="2" s="1"/>
  <c r="G8230" i="2" s="1"/>
  <c r="G8231" i="2" s="1"/>
  <c r="G8232" i="2" s="1"/>
  <c r="G8233" i="2" s="1"/>
  <c r="G8234" i="2" s="1"/>
  <c r="G8235" i="2" s="1"/>
  <c r="G8236" i="2" s="1"/>
  <c r="G8237" i="2" s="1"/>
  <c r="G8238" i="2" s="1"/>
  <c r="G8239" i="2" s="1"/>
  <c r="G8240" i="2" s="1"/>
  <c r="G8241" i="2" s="1"/>
  <c r="G8242" i="2" s="1"/>
  <c r="G8243" i="2" s="1"/>
  <c r="G8244" i="2" s="1"/>
  <c r="G8245" i="2" s="1"/>
  <c r="G8246" i="2" s="1"/>
  <c r="G8247" i="2" s="1"/>
  <c r="G8248" i="2" s="1"/>
  <c r="G8249" i="2" s="1"/>
  <c r="G8250" i="2" s="1"/>
  <c r="G8251" i="2" s="1"/>
  <c r="G8252" i="2" s="1"/>
  <c r="G8253" i="2" s="1"/>
  <c r="G8254" i="2" s="1"/>
  <c r="G8255" i="2" s="1"/>
  <c r="G8256" i="2" s="1"/>
  <c r="G8257" i="2" s="1"/>
  <c r="G8258" i="2" s="1"/>
  <c r="G8259" i="2" s="1"/>
  <c r="G8260" i="2" s="1"/>
  <c r="G8261" i="2" s="1"/>
  <c r="G8262" i="2" s="1"/>
  <c r="G8263" i="2" s="1"/>
  <c r="G8264" i="2" s="1"/>
  <c r="G8265" i="2" s="1"/>
  <c r="G8266" i="2" s="1"/>
  <c r="G8267" i="2" s="1"/>
  <c r="G8268" i="2" s="1"/>
  <c r="G8269" i="2" s="1"/>
  <c r="G8270" i="2" s="1"/>
  <c r="G8271" i="2" s="1"/>
  <c r="G8272" i="2" s="1"/>
  <c r="G8273" i="2" s="1"/>
  <c r="G8274" i="2" s="1"/>
  <c r="G8275" i="2" s="1"/>
  <c r="G8276" i="2" s="1"/>
  <c r="G8277" i="2" s="1"/>
  <c r="G8278" i="2" s="1"/>
  <c r="G8279" i="2" s="1"/>
  <c r="G8280" i="2" s="1"/>
  <c r="G8281" i="2" s="1"/>
  <c r="G8282" i="2" s="1"/>
  <c r="G8283" i="2" s="1"/>
  <c r="G8284" i="2" s="1"/>
  <c r="G8285" i="2" s="1"/>
  <c r="G8286" i="2" s="1"/>
  <c r="G8287" i="2" s="1"/>
  <c r="G8288" i="2" s="1"/>
  <c r="G8289" i="2" s="1"/>
  <c r="G8290" i="2" s="1"/>
  <c r="G8291" i="2" s="1"/>
  <c r="G8292" i="2" s="1"/>
  <c r="G8293" i="2" s="1"/>
  <c r="G8294" i="2" s="1"/>
  <c r="G8295" i="2" s="1"/>
  <c r="G8296" i="2" s="1"/>
  <c r="G8297" i="2" s="1"/>
  <c r="G8298" i="2" s="1"/>
  <c r="G8299" i="2" s="1"/>
  <c r="G8300" i="2" s="1"/>
  <c r="G8301" i="2" s="1"/>
  <c r="G8302" i="2" s="1"/>
  <c r="G8303" i="2" s="1"/>
  <c r="G8304" i="2" s="1"/>
  <c r="G8305" i="2" s="1"/>
  <c r="G8306" i="2" s="1"/>
  <c r="G8307" i="2" s="1"/>
  <c r="G8308" i="2" s="1"/>
  <c r="G8309" i="2" s="1"/>
  <c r="G8310" i="2" s="1"/>
  <c r="G8311" i="2" s="1"/>
  <c r="G8312" i="2" s="1"/>
  <c r="G8313" i="2" s="1"/>
  <c r="G8314" i="2" s="1"/>
  <c r="G8315" i="2" s="1"/>
  <c r="G8316" i="2" s="1"/>
  <c r="G8317" i="2" s="1"/>
  <c r="G8318" i="2" s="1"/>
  <c r="G8319" i="2" s="1"/>
  <c r="G8320" i="2" s="1"/>
  <c r="G8321" i="2" s="1"/>
  <c r="G8322" i="2" s="1"/>
  <c r="G8323" i="2" s="1"/>
  <c r="G8324" i="2" s="1"/>
  <c r="G8325" i="2" s="1"/>
  <c r="G8326" i="2" s="1"/>
  <c r="G8327" i="2" s="1"/>
  <c r="G8328" i="2" s="1"/>
  <c r="G8329" i="2" s="1"/>
  <c r="G8330" i="2" s="1"/>
  <c r="G8331" i="2" s="1"/>
  <c r="G8332" i="2" s="1"/>
  <c r="G8333" i="2" s="1"/>
  <c r="G8334" i="2" s="1"/>
  <c r="G8335" i="2" s="1"/>
  <c r="G8336" i="2" s="1"/>
  <c r="G8337" i="2" s="1"/>
  <c r="G8338" i="2" s="1"/>
  <c r="G8339" i="2" s="1"/>
  <c r="G8340" i="2" s="1"/>
  <c r="G8341" i="2" s="1"/>
  <c r="G8342" i="2" s="1"/>
  <c r="G8343" i="2" s="1"/>
  <c r="G8344" i="2" s="1"/>
  <c r="G8345" i="2" s="1"/>
  <c r="G8346" i="2" s="1"/>
  <c r="G8347" i="2" s="1"/>
  <c r="G8348" i="2" s="1"/>
  <c r="G8349" i="2" s="1"/>
  <c r="G8350" i="2" s="1"/>
  <c r="G8351" i="2" s="1"/>
  <c r="G8352" i="2" s="1"/>
  <c r="G8353" i="2" s="1"/>
  <c r="G8354" i="2" s="1"/>
  <c r="G8355" i="2" s="1"/>
  <c r="G8356" i="2" s="1"/>
  <c r="G8357" i="2" s="1"/>
  <c r="G8358" i="2" s="1"/>
  <c r="G8359" i="2" s="1"/>
  <c r="G8360" i="2" s="1"/>
  <c r="G8361" i="2" s="1"/>
  <c r="G8362" i="2" s="1"/>
  <c r="G8363" i="2" s="1"/>
  <c r="G8364" i="2" s="1"/>
  <c r="G8365" i="2" s="1"/>
  <c r="G8366" i="2" s="1"/>
  <c r="G8367" i="2" s="1"/>
  <c r="G8368" i="2" s="1"/>
  <c r="G8369" i="2" s="1"/>
  <c r="G8370" i="2" s="1"/>
  <c r="G8371" i="2" s="1"/>
  <c r="G8372" i="2" s="1"/>
  <c r="G8373" i="2" s="1"/>
  <c r="G8374" i="2" s="1"/>
  <c r="G8375" i="2" s="1"/>
  <c r="G8376" i="2" s="1"/>
  <c r="G8377" i="2" s="1"/>
  <c r="G8378" i="2" s="1"/>
  <c r="G8379" i="2" s="1"/>
  <c r="G8380" i="2" s="1"/>
  <c r="G8381" i="2" s="1"/>
  <c r="G8382" i="2" s="1"/>
  <c r="G8383" i="2" s="1"/>
  <c r="G8384" i="2" s="1"/>
  <c r="G8385" i="2" s="1"/>
  <c r="G8386" i="2" s="1"/>
  <c r="G8387" i="2" s="1"/>
  <c r="G8388" i="2" s="1"/>
  <c r="G8389" i="2" s="1"/>
  <c r="G8390" i="2" s="1"/>
  <c r="G8391" i="2" s="1"/>
  <c r="G8392" i="2" s="1"/>
  <c r="G8393" i="2" s="1"/>
  <c r="G8394" i="2" s="1"/>
  <c r="G8395" i="2" s="1"/>
  <c r="G8396" i="2" s="1"/>
  <c r="G8397" i="2" s="1"/>
  <c r="G8398" i="2" s="1"/>
  <c r="G8399" i="2" s="1"/>
  <c r="G8400" i="2" s="1"/>
  <c r="G8401" i="2" s="1"/>
  <c r="G8402" i="2" s="1"/>
  <c r="G8403" i="2" s="1"/>
  <c r="G8404" i="2" s="1"/>
  <c r="G8405" i="2" s="1"/>
  <c r="G8406" i="2" s="1"/>
  <c r="G8407" i="2" s="1"/>
  <c r="G8408" i="2" s="1"/>
  <c r="G8409" i="2" s="1"/>
  <c r="G8410" i="2" s="1"/>
  <c r="G8411" i="2" s="1"/>
  <c r="G8412" i="2" s="1"/>
  <c r="G8413" i="2" s="1"/>
  <c r="G8414" i="2" s="1"/>
  <c r="G8415" i="2" s="1"/>
  <c r="G8416" i="2" s="1"/>
  <c r="G8417" i="2" s="1"/>
  <c r="G8418" i="2" s="1"/>
  <c r="G8419" i="2" s="1"/>
  <c r="G8420" i="2" s="1"/>
  <c r="G8421" i="2" s="1"/>
  <c r="G8422" i="2" s="1"/>
  <c r="G8423" i="2" s="1"/>
  <c r="G8424" i="2" s="1"/>
  <c r="G8425" i="2" s="1"/>
  <c r="G8426" i="2" s="1"/>
  <c r="G8427" i="2" s="1"/>
  <c r="G8428" i="2" s="1"/>
  <c r="G8429" i="2" s="1"/>
  <c r="G8430" i="2" s="1"/>
  <c r="G8431" i="2" s="1"/>
  <c r="G8432" i="2" s="1"/>
  <c r="G8433" i="2" s="1"/>
  <c r="G8434" i="2" s="1"/>
  <c r="G8435" i="2" s="1"/>
  <c r="G8436" i="2" s="1"/>
  <c r="G8437" i="2" s="1"/>
  <c r="G8438" i="2" s="1"/>
  <c r="G8439" i="2" s="1"/>
  <c r="G8440" i="2" s="1"/>
  <c r="G8441" i="2" s="1"/>
  <c r="G8442" i="2" s="1"/>
  <c r="G8443" i="2" s="1"/>
  <c r="G8444" i="2" s="1"/>
  <c r="G8445" i="2" s="1"/>
  <c r="G8446" i="2" s="1"/>
  <c r="G8447" i="2" s="1"/>
  <c r="G8448" i="2" s="1"/>
  <c r="G8449" i="2" s="1"/>
  <c r="G8450" i="2" s="1"/>
  <c r="G8451" i="2" s="1"/>
  <c r="G8452" i="2" s="1"/>
  <c r="G8453" i="2" s="1"/>
  <c r="G8454" i="2" s="1"/>
  <c r="G8455" i="2" s="1"/>
  <c r="G8456" i="2" s="1"/>
  <c r="G8457" i="2" s="1"/>
  <c r="G8458" i="2" s="1"/>
  <c r="G8459" i="2" s="1"/>
  <c r="G8460" i="2" s="1"/>
  <c r="G8461" i="2" s="1"/>
  <c r="G8462" i="2" s="1"/>
  <c r="G8463" i="2" s="1"/>
  <c r="G8464" i="2" s="1"/>
  <c r="G8465" i="2" s="1"/>
  <c r="G8466" i="2" s="1"/>
  <c r="G8467" i="2" s="1"/>
  <c r="G8468" i="2" s="1"/>
  <c r="G8469" i="2" s="1"/>
  <c r="G8470" i="2" s="1"/>
  <c r="G8471" i="2" s="1"/>
  <c r="G8472" i="2" s="1"/>
  <c r="G8473" i="2" s="1"/>
  <c r="G8474" i="2" s="1"/>
  <c r="G8475" i="2" s="1"/>
  <c r="G8476" i="2" s="1"/>
  <c r="G8477" i="2" s="1"/>
  <c r="G8478" i="2" s="1"/>
  <c r="G8479" i="2" s="1"/>
  <c r="G8480" i="2" s="1"/>
  <c r="G8481" i="2" s="1"/>
  <c r="G8482" i="2" s="1"/>
  <c r="G8483" i="2" s="1"/>
  <c r="G8484" i="2" s="1"/>
  <c r="G8485" i="2" s="1"/>
  <c r="G8486" i="2" s="1"/>
  <c r="G8487" i="2" s="1"/>
  <c r="G8488" i="2" s="1"/>
  <c r="G8489" i="2" s="1"/>
  <c r="G8490" i="2" s="1"/>
  <c r="G8491" i="2" s="1"/>
  <c r="G8492" i="2" s="1"/>
  <c r="G8493" i="2" s="1"/>
  <c r="G8494" i="2" s="1"/>
  <c r="G8495" i="2" s="1"/>
  <c r="G8496" i="2" s="1"/>
  <c r="G8497" i="2" s="1"/>
  <c r="G8498" i="2" s="1"/>
  <c r="G8499" i="2" s="1"/>
  <c r="G8500" i="2" s="1"/>
  <c r="G8501" i="2" s="1"/>
  <c r="G8502" i="2" s="1"/>
  <c r="G8503" i="2" s="1"/>
  <c r="G8504" i="2" s="1"/>
  <c r="G8505" i="2" s="1"/>
  <c r="G8506" i="2" s="1"/>
  <c r="G8507" i="2" s="1"/>
  <c r="G8508" i="2" s="1"/>
  <c r="G8509" i="2" s="1"/>
  <c r="G8510" i="2" s="1"/>
  <c r="G8511" i="2" s="1"/>
  <c r="G8512" i="2" s="1"/>
  <c r="G8513" i="2" s="1"/>
  <c r="G8514" i="2" s="1"/>
  <c r="G8515" i="2" s="1"/>
  <c r="G8516" i="2" s="1"/>
  <c r="G8517" i="2" s="1"/>
  <c r="G8518" i="2" s="1"/>
  <c r="G8519" i="2" s="1"/>
  <c r="G8520" i="2" s="1"/>
  <c r="G8521" i="2" s="1"/>
  <c r="G8522" i="2" s="1"/>
  <c r="G8523" i="2" s="1"/>
  <c r="G8524" i="2" s="1"/>
  <c r="G8525" i="2" s="1"/>
  <c r="G8526" i="2" s="1"/>
  <c r="G8527" i="2" s="1"/>
  <c r="G8528" i="2" s="1"/>
  <c r="G8529" i="2" s="1"/>
  <c r="G8530" i="2" s="1"/>
  <c r="G8531" i="2" s="1"/>
  <c r="G8532" i="2" s="1"/>
  <c r="G8533" i="2" s="1"/>
  <c r="G8534" i="2" s="1"/>
  <c r="G8535" i="2" s="1"/>
  <c r="G8536" i="2" s="1"/>
  <c r="G8537" i="2" s="1"/>
  <c r="G8538" i="2" s="1"/>
  <c r="G8539" i="2" s="1"/>
  <c r="G8540" i="2" s="1"/>
  <c r="G8541" i="2" s="1"/>
  <c r="G8542" i="2" s="1"/>
  <c r="G8543" i="2" s="1"/>
  <c r="G8544" i="2" s="1"/>
  <c r="G8545" i="2" s="1"/>
  <c r="G8546" i="2" s="1"/>
  <c r="G8547" i="2" s="1"/>
  <c r="G8548" i="2" s="1"/>
  <c r="G8549" i="2" s="1"/>
  <c r="G8550" i="2" s="1"/>
  <c r="G8551" i="2" s="1"/>
  <c r="G8552" i="2" s="1"/>
  <c r="G8553" i="2" s="1"/>
  <c r="G8554" i="2" s="1"/>
  <c r="G8555" i="2" s="1"/>
  <c r="G8556" i="2" s="1"/>
  <c r="G8557" i="2" s="1"/>
  <c r="G8558" i="2" s="1"/>
  <c r="G8559" i="2" s="1"/>
  <c r="G8560" i="2" s="1"/>
  <c r="G8561" i="2" s="1"/>
  <c r="G8562" i="2" s="1"/>
  <c r="G8563" i="2" s="1"/>
  <c r="G8564" i="2" s="1"/>
  <c r="G8565" i="2" s="1"/>
  <c r="G8566" i="2" s="1"/>
  <c r="G8567" i="2" s="1"/>
  <c r="G8568" i="2" s="1"/>
  <c r="G8569" i="2" s="1"/>
  <c r="G8570" i="2" s="1"/>
  <c r="G8571" i="2" s="1"/>
  <c r="G8572" i="2" s="1"/>
  <c r="G8573" i="2" s="1"/>
  <c r="G8574" i="2" s="1"/>
  <c r="G8575" i="2" s="1"/>
  <c r="G8576" i="2" s="1"/>
  <c r="G8577" i="2" s="1"/>
  <c r="G8578" i="2" s="1"/>
  <c r="G8579" i="2" s="1"/>
  <c r="G8580" i="2" s="1"/>
  <c r="G8581" i="2" s="1"/>
  <c r="G8582" i="2" s="1"/>
  <c r="G8583" i="2" s="1"/>
  <c r="G8584" i="2" s="1"/>
  <c r="G8585" i="2" s="1"/>
  <c r="G8586" i="2" s="1"/>
  <c r="G8587" i="2" s="1"/>
  <c r="G8588" i="2" s="1"/>
  <c r="G8589" i="2" s="1"/>
  <c r="G8590" i="2" s="1"/>
  <c r="G8591" i="2" s="1"/>
  <c r="G8592" i="2" s="1"/>
  <c r="G8593" i="2" s="1"/>
  <c r="G8594" i="2" s="1"/>
  <c r="G8595" i="2" s="1"/>
  <c r="G8596" i="2" s="1"/>
  <c r="G8597" i="2" s="1"/>
  <c r="G8598" i="2" s="1"/>
  <c r="G8599" i="2" s="1"/>
  <c r="G8600" i="2" s="1"/>
  <c r="G8601" i="2" s="1"/>
  <c r="G8602" i="2" s="1"/>
  <c r="G8603" i="2" s="1"/>
  <c r="G8604" i="2" s="1"/>
  <c r="G8605" i="2" s="1"/>
  <c r="G8606" i="2" s="1"/>
  <c r="G8607" i="2" s="1"/>
  <c r="G8608" i="2" s="1"/>
  <c r="G8609" i="2" s="1"/>
  <c r="G8610" i="2" s="1"/>
  <c r="G8611" i="2" s="1"/>
  <c r="G8612" i="2" s="1"/>
  <c r="G8613" i="2" s="1"/>
  <c r="G8614" i="2" s="1"/>
  <c r="G8615" i="2" s="1"/>
  <c r="G8616" i="2" s="1"/>
  <c r="G8617" i="2" s="1"/>
  <c r="G8618" i="2" s="1"/>
  <c r="G8619" i="2" s="1"/>
  <c r="G8620" i="2" s="1"/>
  <c r="G8621" i="2" s="1"/>
  <c r="G8622" i="2" s="1"/>
  <c r="G8623" i="2" s="1"/>
  <c r="G8624" i="2" s="1"/>
  <c r="G8625" i="2" s="1"/>
  <c r="G8626" i="2" s="1"/>
  <c r="G8627" i="2" s="1"/>
  <c r="G8628" i="2" s="1"/>
  <c r="G8629" i="2" s="1"/>
  <c r="G8630" i="2" s="1"/>
  <c r="G8631" i="2" s="1"/>
  <c r="G8632" i="2" s="1"/>
  <c r="G8633" i="2" s="1"/>
  <c r="G8634" i="2" s="1"/>
  <c r="G8635" i="2" s="1"/>
  <c r="G8636" i="2" s="1"/>
  <c r="G8637" i="2" s="1"/>
  <c r="G8638" i="2" s="1"/>
  <c r="G8639" i="2" s="1"/>
  <c r="G8640" i="2" s="1"/>
  <c r="G8641" i="2" s="1"/>
  <c r="G8642" i="2" s="1"/>
  <c r="G8643" i="2" s="1"/>
  <c r="G8644" i="2" s="1"/>
  <c r="G8645" i="2" s="1"/>
  <c r="G8646" i="2" s="1"/>
  <c r="G8647" i="2" s="1"/>
  <c r="G8648" i="2" s="1"/>
  <c r="G8649" i="2" s="1"/>
  <c r="G8650" i="2" s="1"/>
  <c r="G8651" i="2" s="1"/>
  <c r="G8652" i="2" s="1"/>
  <c r="G8653" i="2" s="1"/>
  <c r="G8654" i="2" s="1"/>
  <c r="G8655" i="2" s="1"/>
  <c r="G8656" i="2" s="1"/>
  <c r="G8657" i="2" s="1"/>
  <c r="G8658" i="2" s="1"/>
  <c r="G8659" i="2" s="1"/>
  <c r="G8660" i="2" s="1"/>
  <c r="G8661" i="2" s="1"/>
  <c r="G8662" i="2" s="1"/>
  <c r="G8663" i="2" s="1"/>
  <c r="G8664" i="2" s="1"/>
  <c r="G8665" i="2" s="1"/>
  <c r="G8666" i="2" s="1"/>
  <c r="G8667" i="2" s="1"/>
  <c r="G8668" i="2" s="1"/>
  <c r="G8669" i="2" s="1"/>
  <c r="G8670" i="2" s="1"/>
  <c r="G8671" i="2" s="1"/>
  <c r="G8672" i="2" s="1"/>
  <c r="G8673" i="2" s="1"/>
  <c r="G8674" i="2" s="1"/>
  <c r="G8675" i="2" s="1"/>
  <c r="G8676" i="2" s="1"/>
  <c r="G8677" i="2" s="1"/>
  <c r="G8678" i="2" s="1"/>
  <c r="G8679" i="2" s="1"/>
  <c r="G8680" i="2" s="1"/>
  <c r="G8681" i="2" s="1"/>
  <c r="G8682" i="2" s="1"/>
  <c r="G8683" i="2" s="1"/>
  <c r="G8684" i="2" s="1"/>
  <c r="G8685" i="2" s="1"/>
  <c r="G8686" i="2" s="1"/>
  <c r="G8687" i="2" s="1"/>
  <c r="G8688" i="2" s="1"/>
  <c r="G8689" i="2" s="1"/>
  <c r="G8690" i="2" s="1"/>
  <c r="G8691" i="2" s="1"/>
  <c r="G8692" i="2" s="1"/>
  <c r="G8693" i="2" s="1"/>
  <c r="G8694" i="2" s="1"/>
  <c r="G8695" i="2" s="1"/>
  <c r="G8696" i="2" s="1"/>
  <c r="G8697" i="2" s="1"/>
  <c r="G8698" i="2" s="1"/>
  <c r="G8699" i="2" s="1"/>
  <c r="G8700" i="2" s="1"/>
  <c r="G8701" i="2" s="1"/>
  <c r="G8702" i="2" s="1"/>
  <c r="G8703" i="2" s="1"/>
  <c r="G8704" i="2" s="1"/>
  <c r="G8705" i="2" s="1"/>
  <c r="G8706" i="2" s="1"/>
  <c r="G8707" i="2" s="1"/>
  <c r="G8708" i="2" s="1"/>
  <c r="G8709" i="2" s="1"/>
  <c r="G8710" i="2" s="1"/>
  <c r="G8711" i="2" s="1"/>
  <c r="G8712" i="2" s="1"/>
  <c r="G8713" i="2" s="1"/>
  <c r="G8714" i="2" s="1"/>
  <c r="G8715" i="2" s="1"/>
  <c r="G8716" i="2" s="1"/>
  <c r="G8717" i="2" s="1"/>
  <c r="G8718" i="2" s="1"/>
  <c r="G8719" i="2" s="1"/>
  <c r="G8720" i="2" s="1"/>
  <c r="G8721" i="2" s="1"/>
  <c r="G8722" i="2" s="1"/>
  <c r="G8723" i="2" s="1"/>
  <c r="G8724" i="2" s="1"/>
  <c r="G8725" i="2" s="1"/>
  <c r="G8726" i="2" s="1"/>
  <c r="G8727" i="2" s="1"/>
  <c r="G8728" i="2" s="1"/>
  <c r="G8729" i="2" s="1"/>
  <c r="G8730" i="2" s="1"/>
  <c r="G8731" i="2" s="1"/>
  <c r="G8732" i="2" s="1"/>
  <c r="G8733" i="2" s="1"/>
  <c r="G8734" i="2" s="1"/>
  <c r="G8735" i="2" s="1"/>
  <c r="G8736" i="2" s="1"/>
  <c r="G8737" i="2" s="1"/>
  <c r="G8738" i="2" s="1"/>
  <c r="G8739" i="2" s="1"/>
  <c r="G8740" i="2" s="1"/>
  <c r="G8741" i="2" s="1"/>
  <c r="G8742" i="2" s="1"/>
  <c r="G8743" i="2" s="1"/>
  <c r="G8744" i="2" s="1"/>
  <c r="G8745" i="2" s="1"/>
  <c r="G8746" i="2" s="1"/>
  <c r="G8747" i="2" s="1"/>
  <c r="G8748" i="2" s="1"/>
  <c r="G8749" i="2" s="1"/>
  <c r="G8750" i="2" s="1"/>
  <c r="G8751" i="2" s="1"/>
  <c r="G8752" i="2" s="1"/>
  <c r="G8753" i="2" s="1"/>
  <c r="G8754" i="2" s="1"/>
  <c r="G8755" i="2" s="1"/>
  <c r="G8756" i="2" s="1"/>
  <c r="G8757" i="2" s="1"/>
  <c r="G8758" i="2" s="1"/>
  <c r="G8759" i="2" s="1"/>
  <c r="G8760" i="2" s="1"/>
  <c r="G8761" i="2" s="1"/>
  <c r="G8762" i="2" s="1"/>
  <c r="G8763" i="2" s="1"/>
  <c r="G8764" i="2" s="1"/>
  <c r="G8765" i="2" s="1"/>
  <c r="G8766" i="2" s="1"/>
  <c r="G8767" i="2" s="1"/>
  <c r="G8768" i="2" s="1"/>
  <c r="G8769" i="2" s="1"/>
  <c r="G8770" i="2" s="1"/>
  <c r="G8771" i="2" s="1"/>
  <c r="G8772" i="2" s="1"/>
  <c r="G8773" i="2" s="1"/>
  <c r="G8774" i="2" s="1"/>
  <c r="G8775" i="2" s="1"/>
  <c r="G8776" i="2" s="1"/>
  <c r="G8777" i="2" s="1"/>
  <c r="G8778" i="2" s="1"/>
  <c r="G8779" i="2" s="1"/>
  <c r="G8780" i="2" s="1"/>
  <c r="G8781" i="2" s="1"/>
  <c r="G8782" i="2" s="1"/>
  <c r="G8783" i="2" s="1"/>
  <c r="G8784" i="2" s="1"/>
  <c r="G8785" i="2" s="1"/>
  <c r="G8786" i="2" s="1"/>
  <c r="G8787" i="2" s="1"/>
  <c r="G8788" i="2" s="1"/>
  <c r="G8789" i="2" s="1"/>
  <c r="G8790" i="2" s="1"/>
  <c r="G8791" i="2" s="1"/>
  <c r="G8792" i="2" s="1"/>
  <c r="G8793" i="2" s="1"/>
  <c r="G8794" i="2" s="1"/>
  <c r="G8795" i="2" s="1"/>
  <c r="G8796" i="2" s="1"/>
  <c r="G8797" i="2" s="1"/>
  <c r="G8798" i="2" s="1"/>
  <c r="G8799" i="2" s="1"/>
  <c r="G8800" i="2" s="1"/>
  <c r="G8801" i="2" s="1"/>
  <c r="G8802" i="2" s="1"/>
  <c r="G8803" i="2" s="1"/>
  <c r="G8804" i="2" s="1"/>
  <c r="G8805" i="2" s="1"/>
  <c r="G8806" i="2" s="1"/>
  <c r="G8807" i="2" s="1"/>
  <c r="G8808" i="2" s="1"/>
  <c r="G8809" i="2" s="1"/>
  <c r="G8810" i="2" s="1"/>
  <c r="G8811" i="2" s="1"/>
  <c r="G8812" i="2" s="1"/>
  <c r="G8813" i="2" s="1"/>
  <c r="G8814" i="2" s="1"/>
  <c r="G8815" i="2" s="1"/>
  <c r="G8816" i="2" s="1"/>
  <c r="G8817" i="2" s="1"/>
  <c r="G8818" i="2" s="1"/>
  <c r="G8819" i="2" s="1"/>
  <c r="G8820" i="2" s="1"/>
  <c r="G8821" i="2" s="1"/>
  <c r="G8822" i="2" s="1"/>
  <c r="G8823" i="2" s="1"/>
  <c r="G8824" i="2" s="1"/>
  <c r="G8825" i="2" s="1"/>
  <c r="G8826" i="2" s="1"/>
  <c r="G8827" i="2" s="1"/>
  <c r="G8828" i="2" s="1"/>
  <c r="G8829" i="2" s="1"/>
  <c r="G8830" i="2" s="1"/>
  <c r="G8831" i="2" s="1"/>
  <c r="G8832" i="2" s="1"/>
  <c r="G8833" i="2" s="1"/>
  <c r="G8834" i="2" s="1"/>
  <c r="G8835" i="2" s="1"/>
  <c r="G8836" i="2" s="1"/>
  <c r="G8837" i="2" s="1"/>
  <c r="G8838" i="2" s="1"/>
  <c r="G8839" i="2" s="1"/>
  <c r="G8840" i="2" s="1"/>
  <c r="G8841" i="2" s="1"/>
  <c r="G8842" i="2" s="1"/>
  <c r="G8843" i="2" s="1"/>
  <c r="G8844" i="2" s="1"/>
  <c r="G8845" i="2" s="1"/>
  <c r="G8846" i="2" s="1"/>
  <c r="G8847" i="2" s="1"/>
  <c r="G8848" i="2" s="1"/>
  <c r="G8849" i="2" s="1"/>
  <c r="G8850" i="2" s="1"/>
  <c r="G8851" i="2" s="1"/>
  <c r="G8852" i="2" s="1"/>
  <c r="G8853" i="2" s="1"/>
  <c r="G8854" i="2" s="1"/>
  <c r="G8855" i="2" s="1"/>
  <c r="G8856" i="2" s="1"/>
  <c r="G8857" i="2" s="1"/>
  <c r="G8858" i="2" s="1"/>
  <c r="G8859" i="2" s="1"/>
  <c r="G8860" i="2" s="1"/>
  <c r="G8861" i="2" s="1"/>
  <c r="G8862" i="2" s="1"/>
  <c r="G8863" i="2" s="1"/>
  <c r="G8864" i="2" s="1"/>
  <c r="G8865" i="2" s="1"/>
  <c r="G8866" i="2" s="1"/>
  <c r="G8867" i="2" s="1"/>
  <c r="G8868" i="2" s="1"/>
  <c r="G8869" i="2" s="1"/>
  <c r="G8870" i="2" s="1"/>
  <c r="G8871" i="2" s="1"/>
  <c r="G8872" i="2" s="1"/>
  <c r="G8873" i="2" s="1"/>
  <c r="G8874" i="2" s="1"/>
  <c r="G8875" i="2" s="1"/>
  <c r="G8876" i="2" s="1"/>
  <c r="G8877" i="2" s="1"/>
  <c r="G8878" i="2" s="1"/>
  <c r="G8879" i="2" s="1"/>
  <c r="G8880" i="2" s="1"/>
  <c r="G8881" i="2" s="1"/>
  <c r="G8882" i="2" s="1"/>
  <c r="G8883" i="2" s="1"/>
  <c r="G8884" i="2" s="1"/>
  <c r="G8885" i="2" s="1"/>
  <c r="G8886" i="2" s="1"/>
  <c r="G8887" i="2" s="1"/>
  <c r="G8888" i="2" s="1"/>
  <c r="G8889" i="2" s="1"/>
  <c r="G8890" i="2" s="1"/>
  <c r="G8891" i="2" s="1"/>
  <c r="G8892" i="2" s="1"/>
  <c r="G8893" i="2" s="1"/>
  <c r="G8894" i="2" s="1"/>
  <c r="G8895" i="2" s="1"/>
  <c r="G8896" i="2" s="1"/>
  <c r="G8897" i="2" s="1"/>
  <c r="G8898" i="2" s="1"/>
  <c r="G8899" i="2" s="1"/>
  <c r="G8900" i="2" s="1"/>
  <c r="G8901" i="2" s="1"/>
  <c r="G8902" i="2" s="1"/>
  <c r="G8903" i="2" s="1"/>
  <c r="G8904" i="2" s="1"/>
  <c r="G8905" i="2" s="1"/>
  <c r="G8906" i="2" s="1"/>
  <c r="G8907" i="2" s="1"/>
  <c r="G8908" i="2" s="1"/>
  <c r="G8909" i="2" s="1"/>
  <c r="G8910" i="2" s="1"/>
  <c r="G8911" i="2" s="1"/>
  <c r="G8912" i="2" s="1"/>
  <c r="G8913" i="2" s="1"/>
  <c r="G8914" i="2" s="1"/>
  <c r="G8915" i="2" s="1"/>
  <c r="G8916" i="2" s="1"/>
  <c r="G8917" i="2" s="1"/>
  <c r="G8918" i="2" s="1"/>
  <c r="G8919" i="2" s="1"/>
  <c r="G8920" i="2" s="1"/>
  <c r="G8921" i="2" s="1"/>
  <c r="G8922" i="2" s="1"/>
  <c r="G8923" i="2" s="1"/>
  <c r="G8924" i="2" s="1"/>
  <c r="G8925" i="2" s="1"/>
  <c r="G8926" i="2" s="1"/>
  <c r="G8927" i="2" s="1"/>
  <c r="G8928" i="2" s="1"/>
  <c r="G8929" i="2" s="1"/>
  <c r="G8930" i="2" s="1"/>
  <c r="G8931" i="2" s="1"/>
  <c r="G8932" i="2" s="1"/>
  <c r="G8933" i="2" s="1"/>
  <c r="G8934" i="2" s="1"/>
  <c r="G8935" i="2" s="1"/>
  <c r="G8936" i="2" s="1"/>
  <c r="G8937" i="2" s="1"/>
  <c r="G8938" i="2" s="1"/>
  <c r="G8939" i="2" s="1"/>
  <c r="G8940" i="2" s="1"/>
  <c r="G8941" i="2" s="1"/>
  <c r="G8942" i="2" s="1"/>
  <c r="G8943" i="2" s="1"/>
  <c r="G8944" i="2" s="1"/>
  <c r="G8945" i="2" s="1"/>
  <c r="G8946" i="2" s="1"/>
  <c r="G8947" i="2" s="1"/>
  <c r="G8948" i="2" s="1"/>
  <c r="G8949" i="2" s="1"/>
  <c r="G8950" i="2" s="1"/>
  <c r="G8951" i="2" s="1"/>
  <c r="G8952" i="2" s="1"/>
  <c r="G8953" i="2" s="1"/>
  <c r="G8954" i="2" s="1"/>
  <c r="G8955" i="2" s="1"/>
  <c r="G8956" i="2" s="1"/>
  <c r="G8957" i="2" s="1"/>
  <c r="G8958" i="2" s="1"/>
  <c r="G8959" i="2" s="1"/>
  <c r="G8960" i="2" s="1"/>
  <c r="G8961" i="2" s="1"/>
  <c r="G8962" i="2" s="1"/>
  <c r="G8963" i="2" s="1"/>
  <c r="G8964" i="2" s="1"/>
  <c r="G8965" i="2" s="1"/>
  <c r="G8966" i="2" s="1"/>
  <c r="G8967" i="2" s="1"/>
  <c r="G8968" i="2" s="1"/>
  <c r="G8969" i="2" s="1"/>
  <c r="G8970" i="2" s="1"/>
  <c r="G8971" i="2" s="1"/>
  <c r="G8972" i="2" s="1"/>
  <c r="G8973" i="2" s="1"/>
  <c r="G8974" i="2" s="1"/>
  <c r="G8975" i="2" s="1"/>
  <c r="G8976" i="2" s="1"/>
  <c r="G8977" i="2" s="1"/>
  <c r="G8978" i="2" s="1"/>
  <c r="G8979" i="2" s="1"/>
  <c r="G8980" i="2" s="1"/>
  <c r="G8981" i="2" s="1"/>
  <c r="G8982" i="2" s="1"/>
  <c r="G8983" i="2" s="1"/>
  <c r="G8984" i="2" s="1"/>
  <c r="G8985" i="2" s="1"/>
  <c r="G8986" i="2" s="1"/>
  <c r="G8987" i="2" s="1"/>
  <c r="G8988" i="2" s="1"/>
  <c r="G8989" i="2" s="1"/>
  <c r="G8990" i="2" s="1"/>
  <c r="G8991" i="2" s="1"/>
  <c r="G8992" i="2" s="1"/>
  <c r="G8993" i="2" s="1"/>
  <c r="G8994" i="2" s="1"/>
  <c r="G8995" i="2" s="1"/>
  <c r="G8996" i="2" s="1"/>
  <c r="G8997" i="2" s="1"/>
  <c r="G8998" i="2" s="1"/>
  <c r="G8999" i="2" s="1"/>
  <c r="G9000" i="2" s="1"/>
  <c r="G9001" i="2" s="1"/>
  <c r="G9002" i="2" s="1"/>
  <c r="G9003" i="2" s="1"/>
  <c r="G9004" i="2" s="1"/>
  <c r="G9005" i="2" s="1"/>
  <c r="G9006" i="2" s="1"/>
  <c r="G9007" i="2" s="1"/>
  <c r="G9008" i="2" s="1"/>
  <c r="G9009" i="2" s="1"/>
  <c r="G9010" i="2" s="1"/>
  <c r="G9011" i="2" s="1"/>
  <c r="G9012" i="2" s="1"/>
  <c r="G9013" i="2" s="1"/>
  <c r="G9014" i="2" s="1"/>
  <c r="G9015" i="2" s="1"/>
  <c r="G9016" i="2" s="1"/>
  <c r="G9017" i="2" s="1"/>
  <c r="G9018" i="2" s="1"/>
  <c r="G9019" i="2" s="1"/>
  <c r="G9020" i="2" s="1"/>
  <c r="G9021" i="2" s="1"/>
  <c r="G9022" i="2" s="1"/>
  <c r="G9023" i="2" s="1"/>
  <c r="G9024" i="2" s="1"/>
  <c r="G9025" i="2" s="1"/>
  <c r="G9026" i="2" s="1"/>
  <c r="G9027" i="2" s="1"/>
  <c r="G9028" i="2" s="1"/>
  <c r="G9029" i="2" s="1"/>
  <c r="G9030" i="2" s="1"/>
  <c r="G9031" i="2" s="1"/>
  <c r="G9032" i="2" s="1"/>
  <c r="G9033" i="2" s="1"/>
  <c r="G9034" i="2" s="1"/>
  <c r="G9035" i="2" s="1"/>
  <c r="G9036" i="2" s="1"/>
  <c r="G9037" i="2" s="1"/>
  <c r="G9038" i="2" s="1"/>
  <c r="G9039" i="2" s="1"/>
  <c r="G9040" i="2" s="1"/>
  <c r="G9041" i="2" s="1"/>
  <c r="G9042" i="2" s="1"/>
  <c r="G9043" i="2" s="1"/>
  <c r="G9044" i="2" s="1"/>
  <c r="G9045" i="2" s="1"/>
  <c r="G9046" i="2" s="1"/>
  <c r="G9047" i="2" s="1"/>
  <c r="G9048" i="2" s="1"/>
  <c r="G9049" i="2" s="1"/>
  <c r="G9050" i="2" s="1"/>
  <c r="G9051" i="2" s="1"/>
  <c r="G9052" i="2" s="1"/>
  <c r="G9053" i="2" s="1"/>
  <c r="G9054" i="2" s="1"/>
  <c r="G9055" i="2" s="1"/>
  <c r="G9056" i="2" s="1"/>
  <c r="G9057" i="2" s="1"/>
  <c r="G9058" i="2" s="1"/>
  <c r="G9059" i="2" s="1"/>
  <c r="G9060" i="2" s="1"/>
  <c r="G9061" i="2" s="1"/>
  <c r="G9062" i="2" s="1"/>
  <c r="G9063" i="2" s="1"/>
  <c r="G9064" i="2" s="1"/>
  <c r="G9065" i="2" s="1"/>
  <c r="G9066" i="2" s="1"/>
  <c r="G9067" i="2" s="1"/>
  <c r="G9068" i="2" s="1"/>
  <c r="G9069" i="2" s="1"/>
  <c r="G9070" i="2" s="1"/>
  <c r="G9071" i="2" s="1"/>
  <c r="G9072" i="2" s="1"/>
  <c r="G9073" i="2" s="1"/>
  <c r="G9074" i="2" s="1"/>
  <c r="G9075" i="2" s="1"/>
  <c r="G9076" i="2" s="1"/>
  <c r="G9077" i="2" s="1"/>
  <c r="G9078" i="2" s="1"/>
  <c r="G9079" i="2" s="1"/>
  <c r="G9080" i="2" s="1"/>
  <c r="G9081" i="2" s="1"/>
  <c r="G9082" i="2" s="1"/>
  <c r="G9083" i="2" s="1"/>
  <c r="G9084" i="2" s="1"/>
  <c r="G9085" i="2" s="1"/>
  <c r="G9086" i="2" s="1"/>
  <c r="G9087" i="2" s="1"/>
  <c r="G9088" i="2" s="1"/>
  <c r="G9089" i="2" s="1"/>
  <c r="G9090" i="2" s="1"/>
  <c r="G9091" i="2" s="1"/>
  <c r="G9092" i="2" s="1"/>
  <c r="G9093" i="2" s="1"/>
  <c r="G9094" i="2" s="1"/>
  <c r="G9095" i="2" s="1"/>
  <c r="G9096" i="2" s="1"/>
  <c r="G9097" i="2" s="1"/>
  <c r="G9098" i="2" s="1"/>
  <c r="G9099" i="2" s="1"/>
  <c r="G9100" i="2" s="1"/>
  <c r="G9101" i="2" s="1"/>
  <c r="G9102" i="2" s="1"/>
  <c r="G9103" i="2" s="1"/>
  <c r="G9104" i="2" s="1"/>
  <c r="G9105" i="2" s="1"/>
  <c r="G9106" i="2" s="1"/>
  <c r="G9107" i="2" s="1"/>
  <c r="G9108" i="2" s="1"/>
  <c r="G9109" i="2" s="1"/>
  <c r="G9110" i="2" s="1"/>
  <c r="G9111" i="2" s="1"/>
  <c r="G9112" i="2" s="1"/>
  <c r="G9113" i="2" s="1"/>
  <c r="G9114" i="2" s="1"/>
  <c r="G9115" i="2" s="1"/>
  <c r="G9116" i="2" s="1"/>
  <c r="G9117" i="2" s="1"/>
  <c r="G9118" i="2" s="1"/>
  <c r="G9119" i="2" s="1"/>
  <c r="G9120" i="2" s="1"/>
  <c r="G9121" i="2" s="1"/>
  <c r="G9122" i="2" s="1"/>
  <c r="G9123" i="2" s="1"/>
  <c r="G9124" i="2" s="1"/>
  <c r="G9125" i="2" s="1"/>
  <c r="G9126" i="2" s="1"/>
  <c r="G9127" i="2" s="1"/>
  <c r="G9128" i="2" s="1"/>
  <c r="G9129" i="2" s="1"/>
  <c r="G9130" i="2" s="1"/>
  <c r="G9131" i="2" s="1"/>
  <c r="G9132" i="2" s="1"/>
  <c r="G9133" i="2" s="1"/>
  <c r="G9134" i="2" s="1"/>
  <c r="G9135" i="2" s="1"/>
  <c r="G9136" i="2" s="1"/>
  <c r="G9137" i="2" s="1"/>
  <c r="G9138" i="2" s="1"/>
  <c r="G9139" i="2" s="1"/>
  <c r="G9140" i="2" s="1"/>
  <c r="G9141" i="2" s="1"/>
  <c r="G9142" i="2" s="1"/>
  <c r="G9143" i="2" s="1"/>
  <c r="G9144" i="2" s="1"/>
  <c r="G9145" i="2" s="1"/>
  <c r="G9146" i="2" s="1"/>
  <c r="G9147" i="2" s="1"/>
  <c r="G9148" i="2" s="1"/>
  <c r="G9149" i="2" s="1"/>
  <c r="G9150" i="2" s="1"/>
  <c r="G9151" i="2" s="1"/>
  <c r="G9152" i="2" s="1"/>
  <c r="G9153" i="2" s="1"/>
  <c r="G9154" i="2" s="1"/>
  <c r="G9155" i="2" s="1"/>
  <c r="G9156" i="2" s="1"/>
  <c r="G9157" i="2" s="1"/>
  <c r="G9158" i="2" s="1"/>
  <c r="G9159" i="2" s="1"/>
  <c r="G9160" i="2" s="1"/>
  <c r="G9161" i="2" s="1"/>
  <c r="G9162" i="2" s="1"/>
  <c r="G9163" i="2" s="1"/>
  <c r="G9164" i="2" s="1"/>
  <c r="G9165" i="2" s="1"/>
  <c r="G9166" i="2" s="1"/>
  <c r="G9167" i="2" s="1"/>
  <c r="G9168" i="2" s="1"/>
  <c r="G9169" i="2" s="1"/>
  <c r="G9170" i="2" s="1"/>
  <c r="G9171" i="2" s="1"/>
  <c r="G9172" i="2" s="1"/>
  <c r="G9173" i="2" s="1"/>
  <c r="G9174" i="2" s="1"/>
  <c r="G9175" i="2" s="1"/>
  <c r="G9176" i="2" s="1"/>
  <c r="G9177" i="2" s="1"/>
  <c r="G9178" i="2" s="1"/>
  <c r="G9179" i="2" s="1"/>
  <c r="G9180" i="2" s="1"/>
  <c r="G9181" i="2" s="1"/>
  <c r="G9182" i="2" s="1"/>
  <c r="G9183" i="2" s="1"/>
  <c r="G9184" i="2" s="1"/>
  <c r="G9185" i="2" s="1"/>
  <c r="G9186" i="2" s="1"/>
  <c r="G9187" i="2" s="1"/>
  <c r="G9188" i="2" s="1"/>
  <c r="G9189" i="2" s="1"/>
  <c r="G9190" i="2" s="1"/>
  <c r="G9191" i="2" s="1"/>
  <c r="G9192" i="2" s="1"/>
  <c r="G9193" i="2" s="1"/>
  <c r="G9194" i="2" s="1"/>
  <c r="G9195" i="2" s="1"/>
  <c r="G9196" i="2" s="1"/>
  <c r="G9197" i="2" s="1"/>
  <c r="G9198" i="2" s="1"/>
  <c r="G9199" i="2" s="1"/>
  <c r="G9200" i="2" s="1"/>
  <c r="G9201" i="2" s="1"/>
  <c r="G9202" i="2" s="1"/>
  <c r="G9203" i="2" s="1"/>
  <c r="G9204" i="2" s="1"/>
  <c r="G9205" i="2" s="1"/>
  <c r="G9206" i="2" s="1"/>
  <c r="G9207" i="2" s="1"/>
  <c r="G9208" i="2" s="1"/>
  <c r="G9209" i="2" s="1"/>
  <c r="G9210" i="2" s="1"/>
  <c r="G9211" i="2" s="1"/>
  <c r="G9212" i="2" s="1"/>
  <c r="G9213" i="2" s="1"/>
  <c r="G9214" i="2" s="1"/>
  <c r="G9215" i="2" s="1"/>
  <c r="G9216" i="2" s="1"/>
  <c r="G9217" i="2" s="1"/>
  <c r="G9218" i="2" s="1"/>
  <c r="G9219" i="2" s="1"/>
  <c r="G9220" i="2" s="1"/>
  <c r="G9221" i="2" s="1"/>
  <c r="G9222" i="2" s="1"/>
  <c r="G9223" i="2" s="1"/>
  <c r="G9224" i="2" s="1"/>
  <c r="G9225" i="2" s="1"/>
  <c r="G9226" i="2" s="1"/>
  <c r="G9227" i="2" s="1"/>
  <c r="G9228" i="2" s="1"/>
  <c r="G9229" i="2" s="1"/>
  <c r="G9230" i="2" s="1"/>
  <c r="G9231" i="2" s="1"/>
  <c r="G9232" i="2" s="1"/>
  <c r="G9233" i="2" s="1"/>
  <c r="G9234" i="2" s="1"/>
  <c r="G9235" i="2" s="1"/>
  <c r="G9236" i="2" s="1"/>
  <c r="G9237" i="2" s="1"/>
  <c r="G9238" i="2" s="1"/>
  <c r="G9239" i="2" s="1"/>
  <c r="G9240" i="2" s="1"/>
  <c r="G9241" i="2" s="1"/>
  <c r="G9242" i="2" s="1"/>
  <c r="G9243" i="2" s="1"/>
  <c r="G9244" i="2" s="1"/>
  <c r="G9245" i="2" s="1"/>
  <c r="G9246" i="2" s="1"/>
  <c r="G9247" i="2" s="1"/>
  <c r="G9248" i="2" s="1"/>
  <c r="G9249" i="2" s="1"/>
  <c r="G9250" i="2" s="1"/>
  <c r="G9251" i="2" s="1"/>
  <c r="G9252" i="2" s="1"/>
  <c r="G9253" i="2" s="1"/>
  <c r="G9254" i="2" s="1"/>
  <c r="G9255" i="2" s="1"/>
  <c r="G9256" i="2" s="1"/>
  <c r="G9257" i="2" s="1"/>
  <c r="G9258" i="2" s="1"/>
  <c r="G9259" i="2" s="1"/>
  <c r="G9260" i="2" s="1"/>
  <c r="G9261" i="2" s="1"/>
  <c r="G9262" i="2" s="1"/>
  <c r="G9263" i="2" s="1"/>
  <c r="G9264" i="2" s="1"/>
  <c r="G9265" i="2" s="1"/>
  <c r="G9266" i="2" s="1"/>
  <c r="G9267" i="2" s="1"/>
  <c r="G9268" i="2" s="1"/>
  <c r="G9269" i="2" s="1"/>
  <c r="G9270" i="2" s="1"/>
  <c r="G9271" i="2" s="1"/>
  <c r="G9272" i="2" s="1"/>
  <c r="G9273" i="2" s="1"/>
  <c r="G9274" i="2" s="1"/>
  <c r="G9275" i="2" s="1"/>
  <c r="G9276" i="2" s="1"/>
  <c r="G9277" i="2" s="1"/>
  <c r="G9278" i="2" s="1"/>
  <c r="G9279" i="2" s="1"/>
  <c r="G9280" i="2" s="1"/>
  <c r="G9281" i="2" s="1"/>
  <c r="G9282" i="2" s="1"/>
  <c r="G9283" i="2" s="1"/>
  <c r="G9284" i="2" s="1"/>
  <c r="G9285" i="2" s="1"/>
  <c r="G9286" i="2" s="1"/>
  <c r="G9287" i="2" s="1"/>
  <c r="G9288" i="2" s="1"/>
  <c r="G9289" i="2" s="1"/>
  <c r="G9290" i="2" s="1"/>
  <c r="G9291" i="2" s="1"/>
  <c r="G9292" i="2" s="1"/>
  <c r="G9293" i="2" s="1"/>
  <c r="G9294" i="2" s="1"/>
  <c r="G9295" i="2" s="1"/>
  <c r="G9296" i="2" s="1"/>
  <c r="G9297" i="2" s="1"/>
  <c r="G9298" i="2" s="1"/>
  <c r="G9299" i="2" s="1"/>
  <c r="G9300" i="2" s="1"/>
  <c r="G9301" i="2" s="1"/>
  <c r="G9302" i="2" s="1"/>
  <c r="G9303" i="2" s="1"/>
  <c r="G9304" i="2" s="1"/>
  <c r="G9305" i="2" s="1"/>
  <c r="G9306" i="2" s="1"/>
  <c r="G9307" i="2" s="1"/>
  <c r="G9308" i="2" s="1"/>
  <c r="G9309" i="2" s="1"/>
  <c r="G9310" i="2" s="1"/>
  <c r="G9311" i="2" s="1"/>
  <c r="G9312" i="2" s="1"/>
  <c r="G9313" i="2" s="1"/>
  <c r="G9314" i="2" s="1"/>
  <c r="G9315" i="2" s="1"/>
  <c r="G9316" i="2" s="1"/>
  <c r="G9317" i="2" s="1"/>
  <c r="G9318" i="2" s="1"/>
  <c r="G9319" i="2" s="1"/>
  <c r="G9320" i="2" s="1"/>
  <c r="G9321" i="2" s="1"/>
  <c r="G9322" i="2" s="1"/>
  <c r="G9323" i="2" s="1"/>
  <c r="G9324" i="2" s="1"/>
  <c r="G9325" i="2" s="1"/>
  <c r="G9326" i="2" s="1"/>
  <c r="G9327" i="2" s="1"/>
  <c r="G9328" i="2" s="1"/>
  <c r="G9329" i="2" s="1"/>
  <c r="G9330" i="2" s="1"/>
  <c r="G9331" i="2" s="1"/>
  <c r="G9332" i="2" s="1"/>
  <c r="G9333" i="2" s="1"/>
  <c r="G9334" i="2" s="1"/>
  <c r="G9335" i="2" s="1"/>
  <c r="G9336" i="2" s="1"/>
  <c r="G9337" i="2" s="1"/>
  <c r="G9338" i="2" s="1"/>
  <c r="G9339" i="2" s="1"/>
  <c r="G9340" i="2" s="1"/>
  <c r="G9341" i="2" s="1"/>
  <c r="G9342" i="2" s="1"/>
  <c r="G9343" i="2" s="1"/>
  <c r="G9344" i="2" s="1"/>
  <c r="G9345" i="2" s="1"/>
  <c r="G9346" i="2" s="1"/>
  <c r="G9347" i="2" s="1"/>
  <c r="G9348" i="2" s="1"/>
  <c r="G9349" i="2" s="1"/>
  <c r="G9350" i="2" s="1"/>
  <c r="G9351" i="2" s="1"/>
  <c r="G9352" i="2" s="1"/>
  <c r="G9353" i="2" s="1"/>
  <c r="G9354" i="2" s="1"/>
  <c r="G9355" i="2" s="1"/>
  <c r="G9356" i="2" s="1"/>
  <c r="G9357" i="2" s="1"/>
  <c r="G9358" i="2" s="1"/>
  <c r="G9359" i="2" s="1"/>
  <c r="G9360" i="2" s="1"/>
  <c r="G9361" i="2" s="1"/>
  <c r="G9362" i="2" s="1"/>
  <c r="G9363" i="2" s="1"/>
  <c r="G9364" i="2" s="1"/>
  <c r="G9365" i="2" s="1"/>
  <c r="G9366" i="2" s="1"/>
  <c r="G9367" i="2" s="1"/>
  <c r="G9368" i="2" s="1"/>
  <c r="G9369" i="2" s="1"/>
  <c r="G9370" i="2" s="1"/>
  <c r="G9371" i="2" s="1"/>
  <c r="G9372" i="2" s="1"/>
  <c r="G9373" i="2" s="1"/>
  <c r="G9374" i="2" s="1"/>
  <c r="G9375" i="2" s="1"/>
  <c r="G9376" i="2" s="1"/>
  <c r="G9377" i="2" s="1"/>
  <c r="G9378" i="2" s="1"/>
  <c r="G9379" i="2" s="1"/>
  <c r="G9380" i="2" s="1"/>
  <c r="G9381" i="2" s="1"/>
  <c r="G9382" i="2" s="1"/>
  <c r="G9383" i="2" s="1"/>
  <c r="G9384" i="2" s="1"/>
  <c r="G9385" i="2" s="1"/>
  <c r="G9386" i="2" s="1"/>
  <c r="G9387" i="2" s="1"/>
  <c r="G9388" i="2" s="1"/>
  <c r="G9389" i="2" s="1"/>
  <c r="G9390" i="2" s="1"/>
  <c r="G9391" i="2" s="1"/>
  <c r="G9392" i="2" s="1"/>
  <c r="G9393" i="2" s="1"/>
  <c r="G9394" i="2" s="1"/>
  <c r="G9395" i="2" s="1"/>
  <c r="G9396" i="2" s="1"/>
  <c r="G9397" i="2" s="1"/>
  <c r="G9398" i="2" s="1"/>
  <c r="G9399" i="2" s="1"/>
  <c r="G9400" i="2" s="1"/>
  <c r="G9401" i="2" s="1"/>
  <c r="G9402" i="2" s="1"/>
  <c r="G9403" i="2" s="1"/>
  <c r="G9404" i="2" s="1"/>
  <c r="G9405" i="2" s="1"/>
  <c r="G9406" i="2" s="1"/>
  <c r="G9407" i="2" s="1"/>
  <c r="G9408" i="2" s="1"/>
  <c r="G9409" i="2" s="1"/>
  <c r="G9410" i="2" s="1"/>
  <c r="G9411" i="2" s="1"/>
  <c r="G9412" i="2" s="1"/>
  <c r="G9413" i="2" s="1"/>
  <c r="G9414" i="2" s="1"/>
  <c r="G9415" i="2" s="1"/>
  <c r="G9416" i="2" s="1"/>
  <c r="G9417" i="2" s="1"/>
  <c r="G9418" i="2" s="1"/>
  <c r="G9419" i="2" s="1"/>
  <c r="G9420" i="2" s="1"/>
  <c r="G9421" i="2" s="1"/>
  <c r="G9422" i="2" s="1"/>
  <c r="G9423" i="2" s="1"/>
  <c r="G9424" i="2" s="1"/>
  <c r="G9425" i="2" s="1"/>
  <c r="G9426" i="2" s="1"/>
  <c r="G9427" i="2" s="1"/>
  <c r="G9428" i="2" s="1"/>
  <c r="G9429" i="2" s="1"/>
  <c r="G9430" i="2" s="1"/>
  <c r="G9431" i="2" s="1"/>
  <c r="G9432" i="2" s="1"/>
  <c r="G9433" i="2" s="1"/>
  <c r="G9434" i="2" s="1"/>
  <c r="G9435" i="2" s="1"/>
  <c r="G9436" i="2" s="1"/>
  <c r="G9437" i="2" s="1"/>
  <c r="G9438" i="2" s="1"/>
  <c r="G9439" i="2" s="1"/>
  <c r="G9440" i="2" s="1"/>
  <c r="G9441" i="2" s="1"/>
  <c r="G9442" i="2" s="1"/>
  <c r="G9443" i="2" s="1"/>
  <c r="G9444" i="2" s="1"/>
  <c r="G9445" i="2" s="1"/>
  <c r="G9446" i="2" s="1"/>
  <c r="G9447" i="2" s="1"/>
  <c r="G9448" i="2" s="1"/>
  <c r="G9449" i="2" s="1"/>
  <c r="G9450" i="2" s="1"/>
  <c r="G9451" i="2" s="1"/>
  <c r="G9452" i="2" s="1"/>
  <c r="G9453" i="2" s="1"/>
  <c r="G9454" i="2" s="1"/>
  <c r="G9455" i="2" s="1"/>
  <c r="G9456" i="2" s="1"/>
  <c r="G9457" i="2" s="1"/>
  <c r="G9458" i="2" s="1"/>
  <c r="G9459" i="2" s="1"/>
  <c r="G9460" i="2" s="1"/>
  <c r="G9461" i="2" s="1"/>
  <c r="G9462" i="2" s="1"/>
  <c r="G9463" i="2" s="1"/>
  <c r="G9464" i="2" s="1"/>
  <c r="G9465" i="2" s="1"/>
  <c r="G9466" i="2" s="1"/>
  <c r="G9467" i="2" s="1"/>
  <c r="G9468" i="2" s="1"/>
  <c r="G9469" i="2" s="1"/>
  <c r="G9470" i="2" s="1"/>
  <c r="G9471" i="2" s="1"/>
  <c r="G9472" i="2" s="1"/>
  <c r="G9473" i="2" s="1"/>
  <c r="G9474" i="2" s="1"/>
  <c r="G9475" i="2" s="1"/>
  <c r="G9476" i="2" s="1"/>
  <c r="G9477" i="2" s="1"/>
  <c r="G9478" i="2" s="1"/>
  <c r="G9479" i="2" s="1"/>
  <c r="G9480" i="2" s="1"/>
  <c r="G9481" i="2" s="1"/>
  <c r="G9482" i="2" s="1"/>
  <c r="G9483" i="2" s="1"/>
  <c r="G9484" i="2" s="1"/>
  <c r="G9485" i="2" s="1"/>
  <c r="G9486" i="2" s="1"/>
  <c r="G9487" i="2" s="1"/>
  <c r="G9488" i="2" s="1"/>
  <c r="G9489" i="2" s="1"/>
  <c r="G9490" i="2" s="1"/>
  <c r="G9491" i="2" s="1"/>
  <c r="G9492" i="2" s="1"/>
  <c r="G9493" i="2" s="1"/>
  <c r="G9494" i="2" s="1"/>
  <c r="G9495" i="2" s="1"/>
  <c r="G9496" i="2" s="1"/>
  <c r="G9497" i="2" s="1"/>
  <c r="G9498" i="2" s="1"/>
  <c r="G9499" i="2" s="1"/>
  <c r="G9500" i="2" s="1"/>
  <c r="G9501" i="2" s="1"/>
  <c r="G9502" i="2" s="1"/>
  <c r="G9503" i="2" s="1"/>
  <c r="G9504" i="2" s="1"/>
  <c r="G9505" i="2" s="1"/>
  <c r="G9506" i="2" s="1"/>
  <c r="G9507" i="2" s="1"/>
  <c r="G9508" i="2" s="1"/>
  <c r="G9509" i="2" s="1"/>
  <c r="G9510" i="2" s="1"/>
  <c r="G9511" i="2" s="1"/>
  <c r="G9512" i="2" s="1"/>
  <c r="G9513" i="2" s="1"/>
  <c r="G9514" i="2" s="1"/>
  <c r="G9515" i="2" s="1"/>
  <c r="G9516" i="2" s="1"/>
  <c r="G9517" i="2" s="1"/>
  <c r="G9518" i="2" s="1"/>
  <c r="G9519" i="2" s="1"/>
  <c r="G9520" i="2" s="1"/>
  <c r="G9521" i="2" s="1"/>
  <c r="G9522" i="2" s="1"/>
  <c r="G9523" i="2" s="1"/>
  <c r="G9524" i="2" s="1"/>
  <c r="G9525" i="2" s="1"/>
  <c r="G9526" i="2" s="1"/>
  <c r="G9527" i="2" s="1"/>
  <c r="G9528" i="2" s="1"/>
  <c r="G9529" i="2" s="1"/>
  <c r="G9530" i="2" s="1"/>
  <c r="G9531" i="2" s="1"/>
  <c r="G9532" i="2" s="1"/>
  <c r="G9533" i="2" s="1"/>
  <c r="G9534" i="2" s="1"/>
  <c r="G9535" i="2" s="1"/>
  <c r="G9536" i="2" s="1"/>
  <c r="G9537" i="2" s="1"/>
  <c r="G9538" i="2" s="1"/>
  <c r="G9539" i="2" s="1"/>
  <c r="G9540" i="2" s="1"/>
  <c r="G9541" i="2" s="1"/>
  <c r="G9542" i="2" s="1"/>
  <c r="G9543" i="2" s="1"/>
  <c r="G9544" i="2" s="1"/>
  <c r="G9545" i="2" s="1"/>
  <c r="G9546" i="2" s="1"/>
  <c r="G9547" i="2" s="1"/>
  <c r="G9548" i="2" s="1"/>
  <c r="G9549" i="2" s="1"/>
  <c r="G9550" i="2" s="1"/>
  <c r="G9551" i="2" s="1"/>
  <c r="G9552" i="2" s="1"/>
  <c r="G9553" i="2" s="1"/>
  <c r="G9554" i="2" s="1"/>
  <c r="G9555" i="2" s="1"/>
  <c r="G9556" i="2" s="1"/>
  <c r="G9557" i="2" s="1"/>
  <c r="G9558" i="2" s="1"/>
  <c r="G9559" i="2" s="1"/>
  <c r="G9560" i="2" s="1"/>
  <c r="G9561" i="2" s="1"/>
  <c r="G9562" i="2" s="1"/>
  <c r="G9563" i="2" s="1"/>
  <c r="G9564" i="2" s="1"/>
  <c r="G9565" i="2" s="1"/>
  <c r="G9566" i="2" s="1"/>
  <c r="G9567" i="2" s="1"/>
  <c r="G9568" i="2" s="1"/>
  <c r="G9569" i="2" s="1"/>
  <c r="G9570" i="2" s="1"/>
  <c r="G9571" i="2" s="1"/>
  <c r="G9572" i="2" s="1"/>
  <c r="G9573" i="2" s="1"/>
  <c r="G9574" i="2" s="1"/>
  <c r="G9575" i="2" s="1"/>
  <c r="G9576" i="2" s="1"/>
  <c r="G9577" i="2" s="1"/>
  <c r="G9578" i="2" s="1"/>
  <c r="G9579" i="2" s="1"/>
  <c r="G9580" i="2" s="1"/>
  <c r="G9581" i="2" s="1"/>
  <c r="G9582" i="2" s="1"/>
  <c r="G9583" i="2" s="1"/>
  <c r="G9584" i="2" s="1"/>
  <c r="G9585" i="2" s="1"/>
  <c r="G9586" i="2" s="1"/>
  <c r="G9587" i="2" s="1"/>
  <c r="G9588" i="2" s="1"/>
  <c r="G9589" i="2" s="1"/>
  <c r="G9590" i="2" s="1"/>
  <c r="G9591" i="2" s="1"/>
  <c r="G9592" i="2" s="1"/>
  <c r="G9593" i="2" s="1"/>
  <c r="G9594" i="2" s="1"/>
  <c r="G9595" i="2" s="1"/>
  <c r="G9596" i="2" s="1"/>
  <c r="G9597" i="2" s="1"/>
  <c r="G9598" i="2" s="1"/>
  <c r="G9599" i="2" s="1"/>
  <c r="G9600" i="2" s="1"/>
  <c r="G9601" i="2" s="1"/>
  <c r="G9602" i="2" s="1"/>
  <c r="G9603" i="2" s="1"/>
  <c r="G9604" i="2" s="1"/>
  <c r="G9605" i="2" s="1"/>
  <c r="G9606" i="2" s="1"/>
  <c r="G9607" i="2" s="1"/>
  <c r="G9608" i="2" s="1"/>
  <c r="G9609" i="2" s="1"/>
  <c r="G9610" i="2" s="1"/>
  <c r="G9611" i="2" s="1"/>
  <c r="G9612" i="2" s="1"/>
  <c r="G9613" i="2" s="1"/>
  <c r="G9614" i="2" s="1"/>
  <c r="G9615" i="2" s="1"/>
  <c r="G9616" i="2" s="1"/>
  <c r="G9617" i="2" s="1"/>
  <c r="G9618" i="2" s="1"/>
  <c r="G9619" i="2" s="1"/>
  <c r="G9620" i="2" s="1"/>
  <c r="G9621" i="2" s="1"/>
  <c r="G9622" i="2" s="1"/>
  <c r="G9623" i="2" s="1"/>
  <c r="G9624" i="2" s="1"/>
  <c r="G9625" i="2" s="1"/>
  <c r="G9626" i="2" s="1"/>
  <c r="G9627" i="2" s="1"/>
  <c r="G9628" i="2" s="1"/>
  <c r="G9629" i="2" s="1"/>
  <c r="G9630" i="2" s="1"/>
  <c r="G9631" i="2" s="1"/>
  <c r="G9632" i="2" s="1"/>
  <c r="G9633" i="2" s="1"/>
  <c r="G9634" i="2" s="1"/>
  <c r="G9635" i="2" s="1"/>
  <c r="G9636" i="2" s="1"/>
  <c r="G9637" i="2" s="1"/>
  <c r="G9638" i="2" s="1"/>
  <c r="G9639" i="2" s="1"/>
  <c r="G9640" i="2" s="1"/>
  <c r="G9641" i="2" s="1"/>
  <c r="G9642" i="2" s="1"/>
  <c r="G9643" i="2" s="1"/>
  <c r="G9644" i="2" s="1"/>
  <c r="G9645" i="2" s="1"/>
  <c r="G9646" i="2" s="1"/>
  <c r="G9647" i="2" s="1"/>
  <c r="G9648" i="2" s="1"/>
  <c r="G9649" i="2" s="1"/>
  <c r="G9650" i="2" s="1"/>
  <c r="G9651" i="2" s="1"/>
  <c r="G9652" i="2" s="1"/>
  <c r="G9653" i="2" s="1"/>
  <c r="G9654" i="2" s="1"/>
  <c r="G9655" i="2" s="1"/>
  <c r="G9656" i="2" s="1"/>
  <c r="G9657" i="2" s="1"/>
  <c r="G9658" i="2" s="1"/>
  <c r="G9659" i="2" s="1"/>
  <c r="G9660" i="2" s="1"/>
  <c r="G9661" i="2" s="1"/>
  <c r="G9662" i="2" s="1"/>
  <c r="G9663" i="2" s="1"/>
  <c r="G9664" i="2" s="1"/>
  <c r="G9665" i="2" s="1"/>
  <c r="G9666" i="2" s="1"/>
  <c r="G9667" i="2" s="1"/>
  <c r="G9668" i="2" s="1"/>
  <c r="G9669" i="2" s="1"/>
  <c r="G9670" i="2" s="1"/>
  <c r="G9671" i="2" s="1"/>
  <c r="G9672" i="2" s="1"/>
  <c r="G9673" i="2" s="1"/>
  <c r="G9674" i="2" s="1"/>
  <c r="G9675" i="2" s="1"/>
  <c r="G9676" i="2" s="1"/>
  <c r="G9677" i="2" s="1"/>
  <c r="G9678" i="2" s="1"/>
  <c r="G9679" i="2" s="1"/>
  <c r="G9680" i="2" s="1"/>
  <c r="G9681" i="2" s="1"/>
  <c r="G9682" i="2" s="1"/>
  <c r="G9683" i="2" s="1"/>
  <c r="G9684" i="2" s="1"/>
  <c r="G9685" i="2" s="1"/>
  <c r="G9686" i="2" s="1"/>
  <c r="G9687" i="2" s="1"/>
  <c r="G9688" i="2" s="1"/>
  <c r="G9689" i="2" s="1"/>
  <c r="G9690" i="2" s="1"/>
  <c r="G9691" i="2" s="1"/>
  <c r="G9692" i="2" s="1"/>
  <c r="G9693" i="2" s="1"/>
  <c r="G9694" i="2" s="1"/>
  <c r="G9695" i="2" s="1"/>
  <c r="G9696" i="2" s="1"/>
  <c r="G9697" i="2" s="1"/>
  <c r="G9698" i="2" s="1"/>
  <c r="G9699" i="2" s="1"/>
  <c r="G9700" i="2" s="1"/>
  <c r="G9701" i="2" s="1"/>
  <c r="G9702" i="2" s="1"/>
  <c r="G9703" i="2" s="1"/>
  <c r="G9704" i="2" s="1"/>
  <c r="G9705" i="2" s="1"/>
  <c r="G9706" i="2" s="1"/>
  <c r="G9707" i="2" s="1"/>
  <c r="G9708" i="2" s="1"/>
  <c r="G9709" i="2" s="1"/>
  <c r="G9710" i="2" s="1"/>
  <c r="G9711" i="2" s="1"/>
  <c r="G9712" i="2" s="1"/>
  <c r="G9713" i="2" s="1"/>
  <c r="G9714" i="2" s="1"/>
  <c r="G9715" i="2" s="1"/>
  <c r="G9716" i="2" s="1"/>
  <c r="G9717" i="2" s="1"/>
  <c r="G9718" i="2" s="1"/>
  <c r="G9719" i="2" s="1"/>
  <c r="G9720" i="2" s="1"/>
  <c r="G9721" i="2" s="1"/>
  <c r="G9722" i="2" s="1"/>
  <c r="G9723" i="2" s="1"/>
  <c r="G9724" i="2" s="1"/>
  <c r="G9725" i="2" s="1"/>
  <c r="G9726" i="2" s="1"/>
  <c r="G9727" i="2" s="1"/>
  <c r="G9728" i="2" s="1"/>
  <c r="G9729" i="2" s="1"/>
  <c r="G9730" i="2" s="1"/>
  <c r="G9731" i="2" s="1"/>
  <c r="G9732" i="2" s="1"/>
  <c r="G9733" i="2" s="1"/>
  <c r="G9734" i="2" s="1"/>
  <c r="G9735" i="2" s="1"/>
  <c r="G9736" i="2" s="1"/>
  <c r="G9737" i="2" s="1"/>
  <c r="G9738" i="2" s="1"/>
  <c r="G9739" i="2" s="1"/>
  <c r="G9740" i="2" s="1"/>
  <c r="G9741" i="2" s="1"/>
  <c r="G9742" i="2" s="1"/>
  <c r="G9743" i="2" s="1"/>
  <c r="G9744" i="2" s="1"/>
  <c r="G9745" i="2" s="1"/>
  <c r="G9746" i="2" s="1"/>
  <c r="G9747" i="2" s="1"/>
  <c r="G9748" i="2" s="1"/>
  <c r="G9749" i="2" s="1"/>
  <c r="G9750" i="2" s="1"/>
  <c r="G9751" i="2" s="1"/>
  <c r="G9752" i="2" s="1"/>
  <c r="G9753" i="2" s="1"/>
  <c r="G9754" i="2" s="1"/>
  <c r="G9755" i="2" s="1"/>
  <c r="G9756" i="2" s="1"/>
  <c r="G9757" i="2" s="1"/>
  <c r="G9758" i="2" s="1"/>
  <c r="G9759" i="2" s="1"/>
  <c r="G9760" i="2" s="1"/>
  <c r="G9761" i="2" s="1"/>
  <c r="G9762" i="2" s="1"/>
  <c r="G9763" i="2" s="1"/>
  <c r="G9764" i="2" s="1"/>
  <c r="G9765" i="2" s="1"/>
  <c r="G9766" i="2" s="1"/>
  <c r="G9767" i="2" s="1"/>
  <c r="G9768" i="2" s="1"/>
  <c r="G9769" i="2" s="1"/>
  <c r="G9770" i="2" s="1"/>
  <c r="G9771" i="2" s="1"/>
  <c r="G9772" i="2" s="1"/>
  <c r="G9773" i="2" s="1"/>
  <c r="G9774" i="2" s="1"/>
  <c r="G9775" i="2" s="1"/>
  <c r="G9776" i="2" s="1"/>
  <c r="G9777" i="2" s="1"/>
  <c r="G9778" i="2" s="1"/>
  <c r="G9779" i="2" s="1"/>
  <c r="G9780" i="2" s="1"/>
  <c r="G9781" i="2" s="1"/>
  <c r="G9782" i="2" s="1"/>
  <c r="G9783" i="2" s="1"/>
  <c r="G9784" i="2" s="1"/>
  <c r="G9785" i="2" s="1"/>
  <c r="G9786" i="2" s="1"/>
  <c r="G9787" i="2" s="1"/>
  <c r="G9788" i="2" s="1"/>
  <c r="G9789" i="2" s="1"/>
  <c r="G9790" i="2" s="1"/>
  <c r="G9791" i="2" s="1"/>
  <c r="G9792" i="2" s="1"/>
  <c r="G9793" i="2" s="1"/>
  <c r="G9794" i="2" s="1"/>
  <c r="G9795" i="2" s="1"/>
  <c r="G9796" i="2" s="1"/>
  <c r="G9797" i="2" s="1"/>
  <c r="G9798" i="2" s="1"/>
  <c r="G9799" i="2" s="1"/>
  <c r="G9800" i="2" s="1"/>
  <c r="G9801" i="2" s="1"/>
  <c r="G9802" i="2" s="1"/>
  <c r="G9803" i="2" s="1"/>
  <c r="G9804" i="2" s="1"/>
  <c r="G9805" i="2" s="1"/>
  <c r="G9806" i="2" s="1"/>
  <c r="G9807" i="2" s="1"/>
  <c r="G9808" i="2" s="1"/>
  <c r="G9809" i="2" s="1"/>
  <c r="G9810" i="2" s="1"/>
  <c r="G9811" i="2" s="1"/>
  <c r="G9812" i="2" s="1"/>
  <c r="G9813" i="2" s="1"/>
  <c r="G9814" i="2" s="1"/>
  <c r="G9815" i="2" s="1"/>
  <c r="G9816" i="2" s="1"/>
  <c r="G9817" i="2" s="1"/>
  <c r="G9818" i="2" s="1"/>
  <c r="G9819" i="2" s="1"/>
  <c r="G9820" i="2" s="1"/>
  <c r="G9821" i="2" s="1"/>
  <c r="G9822" i="2" s="1"/>
  <c r="G9823" i="2" s="1"/>
  <c r="G9824" i="2" s="1"/>
  <c r="G9825" i="2" s="1"/>
  <c r="G9826" i="2" s="1"/>
  <c r="G9827" i="2" s="1"/>
  <c r="G9828" i="2" s="1"/>
  <c r="G9829" i="2" s="1"/>
  <c r="G9830" i="2" s="1"/>
  <c r="G9831" i="2" s="1"/>
  <c r="G9832" i="2" s="1"/>
  <c r="G9833" i="2" s="1"/>
  <c r="G9834" i="2" s="1"/>
  <c r="G9835" i="2" s="1"/>
  <c r="G9836" i="2" s="1"/>
  <c r="G9837" i="2" s="1"/>
  <c r="G9838" i="2" s="1"/>
  <c r="G9839" i="2" s="1"/>
  <c r="G9840" i="2" s="1"/>
  <c r="G9841" i="2" s="1"/>
  <c r="G9842" i="2" s="1"/>
  <c r="G9843" i="2" s="1"/>
  <c r="G9844" i="2" s="1"/>
  <c r="G9845" i="2" s="1"/>
  <c r="G9846" i="2" s="1"/>
  <c r="G9847" i="2" s="1"/>
  <c r="G9848" i="2" s="1"/>
  <c r="G9849" i="2" s="1"/>
  <c r="G9850" i="2" s="1"/>
  <c r="G9851" i="2" s="1"/>
  <c r="G9852" i="2" s="1"/>
  <c r="G9853" i="2" s="1"/>
  <c r="G9854" i="2" s="1"/>
  <c r="G9855" i="2" s="1"/>
  <c r="G9856" i="2" s="1"/>
  <c r="G9857" i="2" s="1"/>
  <c r="G9858" i="2" s="1"/>
  <c r="G9859" i="2" s="1"/>
  <c r="G9860" i="2" s="1"/>
  <c r="G9861" i="2" s="1"/>
  <c r="G9862" i="2" s="1"/>
  <c r="G9863" i="2" s="1"/>
  <c r="G9864" i="2" s="1"/>
  <c r="G9865" i="2" s="1"/>
  <c r="G9866" i="2" s="1"/>
  <c r="G9867" i="2" s="1"/>
  <c r="G9868" i="2" s="1"/>
  <c r="G9869" i="2" s="1"/>
  <c r="G9870" i="2" s="1"/>
  <c r="G9871" i="2" s="1"/>
  <c r="G9872" i="2" s="1"/>
  <c r="G9873" i="2" s="1"/>
  <c r="G9874" i="2" s="1"/>
  <c r="G9875" i="2" s="1"/>
  <c r="G9876" i="2" s="1"/>
  <c r="G9877" i="2" s="1"/>
  <c r="G9878" i="2" s="1"/>
  <c r="G9879" i="2" s="1"/>
  <c r="G9880" i="2" s="1"/>
  <c r="G9881" i="2" s="1"/>
  <c r="G9882" i="2" s="1"/>
  <c r="G9883" i="2" s="1"/>
  <c r="G9884" i="2" s="1"/>
  <c r="G9885" i="2" s="1"/>
  <c r="G9886" i="2" s="1"/>
  <c r="G9887" i="2" s="1"/>
  <c r="G9888" i="2" s="1"/>
  <c r="G9889" i="2" s="1"/>
  <c r="G9890" i="2" s="1"/>
  <c r="G9891" i="2" s="1"/>
  <c r="G9892" i="2" s="1"/>
  <c r="G9893" i="2" s="1"/>
  <c r="G9894" i="2" s="1"/>
  <c r="G9895" i="2" s="1"/>
  <c r="G9896" i="2" s="1"/>
  <c r="G9897" i="2" s="1"/>
  <c r="G9898" i="2" s="1"/>
  <c r="G9899" i="2" s="1"/>
  <c r="G9900" i="2" s="1"/>
  <c r="G9901" i="2" s="1"/>
  <c r="G9902" i="2" s="1"/>
  <c r="G9903" i="2" s="1"/>
  <c r="G9904" i="2" s="1"/>
  <c r="G9905" i="2" s="1"/>
  <c r="G9906" i="2" s="1"/>
  <c r="G9907" i="2" s="1"/>
  <c r="G9908" i="2" s="1"/>
  <c r="G9909" i="2" s="1"/>
  <c r="G9910" i="2" s="1"/>
  <c r="G9911" i="2" s="1"/>
  <c r="G9912" i="2" s="1"/>
  <c r="G9913" i="2" s="1"/>
  <c r="G9914" i="2" s="1"/>
  <c r="G9915" i="2" s="1"/>
  <c r="G9916" i="2" s="1"/>
  <c r="G9917" i="2" s="1"/>
  <c r="G9918" i="2" s="1"/>
  <c r="G9919" i="2" s="1"/>
  <c r="G9920" i="2" s="1"/>
  <c r="G9921" i="2" s="1"/>
  <c r="G9922" i="2" s="1"/>
  <c r="G9923" i="2" s="1"/>
  <c r="G9924" i="2" s="1"/>
  <c r="G9925" i="2" s="1"/>
  <c r="G9926" i="2" s="1"/>
  <c r="G9927" i="2" s="1"/>
  <c r="G9928" i="2" s="1"/>
  <c r="G9929" i="2" s="1"/>
  <c r="G9930" i="2" s="1"/>
  <c r="G9931" i="2" s="1"/>
  <c r="G9932" i="2" s="1"/>
  <c r="G9933" i="2" s="1"/>
  <c r="G9934" i="2" s="1"/>
  <c r="G9935" i="2" s="1"/>
  <c r="G9936" i="2" s="1"/>
  <c r="G9937" i="2" s="1"/>
  <c r="G9938" i="2" s="1"/>
  <c r="G9939" i="2" s="1"/>
  <c r="G9940" i="2" s="1"/>
  <c r="G9941" i="2" s="1"/>
  <c r="G9942" i="2" s="1"/>
  <c r="G9943" i="2" s="1"/>
  <c r="G9944" i="2" s="1"/>
  <c r="G9945" i="2" s="1"/>
  <c r="G9946" i="2" s="1"/>
  <c r="G9947" i="2" s="1"/>
  <c r="G9948" i="2" s="1"/>
  <c r="G9949" i="2" s="1"/>
  <c r="G9950" i="2" s="1"/>
  <c r="G9951" i="2" s="1"/>
  <c r="G9952" i="2" s="1"/>
  <c r="G9953" i="2" s="1"/>
  <c r="G9954" i="2" s="1"/>
  <c r="G9955" i="2" s="1"/>
  <c r="G9956" i="2" s="1"/>
  <c r="G9957" i="2" s="1"/>
  <c r="G9958" i="2" s="1"/>
  <c r="G9959" i="2" s="1"/>
  <c r="G9960" i="2" s="1"/>
  <c r="G9961" i="2" s="1"/>
  <c r="G9962" i="2" s="1"/>
  <c r="G9963" i="2" s="1"/>
  <c r="G9964" i="2" s="1"/>
  <c r="G9965" i="2" s="1"/>
  <c r="G9966" i="2" s="1"/>
  <c r="G9967" i="2" s="1"/>
  <c r="G9968" i="2" s="1"/>
  <c r="G9969" i="2" s="1"/>
  <c r="G9970" i="2" s="1"/>
  <c r="G9971" i="2" s="1"/>
  <c r="G9972" i="2" s="1"/>
  <c r="G9973" i="2" s="1"/>
  <c r="G9974" i="2" s="1"/>
  <c r="G9975" i="2" s="1"/>
  <c r="G9976" i="2" s="1"/>
  <c r="G9977" i="2" s="1"/>
  <c r="G9978" i="2" s="1"/>
  <c r="G9979" i="2" s="1"/>
  <c r="G9980" i="2" s="1"/>
  <c r="G9981" i="2" s="1"/>
  <c r="G9982" i="2" s="1"/>
  <c r="G9983" i="2" s="1"/>
  <c r="G9984" i="2" s="1"/>
  <c r="G9985" i="2" s="1"/>
  <c r="G9986" i="2" s="1"/>
  <c r="G9987" i="2" s="1"/>
  <c r="G9988" i="2" s="1"/>
  <c r="G9989" i="2" s="1"/>
  <c r="G9990" i="2" s="1"/>
  <c r="G9991" i="2" s="1"/>
  <c r="G9992" i="2" s="1"/>
  <c r="G9993" i="2" s="1"/>
  <c r="G9994" i="2" s="1"/>
  <c r="G9995" i="2" s="1"/>
  <c r="G9996" i="2" s="1"/>
  <c r="G9997" i="2" s="1"/>
  <c r="G9998" i="2" s="1"/>
  <c r="G9999" i="2" s="1"/>
  <c r="G10000" i="2" s="1"/>
  <c r="G10001" i="2" s="1"/>
  <c r="G10002" i="2" s="1"/>
  <c r="G10003" i="2" s="1"/>
  <c r="G10004" i="2" s="1"/>
  <c r="G10005" i="2" s="1"/>
  <c r="G10006" i="2" s="1"/>
  <c r="G10007" i="2" s="1"/>
  <c r="G10008" i="2" s="1"/>
  <c r="G10009" i="2" s="1"/>
  <c r="G10010" i="2" s="1"/>
  <c r="G10011" i="2" s="1"/>
  <c r="G10012" i="2" s="1"/>
  <c r="G10013" i="2" s="1"/>
  <c r="G10014" i="2" s="1"/>
  <c r="G10015" i="2" s="1"/>
  <c r="G10016" i="2" s="1"/>
  <c r="G10017" i="2" s="1"/>
  <c r="G10018" i="2" s="1"/>
  <c r="G10019" i="2" s="1"/>
  <c r="G10020" i="2" s="1"/>
  <c r="G10021" i="2" s="1"/>
  <c r="G10022" i="2" s="1"/>
  <c r="G10023" i="2" s="1"/>
  <c r="G10024" i="2" s="1"/>
  <c r="G10025" i="2" s="1"/>
  <c r="G10026" i="2" s="1"/>
  <c r="G10027" i="2" s="1"/>
  <c r="G10028" i="2" s="1"/>
  <c r="G10029" i="2" s="1"/>
  <c r="G10030" i="2" s="1"/>
  <c r="G10031" i="2" s="1"/>
  <c r="G10032" i="2" s="1"/>
  <c r="G10033" i="2" s="1"/>
  <c r="G10034" i="2" s="1"/>
  <c r="G10035" i="2" s="1"/>
  <c r="G10036" i="2" s="1"/>
  <c r="G10037" i="2" s="1"/>
  <c r="G10038" i="2" s="1"/>
  <c r="G10039" i="2" s="1"/>
  <c r="G10040" i="2" s="1"/>
  <c r="G10041" i="2" s="1"/>
  <c r="G10042" i="2" s="1"/>
  <c r="G10043" i="2" s="1"/>
  <c r="G10044" i="2" s="1"/>
  <c r="G10045" i="2" s="1"/>
  <c r="G10046" i="2" s="1"/>
  <c r="G10047" i="2" s="1"/>
  <c r="G10048" i="2" s="1"/>
  <c r="G10049" i="2" s="1"/>
  <c r="G10050" i="2" s="1"/>
  <c r="G10051" i="2" s="1"/>
  <c r="G10052" i="2" s="1"/>
  <c r="G10053" i="2" s="1"/>
  <c r="G10054" i="2" s="1"/>
  <c r="G10055" i="2" s="1"/>
  <c r="G10056" i="2" s="1"/>
  <c r="G10057" i="2" s="1"/>
  <c r="G10058" i="2" s="1"/>
  <c r="G10059" i="2" s="1"/>
  <c r="G10060" i="2" s="1"/>
  <c r="G10061" i="2" s="1"/>
  <c r="G10062" i="2" s="1"/>
  <c r="G10063" i="2" s="1"/>
  <c r="G10064" i="2" s="1"/>
  <c r="G10065" i="2" s="1"/>
  <c r="G10066" i="2" s="1"/>
  <c r="G10067" i="2" s="1"/>
  <c r="G10068" i="2" s="1"/>
  <c r="G10069" i="2" s="1"/>
  <c r="G10070" i="2" s="1"/>
  <c r="G10071" i="2" s="1"/>
  <c r="G10072" i="2" s="1"/>
  <c r="G10073" i="2" s="1"/>
  <c r="G10074" i="2" s="1"/>
  <c r="G10075" i="2" s="1"/>
  <c r="G10076" i="2" s="1"/>
  <c r="G10077" i="2" s="1"/>
  <c r="G10078" i="2" s="1"/>
  <c r="G10079" i="2" s="1"/>
  <c r="G10080" i="2" s="1"/>
  <c r="G10081" i="2" s="1"/>
  <c r="G10082" i="2" s="1"/>
  <c r="G10083" i="2" s="1"/>
  <c r="G10084" i="2" s="1"/>
  <c r="G10085" i="2" s="1"/>
  <c r="G10086" i="2" s="1"/>
  <c r="G10087" i="2" s="1"/>
  <c r="G10088" i="2" s="1"/>
  <c r="G10089" i="2" s="1"/>
  <c r="G10090" i="2" s="1"/>
  <c r="G10091" i="2" s="1"/>
  <c r="G10092" i="2" s="1"/>
  <c r="G10093" i="2" s="1"/>
  <c r="G10094" i="2" s="1"/>
  <c r="G10095" i="2" s="1"/>
  <c r="G10096" i="2" s="1"/>
  <c r="G10097" i="2" s="1"/>
  <c r="G10098" i="2" s="1"/>
  <c r="G10099" i="2" s="1"/>
  <c r="G10100" i="2" s="1"/>
  <c r="G10101" i="2" s="1"/>
  <c r="G10102" i="2" s="1"/>
  <c r="G10103" i="2" s="1"/>
  <c r="G10104" i="2" s="1"/>
  <c r="G10105" i="2" s="1"/>
  <c r="G10106" i="2" s="1"/>
  <c r="G10107" i="2" s="1"/>
  <c r="G10108" i="2" s="1"/>
  <c r="G10109" i="2" s="1"/>
  <c r="G10110" i="2" s="1"/>
  <c r="G10111" i="2" s="1"/>
  <c r="G10112" i="2" s="1"/>
  <c r="G10113" i="2" s="1"/>
  <c r="G10114" i="2" s="1"/>
  <c r="G10115" i="2" s="1"/>
  <c r="G10116" i="2" s="1"/>
  <c r="G10117" i="2" s="1"/>
  <c r="G10118" i="2" s="1"/>
  <c r="G10119" i="2" s="1"/>
  <c r="G10120" i="2" s="1"/>
  <c r="G10121" i="2" s="1"/>
  <c r="G10122" i="2" s="1"/>
  <c r="G10123" i="2" s="1"/>
  <c r="G10124" i="2" s="1"/>
  <c r="G10125" i="2" s="1"/>
  <c r="G10126" i="2" s="1"/>
  <c r="G10127" i="2" s="1"/>
  <c r="G10128" i="2" s="1"/>
  <c r="G10129" i="2" s="1"/>
  <c r="G10130" i="2" s="1"/>
  <c r="G10131" i="2" s="1"/>
  <c r="G10132" i="2" s="1"/>
  <c r="G10133" i="2" s="1"/>
  <c r="G10134" i="2" s="1"/>
  <c r="G10135" i="2" s="1"/>
  <c r="G10136" i="2" s="1"/>
  <c r="G10137" i="2" s="1"/>
  <c r="G10138" i="2" s="1"/>
  <c r="G10139" i="2" s="1"/>
  <c r="G10140" i="2" s="1"/>
  <c r="G10141" i="2" s="1"/>
  <c r="G10142" i="2" s="1"/>
  <c r="G10143" i="2" s="1"/>
  <c r="G10144" i="2" s="1"/>
  <c r="G10145" i="2" s="1"/>
  <c r="G10146" i="2" s="1"/>
  <c r="G10147" i="2" s="1"/>
  <c r="G10148" i="2" s="1"/>
  <c r="G10149" i="2" s="1"/>
  <c r="G10150" i="2" s="1"/>
  <c r="G10151" i="2" s="1"/>
  <c r="G10152" i="2" s="1"/>
  <c r="G10153" i="2" s="1"/>
  <c r="G10154" i="2" s="1"/>
  <c r="G10155" i="2" s="1"/>
  <c r="G10156" i="2" s="1"/>
  <c r="G10157" i="2" s="1"/>
  <c r="G10158" i="2" s="1"/>
  <c r="G10159" i="2" s="1"/>
  <c r="G10160" i="2" s="1"/>
  <c r="G10161" i="2" s="1"/>
  <c r="G10162" i="2" s="1"/>
  <c r="G10163" i="2" s="1"/>
  <c r="G10164" i="2" s="1"/>
  <c r="G10165" i="2" s="1"/>
  <c r="G10166" i="2" s="1"/>
  <c r="G10167" i="2" s="1"/>
  <c r="G10168" i="2" s="1"/>
  <c r="G10169" i="2" s="1"/>
  <c r="G10170" i="2" s="1"/>
  <c r="G10171" i="2" s="1"/>
  <c r="G10172" i="2" s="1"/>
  <c r="G10173" i="2" s="1"/>
  <c r="G10174" i="2" s="1"/>
  <c r="G10175" i="2" s="1"/>
  <c r="G10176" i="2" s="1"/>
  <c r="G10177" i="2" s="1"/>
  <c r="G10178" i="2" s="1"/>
  <c r="G10179" i="2" s="1"/>
  <c r="G10180" i="2" s="1"/>
  <c r="G10181" i="2" s="1"/>
  <c r="G10182" i="2" s="1"/>
  <c r="G10183" i="2" s="1"/>
  <c r="G10184" i="2" s="1"/>
  <c r="G10185" i="2" s="1"/>
  <c r="G10186" i="2" s="1"/>
  <c r="G10187" i="2" s="1"/>
  <c r="G10188" i="2" s="1"/>
  <c r="G10189" i="2" s="1"/>
  <c r="G10190" i="2" s="1"/>
  <c r="G10191" i="2" s="1"/>
  <c r="G10192" i="2" s="1"/>
  <c r="G10193" i="2" s="1"/>
  <c r="G10194" i="2" s="1"/>
  <c r="G10195" i="2" s="1"/>
  <c r="G10196" i="2" s="1"/>
  <c r="G10197" i="2" s="1"/>
  <c r="G10198" i="2" s="1"/>
  <c r="G10199" i="2" s="1"/>
  <c r="G10200" i="2" s="1"/>
  <c r="G10201" i="2" s="1"/>
  <c r="G10202" i="2" s="1"/>
  <c r="G10203" i="2" s="1"/>
  <c r="G10204" i="2" s="1"/>
  <c r="G10205" i="2" s="1"/>
  <c r="G10206" i="2" s="1"/>
  <c r="G10207" i="2" s="1"/>
  <c r="G10208" i="2" s="1"/>
  <c r="G10209" i="2" s="1"/>
  <c r="G10210" i="2" s="1"/>
  <c r="G10211" i="2" s="1"/>
  <c r="G10212" i="2" s="1"/>
  <c r="G10213" i="2" s="1"/>
  <c r="G10214" i="2" s="1"/>
  <c r="G10215" i="2" s="1"/>
  <c r="G10216" i="2" s="1"/>
  <c r="G10217" i="2" s="1"/>
  <c r="G10218" i="2" s="1"/>
  <c r="G10219" i="2" s="1"/>
  <c r="G10220" i="2" s="1"/>
  <c r="G10221" i="2" s="1"/>
  <c r="G10222" i="2" s="1"/>
  <c r="G10223" i="2" s="1"/>
  <c r="G10224" i="2" s="1"/>
  <c r="G10225" i="2" s="1"/>
  <c r="G10226" i="2" s="1"/>
  <c r="G10227" i="2" s="1"/>
  <c r="G10228" i="2" s="1"/>
  <c r="G10229" i="2" s="1"/>
  <c r="G10230" i="2" s="1"/>
  <c r="G10231" i="2" s="1"/>
  <c r="G10232" i="2" s="1"/>
  <c r="G10233" i="2" s="1"/>
  <c r="G10234" i="2" s="1"/>
  <c r="G10235" i="2" s="1"/>
  <c r="G10236" i="2" s="1"/>
  <c r="G10237" i="2" s="1"/>
  <c r="G10238" i="2" s="1"/>
  <c r="G10239" i="2" s="1"/>
  <c r="G10240" i="2" s="1"/>
  <c r="G10241" i="2" s="1"/>
  <c r="G10242" i="2" s="1"/>
  <c r="G10243" i="2" s="1"/>
  <c r="G10244" i="2" s="1"/>
  <c r="G10245" i="2" s="1"/>
  <c r="G10246" i="2" s="1"/>
  <c r="G10247" i="2" s="1"/>
  <c r="G10248" i="2" s="1"/>
  <c r="G10249" i="2" s="1"/>
  <c r="G10250" i="2" s="1"/>
  <c r="G10251" i="2" s="1"/>
  <c r="G10252" i="2" s="1"/>
  <c r="G10253" i="2" s="1"/>
  <c r="G10254" i="2" s="1"/>
  <c r="G10255" i="2" s="1"/>
  <c r="G10256" i="2" s="1"/>
  <c r="G10257" i="2" s="1"/>
  <c r="G10258" i="2" s="1"/>
  <c r="G10259" i="2" s="1"/>
  <c r="G10260" i="2" s="1"/>
  <c r="G10261" i="2" s="1"/>
  <c r="G10262" i="2" s="1"/>
  <c r="G10263" i="2" s="1"/>
  <c r="G10264" i="2" s="1"/>
  <c r="G10265" i="2" s="1"/>
  <c r="G10266" i="2" s="1"/>
  <c r="G10267" i="2" s="1"/>
  <c r="G10268" i="2" s="1"/>
  <c r="G10269" i="2" s="1"/>
  <c r="G10270" i="2" s="1"/>
  <c r="G10271" i="2" s="1"/>
  <c r="G10272" i="2" s="1"/>
  <c r="G10273" i="2" s="1"/>
  <c r="G10274" i="2" s="1"/>
  <c r="G10275" i="2" s="1"/>
  <c r="G10276" i="2" s="1"/>
  <c r="G10277" i="2" s="1"/>
  <c r="G10278" i="2" s="1"/>
  <c r="G10279" i="2" s="1"/>
  <c r="G10280" i="2" s="1"/>
  <c r="G10281" i="2" s="1"/>
  <c r="G10282" i="2" s="1"/>
  <c r="G10283" i="2" s="1"/>
  <c r="G10284" i="2" s="1"/>
  <c r="G10285" i="2" s="1"/>
  <c r="G10286" i="2" s="1"/>
  <c r="G10287" i="2" s="1"/>
  <c r="G10288" i="2" s="1"/>
  <c r="G10289" i="2" s="1"/>
  <c r="G10290" i="2" s="1"/>
  <c r="G10291" i="2" s="1"/>
  <c r="G10292" i="2" s="1"/>
  <c r="G10293" i="2" s="1"/>
  <c r="G10294" i="2" s="1"/>
  <c r="G10295" i="2" s="1"/>
  <c r="G10296" i="2" s="1"/>
  <c r="G10297" i="2" s="1"/>
  <c r="G10298" i="2" s="1"/>
  <c r="G10299" i="2" s="1"/>
  <c r="G10300" i="2" s="1"/>
  <c r="G10301" i="2" s="1"/>
  <c r="G10302" i="2" s="1"/>
  <c r="G10303" i="2" s="1"/>
  <c r="G10304" i="2" s="1"/>
  <c r="G10305" i="2" s="1"/>
  <c r="G10306" i="2" s="1"/>
  <c r="G10307" i="2" s="1"/>
  <c r="G10308" i="2" s="1"/>
  <c r="G10309" i="2" s="1"/>
  <c r="G10310" i="2" s="1"/>
  <c r="G10311" i="2" s="1"/>
  <c r="G10312" i="2" s="1"/>
  <c r="G10313" i="2" s="1"/>
  <c r="G10314" i="2" s="1"/>
  <c r="G10315" i="2" s="1"/>
  <c r="G10316" i="2" s="1"/>
  <c r="G10317" i="2" s="1"/>
  <c r="G10318" i="2" s="1"/>
  <c r="G10319" i="2" s="1"/>
  <c r="G10320" i="2" s="1"/>
  <c r="G10321" i="2" s="1"/>
  <c r="G10322" i="2" s="1"/>
  <c r="G10323" i="2" s="1"/>
  <c r="G10324" i="2" s="1"/>
  <c r="G10325" i="2" s="1"/>
  <c r="G10326" i="2" s="1"/>
  <c r="G10327" i="2" s="1"/>
  <c r="G10328" i="2" s="1"/>
  <c r="G10329" i="2" s="1"/>
  <c r="G10330" i="2" s="1"/>
  <c r="G10331" i="2" s="1"/>
  <c r="G10332" i="2" s="1"/>
  <c r="G10333" i="2" s="1"/>
  <c r="G10334" i="2" s="1"/>
  <c r="G10335" i="2" s="1"/>
  <c r="G10336" i="2" s="1"/>
  <c r="G10337" i="2" s="1"/>
  <c r="G10338" i="2" s="1"/>
  <c r="G10339" i="2" s="1"/>
  <c r="G10340" i="2" s="1"/>
  <c r="G10341" i="2" s="1"/>
  <c r="G10342" i="2" s="1"/>
  <c r="G10343" i="2" s="1"/>
  <c r="G10344" i="2" s="1"/>
  <c r="G10345" i="2" s="1"/>
  <c r="G10346" i="2" s="1"/>
  <c r="G10347" i="2" s="1"/>
  <c r="G10348" i="2" s="1"/>
  <c r="G10349" i="2" s="1"/>
  <c r="G10350" i="2" s="1"/>
  <c r="G10351" i="2" s="1"/>
  <c r="G10352" i="2" s="1"/>
  <c r="G10353" i="2" s="1"/>
  <c r="G10354" i="2" s="1"/>
  <c r="G10355" i="2" s="1"/>
  <c r="G10356" i="2" s="1"/>
  <c r="G10357" i="2" s="1"/>
  <c r="G10358" i="2" s="1"/>
  <c r="G10359" i="2" s="1"/>
  <c r="G10360" i="2" s="1"/>
  <c r="G10361" i="2" s="1"/>
  <c r="G10362" i="2" s="1"/>
  <c r="G10363" i="2" s="1"/>
  <c r="G10364" i="2" s="1"/>
  <c r="G10365" i="2" s="1"/>
  <c r="G10366" i="2" s="1"/>
  <c r="G10367" i="2" s="1"/>
  <c r="G10368" i="2" s="1"/>
  <c r="G10369" i="2" s="1"/>
  <c r="G10370" i="2" s="1"/>
  <c r="G10371" i="2" s="1"/>
  <c r="G10372" i="2" s="1"/>
  <c r="G10373" i="2" s="1"/>
  <c r="G10374" i="2" s="1"/>
  <c r="G10375" i="2" s="1"/>
  <c r="G10376" i="2" s="1"/>
  <c r="G10377" i="2" s="1"/>
  <c r="G10378" i="2" s="1"/>
  <c r="G10379" i="2" s="1"/>
  <c r="G10380" i="2" s="1"/>
  <c r="G10381" i="2" s="1"/>
  <c r="G10382" i="2" s="1"/>
  <c r="G10383" i="2" s="1"/>
  <c r="G10384" i="2" s="1"/>
  <c r="G10385" i="2" s="1"/>
  <c r="G10386" i="2" s="1"/>
  <c r="G10387" i="2" s="1"/>
  <c r="G10388" i="2" s="1"/>
  <c r="G10389" i="2" s="1"/>
  <c r="G10390" i="2" s="1"/>
  <c r="G10391" i="2" s="1"/>
  <c r="G10392" i="2" s="1"/>
  <c r="G10393" i="2" s="1"/>
  <c r="G10394" i="2" s="1"/>
  <c r="G10395" i="2" s="1"/>
  <c r="G10396" i="2" s="1"/>
  <c r="G10397" i="2" s="1"/>
  <c r="G10398" i="2" s="1"/>
  <c r="G10399" i="2" s="1"/>
  <c r="G10400" i="2" s="1"/>
  <c r="G10401" i="2" s="1"/>
  <c r="G10402" i="2" s="1"/>
  <c r="G10403" i="2" s="1"/>
  <c r="G10404" i="2" s="1"/>
  <c r="G10405" i="2" s="1"/>
  <c r="G10406" i="2" s="1"/>
  <c r="G10407" i="2" s="1"/>
  <c r="G10408" i="2" s="1"/>
  <c r="G10409" i="2" s="1"/>
  <c r="G10410" i="2" s="1"/>
  <c r="G10411" i="2" s="1"/>
  <c r="G10412" i="2" s="1"/>
  <c r="G10413" i="2" s="1"/>
  <c r="G10414" i="2" s="1"/>
  <c r="G10415" i="2" s="1"/>
  <c r="G10416" i="2" s="1"/>
  <c r="G10417" i="2" s="1"/>
  <c r="G10418" i="2" s="1"/>
  <c r="G10419" i="2" s="1"/>
  <c r="G10420" i="2" s="1"/>
  <c r="G10421" i="2" s="1"/>
  <c r="G10422" i="2" s="1"/>
  <c r="G10423" i="2" s="1"/>
  <c r="G10424" i="2" s="1"/>
  <c r="G10425" i="2" s="1"/>
  <c r="G10426" i="2" s="1"/>
  <c r="G10427" i="2" s="1"/>
  <c r="G10428" i="2" s="1"/>
  <c r="G10429" i="2" s="1"/>
  <c r="G10430" i="2" s="1"/>
  <c r="G10431" i="2" s="1"/>
  <c r="G10432" i="2" s="1"/>
  <c r="G10433" i="2" s="1"/>
  <c r="G10434" i="2" s="1"/>
  <c r="G10435" i="2" s="1"/>
  <c r="G10436" i="2" s="1"/>
  <c r="G10437" i="2" s="1"/>
  <c r="G10438" i="2" s="1"/>
  <c r="G10439" i="2" s="1"/>
  <c r="G10440" i="2" s="1"/>
  <c r="G10441" i="2" s="1"/>
  <c r="G10442" i="2" s="1"/>
  <c r="G10443" i="2" s="1"/>
  <c r="G10444" i="2" s="1"/>
  <c r="G10445" i="2" s="1"/>
  <c r="G10446" i="2" s="1"/>
  <c r="G10447" i="2" s="1"/>
  <c r="G10448" i="2" s="1"/>
  <c r="G10449" i="2" s="1"/>
  <c r="G10450" i="2" s="1"/>
  <c r="G10451" i="2" s="1"/>
  <c r="G10452" i="2" s="1"/>
  <c r="G10453" i="2" s="1"/>
  <c r="G10454" i="2" s="1"/>
  <c r="G10455" i="2" s="1"/>
  <c r="G10456" i="2" s="1"/>
  <c r="G10457" i="2" s="1"/>
  <c r="G10458" i="2" s="1"/>
  <c r="G10459" i="2" s="1"/>
  <c r="G10460" i="2" s="1"/>
  <c r="G10461" i="2" s="1"/>
  <c r="G10462" i="2" s="1"/>
  <c r="G10463" i="2" s="1"/>
  <c r="G10464" i="2" s="1"/>
  <c r="G10465" i="2" s="1"/>
  <c r="G10466" i="2" s="1"/>
  <c r="G10467" i="2" s="1"/>
  <c r="G10468" i="2" s="1"/>
  <c r="G10469" i="2" s="1"/>
  <c r="G10470" i="2" s="1"/>
  <c r="G10471" i="2" s="1"/>
  <c r="G10472" i="2" s="1"/>
  <c r="G10473" i="2" s="1"/>
  <c r="G10474" i="2" s="1"/>
  <c r="G10475" i="2" s="1"/>
  <c r="G10476" i="2" s="1"/>
  <c r="G10477" i="2" s="1"/>
  <c r="G10478" i="2" s="1"/>
  <c r="G10479" i="2" s="1"/>
  <c r="G10480" i="2" s="1"/>
  <c r="G10481" i="2" s="1"/>
  <c r="G10482" i="2" s="1"/>
  <c r="G10483" i="2" s="1"/>
  <c r="G10484" i="2" s="1"/>
  <c r="G10485" i="2" s="1"/>
  <c r="G10486" i="2" s="1"/>
  <c r="G10487" i="2" s="1"/>
  <c r="G10488" i="2" s="1"/>
  <c r="G10489" i="2" s="1"/>
  <c r="G10490" i="2" s="1"/>
  <c r="G10491" i="2" s="1"/>
  <c r="G10492" i="2" s="1"/>
  <c r="G10493" i="2" s="1"/>
  <c r="G10494" i="2" s="1"/>
  <c r="G10495" i="2" s="1"/>
  <c r="G10496" i="2" s="1"/>
  <c r="G10497" i="2" s="1"/>
  <c r="G10498" i="2" s="1"/>
  <c r="G10499" i="2" s="1"/>
  <c r="G10500" i="2" s="1"/>
  <c r="G10501" i="2" s="1"/>
  <c r="G10502" i="2" s="1"/>
  <c r="G10503" i="2" s="1"/>
  <c r="G10504" i="2" s="1"/>
  <c r="G10505" i="2" s="1"/>
  <c r="G10506" i="2" s="1"/>
  <c r="G10507" i="2" s="1"/>
  <c r="G10508" i="2" s="1"/>
  <c r="G10509" i="2" s="1"/>
  <c r="G10510" i="2" s="1"/>
  <c r="G10511" i="2" s="1"/>
  <c r="G10512" i="2" s="1"/>
  <c r="G10513" i="2" s="1"/>
  <c r="G10514" i="2" s="1"/>
  <c r="G10515" i="2" s="1"/>
  <c r="G10516" i="2" s="1"/>
  <c r="G10517" i="2" s="1"/>
  <c r="G10518" i="2" s="1"/>
  <c r="G10519" i="2" s="1"/>
  <c r="G10520" i="2" s="1"/>
  <c r="G10521" i="2" s="1"/>
  <c r="G10522" i="2" s="1"/>
  <c r="G10523" i="2" s="1"/>
  <c r="G10524" i="2" s="1"/>
  <c r="G10525" i="2" s="1"/>
  <c r="G10526" i="2" s="1"/>
  <c r="G10527" i="2" s="1"/>
  <c r="G10528" i="2" s="1"/>
  <c r="G10529" i="2" s="1"/>
  <c r="G10530" i="2" s="1"/>
  <c r="G10531" i="2" s="1"/>
  <c r="G10532" i="2" s="1"/>
  <c r="G10533" i="2" s="1"/>
  <c r="G10534" i="2" s="1"/>
  <c r="G10535" i="2" s="1"/>
  <c r="G10536" i="2" s="1"/>
  <c r="G10537" i="2" s="1"/>
  <c r="G10538" i="2" s="1"/>
  <c r="G10539" i="2" s="1"/>
  <c r="G10540" i="2" s="1"/>
  <c r="G10541" i="2" s="1"/>
  <c r="G10542" i="2" s="1"/>
  <c r="G10543" i="2" s="1"/>
  <c r="G10544" i="2" s="1"/>
  <c r="G10545" i="2" s="1"/>
  <c r="G10546" i="2" s="1"/>
  <c r="G10547" i="2" s="1"/>
  <c r="G10548" i="2" s="1"/>
  <c r="G10549" i="2" s="1"/>
  <c r="G10550" i="2" s="1"/>
  <c r="G10551" i="2" s="1"/>
  <c r="G10552" i="2" s="1"/>
  <c r="G10553" i="2" s="1"/>
  <c r="G10554" i="2" s="1"/>
  <c r="G10555" i="2" s="1"/>
  <c r="G10556" i="2" s="1"/>
  <c r="G10557" i="2" s="1"/>
  <c r="G10558" i="2" s="1"/>
  <c r="G10559" i="2" s="1"/>
  <c r="G10560" i="2" s="1"/>
  <c r="G10561" i="2" s="1"/>
  <c r="G10562" i="2" s="1"/>
  <c r="G10563" i="2" s="1"/>
  <c r="G10564" i="2" s="1"/>
  <c r="G10565" i="2" s="1"/>
  <c r="G10566" i="2" s="1"/>
  <c r="G10567" i="2" s="1"/>
  <c r="G10568" i="2" s="1"/>
  <c r="G10569" i="2" s="1"/>
  <c r="G10570" i="2" s="1"/>
  <c r="G10571" i="2" s="1"/>
  <c r="G10572" i="2" s="1"/>
  <c r="G10573" i="2" s="1"/>
  <c r="G10574" i="2" s="1"/>
  <c r="G10575" i="2" s="1"/>
  <c r="G10576" i="2" s="1"/>
  <c r="G10577" i="2" s="1"/>
  <c r="G10578" i="2" s="1"/>
  <c r="G10579" i="2" s="1"/>
  <c r="G10580" i="2" s="1"/>
  <c r="G10581" i="2" s="1"/>
  <c r="G10582" i="2" s="1"/>
  <c r="G10583" i="2" s="1"/>
  <c r="G10584" i="2" s="1"/>
  <c r="G10585" i="2" s="1"/>
  <c r="G10586" i="2" s="1"/>
  <c r="G10587" i="2" s="1"/>
  <c r="G10588" i="2" s="1"/>
  <c r="G10589" i="2" s="1"/>
  <c r="G10590" i="2" s="1"/>
  <c r="G10591" i="2" s="1"/>
  <c r="G10592" i="2" s="1"/>
  <c r="G10593" i="2" s="1"/>
  <c r="G10594" i="2" s="1"/>
  <c r="G10595" i="2" s="1"/>
  <c r="G10596" i="2" s="1"/>
  <c r="G10597" i="2" s="1"/>
  <c r="G10598" i="2" s="1"/>
  <c r="G10599" i="2" s="1"/>
  <c r="G10600" i="2" s="1"/>
  <c r="G10601" i="2" s="1"/>
  <c r="G10602" i="2" s="1"/>
  <c r="G10603" i="2" s="1"/>
  <c r="G10604" i="2" s="1"/>
  <c r="G10605" i="2" s="1"/>
  <c r="G10606" i="2" s="1"/>
  <c r="G10607" i="2" s="1"/>
  <c r="G10608" i="2" s="1"/>
  <c r="G10609" i="2" s="1"/>
  <c r="G10610" i="2" s="1"/>
  <c r="G10611" i="2" s="1"/>
  <c r="G10612" i="2" s="1"/>
  <c r="G10613" i="2" s="1"/>
  <c r="G10614" i="2" s="1"/>
  <c r="G10615" i="2" s="1"/>
  <c r="G10616" i="2" s="1"/>
  <c r="G10617" i="2" s="1"/>
  <c r="G10618" i="2" s="1"/>
  <c r="G10619" i="2" s="1"/>
  <c r="G10620" i="2" s="1"/>
  <c r="G10621" i="2" s="1"/>
  <c r="G10622" i="2" s="1"/>
  <c r="G10623" i="2" s="1"/>
  <c r="G10624" i="2" s="1"/>
  <c r="G10625" i="2" s="1"/>
  <c r="G10626" i="2" s="1"/>
  <c r="G10627" i="2" s="1"/>
  <c r="G10628" i="2" s="1"/>
  <c r="G10629" i="2" s="1"/>
  <c r="G10630" i="2" s="1"/>
  <c r="G10631" i="2" s="1"/>
  <c r="G10632" i="2" s="1"/>
  <c r="G10633" i="2" s="1"/>
  <c r="G10634" i="2" s="1"/>
  <c r="G10635" i="2" s="1"/>
  <c r="G10636" i="2" s="1"/>
  <c r="G10637" i="2" s="1"/>
  <c r="G10638" i="2" s="1"/>
  <c r="G10639" i="2" s="1"/>
  <c r="G10640" i="2" s="1"/>
  <c r="G10641" i="2" s="1"/>
  <c r="G10642" i="2" s="1"/>
  <c r="G10643" i="2" s="1"/>
  <c r="G10644" i="2" s="1"/>
  <c r="G10645" i="2" s="1"/>
  <c r="G10646" i="2" s="1"/>
  <c r="G10647" i="2" s="1"/>
  <c r="G10648" i="2" s="1"/>
  <c r="G10649" i="2" s="1"/>
  <c r="G10650" i="2" s="1"/>
  <c r="G10651" i="2" s="1"/>
  <c r="G10652" i="2" s="1"/>
  <c r="G10653" i="2" s="1"/>
  <c r="G10654" i="2" s="1"/>
  <c r="G10655" i="2" s="1"/>
  <c r="G10656" i="2" s="1"/>
  <c r="G10657" i="2" s="1"/>
  <c r="G10658" i="2" s="1"/>
  <c r="G10659" i="2" s="1"/>
  <c r="G10660" i="2" s="1"/>
  <c r="G10661" i="2" s="1"/>
  <c r="G10662" i="2" s="1"/>
  <c r="G10663" i="2" s="1"/>
  <c r="G10664" i="2" s="1"/>
  <c r="G10665" i="2" s="1"/>
  <c r="G10666" i="2" s="1"/>
  <c r="G10667" i="2" s="1"/>
  <c r="G10668" i="2" s="1"/>
  <c r="G10669" i="2" s="1"/>
  <c r="G10670" i="2" s="1"/>
  <c r="G10671" i="2" s="1"/>
  <c r="G10672" i="2" s="1"/>
  <c r="G10673" i="2" s="1"/>
  <c r="G10674" i="2" s="1"/>
  <c r="G10675" i="2" s="1"/>
  <c r="G10676" i="2" s="1"/>
  <c r="G10677" i="2" s="1"/>
  <c r="G10678" i="2" s="1"/>
  <c r="G10679" i="2" s="1"/>
  <c r="G10680" i="2" s="1"/>
  <c r="G10681" i="2" s="1"/>
  <c r="G10682" i="2" s="1"/>
  <c r="G10683" i="2" s="1"/>
  <c r="G10684" i="2" s="1"/>
  <c r="G10685" i="2" s="1"/>
  <c r="G10686" i="2" s="1"/>
  <c r="G10687" i="2" s="1"/>
  <c r="G10688" i="2" s="1"/>
  <c r="G10689" i="2" s="1"/>
  <c r="G10690" i="2" s="1"/>
  <c r="G10691" i="2" s="1"/>
  <c r="G10692" i="2" s="1"/>
  <c r="G10693" i="2" s="1"/>
  <c r="G10694" i="2" s="1"/>
  <c r="G10695" i="2" s="1"/>
  <c r="G10696" i="2" s="1"/>
  <c r="G10697" i="2" s="1"/>
  <c r="G10698" i="2" s="1"/>
  <c r="G10699" i="2" s="1"/>
  <c r="G10700" i="2" s="1"/>
  <c r="G10701" i="2" s="1"/>
  <c r="G10702" i="2" s="1"/>
  <c r="G10703" i="2" s="1"/>
  <c r="G10704" i="2" s="1"/>
  <c r="G10705" i="2" s="1"/>
  <c r="G10706" i="2" s="1"/>
  <c r="G10707" i="2" s="1"/>
  <c r="G10708" i="2" s="1"/>
  <c r="G10709" i="2" s="1"/>
  <c r="G10710" i="2" s="1"/>
  <c r="G10711" i="2" s="1"/>
  <c r="G10712" i="2" s="1"/>
  <c r="G10713" i="2" s="1"/>
  <c r="G10714" i="2" s="1"/>
  <c r="G10715" i="2" s="1"/>
  <c r="G10716" i="2" s="1"/>
  <c r="G10717" i="2" s="1"/>
  <c r="G10718" i="2" s="1"/>
  <c r="G10719" i="2" s="1"/>
  <c r="G10720" i="2" s="1"/>
  <c r="G10721" i="2" s="1"/>
  <c r="G10722" i="2" s="1"/>
  <c r="G10723" i="2" s="1"/>
  <c r="G10724" i="2" s="1"/>
  <c r="G10725" i="2" s="1"/>
  <c r="G10726" i="2" s="1"/>
  <c r="G10727" i="2" s="1"/>
  <c r="G10728" i="2" s="1"/>
  <c r="G10729" i="2" s="1"/>
  <c r="G10730" i="2" s="1"/>
  <c r="G10731" i="2" s="1"/>
  <c r="G10732" i="2" s="1"/>
  <c r="G10733" i="2" s="1"/>
  <c r="G10734" i="2" s="1"/>
  <c r="G10735" i="2" s="1"/>
  <c r="G10736" i="2" s="1"/>
  <c r="G10737" i="2" s="1"/>
  <c r="G10738" i="2" s="1"/>
  <c r="G10739" i="2" s="1"/>
  <c r="G10740" i="2" s="1"/>
  <c r="G10741" i="2" s="1"/>
  <c r="G10742" i="2" s="1"/>
  <c r="G10743" i="2" s="1"/>
  <c r="G10744" i="2" s="1"/>
  <c r="G10745" i="2" s="1"/>
  <c r="G10746" i="2" s="1"/>
  <c r="G10747" i="2" s="1"/>
  <c r="G10748" i="2" s="1"/>
  <c r="G10749" i="2" s="1"/>
  <c r="G10750" i="2" s="1"/>
  <c r="G10751" i="2" s="1"/>
  <c r="G10752" i="2" s="1"/>
  <c r="G10753" i="2" s="1"/>
  <c r="G10754" i="2" s="1"/>
  <c r="G10755" i="2" s="1"/>
  <c r="G10756" i="2" s="1"/>
  <c r="G10757" i="2" s="1"/>
  <c r="G10758" i="2" s="1"/>
  <c r="G10759" i="2" s="1"/>
  <c r="G10760" i="2" s="1"/>
  <c r="G10761" i="2" s="1"/>
  <c r="G10762" i="2" s="1"/>
  <c r="G10763" i="2" s="1"/>
  <c r="G10764" i="2" s="1"/>
  <c r="G10765" i="2" s="1"/>
  <c r="G10766" i="2" s="1"/>
  <c r="G10767" i="2" s="1"/>
  <c r="G10768" i="2" s="1"/>
  <c r="G10769" i="2" s="1"/>
  <c r="G10770" i="2" s="1"/>
  <c r="G10771" i="2" s="1"/>
  <c r="G10772" i="2" s="1"/>
  <c r="G10773" i="2" s="1"/>
  <c r="G10774" i="2" s="1"/>
  <c r="G10775" i="2" s="1"/>
  <c r="G10776" i="2" s="1"/>
  <c r="G10777" i="2" s="1"/>
  <c r="G10778" i="2" s="1"/>
  <c r="G10779" i="2" s="1"/>
  <c r="G10780" i="2" s="1"/>
  <c r="G10781" i="2" s="1"/>
  <c r="G10782" i="2" s="1"/>
  <c r="G10783" i="2" s="1"/>
  <c r="G10784" i="2" s="1"/>
  <c r="G10785" i="2" s="1"/>
  <c r="G10786" i="2" s="1"/>
  <c r="G10787" i="2" s="1"/>
  <c r="G10788" i="2" s="1"/>
  <c r="G10789" i="2" s="1"/>
  <c r="G10790" i="2" s="1"/>
  <c r="G10791" i="2" s="1"/>
  <c r="G10792" i="2" s="1"/>
  <c r="G10793" i="2" s="1"/>
  <c r="G10794" i="2" s="1"/>
  <c r="G10795" i="2" s="1"/>
  <c r="G10796" i="2" s="1"/>
  <c r="G10797" i="2" s="1"/>
  <c r="G10798" i="2" s="1"/>
  <c r="G10799" i="2" s="1"/>
  <c r="G10800" i="2" s="1"/>
  <c r="G10801" i="2" s="1"/>
  <c r="G10802" i="2" s="1"/>
  <c r="G10803" i="2" s="1"/>
  <c r="G10804" i="2" s="1"/>
  <c r="G10805" i="2" s="1"/>
  <c r="G10806" i="2" s="1"/>
  <c r="G10807" i="2" s="1"/>
  <c r="G10808" i="2" s="1"/>
  <c r="G10809" i="2" s="1"/>
  <c r="G10810" i="2" s="1"/>
  <c r="G10811" i="2" s="1"/>
  <c r="G10812" i="2" s="1"/>
  <c r="G10813" i="2" s="1"/>
  <c r="G10814" i="2" s="1"/>
  <c r="G10815" i="2" s="1"/>
  <c r="G10816" i="2" s="1"/>
  <c r="G10817" i="2" s="1"/>
  <c r="G10818" i="2" s="1"/>
  <c r="G10819" i="2" s="1"/>
  <c r="G10820" i="2" s="1"/>
  <c r="G10821" i="2" s="1"/>
  <c r="G10822" i="2" s="1"/>
  <c r="G10823" i="2" s="1"/>
  <c r="G10824" i="2" s="1"/>
  <c r="G10825" i="2" s="1"/>
  <c r="G10826" i="2" s="1"/>
  <c r="G10827" i="2" s="1"/>
  <c r="G10828" i="2" s="1"/>
  <c r="G10829" i="2" s="1"/>
  <c r="G10830" i="2" s="1"/>
  <c r="G10831" i="2" s="1"/>
  <c r="G10832" i="2" s="1"/>
  <c r="G10833" i="2" s="1"/>
  <c r="G10834" i="2" s="1"/>
  <c r="G10835" i="2" s="1"/>
  <c r="G10836" i="2" s="1"/>
  <c r="G10837" i="2" s="1"/>
  <c r="G10838" i="2" s="1"/>
  <c r="G10839" i="2" s="1"/>
  <c r="G10840" i="2" s="1"/>
  <c r="G10841" i="2" s="1"/>
  <c r="G10842" i="2" s="1"/>
  <c r="G10843" i="2" s="1"/>
  <c r="G10844" i="2" s="1"/>
  <c r="G10845" i="2" s="1"/>
  <c r="G10846" i="2" s="1"/>
  <c r="G10847" i="2" s="1"/>
  <c r="G10848" i="2" s="1"/>
  <c r="G10849" i="2" s="1"/>
  <c r="G10850" i="2" s="1"/>
  <c r="G10851" i="2" s="1"/>
  <c r="G10852" i="2" s="1"/>
  <c r="G10853" i="2" s="1"/>
  <c r="G10854" i="2" s="1"/>
  <c r="G10855" i="2" s="1"/>
  <c r="G10856" i="2" s="1"/>
  <c r="G10857" i="2" s="1"/>
  <c r="G10858" i="2" s="1"/>
  <c r="G10859" i="2" s="1"/>
  <c r="G10860" i="2" s="1"/>
  <c r="G10861" i="2" s="1"/>
  <c r="G10862" i="2" s="1"/>
  <c r="G10863" i="2" s="1"/>
  <c r="G10864" i="2" s="1"/>
  <c r="G10865" i="2" s="1"/>
  <c r="G10866" i="2" s="1"/>
  <c r="G10867" i="2" s="1"/>
  <c r="G10868" i="2" s="1"/>
  <c r="G10869" i="2" s="1"/>
  <c r="G10870" i="2" s="1"/>
  <c r="G10871" i="2" s="1"/>
  <c r="G10872" i="2" s="1"/>
  <c r="G10873" i="2" s="1"/>
  <c r="G10874" i="2" s="1"/>
  <c r="G10875" i="2" s="1"/>
  <c r="G10876" i="2" s="1"/>
  <c r="G10877" i="2" s="1"/>
  <c r="G10878" i="2" s="1"/>
  <c r="G10879" i="2" s="1"/>
  <c r="G10880" i="2" s="1"/>
  <c r="G10881" i="2" s="1"/>
  <c r="G10882" i="2" s="1"/>
  <c r="G10883" i="2" s="1"/>
  <c r="G10884" i="2" s="1"/>
  <c r="G10885" i="2" s="1"/>
  <c r="G10886" i="2" s="1"/>
  <c r="G10887" i="2" s="1"/>
  <c r="G10888" i="2" s="1"/>
  <c r="G10889" i="2" s="1"/>
  <c r="G10890" i="2" s="1"/>
  <c r="G10891" i="2" s="1"/>
  <c r="G10892" i="2" s="1"/>
  <c r="G10893" i="2" s="1"/>
  <c r="G10894" i="2" s="1"/>
  <c r="G10895" i="2" s="1"/>
  <c r="G10896" i="2" s="1"/>
  <c r="G10897" i="2" s="1"/>
  <c r="G10898" i="2" s="1"/>
  <c r="G10899" i="2" s="1"/>
  <c r="G10900" i="2" s="1"/>
  <c r="G10901" i="2" s="1"/>
  <c r="G10902" i="2" s="1"/>
  <c r="G10903" i="2" s="1"/>
  <c r="G10904" i="2" s="1"/>
  <c r="G10905" i="2" s="1"/>
  <c r="G10906" i="2" s="1"/>
  <c r="G10907" i="2" s="1"/>
  <c r="G10908" i="2" s="1"/>
  <c r="G10909" i="2" s="1"/>
  <c r="G10910" i="2" s="1"/>
  <c r="G10911" i="2" s="1"/>
  <c r="G10912" i="2" s="1"/>
  <c r="G10913" i="2" s="1"/>
  <c r="G10914" i="2" s="1"/>
  <c r="G10915" i="2" s="1"/>
  <c r="G10916" i="2" s="1"/>
  <c r="G10917" i="2" s="1"/>
  <c r="G10918" i="2" s="1"/>
  <c r="G10919" i="2" s="1"/>
  <c r="G10920" i="2" s="1"/>
  <c r="G10921" i="2" s="1"/>
  <c r="G10922" i="2" s="1"/>
  <c r="G10923" i="2" s="1"/>
  <c r="G10924" i="2" s="1"/>
  <c r="G10925" i="2" s="1"/>
  <c r="G10926" i="2" s="1"/>
  <c r="G10927" i="2" s="1"/>
  <c r="G10928" i="2" s="1"/>
  <c r="G10929" i="2" s="1"/>
  <c r="G10930" i="2" s="1"/>
  <c r="G10931" i="2" s="1"/>
  <c r="G10932" i="2" s="1"/>
  <c r="G10933" i="2" s="1"/>
  <c r="G10934" i="2" s="1"/>
  <c r="G10935" i="2" s="1"/>
  <c r="G10936" i="2" s="1"/>
  <c r="G10937" i="2" s="1"/>
  <c r="G10938" i="2" s="1"/>
  <c r="G10939" i="2" s="1"/>
  <c r="G10940" i="2" s="1"/>
  <c r="G10941" i="2" s="1"/>
  <c r="G10942" i="2" s="1"/>
  <c r="G10943" i="2" s="1"/>
  <c r="G10944" i="2" s="1"/>
  <c r="G10945" i="2" s="1"/>
  <c r="G10946" i="2" s="1"/>
  <c r="G10947" i="2" s="1"/>
  <c r="G10948" i="2" s="1"/>
  <c r="G10949" i="2" s="1"/>
  <c r="G10950" i="2" s="1"/>
  <c r="G10951" i="2" s="1"/>
  <c r="G10952" i="2" s="1"/>
  <c r="G10953" i="2" s="1"/>
  <c r="G10954" i="2" s="1"/>
  <c r="G10955" i="2" s="1"/>
  <c r="G10956" i="2" s="1"/>
  <c r="G10957" i="2" s="1"/>
  <c r="G10958" i="2" s="1"/>
  <c r="G10959" i="2" s="1"/>
  <c r="G10960" i="2" s="1"/>
  <c r="G10961" i="2" s="1"/>
  <c r="G10962" i="2" s="1"/>
  <c r="G10963" i="2" s="1"/>
  <c r="G10964" i="2" s="1"/>
  <c r="G10965" i="2" s="1"/>
  <c r="G10966" i="2" s="1"/>
  <c r="G10967" i="2" s="1"/>
  <c r="G10968" i="2" s="1"/>
  <c r="G10969" i="2" s="1"/>
  <c r="G10970" i="2" s="1"/>
  <c r="G10971" i="2" s="1"/>
  <c r="G10972" i="2" s="1"/>
  <c r="G10973" i="2" s="1"/>
  <c r="G10974" i="2" s="1"/>
  <c r="G10975" i="2" s="1"/>
  <c r="G10976" i="2" s="1"/>
  <c r="G10977" i="2" s="1"/>
  <c r="G10978" i="2" s="1"/>
  <c r="G10979" i="2" s="1"/>
  <c r="G10980" i="2" s="1"/>
  <c r="G10981" i="2" s="1"/>
  <c r="G10982" i="2" s="1"/>
  <c r="G10983" i="2" s="1"/>
  <c r="G10984" i="2" s="1"/>
  <c r="G10985" i="2" s="1"/>
  <c r="G10986" i="2" s="1"/>
  <c r="G10987" i="2" s="1"/>
  <c r="G10988" i="2" s="1"/>
  <c r="G10989" i="2" s="1"/>
  <c r="G10990" i="2" s="1"/>
  <c r="G10991" i="2" s="1"/>
  <c r="G10992" i="2" s="1"/>
  <c r="G10993" i="2" s="1"/>
  <c r="G10994" i="2" s="1"/>
  <c r="G10995" i="2" s="1"/>
  <c r="G10996" i="2" s="1"/>
  <c r="G10997" i="2" s="1"/>
  <c r="G10998" i="2" s="1"/>
  <c r="G10999" i="2" s="1"/>
  <c r="G11000" i="2" s="1"/>
  <c r="G11001" i="2" s="1"/>
  <c r="G11002" i="2" s="1"/>
  <c r="G11003" i="2" s="1"/>
  <c r="G11004" i="2" s="1"/>
  <c r="G11005" i="2" s="1"/>
  <c r="G11006" i="2" s="1"/>
  <c r="G11007" i="2" s="1"/>
  <c r="G11008" i="2" s="1"/>
  <c r="G11009" i="2" s="1"/>
  <c r="G11010" i="2" s="1"/>
  <c r="G11011" i="2" s="1"/>
  <c r="G11012" i="2" s="1"/>
  <c r="G11013" i="2" s="1"/>
  <c r="G11014" i="2" s="1"/>
  <c r="G11015" i="2" s="1"/>
  <c r="G11016" i="2" s="1"/>
  <c r="G11017" i="2" s="1"/>
  <c r="G11018" i="2" s="1"/>
  <c r="G11019" i="2" s="1"/>
  <c r="G11020" i="2" s="1"/>
  <c r="G11021" i="2" s="1"/>
  <c r="G11022" i="2" s="1"/>
  <c r="G11023" i="2" s="1"/>
  <c r="G11024" i="2" s="1"/>
  <c r="G11025" i="2" s="1"/>
  <c r="G11026" i="2" s="1"/>
  <c r="G11027" i="2" s="1"/>
  <c r="G11028" i="2" s="1"/>
  <c r="G11029" i="2" s="1"/>
  <c r="G11030" i="2" s="1"/>
  <c r="G11031" i="2" s="1"/>
  <c r="G11032" i="2" s="1"/>
  <c r="G11033" i="2" s="1"/>
  <c r="G11034" i="2" s="1"/>
  <c r="G11035" i="2" s="1"/>
  <c r="G11036" i="2" s="1"/>
  <c r="G11037" i="2" s="1"/>
  <c r="G11038" i="2" s="1"/>
  <c r="G11039" i="2" s="1"/>
  <c r="G11040" i="2" s="1"/>
  <c r="G11041" i="2" s="1"/>
  <c r="G11042" i="2" s="1"/>
  <c r="G11043" i="2" s="1"/>
  <c r="G11044" i="2" s="1"/>
  <c r="G11045" i="2" s="1"/>
  <c r="G11046" i="2" s="1"/>
  <c r="G11047" i="2" s="1"/>
  <c r="G11048" i="2" s="1"/>
  <c r="G11049" i="2" s="1"/>
  <c r="G11050" i="2" s="1"/>
  <c r="G11051" i="2" s="1"/>
  <c r="G11052" i="2" s="1"/>
  <c r="G11053" i="2" s="1"/>
  <c r="G11054" i="2" s="1"/>
  <c r="G11055" i="2" s="1"/>
  <c r="G11056" i="2" s="1"/>
  <c r="G11057" i="2" s="1"/>
  <c r="G11058" i="2" s="1"/>
  <c r="G11059" i="2" s="1"/>
  <c r="G11060" i="2" s="1"/>
  <c r="G11061" i="2" s="1"/>
  <c r="G11062" i="2" s="1"/>
  <c r="G11063" i="2" s="1"/>
  <c r="G11064" i="2" s="1"/>
  <c r="G11065" i="2" s="1"/>
  <c r="G11066" i="2" s="1"/>
  <c r="G11067" i="2" s="1"/>
  <c r="G11068" i="2" s="1"/>
  <c r="G11069" i="2" s="1"/>
  <c r="G11070" i="2" s="1"/>
  <c r="G11071" i="2" s="1"/>
  <c r="G11072" i="2" s="1"/>
  <c r="G11073" i="2" s="1"/>
  <c r="G11074" i="2" s="1"/>
  <c r="G11075" i="2" s="1"/>
  <c r="G11076" i="2" s="1"/>
  <c r="G11077" i="2" s="1"/>
  <c r="G11078" i="2" s="1"/>
  <c r="G11079" i="2" s="1"/>
  <c r="G11080" i="2" s="1"/>
  <c r="G11081" i="2" s="1"/>
  <c r="G11082" i="2" s="1"/>
  <c r="G11083" i="2" s="1"/>
  <c r="G11084" i="2" s="1"/>
  <c r="G11085" i="2" s="1"/>
  <c r="G11086" i="2" s="1"/>
  <c r="G11087" i="2" s="1"/>
  <c r="G11088" i="2" s="1"/>
  <c r="G11089" i="2" s="1"/>
  <c r="G11090" i="2" s="1"/>
  <c r="G11091" i="2" s="1"/>
  <c r="G11092" i="2" s="1"/>
  <c r="G11093" i="2" s="1"/>
  <c r="G11094" i="2" s="1"/>
  <c r="G11095" i="2" s="1"/>
  <c r="G11096" i="2" s="1"/>
  <c r="G11097" i="2" s="1"/>
  <c r="G11098" i="2" s="1"/>
  <c r="G11099" i="2" s="1"/>
  <c r="G11100" i="2" s="1"/>
  <c r="G11101" i="2" s="1"/>
  <c r="G11102" i="2" s="1"/>
  <c r="G11103" i="2" s="1"/>
  <c r="G11104" i="2" s="1"/>
  <c r="G11105" i="2" s="1"/>
  <c r="G11106" i="2" s="1"/>
  <c r="G11107" i="2" s="1"/>
  <c r="G11108" i="2" s="1"/>
  <c r="G11109" i="2" s="1"/>
  <c r="G11110" i="2" s="1"/>
  <c r="G11111" i="2" s="1"/>
  <c r="G11112" i="2" s="1"/>
  <c r="G11113" i="2" s="1"/>
  <c r="G11114" i="2" s="1"/>
  <c r="G11115" i="2" s="1"/>
  <c r="G11116" i="2" s="1"/>
  <c r="G11117" i="2" s="1"/>
  <c r="G11118" i="2" s="1"/>
  <c r="G11119" i="2" s="1"/>
  <c r="G11120" i="2" s="1"/>
  <c r="G11121" i="2" s="1"/>
  <c r="G11122" i="2" s="1"/>
  <c r="G11123" i="2" s="1"/>
  <c r="G11124" i="2" s="1"/>
  <c r="G11125" i="2" s="1"/>
  <c r="G11126" i="2" s="1"/>
  <c r="G11127" i="2" s="1"/>
  <c r="G11128" i="2" s="1"/>
  <c r="G11129" i="2" s="1"/>
  <c r="G11130" i="2" s="1"/>
  <c r="G11131" i="2" s="1"/>
  <c r="G11132" i="2" s="1"/>
  <c r="G11133" i="2" s="1"/>
  <c r="G11134" i="2" s="1"/>
  <c r="G11135" i="2" s="1"/>
  <c r="G11136" i="2" s="1"/>
  <c r="G11137" i="2" s="1"/>
  <c r="G11138" i="2" s="1"/>
  <c r="G11139" i="2" s="1"/>
  <c r="G11140" i="2" s="1"/>
  <c r="G11141" i="2" s="1"/>
  <c r="G11142" i="2" s="1"/>
  <c r="G11143" i="2" s="1"/>
  <c r="G11144" i="2" s="1"/>
  <c r="G11145" i="2" s="1"/>
  <c r="G11146" i="2" s="1"/>
  <c r="G11147" i="2" s="1"/>
  <c r="G11148" i="2" s="1"/>
  <c r="G11149" i="2" s="1"/>
  <c r="G11150" i="2" s="1"/>
  <c r="G11151" i="2" s="1"/>
  <c r="G11152" i="2" s="1"/>
  <c r="G11153" i="2" s="1"/>
  <c r="G11154" i="2" s="1"/>
  <c r="G11155" i="2" s="1"/>
  <c r="G11156" i="2" s="1"/>
  <c r="G11157" i="2" s="1"/>
  <c r="G11158" i="2" s="1"/>
  <c r="G11159" i="2" s="1"/>
  <c r="G11160" i="2" s="1"/>
  <c r="G11161" i="2" s="1"/>
  <c r="G11162" i="2" s="1"/>
  <c r="G11163" i="2" s="1"/>
  <c r="G11164" i="2" s="1"/>
  <c r="G11165" i="2" s="1"/>
  <c r="G11166" i="2" s="1"/>
  <c r="G11167" i="2" s="1"/>
  <c r="G11168" i="2" s="1"/>
  <c r="G11169" i="2" s="1"/>
  <c r="G11170" i="2" s="1"/>
  <c r="G11171" i="2" s="1"/>
  <c r="G11172" i="2" s="1"/>
  <c r="G11173" i="2" s="1"/>
  <c r="G11174" i="2" s="1"/>
  <c r="G11175" i="2" s="1"/>
  <c r="G11176" i="2" s="1"/>
  <c r="G11177" i="2" s="1"/>
  <c r="G11178" i="2" s="1"/>
  <c r="G11179" i="2" s="1"/>
  <c r="G11180" i="2" s="1"/>
  <c r="G11181" i="2" s="1"/>
  <c r="G11182" i="2" s="1"/>
  <c r="G11183" i="2" s="1"/>
  <c r="G11184" i="2" s="1"/>
  <c r="G11185" i="2" s="1"/>
  <c r="G11186" i="2" s="1"/>
  <c r="G11187" i="2" s="1"/>
  <c r="G11188" i="2" s="1"/>
  <c r="G11189" i="2" s="1"/>
  <c r="G11190" i="2" s="1"/>
  <c r="G11191" i="2" s="1"/>
  <c r="G11192" i="2" s="1"/>
  <c r="G11193" i="2" s="1"/>
  <c r="G11194" i="2" s="1"/>
  <c r="G11195" i="2" s="1"/>
  <c r="G11196" i="2" s="1"/>
  <c r="G11197" i="2" s="1"/>
  <c r="G11198" i="2" s="1"/>
  <c r="G11199" i="2" s="1"/>
  <c r="G11200" i="2" s="1"/>
  <c r="G11201" i="2" s="1"/>
  <c r="G11202" i="2" s="1"/>
  <c r="G11203" i="2" s="1"/>
  <c r="G11204" i="2" s="1"/>
  <c r="G11205" i="2" s="1"/>
  <c r="G11206" i="2" s="1"/>
  <c r="G11207" i="2" s="1"/>
  <c r="G11208" i="2" s="1"/>
  <c r="G11209" i="2" s="1"/>
  <c r="G11210" i="2" s="1"/>
  <c r="G11211" i="2" s="1"/>
  <c r="G11212" i="2" s="1"/>
  <c r="G11213" i="2" s="1"/>
  <c r="G11214" i="2" s="1"/>
  <c r="G11215" i="2" s="1"/>
  <c r="G11216" i="2" s="1"/>
  <c r="G11217" i="2" s="1"/>
  <c r="G11218" i="2" s="1"/>
  <c r="G11219" i="2" s="1"/>
  <c r="G11220" i="2" s="1"/>
  <c r="G11221" i="2" s="1"/>
  <c r="G11222" i="2" s="1"/>
  <c r="G11223" i="2" s="1"/>
  <c r="G11224" i="2" s="1"/>
  <c r="G11225" i="2" s="1"/>
  <c r="G11226" i="2" s="1"/>
  <c r="G11227" i="2" s="1"/>
  <c r="G11228" i="2" s="1"/>
  <c r="G11229" i="2" s="1"/>
  <c r="G11230" i="2" s="1"/>
  <c r="G11231" i="2" s="1"/>
  <c r="G11232" i="2" s="1"/>
  <c r="G11233" i="2" s="1"/>
  <c r="G11234" i="2" s="1"/>
  <c r="G11235" i="2" s="1"/>
  <c r="G11236" i="2" s="1"/>
  <c r="G11237" i="2" s="1"/>
  <c r="G11238" i="2" s="1"/>
  <c r="G11239" i="2" s="1"/>
  <c r="G11240" i="2" s="1"/>
  <c r="G11241" i="2" s="1"/>
  <c r="G11242" i="2" s="1"/>
  <c r="G11243" i="2" s="1"/>
  <c r="G11244" i="2" s="1"/>
  <c r="G11245" i="2" s="1"/>
  <c r="G11246" i="2" s="1"/>
  <c r="G11247" i="2" s="1"/>
  <c r="G11248" i="2" s="1"/>
  <c r="G11249" i="2" s="1"/>
  <c r="G11250" i="2" s="1"/>
  <c r="G11251" i="2" s="1"/>
  <c r="G11252" i="2" s="1"/>
  <c r="G11253" i="2" s="1"/>
  <c r="G11254" i="2" s="1"/>
  <c r="G11255" i="2" s="1"/>
  <c r="G11256" i="2" s="1"/>
  <c r="G11257" i="2" s="1"/>
  <c r="G11258" i="2" s="1"/>
  <c r="G11259" i="2" s="1"/>
  <c r="G11260" i="2" s="1"/>
  <c r="G11261" i="2" s="1"/>
  <c r="G11262" i="2" s="1"/>
  <c r="G11263" i="2" s="1"/>
  <c r="G11264" i="2" s="1"/>
  <c r="G11265" i="2" s="1"/>
  <c r="G11266" i="2" s="1"/>
  <c r="G11267" i="2" s="1"/>
  <c r="G11268" i="2" s="1"/>
  <c r="G11269" i="2" s="1"/>
  <c r="G11270" i="2" s="1"/>
  <c r="G11271" i="2" s="1"/>
  <c r="G11272" i="2" s="1"/>
  <c r="G11273" i="2" s="1"/>
  <c r="G11274" i="2" s="1"/>
  <c r="G11275" i="2" s="1"/>
  <c r="G11276" i="2" s="1"/>
  <c r="G11277" i="2" s="1"/>
  <c r="G11278" i="2" s="1"/>
  <c r="G11279" i="2" s="1"/>
  <c r="G11280" i="2" s="1"/>
  <c r="G11281" i="2" s="1"/>
  <c r="G11282" i="2" s="1"/>
  <c r="G11283" i="2" s="1"/>
  <c r="G11284" i="2" s="1"/>
  <c r="G11285" i="2" s="1"/>
  <c r="G11286" i="2" s="1"/>
  <c r="G11287" i="2" s="1"/>
  <c r="G11288" i="2" s="1"/>
  <c r="G11289" i="2" s="1"/>
  <c r="G11290" i="2" s="1"/>
  <c r="G11291" i="2" s="1"/>
  <c r="G11292" i="2" s="1"/>
  <c r="G11293" i="2" s="1"/>
  <c r="G11294" i="2" s="1"/>
  <c r="G11295" i="2" s="1"/>
  <c r="G11296" i="2" s="1"/>
  <c r="G11297" i="2" s="1"/>
  <c r="G11298" i="2" s="1"/>
  <c r="G11299" i="2" s="1"/>
  <c r="G11300" i="2" s="1"/>
  <c r="G11301" i="2" s="1"/>
  <c r="G11302" i="2" s="1"/>
  <c r="G11303" i="2" s="1"/>
  <c r="G11304" i="2" s="1"/>
  <c r="G11305" i="2" s="1"/>
  <c r="G11306" i="2" s="1"/>
  <c r="G11307" i="2" s="1"/>
  <c r="G11308" i="2" s="1"/>
  <c r="G11309" i="2" s="1"/>
  <c r="G11310" i="2" s="1"/>
  <c r="G11311" i="2" s="1"/>
  <c r="G11312" i="2" s="1"/>
  <c r="G11313" i="2" s="1"/>
  <c r="G11314" i="2" s="1"/>
  <c r="G11315" i="2" s="1"/>
  <c r="G11316" i="2" s="1"/>
  <c r="G11317" i="2" s="1"/>
  <c r="G11318" i="2" s="1"/>
  <c r="G11319" i="2" s="1"/>
  <c r="G11320" i="2" s="1"/>
  <c r="G11321" i="2" s="1"/>
  <c r="G11322" i="2" s="1"/>
  <c r="G11323" i="2" s="1"/>
  <c r="G11324" i="2" s="1"/>
  <c r="G11325" i="2" s="1"/>
  <c r="G11326" i="2" s="1"/>
  <c r="G11327" i="2" s="1"/>
  <c r="G11328" i="2" s="1"/>
  <c r="G11329" i="2" s="1"/>
  <c r="G11330" i="2" s="1"/>
  <c r="G11331" i="2" s="1"/>
  <c r="G11332" i="2" s="1"/>
  <c r="G11333" i="2" s="1"/>
  <c r="G11334" i="2" s="1"/>
  <c r="G11335" i="2" s="1"/>
  <c r="G11336" i="2" s="1"/>
  <c r="G11337" i="2" s="1"/>
  <c r="G11338" i="2" s="1"/>
  <c r="G11339" i="2" s="1"/>
  <c r="G11340" i="2" s="1"/>
  <c r="G11341" i="2" s="1"/>
  <c r="G11342" i="2" s="1"/>
  <c r="G11343" i="2" s="1"/>
  <c r="G11344" i="2" s="1"/>
  <c r="G11345" i="2" s="1"/>
  <c r="G11346" i="2" s="1"/>
  <c r="G11347" i="2" s="1"/>
  <c r="G11348" i="2" s="1"/>
  <c r="G11349" i="2" s="1"/>
  <c r="G11350" i="2" s="1"/>
  <c r="G11351" i="2" s="1"/>
  <c r="G11352" i="2" s="1"/>
  <c r="G11353" i="2" s="1"/>
  <c r="G11354" i="2" s="1"/>
  <c r="G11355" i="2" s="1"/>
  <c r="G11356" i="2" s="1"/>
  <c r="G11357" i="2" s="1"/>
  <c r="G11358" i="2" s="1"/>
  <c r="G11359" i="2" s="1"/>
  <c r="G11360" i="2" s="1"/>
  <c r="G11361" i="2" s="1"/>
  <c r="G11362" i="2" s="1"/>
  <c r="G11363" i="2" s="1"/>
  <c r="G11364" i="2" s="1"/>
  <c r="G11365" i="2" s="1"/>
  <c r="G11366" i="2" s="1"/>
  <c r="G11367" i="2" s="1"/>
  <c r="G11368" i="2" s="1"/>
  <c r="G11369" i="2" s="1"/>
  <c r="G11370" i="2" s="1"/>
  <c r="G11371" i="2" s="1"/>
  <c r="G11372" i="2" s="1"/>
  <c r="G11373" i="2" s="1"/>
  <c r="G11374" i="2" s="1"/>
  <c r="G11375" i="2" s="1"/>
  <c r="G11376" i="2" s="1"/>
  <c r="G11377" i="2" s="1"/>
  <c r="G11378" i="2" s="1"/>
  <c r="G11379" i="2" s="1"/>
  <c r="G11380" i="2" s="1"/>
  <c r="G11381" i="2" s="1"/>
  <c r="G11382" i="2" s="1"/>
  <c r="G11383" i="2" s="1"/>
  <c r="G11384" i="2" s="1"/>
  <c r="G11385" i="2" s="1"/>
  <c r="G11386" i="2" s="1"/>
  <c r="G11387" i="2" s="1"/>
  <c r="G11388" i="2" s="1"/>
  <c r="G11389" i="2" s="1"/>
  <c r="G11390" i="2" s="1"/>
  <c r="G11391" i="2" s="1"/>
  <c r="G11392" i="2" s="1"/>
  <c r="G11393" i="2" s="1"/>
  <c r="G11394" i="2" s="1"/>
  <c r="G11395" i="2" s="1"/>
  <c r="G11396" i="2" s="1"/>
  <c r="G11397" i="2" s="1"/>
  <c r="G11398" i="2" s="1"/>
  <c r="G11399" i="2" s="1"/>
  <c r="G11400" i="2" s="1"/>
  <c r="G11401" i="2" s="1"/>
  <c r="G11402" i="2" s="1"/>
  <c r="G11403" i="2" s="1"/>
  <c r="G11404" i="2" s="1"/>
  <c r="G11405" i="2" s="1"/>
  <c r="G11406" i="2" s="1"/>
  <c r="G11407" i="2" s="1"/>
  <c r="G11408" i="2" s="1"/>
  <c r="G11409" i="2" s="1"/>
  <c r="G11410" i="2" s="1"/>
  <c r="G11411" i="2" s="1"/>
  <c r="G11412" i="2" s="1"/>
  <c r="G11413" i="2" s="1"/>
  <c r="G11414" i="2" s="1"/>
  <c r="G11415" i="2" s="1"/>
  <c r="G11416" i="2" s="1"/>
  <c r="G11417" i="2" s="1"/>
  <c r="G11418" i="2" s="1"/>
  <c r="G11419" i="2" s="1"/>
  <c r="G11420" i="2" s="1"/>
  <c r="G11421" i="2" s="1"/>
  <c r="G11422" i="2" s="1"/>
  <c r="G11423" i="2" s="1"/>
  <c r="G11424" i="2" s="1"/>
  <c r="G11425" i="2" s="1"/>
  <c r="G11426" i="2" s="1"/>
  <c r="G11427" i="2" s="1"/>
  <c r="G11428" i="2" s="1"/>
  <c r="G11429" i="2" s="1"/>
  <c r="G11430" i="2" s="1"/>
  <c r="G11431" i="2" s="1"/>
  <c r="G11432" i="2" s="1"/>
  <c r="G11433" i="2" s="1"/>
  <c r="G11434" i="2" s="1"/>
  <c r="G11435" i="2" s="1"/>
  <c r="G11436" i="2" s="1"/>
  <c r="G11437" i="2" s="1"/>
  <c r="G11438" i="2" s="1"/>
  <c r="G11439" i="2" s="1"/>
  <c r="G11440" i="2" s="1"/>
  <c r="G11441" i="2" s="1"/>
  <c r="G11442" i="2" s="1"/>
  <c r="G11443" i="2" s="1"/>
  <c r="G11444" i="2" s="1"/>
  <c r="G11445" i="2" s="1"/>
  <c r="G11446" i="2" s="1"/>
  <c r="G11447" i="2" s="1"/>
  <c r="G11448" i="2" s="1"/>
  <c r="G11449" i="2" s="1"/>
  <c r="G11450" i="2" s="1"/>
  <c r="G11451" i="2" s="1"/>
  <c r="G11452" i="2" s="1"/>
  <c r="G11453" i="2" s="1"/>
  <c r="G11454" i="2" s="1"/>
  <c r="G11455" i="2" s="1"/>
  <c r="G11456" i="2" s="1"/>
  <c r="G11457" i="2" s="1"/>
  <c r="G11458" i="2" s="1"/>
  <c r="G11459" i="2" s="1"/>
  <c r="G11460" i="2" s="1"/>
  <c r="G11461" i="2" s="1"/>
  <c r="G11462" i="2" s="1"/>
  <c r="G11463" i="2" s="1"/>
  <c r="G11464" i="2" s="1"/>
  <c r="G11465" i="2" s="1"/>
  <c r="G11466" i="2" s="1"/>
  <c r="G11467" i="2" s="1"/>
  <c r="G11468" i="2" s="1"/>
  <c r="G11469" i="2" s="1"/>
  <c r="G11470" i="2" s="1"/>
  <c r="G11471" i="2" s="1"/>
  <c r="G11472" i="2" s="1"/>
  <c r="G11473" i="2" s="1"/>
  <c r="G11474" i="2" s="1"/>
  <c r="G11475" i="2" s="1"/>
  <c r="G11476" i="2" s="1"/>
  <c r="G11477" i="2" s="1"/>
  <c r="G11478" i="2" s="1"/>
  <c r="G11479" i="2" s="1"/>
  <c r="G11480" i="2" s="1"/>
  <c r="G11481" i="2" s="1"/>
  <c r="G11482" i="2" s="1"/>
  <c r="G11483" i="2" s="1"/>
  <c r="G11484" i="2" s="1"/>
  <c r="G11485" i="2" s="1"/>
  <c r="G11486" i="2" s="1"/>
  <c r="G11487" i="2" s="1"/>
  <c r="G11488" i="2" s="1"/>
  <c r="G11489" i="2" s="1"/>
  <c r="G11490" i="2" s="1"/>
  <c r="G11491" i="2" s="1"/>
  <c r="G11492" i="2" s="1"/>
  <c r="G11493" i="2" s="1"/>
  <c r="G11494" i="2" s="1"/>
  <c r="G11495" i="2" s="1"/>
  <c r="G11496" i="2" s="1"/>
  <c r="G11497" i="2" s="1"/>
  <c r="G11498" i="2" s="1"/>
  <c r="G11499" i="2" s="1"/>
  <c r="G11500" i="2" s="1"/>
  <c r="G11501" i="2" s="1"/>
  <c r="G11502" i="2" s="1"/>
  <c r="G11503" i="2" s="1"/>
  <c r="G11504" i="2" s="1"/>
  <c r="G11505" i="2" s="1"/>
  <c r="G11506" i="2" s="1"/>
  <c r="G11507" i="2" s="1"/>
  <c r="G11508" i="2" s="1"/>
  <c r="G11509" i="2" s="1"/>
  <c r="G11510" i="2" s="1"/>
  <c r="G11511" i="2" s="1"/>
  <c r="G11512" i="2" s="1"/>
  <c r="G11513" i="2" s="1"/>
  <c r="G11514" i="2" s="1"/>
  <c r="G11515" i="2" s="1"/>
  <c r="G11516" i="2" s="1"/>
  <c r="G11517" i="2" s="1"/>
  <c r="G11518" i="2" s="1"/>
  <c r="G11519" i="2" s="1"/>
  <c r="G11520" i="2" s="1"/>
  <c r="G11521" i="2" s="1"/>
  <c r="G11522" i="2" s="1"/>
  <c r="G11523" i="2" s="1"/>
  <c r="G11524" i="2" s="1"/>
  <c r="G11525" i="2" s="1"/>
  <c r="G11526" i="2" s="1"/>
  <c r="G11527" i="2" s="1"/>
  <c r="G11528" i="2" s="1"/>
  <c r="G11529" i="2" s="1"/>
  <c r="G11530" i="2" s="1"/>
  <c r="G11531" i="2" s="1"/>
  <c r="G11532" i="2" s="1"/>
  <c r="G11533" i="2" s="1"/>
  <c r="G11534" i="2" s="1"/>
  <c r="G11535" i="2" s="1"/>
  <c r="G11536" i="2" s="1"/>
  <c r="G11537" i="2" s="1"/>
  <c r="G11538" i="2" s="1"/>
  <c r="G11539" i="2" s="1"/>
  <c r="G11540" i="2" s="1"/>
  <c r="G11541" i="2" s="1"/>
  <c r="G11542" i="2" s="1"/>
  <c r="G11543" i="2" s="1"/>
  <c r="G11544" i="2" s="1"/>
  <c r="G11545" i="2" s="1"/>
  <c r="G11546" i="2" s="1"/>
  <c r="G11547" i="2" s="1"/>
  <c r="G11548" i="2" s="1"/>
  <c r="G11549" i="2" s="1"/>
  <c r="G11550" i="2" s="1"/>
  <c r="G11551" i="2" s="1"/>
  <c r="G11552" i="2" s="1"/>
  <c r="G11553" i="2" s="1"/>
  <c r="G11554" i="2" s="1"/>
  <c r="G11555" i="2" s="1"/>
  <c r="G11556" i="2" s="1"/>
  <c r="G11557" i="2" s="1"/>
  <c r="G11558" i="2" s="1"/>
  <c r="G11559" i="2" s="1"/>
  <c r="G11560" i="2" s="1"/>
  <c r="G11561" i="2" s="1"/>
  <c r="G11562" i="2" s="1"/>
  <c r="G11563" i="2" s="1"/>
  <c r="G11564" i="2" s="1"/>
  <c r="G11565" i="2" s="1"/>
  <c r="G11566" i="2" s="1"/>
  <c r="G11567" i="2" s="1"/>
  <c r="G11568" i="2" s="1"/>
  <c r="G11569" i="2" s="1"/>
  <c r="G11570" i="2" s="1"/>
  <c r="G11571" i="2" s="1"/>
  <c r="G11572" i="2" s="1"/>
  <c r="G11573" i="2" s="1"/>
  <c r="G11574" i="2" s="1"/>
  <c r="G11575" i="2" s="1"/>
  <c r="G11576" i="2" s="1"/>
  <c r="G11577" i="2" s="1"/>
  <c r="G11578" i="2" s="1"/>
  <c r="G11579" i="2" s="1"/>
  <c r="G11580" i="2" s="1"/>
  <c r="G11581" i="2" s="1"/>
  <c r="G11582" i="2" s="1"/>
  <c r="G11583" i="2" s="1"/>
  <c r="G11584" i="2" s="1"/>
  <c r="G11585" i="2" s="1"/>
  <c r="G11586" i="2" s="1"/>
  <c r="G11587" i="2" s="1"/>
  <c r="G11588" i="2" s="1"/>
  <c r="G11589" i="2" s="1"/>
  <c r="G11590" i="2" s="1"/>
  <c r="G11591" i="2" s="1"/>
  <c r="G11592" i="2" s="1"/>
  <c r="G11593" i="2" s="1"/>
  <c r="G11594" i="2" s="1"/>
  <c r="G11595" i="2" s="1"/>
  <c r="G11596" i="2" s="1"/>
  <c r="G11597" i="2" s="1"/>
  <c r="G11598" i="2" s="1"/>
  <c r="G11599" i="2" s="1"/>
  <c r="G11600" i="2" s="1"/>
  <c r="G11601" i="2" s="1"/>
  <c r="G11602" i="2" s="1"/>
  <c r="G11603" i="2" s="1"/>
  <c r="G11604" i="2" s="1"/>
  <c r="G11605" i="2" s="1"/>
  <c r="G11606" i="2" s="1"/>
  <c r="G11607" i="2" s="1"/>
  <c r="G11608" i="2" s="1"/>
  <c r="G11609" i="2" s="1"/>
  <c r="G11610" i="2" s="1"/>
  <c r="G11611" i="2" s="1"/>
  <c r="G11612" i="2" s="1"/>
  <c r="G11613" i="2" s="1"/>
  <c r="G11614" i="2" s="1"/>
  <c r="G11615" i="2" s="1"/>
  <c r="G11616" i="2" s="1"/>
  <c r="G11617" i="2" s="1"/>
  <c r="G11618" i="2" s="1"/>
  <c r="G11619" i="2" s="1"/>
  <c r="G11620" i="2" s="1"/>
  <c r="G11621" i="2" s="1"/>
  <c r="G11622" i="2" s="1"/>
  <c r="G11623" i="2" s="1"/>
  <c r="G11624" i="2" s="1"/>
  <c r="G11625" i="2" s="1"/>
  <c r="G11626" i="2" s="1"/>
  <c r="G11627" i="2" s="1"/>
  <c r="G11628" i="2" s="1"/>
  <c r="G11629" i="2" s="1"/>
  <c r="G11630" i="2" s="1"/>
  <c r="G11631" i="2" s="1"/>
  <c r="G11632" i="2" s="1"/>
  <c r="G11633" i="2" s="1"/>
  <c r="G11634" i="2" s="1"/>
  <c r="G11635" i="2" s="1"/>
  <c r="G11636" i="2" s="1"/>
  <c r="G11637" i="2" s="1"/>
  <c r="G11638" i="2" s="1"/>
  <c r="G11639" i="2" s="1"/>
  <c r="G11640" i="2" s="1"/>
  <c r="G11641" i="2" s="1"/>
  <c r="G11642" i="2" s="1"/>
  <c r="G11643" i="2" s="1"/>
  <c r="G11644" i="2" s="1"/>
  <c r="G11645" i="2" s="1"/>
  <c r="G11646" i="2" s="1"/>
  <c r="G11647" i="2" s="1"/>
  <c r="G11648" i="2" s="1"/>
  <c r="G11649" i="2" s="1"/>
  <c r="G11650" i="2" s="1"/>
  <c r="G11651" i="2" s="1"/>
  <c r="G11652" i="2" s="1"/>
  <c r="G11653" i="2" s="1"/>
  <c r="G11654" i="2" s="1"/>
  <c r="G11655" i="2" s="1"/>
  <c r="G11656" i="2" s="1"/>
  <c r="G11657" i="2" s="1"/>
  <c r="G11658" i="2" s="1"/>
  <c r="G11659" i="2" s="1"/>
  <c r="G11660" i="2" s="1"/>
  <c r="G11661" i="2" s="1"/>
  <c r="G11662" i="2" s="1"/>
  <c r="G11663" i="2" s="1"/>
  <c r="G11664" i="2" s="1"/>
  <c r="G11665" i="2" s="1"/>
  <c r="G11666" i="2" s="1"/>
  <c r="G11667" i="2" s="1"/>
  <c r="G11668" i="2" s="1"/>
  <c r="G11669" i="2" s="1"/>
  <c r="G11670" i="2" s="1"/>
  <c r="G11671" i="2" s="1"/>
  <c r="G11672" i="2" s="1"/>
  <c r="G11673" i="2" s="1"/>
  <c r="G11674" i="2" s="1"/>
  <c r="G11675" i="2" s="1"/>
  <c r="G11676" i="2" s="1"/>
  <c r="G11677" i="2" s="1"/>
  <c r="G11678" i="2" s="1"/>
  <c r="G11679" i="2" s="1"/>
  <c r="G11680" i="2" s="1"/>
  <c r="G11681" i="2" s="1"/>
  <c r="G11682" i="2" s="1"/>
  <c r="G11683" i="2" s="1"/>
  <c r="G11684" i="2" s="1"/>
  <c r="G11685" i="2" s="1"/>
  <c r="G11686" i="2" s="1"/>
  <c r="G11687" i="2" s="1"/>
  <c r="G11688" i="2" s="1"/>
  <c r="G11689" i="2" s="1"/>
  <c r="G11690" i="2" s="1"/>
  <c r="G11691" i="2" s="1"/>
  <c r="G11692" i="2" s="1"/>
  <c r="G11693" i="2" s="1"/>
  <c r="G11694" i="2" s="1"/>
  <c r="G11695" i="2" s="1"/>
  <c r="G11696" i="2" s="1"/>
  <c r="G11697" i="2" s="1"/>
  <c r="G11698" i="2" s="1"/>
  <c r="G11699" i="2" s="1"/>
  <c r="G11700" i="2" s="1"/>
  <c r="G11701" i="2" s="1"/>
  <c r="G11702" i="2" s="1"/>
  <c r="G11703" i="2" s="1"/>
  <c r="G11704" i="2" s="1"/>
  <c r="G11705" i="2" s="1"/>
  <c r="G11706" i="2" s="1"/>
  <c r="G11707" i="2" s="1"/>
  <c r="G11708" i="2" s="1"/>
  <c r="G11709" i="2" s="1"/>
  <c r="G11710" i="2" s="1"/>
  <c r="G11711" i="2" s="1"/>
  <c r="G11712" i="2" s="1"/>
  <c r="G11713" i="2" s="1"/>
  <c r="G11714" i="2" s="1"/>
  <c r="G11715" i="2" s="1"/>
  <c r="G11716" i="2" s="1"/>
  <c r="G11717" i="2" s="1"/>
  <c r="G11718" i="2" s="1"/>
  <c r="G11719" i="2" s="1"/>
  <c r="G11720" i="2" s="1"/>
  <c r="G11721" i="2" s="1"/>
  <c r="G11722" i="2" s="1"/>
  <c r="G11723" i="2" s="1"/>
  <c r="G11724" i="2" s="1"/>
  <c r="G11725" i="2" s="1"/>
  <c r="G11726" i="2" s="1"/>
  <c r="G11727" i="2" s="1"/>
  <c r="G11728" i="2" s="1"/>
  <c r="G11729" i="2" s="1"/>
  <c r="G11730" i="2" s="1"/>
  <c r="G11731" i="2" s="1"/>
  <c r="G11732" i="2" s="1"/>
  <c r="G11733" i="2" s="1"/>
  <c r="G11734" i="2" s="1"/>
  <c r="G11735" i="2" s="1"/>
  <c r="G11736" i="2" s="1"/>
  <c r="G11737" i="2" s="1"/>
  <c r="G11738" i="2" s="1"/>
  <c r="G11739" i="2" s="1"/>
  <c r="G11740" i="2" s="1"/>
  <c r="G11741" i="2" s="1"/>
  <c r="G11742" i="2" s="1"/>
  <c r="G11743" i="2" s="1"/>
  <c r="G11744" i="2" s="1"/>
  <c r="G11745" i="2" s="1"/>
  <c r="G11746" i="2" s="1"/>
  <c r="G11747" i="2" s="1"/>
  <c r="G11748" i="2" s="1"/>
  <c r="G11749" i="2" s="1"/>
  <c r="G11750" i="2" s="1"/>
  <c r="G11751" i="2" s="1"/>
  <c r="G11752" i="2" s="1"/>
  <c r="G11753" i="2" s="1"/>
  <c r="G11754" i="2" s="1"/>
  <c r="G11755" i="2" s="1"/>
  <c r="G11756" i="2" s="1"/>
  <c r="G11757" i="2" s="1"/>
  <c r="G11758" i="2" s="1"/>
  <c r="G11759" i="2" s="1"/>
  <c r="G11760" i="2" s="1"/>
  <c r="G11761" i="2" s="1"/>
  <c r="G11762" i="2" s="1"/>
  <c r="G11763" i="2" s="1"/>
  <c r="G11764" i="2" s="1"/>
  <c r="G11765" i="2" s="1"/>
  <c r="G11766" i="2" s="1"/>
  <c r="G11767" i="2" s="1"/>
  <c r="G11768" i="2" s="1"/>
  <c r="G11769" i="2" s="1"/>
  <c r="G11770" i="2" s="1"/>
  <c r="G11771" i="2" s="1"/>
  <c r="G11772" i="2" s="1"/>
  <c r="G11773" i="2" s="1"/>
  <c r="G11774" i="2" s="1"/>
  <c r="G11775" i="2" s="1"/>
  <c r="G11776" i="2" s="1"/>
  <c r="G11777" i="2" s="1"/>
  <c r="G11778" i="2" s="1"/>
  <c r="G11779" i="2" s="1"/>
  <c r="G11780" i="2" s="1"/>
  <c r="G11781" i="2" s="1"/>
  <c r="G11782" i="2" s="1"/>
  <c r="G11783" i="2" s="1"/>
  <c r="G11784" i="2" s="1"/>
  <c r="G11785" i="2" s="1"/>
  <c r="G11786" i="2" s="1"/>
  <c r="G11787" i="2" s="1"/>
  <c r="G11788" i="2" s="1"/>
  <c r="G11789" i="2" s="1"/>
  <c r="G11790" i="2" s="1"/>
  <c r="G11791" i="2" s="1"/>
  <c r="G11792" i="2" s="1"/>
  <c r="G11793" i="2" s="1"/>
  <c r="G11794" i="2" s="1"/>
  <c r="G11795" i="2" s="1"/>
  <c r="G11796" i="2" s="1"/>
  <c r="G11797" i="2" s="1"/>
  <c r="G11798" i="2" s="1"/>
  <c r="G11799" i="2" s="1"/>
  <c r="G11800" i="2" s="1"/>
  <c r="G11801" i="2" s="1"/>
  <c r="G11802" i="2" s="1"/>
  <c r="G11803" i="2" s="1"/>
  <c r="G11804" i="2" s="1"/>
  <c r="G11805" i="2" s="1"/>
  <c r="G11806" i="2" s="1"/>
  <c r="G11807" i="2" s="1"/>
  <c r="G11808" i="2" s="1"/>
  <c r="G11809" i="2" s="1"/>
  <c r="G11810" i="2" s="1"/>
  <c r="G11811" i="2" s="1"/>
  <c r="G11812" i="2" s="1"/>
  <c r="G11813" i="2" s="1"/>
  <c r="G11814" i="2" s="1"/>
  <c r="G11815" i="2" s="1"/>
  <c r="G11816" i="2" s="1"/>
  <c r="G11817" i="2" s="1"/>
  <c r="G11818" i="2" s="1"/>
  <c r="G11819" i="2" s="1"/>
  <c r="G11820" i="2" s="1"/>
  <c r="G11821" i="2" s="1"/>
  <c r="G11822" i="2" s="1"/>
  <c r="G11823" i="2" s="1"/>
  <c r="G11824" i="2" s="1"/>
  <c r="G11825" i="2" s="1"/>
  <c r="G11826" i="2" s="1"/>
  <c r="G11827" i="2" s="1"/>
  <c r="G11828" i="2" s="1"/>
  <c r="G11829" i="2" s="1"/>
  <c r="G11830" i="2" s="1"/>
  <c r="G11831" i="2" s="1"/>
  <c r="G11832" i="2" s="1"/>
  <c r="G11833" i="2" s="1"/>
  <c r="G11834" i="2" s="1"/>
  <c r="G11835" i="2" s="1"/>
  <c r="G11836" i="2" s="1"/>
  <c r="G11837" i="2" s="1"/>
  <c r="G11838" i="2" s="1"/>
  <c r="G11839" i="2" s="1"/>
  <c r="G11840" i="2" s="1"/>
  <c r="G11841" i="2" s="1"/>
  <c r="G11842" i="2" s="1"/>
  <c r="G11843" i="2" s="1"/>
  <c r="G11844" i="2" s="1"/>
  <c r="G11845" i="2" s="1"/>
  <c r="G11846" i="2" s="1"/>
  <c r="G11847" i="2" s="1"/>
  <c r="G11848" i="2" s="1"/>
  <c r="G11849" i="2" s="1"/>
  <c r="G11850" i="2" s="1"/>
  <c r="G11851" i="2" s="1"/>
  <c r="G11852" i="2" s="1"/>
  <c r="G11853" i="2" s="1"/>
  <c r="G11854" i="2" s="1"/>
  <c r="G11855" i="2" s="1"/>
  <c r="G11856" i="2" s="1"/>
  <c r="G11857" i="2" s="1"/>
  <c r="G11858" i="2" s="1"/>
  <c r="G11859" i="2" s="1"/>
  <c r="G11860" i="2" s="1"/>
  <c r="G11861" i="2" s="1"/>
  <c r="G11862" i="2" s="1"/>
  <c r="G11863" i="2" s="1"/>
  <c r="G11864" i="2" s="1"/>
  <c r="G11865" i="2" s="1"/>
  <c r="G11866" i="2" s="1"/>
  <c r="G11867" i="2" s="1"/>
  <c r="G11868" i="2" s="1"/>
  <c r="G11869" i="2" s="1"/>
  <c r="G11870" i="2" s="1"/>
  <c r="G11871" i="2" s="1"/>
  <c r="G11872" i="2" s="1"/>
  <c r="G11873" i="2" s="1"/>
  <c r="G11874" i="2" s="1"/>
  <c r="G11875" i="2" s="1"/>
  <c r="G11876" i="2" s="1"/>
  <c r="G11877" i="2" s="1"/>
  <c r="G11878" i="2" s="1"/>
  <c r="G11879" i="2" s="1"/>
  <c r="G11880" i="2" s="1"/>
  <c r="G11881" i="2" s="1"/>
  <c r="G11882" i="2" s="1"/>
  <c r="G11883" i="2" s="1"/>
  <c r="G11884" i="2" s="1"/>
  <c r="G11885" i="2" s="1"/>
  <c r="G11886" i="2" s="1"/>
  <c r="G11887" i="2" s="1"/>
  <c r="G11888" i="2" s="1"/>
  <c r="G11889" i="2" s="1"/>
  <c r="G11890" i="2" s="1"/>
  <c r="G11891" i="2" s="1"/>
  <c r="G11892" i="2" s="1"/>
  <c r="G11893" i="2" s="1"/>
  <c r="G11894" i="2" s="1"/>
  <c r="G11895" i="2" s="1"/>
  <c r="G11896" i="2" s="1"/>
  <c r="G11897" i="2" s="1"/>
  <c r="G11898" i="2" s="1"/>
  <c r="G11899" i="2" s="1"/>
  <c r="G11900" i="2" s="1"/>
  <c r="G11901" i="2" s="1"/>
  <c r="G11902" i="2" s="1"/>
  <c r="G11903" i="2" s="1"/>
  <c r="G11904" i="2" s="1"/>
  <c r="G11905" i="2" s="1"/>
  <c r="G11906" i="2" s="1"/>
  <c r="G11907" i="2" s="1"/>
  <c r="G11908" i="2" s="1"/>
  <c r="G11909" i="2" s="1"/>
  <c r="G11910" i="2" s="1"/>
  <c r="G11911" i="2" s="1"/>
  <c r="G11912" i="2" s="1"/>
  <c r="G11913" i="2" s="1"/>
  <c r="G11914" i="2" s="1"/>
  <c r="G11915" i="2" s="1"/>
  <c r="G11916" i="2" s="1"/>
  <c r="G11917" i="2" s="1"/>
  <c r="G11918" i="2" s="1"/>
  <c r="G11919" i="2" s="1"/>
  <c r="G11920" i="2" s="1"/>
  <c r="G11921" i="2" s="1"/>
  <c r="G11922" i="2" s="1"/>
  <c r="G11923" i="2" s="1"/>
  <c r="G11924" i="2" s="1"/>
  <c r="G11925" i="2" s="1"/>
  <c r="G11926" i="2" s="1"/>
  <c r="G11927" i="2" s="1"/>
  <c r="G11928" i="2" s="1"/>
  <c r="G11929" i="2" s="1"/>
  <c r="G11930" i="2" s="1"/>
  <c r="G11931" i="2" s="1"/>
  <c r="G11932" i="2" s="1"/>
  <c r="G11933" i="2" s="1"/>
  <c r="G11934" i="2" s="1"/>
  <c r="G11935" i="2" s="1"/>
  <c r="G11936" i="2" s="1"/>
  <c r="G11937" i="2" s="1"/>
  <c r="G11938" i="2" s="1"/>
  <c r="G11939" i="2" s="1"/>
  <c r="G11940" i="2" s="1"/>
  <c r="G11941" i="2" s="1"/>
  <c r="G11942" i="2" s="1"/>
  <c r="G11943" i="2" s="1"/>
  <c r="G11944" i="2" s="1"/>
  <c r="G11945" i="2" s="1"/>
  <c r="G11946" i="2" s="1"/>
  <c r="G11947" i="2" s="1"/>
  <c r="G11948" i="2" s="1"/>
  <c r="G11949" i="2" s="1"/>
  <c r="G11950" i="2" s="1"/>
  <c r="G11951" i="2" s="1"/>
  <c r="G11952" i="2" s="1"/>
  <c r="G11953" i="2" s="1"/>
  <c r="G11954" i="2" s="1"/>
  <c r="G11955" i="2" s="1"/>
  <c r="G11956" i="2" s="1"/>
  <c r="G11957" i="2" s="1"/>
  <c r="G11958" i="2" s="1"/>
  <c r="G11959" i="2" s="1"/>
  <c r="G11960" i="2" s="1"/>
  <c r="G11961" i="2" s="1"/>
  <c r="G11962" i="2" s="1"/>
  <c r="G11963" i="2" s="1"/>
  <c r="G11964" i="2" s="1"/>
  <c r="G11965" i="2" s="1"/>
  <c r="G11966" i="2" s="1"/>
  <c r="G11967" i="2" s="1"/>
  <c r="G11968" i="2" s="1"/>
  <c r="G11969" i="2" s="1"/>
  <c r="G11970" i="2" s="1"/>
  <c r="G11971" i="2" s="1"/>
  <c r="G11972" i="2" s="1"/>
  <c r="G11973" i="2" s="1"/>
  <c r="G11974" i="2" s="1"/>
  <c r="G11975" i="2" s="1"/>
  <c r="G11976" i="2" s="1"/>
  <c r="G11977" i="2" s="1"/>
  <c r="G11978" i="2" s="1"/>
  <c r="G11979" i="2" s="1"/>
  <c r="G11980" i="2" s="1"/>
  <c r="G11981" i="2" s="1"/>
  <c r="G11982" i="2" s="1"/>
  <c r="G11983" i="2" s="1"/>
  <c r="G11984" i="2" s="1"/>
  <c r="G11985" i="2" s="1"/>
  <c r="G11986" i="2" s="1"/>
  <c r="G11987" i="2" s="1"/>
  <c r="G11988" i="2" s="1"/>
  <c r="G11989" i="2" s="1"/>
  <c r="G11990" i="2" s="1"/>
  <c r="G11991" i="2" s="1"/>
  <c r="G11992" i="2" s="1"/>
  <c r="G11993" i="2" s="1"/>
  <c r="G11994" i="2" s="1"/>
  <c r="G11995" i="2" s="1"/>
  <c r="G11996" i="2" s="1"/>
  <c r="G11997" i="2" s="1"/>
  <c r="G11998" i="2" s="1"/>
  <c r="G11999" i="2" s="1"/>
  <c r="G12000" i="2" s="1"/>
  <c r="G12001" i="2" s="1"/>
  <c r="G12002" i="2" s="1"/>
  <c r="G12003" i="2" s="1"/>
  <c r="G12004" i="2" s="1"/>
  <c r="G12005" i="2" s="1"/>
  <c r="G12006" i="2" s="1"/>
  <c r="G12007" i="2" s="1"/>
  <c r="G12008" i="2" s="1"/>
  <c r="G12009" i="2" s="1"/>
  <c r="G12010" i="2" s="1"/>
  <c r="G12011" i="2" s="1"/>
  <c r="G12012" i="2" s="1"/>
  <c r="G12013" i="2" s="1"/>
  <c r="G12014" i="2" s="1"/>
  <c r="G12015" i="2" s="1"/>
  <c r="G12016" i="2" s="1"/>
  <c r="G12017" i="2" s="1"/>
  <c r="G12018" i="2" s="1"/>
  <c r="G12019" i="2" s="1"/>
  <c r="G12020" i="2" s="1"/>
  <c r="G12021" i="2" s="1"/>
  <c r="G12022" i="2" s="1"/>
  <c r="G12023" i="2" s="1"/>
  <c r="G12024" i="2" s="1"/>
  <c r="G12025" i="2" s="1"/>
  <c r="G12026" i="2" s="1"/>
  <c r="G12027" i="2" s="1"/>
  <c r="G12028" i="2" s="1"/>
  <c r="G12029" i="2" s="1"/>
  <c r="G12030" i="2" s="1"/>
  <c r="G12031" i="2" s="1"/>
  <c r="G12032" i="2" s="1"/>
  <c r="G12033" i="2" s="1"/>
  <c r="G12034" i="2" s="1"/>
  <c r="G12035" i="2" s="1"/>
  <c r="G12036" i="2" s="1"/>
  <c r="G12037" i="2" s="1"/>
  <c r="G12038" i="2" s="1"/>
  <c r="G12039" i="2" s="1"/>
  <c r="G12040" i="2" s="1"/>
  <c r="G12041" i="2" s="1"/>
  <c r="G12042" i="2" s="1"/>
  <c r="G12043" i="2" s="1"/>
  <c r="G12044" i="2" s="1"/>
  <c r="G12045" i="2" s="1"/>
  <c r="G12046" i="2" s="1"/>
  <c r="G12047" i="2" s="1"/>
  <c r="G12048" i="2" s="1"/>
  <c r="G12049" i="2" s="1"/>
  <c r="G12050" i="2" s="1"/>
  <c r="G12051" i="2" s="1"/>
  <c r="G12052" i="2" s="1"/>
  <c r="G12053" i="2" s="1"/>
  <c r="G12054" i="2" s="1"/>
  <c r="G12055" i="2" s="1"/>
  <c r="G12056" i="2" s="1"/>
  <c r="G12057" i="2" s="1"/>
  <c r="G12058" i="2" s="1"/>
  <c r="G12059" i="2" s="1"/>
  <c r="G12060" i="2" s="1"/>
  <c r="G12061" i="2" s="1"/>
  <c r="G12062" i="2" s="1"/>
  <c r="G12063" i="2" s="1"/>
  <c r="G12064" i="2" s="1"/>
  <c r="G12065" i="2" s="1"/>
  <c r="G12066" i="2" s="1"/>
  <c r="G12067" i="2" s="1"/>
  <c r="G12068" i="2" s="1"/>
  <c r="G12069" i="2" s="1"/>
  <c r="G12070" i="2" s="1"/>
  <c r="G12071" i="2" s="1"/>
  <c r="G12072" i="2" s="1"/>
  <c r="G12073" i="2" s="1"/>
  <c r="G12074" i="2" s="1"/>
  <c r="G12075" i="2" s="1"/>
  <c r="G12076" i="2" s="1"/>
  <c r="G12077" i="2" s="1"/>
  <c r="G12078" i="2" s="1"/>
  <c r="G12079" i="2" s="1"/>
  <c r="G12080" i="2" s="1"/>
  <c r="G12081" i="2" s="1"/>
  <c r="G12082" i="2" s="1"/>
  <c r="G12083" i="2" s="1"/>
  <c r="G12084" i="2" s="1"/>
  <c r="G12085" i="2" s="1"/>
  <c r="G12086" i="2" s="1"/>
  <c r="G12087" i="2" s="1"/>
  <c r="G12088" i="2" s="1"/>
  <c r="G12089" i="2" s="1"/>
  <c r="G12090" i="2" s="1"/>
  <c r="G12091" i="2" s="1"/>
  <c r="G12092" i="2" s="1"/>
  <c r="G12093" i="2" s="1"/>
  <c r="G12094" i="2" s="1"/>
  <c r="G12095" i="2" s="1"/>
  <c r="G12096" i="2" s="1"/>
  <c r="G12097" i="2" s="1"/>
  <c r="G12098" i="2" s="1"/>
  <c r="G12099" i="2" s="1"/>
  <c r="G12100" i="2" s="1"/>
  <c r="G12101" i="2" s="1"/>
  <c r="G12102" i="2" s="1"/>
  <c r="G12103" i="2" s="1"/>
  <c r="G12104" i="2" s="1"/>
  <c r="G12105" i="2" s="1"/>
  <c r="G12106" i="2" s="1"/>
  <c r="G12107" i="2" s="1"/>
  <c r="G12108" i="2" s="1"/>
  <c r="G12109" i="2" s="1"/>
  <c r="G12110" i="2" s="1"/>
  <c r="G12111" i="2" s="1"/>
  <c r="G12112" i="2" s="1"/>
  <c r="G12113" i="2" s="1"/>
  <c r="G12114" i="2" s="1"/>
  <c r="G12115" i="2" s="1"/>
  <c r="G12116" i="2" s="1"/>
  <c r="G12117" i="2" s="1"/>
  <c r="G12118" i="2" s="1"/>
  <c r="G12119" i="2" s="1"/>
  <c r="G12120" i="2" s="1"/>
  <c r="G12121" i="2" s="1"/>
  <c r="G12122" i="2" s="1"/>
  <c r="G12123" i="2" s="1"/>
  <c r="G12124" i="2" s="1"/>
  <c r="G12125" i="2" s="1"/>
  <c r="G12126" i="2" s="1"/>
  <c r="G12127" i="2" s="1"/>
  <c r="G12128" i="2" s="1"/>
  <c r="G12129" i="2" s="1"/>
  <c r="G12130" i="2" s="1"/>
  <c r="G12131" i="2" s="1"/>
  <c r="G12132" i="2" s="1"/>
  <c r="G12133" i="2" s="1"/>
  <c r="G12134" i="2" s="1"/>
  <c r="G12135" i="2" s="1"/>
  <c r="G12136" i="2" s="1"/>
  <c r="G12137" i="2" s="1"/>
  <c r="G12138" i="2" s="1"/>
  <c r="G12139" i="2" s="1"/>
  <c r="G12140" i="2" s="1"/>
  <c r="G12141" i="2" s="1"/>
  <c r="G12142" i="2" s="1"/>
  <c r="G12143" i="2" s="1"/>
  <c r="G12144" i="2" s="1"/>
  <c r="G12145" i="2" s="1"/>
  <c r="G12146" i="2" s="1"/>
  <c r="G12147" i="2" s="1"/>
  <c r="G12148" i="2" s="1"/>
  <c r="G12149" i="2" s="1"/>
  <c r="G12150" i="2" s="1"/>
  <c r="G12151" i="2" s="1"/>
  <c r="G12152" i="2" s="1"/>
  <c r="G12153" i="2" s="1"/>
  <c r="G12154" i="2" s="1"/>
  <c r="G12155" i="2" s="1"/>
  <c r="G12156" i="2" s="1"/>
  <c r="G12157" i="2" s="1"/>
  <c r="G12158" i="2" s="1"/>
  <c r="G12159" i="2" s="1"/>
  <c r="G12160" i="2" s="1"/>
  <c r="G12161" i="2" s="1"/>
  <c r="G12162" i="2" s="1"/>
  <c r="G12163" i="2" s="1"/>
  <c r="G12164" i="2" s="1"/>
  <c r="G12165" i="2" s="1"/>
  <c r="G12166" i="2" s="1"/>
  <c r="G12167" i="2" s="1"/>
  <c r="G12168" i="2" s="1"/>
  <c r="G12169" i="2" s="1"/>
  <c r="G12170" i="2" s="1"/>
  <c r="G12171" i="2" s="1"/>
  <c r="G12172" i="2" s="1"/>
  <c r="G12173" i="2" s="1"/>
  <c r="G12174" i="2" s="1"/>
  <c r="G12175" i="2" s="1"/>
  <c r="G12176" i="2" s="1"/>
  <c r="G12177" i="2" s="1"/>
  <c r="G12178" i="2" s="1"/>
  <c r="G12179" i="2" s="1"/>
  <c r="G12180" i="2" s="1"/>
  <c r="G12181" i="2" s="1"/>
  <c r="G12182" i="2" s="1"/>
  <c r="G12183" i="2" s="1"/>
  <c r="G12184" i="2" s="1"/>
  <c r="G12185" i="2" s="1"/>
  <c r="G12186" i="2" s="1"/>
  <c r="G12187" i="2" s="1"/>
  <c r="G12188" i="2" s="1"/>
  <c r="G12189" i="2" s="1"/>
  <c r="G12190" i="2" s="1"/>
  <c r="G12191" i="2" s="1"/>
  <c r="G12192" i="2" s="1"/>
  <c r="G12193" i="2" s="1"/>
  <c r="G12194" i="2" s="1"/>
  <c r="G12195" i="2" s="1"/>
  <c r="G12196" i="2" s="1"/>
  <c r="G12197" i="2" s="1"/>
  <c r="G12198" i="2" s="1"/>
  <c r="G12199" i="2" s="1"/>
  <c r="G12200" i="2" s="1"/>
  <c r="G12201" i="2" s="1"/>
  <c r="G12202" i="2" s="1"/>
  <c r="G12203" i="2" s="1"/>
  <c r="G12204" i="2" s="1"/>
  <c r="G12205" i="2" s="1"/>
  <c r="G12206" i="2" s="1"/>
  <c r="G12207" i="2" s="1"/>
  <c r="G12208" i="2" s="1"/>
  <c r="G12209" i="2" s="1"/>
  <c r="G12210" i="2" s="1"/>
  <c r="G12211" i="2" s="1"/>
  <c r="G12212" i="2" s="1"/>
  <c r="G12213" i="2" s="1"/>
  <c r="G12214" i="2" s="1"/>
  <c r="G12215" i="2" s="1"/>
  <c r="G12216" i="2" s="1"/>
  <c r="G12217" i="2" s="1"/>
  <c r="G12218" i="2" s="1"/>
  <c r="G12219" i="2" s="1"/>
  <c r="G12220" i="2" s="1"/>
  <c r="G12221" i="2" s="1"/>
  <c r="G12222" i="2" s="1"/>
  <c r="G12223" i="2" s="1"/>
  <c r="G12224" i="2" s="1"/>
  <c r="G12225" i="2" s="1"/>
  <c r="G12226" i="2" s="1"/>
  <c r="G12227" i="2" s="1"/>
  <c r="G12228" i="2" s="1"/>
  <c r="G12229" i="2" s="1"/>
  <c r="G12230" i="2" s="1"/>
  <c r="G12231" i="2" s="1"/>
  <c r="G12232" i="2" s="1"/>
  <c r="G12233" i="2" s="1"/>
  <c r="G12234" i="2" s="1"/>
  <c r="G12235" i="2" s="1"/>
  <c r="G12236" i="2" s="1"/>
  <c r="G12237" i="2" s="1"/>
  <c r="G12238" i="2" s="1"/>
  <c r="G12239" i="2" s="1"/>
  <c r="G12240" i="2" s="1"/>
  <c r="G12241" i="2" s="1"/>
  <c r="G12242" i="2" s="1"/>
  <c r="G12243" i="2" s="1"/>
  <c r="G12244" i="2" s="1"/>
  <c r="G12245" i="2" s="1"/>
  <c r="G12246" i="2" s="1"/>
  <c r="G12247" i="2" s="1"/>
  <c r="G12248" i="2" s="1"/>
  <c r="G12249" i="2" s="1"/>
  <c r="G12250" i="2" s="1"/>
  <c r="G12251" i="2" s="1"/>
  <c r="G12252" i="2" s="1"/>
  <c r="G12253" i="2" s="1"/>
  <c r="G12254" i="2" s="1"/>
  <c r="G12255" i="2" s="1"/>
  <c r="G12256" i="2" s="1"/>
  <c r="G12257" i="2" s="1"/>
  <c r="G12258" i="2" s="1"/>
  <c r="G12259" i="2" s="1"/>
  <c r="G12260" i="2" s="1"/>
  <c r="G12261" i="2" s="1"/>
  <c r="G12262" i="2" s="1"/>
  <c r="G12263" i="2" s="1"/>
  <c r="G12264" i="2" s="1"/>
  <c r="G12265" i="2" s="1"/>
  <c r="G12266" i="2" s="1"/>
  <c r="G12267" i="2" s="1"/>
  <c r="G12268" i="2" s="1"/>
  <c r="G12269" i="2" s="1"/>
  <c r="G12270" i="2" s="1"/>
  <c r="G12271" i="2" s="1"/>
  <c r="G12272" i="2" s="1"/>
  <c r="G12273" i="2" s="1"/>
  <c r="G12274" i="2" s="1"/>
  <c r="G12275" i="2" s="1"/>
  <c r="G12276" i="2" s="1"/>
  <c r="G12277" i="2" s="1"/>
  <c r="G12278" i="2" s="1"/>
  <c r="G12279" i="2" s="1"/>
  <c r="G12280" i="2" s="1"/>
  <c r="G12281" i="2" s="1"/>
  <c r="G12282" i="2" s="1"/>
  <c r="G12283" i="2" s="1"/>
  <c r="G12284" i="2" s="1"/>
  <c r="G12285" i="2" s="1"/>
  <c r="G12286" i="2" s="1"/>
  <c r="G12287" i="2" s="1"/>
  <c r="G12288" i="2" s="1"/>
  <c r="G12289" i="2" s="1"/>
  <c r="G12290" i="2" s="1"/>
  <c r="G12291" i="2" s="1"/>
  <c r="G12292" i="2" s="1"/>
  <c r="G12293" i="2" s="1"/>
  <c r="G12294" i="2" s="1"/>
  <c r="G12295" i="2" s="1"/>
  <c r="G12296" i="2" s="1"/>
  <c r="G12297" i="2" s="1"/>
  <c r="G12298" i="2" s="1"/>
  <c r="G12299" i="2" s="1"/>
  <c r="G12300" i="2" s="1"/>
  <c r="G12301" i="2" s="1"/>
  <c r="G12302" i="2" s="1"/>
  <c r="G12303" i="2" s="1"/>
  <c r="G12304" i="2" s="1"/>
  <c r="G12305" i="2" s="1"/>
  <c r="G12306" i="2" s="1"/>
  <c r="G12307" i="2" s="1"/>
  <c r="G12308" i="2" s="1"/>
  <c r="G12309" i="2" s="1"/>
  <c r="G12310" i="2" s="1"/>
  <c r="G12311" i="2" s="1"/>
  <c r="G12312" i="2" s="1"/>
  <c r="G12313" i="2" s="1"/>
  <c r="G12314" i="2" s="1"/>
  <c r="G12315" i="2" s="1"/>
  <c r="G12316" i="2" s="1"/>
  <c r="G12317" i="2" s="1"/>
  <c r="G12318" i="2" s="1"/>
  <c r="G12319" i="2" s="1"/>
  <c r="G12320" i="2" s="1"/>
  <c r="G12321" i="2" s="1"/>
  <c r="G12322" i="2" s="1"/>
  <c r="G12323" i="2" s="1"/>
  <c r="G12324" i="2" s="1"/>
  <c r="G12325" i="2" s="1"/>
  <c r="G12326" i="2" s="1"/>
  <c r="G12327" i="2" s="1"/>
  <c r="G12328" i="2" s="1"/>
  <c r="G12329" i="2" s="1"/>
  <c r="G12330" i="2" s="1"/>
  <c r="G12331" i="2" s="1"/>
  <c r="G12332" i="2" s="1"/>
  <c r="G12333" i="2" s="1"/>
  <c r="G12334" i="2" s="1"/>
  <c r="G12335" i="2" s="1"/>
  <c r="G12336" i="2" s="1"/>
  <c r="G12337" i="2" s="1"/>
  <c r="G12338" i="2" s="1"/>
  <c r="G12339" i="2" s="1"/>
  <c r="G12340" i="2" s="1"/>
  <c r="G12341" i="2" s="1"/>
  <c r="G12342" i="2" s="1"/>
  <c r="G12343" i="2" s="1"/>
  <c r="G12344" i="2" s="1"/>
  <c r="G12345" i="2" s="1"/>
  <c r="G12346" i="2" s="1"/>
  <c r="G12347" i="2" s="1"/>
  <c r="G12348" i="2" s="1"/>
  <c r="G12349" i="2" s="1"/>
  <c r="G12350" i="2" s="1"/>
  <c r="G12351" i="2" s="1"/>
  <c r="G12352" i="2" s="1"/>
  <c r="G12353" i="2" s="1"/>
  <c r="G12354" i="2" s="1"/>
  <c r="G12355" i="2" s="1"/>
  <c r="G12356" i="2" s="1"/>
  <c r="G12357" i="2" s="1"/>
  <c r="G12358" i="2" s="1"/>
  <c r="G12359" i="2" s="1"/>
  <c r="G12360" i="2" s="1"/>
  <c r="G12361" i="2" s="1"/>
  <c r="G12362" i="2" s="1"/>
  <c r="G12363" i="2" s="1"/>
  <c r="G12364" i="2" s="1"/>
  <c r="G12365" i="2" s="1"/>
  <c r="G12366" i="2" s="1"/>
  <c r="G12367" i="2" s="1"/>
  <c r="G12368" i="2" s="1"/>
  <c r="G12369" i="2" s="1"/>
  <c r="G12370" i="2" s="1"/>
  <c r="G12371" i="2" s="1"/>
  <c r="G12372" i="2" s="1"/>
  <c r="G12373" i="2" s="1"/>
  <c r="G12374" i="2" s="1"/>
  <c r="G12375" i="2" s="1"/>
  <c r="G12376" i="2" s="1"/>
  <c r="G12377" i="2" s="1"/>
  <c r="G12378" i="2" s="1"/>
  <c r="G12379" i="2" s="1"/>
  <c r="G12380" i="2" s="1"/>
  <c r="G12381" i="2" s="1"/>
  <c r="G12382" i="2" s="1"/>
  <c r="G12383" i="2" s="1"/>
  <c r="G12384" i="2" s="1"/>
  <c r="G12385" i="2" s="1"/>
  <c r="G12386" i="2" s="1"/>
  <c r="G12387" i="2" s="1"/>
  <c r="G12388" i="2" s="1"/>
  <c r="G12389" i="2" s="1"/>
  <c r="G12390" i="2" s="1"/>
  <c r="G12391" i="2" s="1"/>
  <c r="G12392" i="2" s="1"/>
  <c r="G12393" i="2" s="1"/>
  <c r="G12394" i="2" s="1"/>
  <c r="G12395" i="2" s="1"/>
  <c r="G12396" i="2" s="1"/>
  <c r="G12397" i="2" s="1"/>
  <c r="G12398" i="2" s="1"/>
  <c r="G12399" i="2" s="1"/>
  <c r="G12400" i="2" s="1"/>
  <c r="G12401" i="2" s="1"/>
  <c r="G12402" i="2" s="1"/>
  <c r="G12403" i="2" s="1"/>
  <c r="G12404" i="2" s="1"/>
  <c r="G12405" i="2" s="1"/>
  <c r="G12406" i="2" s="1"/>
  <c r="G12407" i="2" s="1"/>
  <c r="G12408" i="2" s="1"/>
  <c r="G12409" i="2" s="1"/>
  <c r="G12410" i="2" s="1"/>
  <c r="G12411" i="2" s="1"/>
  <c r="G12412" i="2" s="1"/>
  <c r="G12413" i="2" s="1"/>
  <c r="G12414" i="2" s="1"/>
  <c r="G12415" i="2" s="1"/>
  <c r="G12416" i="2" s="1"/>
  <c r="G12417" i="2" s="1"/>
  <c r="G12418" i="2" s="1"/>
  <c r="G12419" i="2" s="1"/>
  <c r="G12420" i="2" s="1"/>
  <c r="G12421" i="2" s="1"/>
  <c r="G12422" i="2" s="1"/>
  <c r="G12423" i="2" s="1"/>
  <c r="G12424" i="2" s="1"/>
  <c r="G12425" i="2" s="1"/>
  <c r="G12426" i="2" s="1"/>
  <c r="G12427" i="2" s="1"/>
  <c r="G12428" i="2" s="1"/>
  <c r="G12429" i="2" s="1"/>
  <c r="G12430" i="2" s="1"/>
  <c r="G12431" i="2" s="1"/>
  <c r="G12432" i="2" s="1"/>
  <c r="G12433" i="2" s="1"/>
  <c r="G12434" i="2" s="1"/>
  <c r="G12435" i="2" s="1"/>
  <c r="G12436" i="2" s="1"/>
  <c r="G12437" i="2" s="1"/>
  <c r="G12438" i="2" s="1"/>
  <c r="G12439" i="2" s="1"/>
  <c r="G12440" i="2" s="1"/>
  <c r="G12441" i="2" s="1"/>
  <c r="G12442" i="2" s="1"/>
  <c r="G12443" i="2" s="1"/>
  <c r="G12444" i="2" s="1"/>
  <c r="G12445" i="2" s="1"/>
  <c r="G12446" i="2" s="1"/>
  <c r="G12447" i="2" s="1"/>
  <c r="G12448" i="2" s="1"/>
  <c r="G12449" i="2" s="1"/>
  <c r="G12450" i="2" s="1"/>
  <c r="G12451" i="2" s="1"/>
  <c r="G12452" i="2" s="1"/>
  <c r="G12453" i="2" s="1"/>
  <c r="G12454" i="2" s="1"/>
  <c r="G12455" i="2" s="1"/>
  <c r="G12456" i="2" s="1"/>
  <c r="G12457" i="2" s="1"/>
  <c r="G12458" i="2" s="1"/>
  <c r="G12459" i="2" s="1"/>
  <c r="G12460" i="2" s="1"/>
  <c r="G12461" i="2" s="1"/>
  <c r="G12462" i="2" s="1"/>
  <c r="G12463" i="2" s="1"/>
  <c r="G12464" i="2" s="1"/>
  <c r="G12465" i="2" s="1"/>
  <c r="G12466" i="2" s="1"/>
  <c r="G12467" i="2" s="1"/>
  <c r="G12468" i="2" s="1"/>
  <c r="G12469" i="2" s="1"/>
  <c r="G12470" i="2" s="1"/>
  <c r="G12471" i="2" s="1"/>
  <c r="G12472" i="2" s="1"/>
  <c r="G12473" i="2" s="1"/>
  <c r="G12474" i="2" s="1"/>
  <c r="G12475" i="2" s="1"/>
  <c r="G12476" i="2" s="1"/>
  <c r="G12477" i="2" s="1"/>
  <c r="G12478" i="2" s="1"/>
  <c r="G12479" i="2" s="1"/>
  <c r="G12480" i="2" s="1"/>
  <c r="G12481" i="2" s="1"/>
  <c r="G12482" i="2" s="1"/>
  <c r="G12483" i="2" s="1"/>
  <c r="G12484" i="2" s="1"/>
  <c r="G12485" i="2" s="1"/>
  <c r="G12486" i="2" s="1"/>
  <c r="G12487" i="2" s="1"/>
  <c r="G12488" i="2" s="1"/>
  <c r="G12489" i="2" s="1"/>
  <c r="G12490" i="2" s="1"/>
  <c r="G12491" i="2" s="1"/>
  <c r="G12492" i="2" s="1"/>
  <c r="G12493" i="2" s="1"/>
  <c r="G12494" i="2" s="1"/>
  <c r="G12495" i="2" s="1"/>
  <c r="G12496" i="2" s="1"/>
  <c r="G12497" i="2" s="1"/>
  <c r="G12498" i="2" s="1"/>
  <c r="G12499" i="2" s="1"/>
  <c r="G12500" i="2" s="1"/>
  <c r="G12501" i="2" s="1"/>
  <c r="G12502" i="2" s="1"/>
  <c r="G12503" i="2" s="1"/>
  <c r="G12504" i="2" s="1"/>
  <c r="G12505" i="2" s="1"/>
  <c r="G12506" i="2" s="1"/>
  <c r="G12507" i="2" s="1"/>
  <c r="G12508" i="2" s="1"/>
  <c r="G12509" i="2" s="1"/>
  <c r="G12510" i="2" s="1"/>
  <c r="G12511" i="2" s="1"/>
  <c r="G12512" i="2" s="1"/>
  <c r="G12513" i="2" s="1"/>
  <c r="G12514" i="2" s="1"/>
  <c r="G12515" i="2" s="1"/>
  <c r="G12516" i="2" s="1"/>
  <c r="G12517" i="2" s="1"/>
  <c r="G12518" i="2" s="1"/>
  <c r="G12519" i="2" s="1"/>
  <c r="G12520" i="2" s="1"/>
  <c r="G12521" i="2" s="1"/>
  <c r="G12522" i="2" s="1"/>
  <c r="G12523" i="2" s="1"/>
  <c r="G12524" i="2" s="1"/>
  <c r="F5" i="2"/>
  <c r="C5" i="2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2" i="2" s="1"/>
  <c r="C1743" i="2" s="1"/>
  <c r="C1744" i="2" s="1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C1762" i="2" s="1"/>
  <c r="C1763" i="2" s="1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2" i="2" s="1"/>
  <c r="C1863" i="2" s="1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2" i="2" s="1"/>
  <c r="C1903" i="2" s="1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2" i="2" s="1"/>
  <c r="C1923" i="2" s="1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C1962" i="2" s="1"/>
  <c r="C1963" i="2" s="1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2" i="2" s="1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C2042" i="2" s="1"/>
  <c r="C2043" i="2" s="1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2" i="2" s="1"/>
  <c r="C2083" i="2" s="1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2" i="2" s="1"/>
  <c r="C2123" i="2" s="1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C2142" i="2" s="1"/>
  <c r="C2143" i="2" s="1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2" i="2" s="1"/>
  <c r="C2163" i="2" s="1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2" i="2" s="1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2" i="2" s="1"/>
  <c r="C2223" i="2" s="1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2" i="2" s="1"/>
  <c r="C2243" i="2" s="1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2" i="2" s="1"/>
  <c r="C2263" i="2" s="1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2" i="2" s="1"/>
  <c r="C2283" i="2" s="1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C2302" i="2" s="1"/>
  <c r="C2303" i="2" s="1"/>
  <c r="C2304" i="2" s="1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2" i="2" s="1"/>
  <c r="C2323" i="2" s="1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2" i="2" s="1"/>
  <c r="C2343" i="2" s="1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C2362" i="2" s="1"/>
  <c r="C2363" i="2" s="1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C2376" i="2" s="1"/>
  <c r="C2377" i="2" s="1"/>
  <c r="C2378" i="2" s="1"/>
  <c r="C2379" i="2" s="1"/>
  <c r="C2380" i="2" s="1"/>
  <c r="C2381" i="2" s="1"/>
  <c r="C2382" i="2" s="1"/>
  <c r="C2383" i="2" s="1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 s="1"/>
  <c r="C2401" i="2" s="1"/>
  <c r="C2402" i="2" s="1"/>
  <c r="C2403" i="2" s="1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C2422" i="2" s="1"/>
  <c r="C2423" i="2" s="1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C2465" i="2" s="1"/>
  <c r="C2466" i="2" s="1"/>
  <c r="C2467" i="2" s="1"/>
  <c r="C2468" i="2" s="1"/>
  <c r="C2469" i="2" s="1"/>
  <c r="C2470" i="2" s="1"/>
  <c r="C2471" i="2" s="1"/>
  <c r="C2472" i="2" s="1"/>
  <c r="C2473" i="2" s="1"/>
  <c r="C2474" i="2" s="1"/>
  <c r="C2475" i="2" s="1"/>
  <c r="C2476" i="2" s="1"/>
  <c r="C2477" i="2" s="1"/>
  <c r="C2478" i="2" s="1"/>
  <c r="C2479" i="2" s="1"/>
  <c r="C2480" i="2" s="1"/>
  <c r="C2481" i="2" s="1"/>
  <c r="C2482" i="2" s="1"/>
  <c r="C2483" i="2" s="1"/>
  <c r="C2484" i="2" s="1"/>
  <c r="C2485" i="2" s="1"/>
  <c r="C2486" i="2" s="1"/>
  <c r="C2487" i="2" s="1"/>
  <c r="C2488" i="2" s="1"/>
  <c r="C2489" i="2" s="1"/>
  <c r="C2490" i="2" s="1"/>
  <c r="C2491" i="2" s="1"/>
  <c r="C2492" i="2" s="1"/>
  <c r="C2493" i="2" s="1"/>
  <c r="C2494" i="2" s="1"/>
  <c r="C2495" i="2" s="1"/>
  <c r="C2496" i="2" s="1"/>
  <c r="C2497" i="2" s="1"/>
  <c r="C2498" i="2" s="1"/>
  <c r="C2499" i="2" s="1"/>
  <c r="C2500" i="2" s="1"/>
  <c r="C2501" i="2" s="1"/>
  <c r="C2502" i="2" s="1"/>
  <c r="C2503" i="2" s="1"/>
  <c r="C2504" i="2" s="1"/>
  <c r="C2505" i="2" s="1"/>
  <c r="C2506" i="2" s="1"/>
  <c r="C2507" i="2" s="1"/>
  <c r="C2508" i="2" s="1"/>
  <c r="C2509" i="2" s="1"/>
  <c r="C2510" i="2" s="1"/>
  <c r="C2511" i="2" s="1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2" i="2" s="1"/>
  <c r="C2523" i="2" s="1"/>
  <c r="C2524" i="2" s="1"/>
  <c r="C2525" i="2" s="1"/>
  <c r="C2526" i="2" s="1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C2539" i="2" s="1"/>
  <c r="C2540" i="2" s="1"/>
  <c r="C2541" i="2" s="1"/>
  <c r="C2542" i="2" s="1"/>
  <c r="C2543" i="2" s="1"/>
  <c r="C2544" i="2" s="1"/>
  <c r="C2545" i="2" s="1"/>
  <c r="C2546" i="2" s="1"/>
  <c r="C2547" i="2" s="1"/>
  <c r="C2548" i="2" s="1"/>
  <c r="C2549" i="2" s="1"/>
  <c r="C2550" i="2" s="1"/>
  <c r="C2551" i="2" s="1"/>
  <c r="C2552" i="2" s="1"/>
  <c r="C2553" i="2" s="1"/>
  <c r="C2554" i="2" s="1"/>
  <c r="C2555" i="2" s="1"/>
  <c r="C2556" i="2" s="1"/>
  <c r="C2557" i="2" s="1"/>
  <c r="C2558" i="2" s="1"/>
  <c r="C2559" i="2" s="1"/>
  <c r="C2560" i="2" s="1"/>
  <c r="C2561" i="2" s="1"/>
  <c r="C2562" i="2" s="1"/>
  <c r="C2563" i="2" s="1"/>
  <c r="C2564" i="2" s="1"/>
  <c r="C2565" i="2" s="1"/>
  <c r="C2566" i="2" s="1"/>
  <c r="C2567" i="2" s="1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C2582" i="2" s="1"/>
  <c r="C2583" i="2" s="1"/>
  <c r="C2584" i="2" s="1"/>
  <c r="C2585" i="2" s="1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C2602" i="2" s="1"/>
  <c r="C2603" i="2" s="1"/>
  <c r="C2604" i="2" s="1"/>
  <c r="C2605" i="2" s="1"/>
  <c r="C2606" i="2" s="1"/>
  <c r="C2607" i="2" s="1"/>
  <c r="C2608" i="2" s="1"/>
  <c r="C2609" i="2" s="1"/>
  <c r="C2610" i="2" s="1"/>
  <c r="C2611" i="2" s="1"/>
  <c r="C2612" i="2" s="1"/>
  <c r="C2613" i="2" s="1"/>
  <c r="C2614" i="2" s="1"/>
  <c r="C2615" i="2" s="1"/>
  <c r="C2616" i="2" s="1"/>
  <c r="C2617" i="2" s="1"/>
  <c r="C2618" i="2" s="1"/>
  <c r="C2619" i="2" s="1"/>
  <c r="C2620" i="2" s="1"/>
  <c r="C2621" i="2" s="1"/>
  <c r="C2622" i="2" s="1"/>
  <c r="C2623" i="2" s="1"/>
  <c r="C2624" i="2" s="1"/>
  <c r="C2625" i="2" s="1"/>
  <c r="C2626" i="2" s="1"/>
  <c r="C2627" i="2" s="1"/>
  <c r="C2628" i="2" s="1"/>
  <c r="C2629" i="2" s="1"/>
  <c r="C2630" i="2" s="1"/>
  <c r="C2631" i="2" s="1"/>
  <c r="C2632" i="2" s="1"/>
  <c r="C2633" i="2" s="1"/>
  <c r="C2634" i="2" s="1"/>
  <c r="C2635" i="2" s="1"/>
  <c r="C2636" i="2" s="1"/>
  <c r="C2637" i="2" s="1"/>
  <c r="C2638" i="2" s="1"/>
  <c r="C2639" i="2" s="1"/>
  <c r="C2640" i="2" s="1"/>
  <c r="C2641" i="2" s="1"/>
  <c r="C2642" i="2" s="1"/>
  <c r="C2643" i="2" s="1"/>
  <c r="C2644" i="2" s="1"/>
  <c r="C2645" i="2" s="1"/>
  <c r="C2646" i="2" s="1"/>
  <c r="C2647" i="2" s="1"/>
  <c r="C2648" i="2" s="1"/>
  <c r="C2649" i="2" s="1"/>
  <c r="C2650" i="2" s="1"/>
  <c r="C2651" i="2" s="1"/>
  <c r="C2652" i="2" s="1"/>
  <c r="C2653" i="2" s="1"/>
  <c r="C2654" i="2" s="1"/>
  <c r="C2655" i="2" s="1"/>
  <c r="C2656" i="2" s="1"/>
  <c r="C2657" i="2" s="1"/>
  <c r="C2658" i="2" s="1"/>
  <c r="C2659" i="2" s="1"/>
  <c r="C2660" i="2" s="1"/>
  <c r="C2661" i="2" s="1"/>
  <c r="C2662" i="2" s="1"/>
  <c r="C2663" i="2" s="1"/>
  <c r="C2664" i="2" s="1"/>
  <c r="C2665" i="2" s="1"/>
  <c r="C2666" i="2" s="1"/>
  <c r="C2667" i="2" s="1"/>
  <c r="C2668" i="2" s="1"/>
  <c r="C2669" i="2" s="1"/>
  <c r="C2670" i="2" s="1"/>
  <c r="C2671" i="2" s="1"/>
  <c r="C2672" i="2" s="1"/>
  <c r="C2673" i="2" s="1"/>
  <c r="C2674" i="2" s="1"/>
  <c r="C2675" i="2" s="1"/>
  <c r="C2676" i="2" s="1"/>
  <c r="C2677" i="2" s="1"/>
  <c r="C2678" i="2" s="1"/>
  <c r="C2679" i="2" s="1"/>
  <c r="C2680" i="2" s="1"/>
  <c r="C2681" i="2" s="1"/>
  <c r="C2682" i="2" s="1"/>
  <c r="C2683" i="2" s="1"/>
  <c r="C2684" i="2" s="1"/>
  <c r="C2685" i="2" s="1"/>
  <c r="C2686" i="2" s="1"/>
  <c r="C2687" i="2" s="1"/>
  <c r="C2688" i="2" s="1"/>
  <c r="C2689" i="2" s="1"/>
  <c r="C2690" i="2" s="1"/>
  <c r="C2691" i="2" s="1"/>
  <c r="C2692" i="2" s="1"/>
  <c r="C2693" i="2" s="1"/>
  <c r="C2694" i="2" s="1"/>
  <c r="C2695" i="2" s="1"/>
  <c r="C2696" i="2" s="1"/>
  <c r="C2697" i="2" s="1"/>
  <c r="C2698" i="2" s="1"/>
  <c r="C2699" i="2" s="1"/>
  <c r="C2700" i="2" s="1"/>
  <c r="C2701" i="2" s="1"/>
  <c r="C2702" i="2" s="1"/>
  <c r="C2703" i="2" s="1"/>
  <c r="C2704" i="2" s="1"/>
  <c r="C2705" i="2" s="1"/>
  <c r="C2706" i="2" s="1"/>
  <c r="C2707" i="2" s="1"/>
  <c r="C2708" i="2" s="1"/>
  <c r="C2709" i="2" s="1"/>
  <c r="C2710" i="2" s="1"/>
  <c r="C2711" i="2" s="1"/>
  <c r="C2712" i="2" s="1"/>
  <c r="C2713" i="2" s="1"/>
  <c r="C2714" i="2" s="1"/>
  <c r="C2715" i="2" s="1"/>
  <c r="C2716" i="2" s="1"/>
  <c r="C2717" i="2" s="1"/>
  <c r="C2718" i="2" s="1"/>
  <c r="C2719" i="2" s="1"/>
  <c r="C2720" i="2" s="1"/>
  <c r="C2721" i="2" s="1"/>
  <c r="C2722" i="2" s="1"/>
  <c r="C2723" i="2" s="1"/>
  <c r="C2724" i="2" s="1"/>
  <c r="C2725" i="2" s="1"/>
  <c r="C2726" i="2" s="1"/>
  <c r="C2727" i="2" s="1"/>
  <c r="C2728" i="2" s="1"/>
  <c r="C2729" i="2" s="1"/>
  <c r="C2730" i="2" s="1"/>
  <c r="C2731" i="2" s="1"/>
  <c r="C2732" i="2" s="1"/>
  <c r="C2733" i="2" s="1"/>
  <c r="C2734" i="2" s="1"/>
  <c r="C2735" i="2" s="1"/>
  <c r="C2736" i="2" s="1"/>
  <c r="C2737" i="2" s="1"/>
  <c r="C2738" i="2" s="1"/>
  <c r="C2739" i="2" s="1"/>
  <c r="C2740" i="2" s="1"/>
  <c r="C2741" i="2" s="1"/>
  <c r="C2742" i="2" s="1"/>
  <c r="C2743" i="2" s="1"/>
  <c r="C2744" i="2" s="1"/>
  <c r="C2745" i="2" s="1"/>
  <c r="C2746" i="2" s="1"/>
  <c r="C2747" i="2" s="1"/>
  <c r="C2748" i="2" s="1"/>
  <c r="C2749" i="2" s="1"/>
  <c r="C2750" i="2" s="1"/>
  <c r="C2751" i="2" s="1"/>
  <c r="C2752" i="2" s="1"/>
  <c r="C2753" i="2" s="1"/>
  <c r="C2754" i="2" s="1"/>
  <c r="C2755" i="2" s="1"/>
  <c r="C2756" i="2" s="1"/>
  <c r="C2757" i="2" s="1"/>
  <c r="C2758" i="2" s="1"/>
  <c r="C2759" i="2" s="1"/>
  <c r="C2760" i="2" s="1"/>
  <c r="C2761" i="2" s="1"/>
  <c r="C2762" i="2" s="1"/>
  <c r="C2763" i="2" s="1"/>
  <c r="C2764" i="2" s="1"/>
  <c r="C2765" i="2" s="1"/>
  <c r="C2766" i="2" s="1"/>
  <c r="C2767" i="2" s="1"/>
  <c r="C2768" i="2" s="1"/>
  <c r="C2769" i="2" s="1"/>
  <c r="C2770" i="2" s="1"/>
  <c r="C2771" i="2" s="1"/>
  <c r="C2772" i="2" s="1"/>
  <c r="C2773" i="2" s="1"/>
  <c r="C2774" i="2" s="1"/>
  <c r="C2775" i="2" s="1"/>
  <c r="C2776" i="2" s="1"/>
  <c r="C2777" i="2" s="1"/>
  <c r="C2778" i="2" s="1"/>
  <c r="C2779" i="2" s="1"/>
  <c r="C2780" i="2" s="1"/>
  <c r="C2781" i="2" s="1"/>
  <c r="C2782" i="2" s="1"/>
  <c r="C2783" i="2" s="1"/>
  <c r="C2784" i="2" s="1"/>
  <c r="C2785" i="2" s="1"/>
  <c r="C2786" i="2" s="1"/>
  <c r="C2787" i="2" s="1"/>
  <c r="C2788" i="2" s="1"/>
  <c r="C2789" i="2" s="1"/>
  <c r="C2790" i="2" s="1"/>
  <c r="C2791" i="2" s="1"/>
  <c r="C2792" i="2" s="1"/>
  <c r="C2793" i="2" s="1"/>
  <c r="C2794" i="2" s="1"/>
  <c r="C2795" i="2" s="1"/>
  <c r="C2796" i="2" s="1"/>
  <c r="C2797" i="2" s="1"/>
  <c r="C2798" i="2" s="1"/>
  <c r="C2799" i="2" s="1"/>
  <c r="C2800" i="2" s="1"/>
  <c r="C2801" i="2" s="1"/>
  <c r="C2802" i="2" s="1"/>
  <c r="C2803" i="2" s="1"/>
  <c r="C2804" i="2" s="1"/>
  <c r="C2805" i="2" s="1"/>
  <c r="C2806" i="2" s="1"/>
  <c r="C2807" i="2" s="1"/>
  <c r="C2808" i="2" s="1"/>
  <c r="C2809" i="2" s="1"/>
  <c r="C2810" i="2" s="1"/>
  <c r="C2811" i="2" s="1"/>
  <c r="C2812" i="2" s="1"/>
  <c r="C2813" i="2" s="1"/>
  <c r="C2814" i="2" s="1"/>
  <c r="C2815" i="2" s="1"/>
  <c r="C2816" i="2" s="1"/>
  <c r="C2817" i="2" s="1"/>
  <c r="C2818" i="2" s="1"/>
  <c r="C2819" i="2" s="1"/>
  <c r="C2820" i="2" s="1"/>
  <c r="C2821" i="2" s="1"/>
  <c r="C2822" i="2" s="1"/>
  <c r="C2823" i="2" s="1"/>
  <c r="C2824" i="2" s="1"/>
  <c r="C2825" i="2" s="1"/>
  <c r="C2826" i="2" s="1"/>
  <c r="C2827" i="2" s="1"/>
  <c r="C2828" i="2" s="1"/>
  <c r="C2829" i="2" s="1"/>
  <c r="C2830" i="2" s="1"/>
  <c r="C2831" i="2" s="1"/>
  <c r="C2832" i="2" s="1"/>
  <c r="C2833" i="2" s="1"/>
  <c r="C2834" i="2" s="1"/>
  <c r="C2835" i="2" s="1"/>
  <c r="C2836" i="2" s="1"/>
  <c r="C2837" i="2" s="1"/>
  <c r="C2838" i="2" s="1"/>
  <c r="C2839" i="2" s="1"/>
  <c r="C2840" i="2" s="1"/>
  <c r="C2841" i="2" s="1"/>
  <c r="C2842" i="2" s="1"/>
  <c r="C2843" i="2" s="1"/>
  <c r="C2844" i="2" s="1"/>
  <c r="C2845" i="2" s="1"/>
  <c r="C2846" i="2" s="1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7" i="2" s="1"/>
  <c r="C2858" i="2" s="1"/>
  <c r="C2859" i="2" s="1"/>
  <c r="C2860" i="2" s="1"/>
  <c r="C2861" i="2" s="1"/>
  <c r="C2862" i="2" s="1"/>
  <c r="C2863" i="2" s="1"/>
  <c r="C2864" i="2" s="1"/>
  <c r="C2865" i="2" s="1"/>
  <c r="C2866" i="2" s="1"/>
  <c r="C2867" i="2" s="1"/>
  <c r="C2868" i="2" s="1"/>
  <c r="C2869" i="2" s="1"/>
  <c r="C2870" i="2" s="1"/>
  <c r="C2871" i="2" s="1"/>
  <c r="C2872" i="2" s="1"/>
  <c r="C2873" i="2" s="1"/>
  <c r="C2874" i="2" s="1"/>
  <c r="C2875" i="2" s="1"/>
  <c r="C2876" i="2" s="1"/>
  <c r="C2877" i="2" s="1"/>
  <c r="C2878" i="2" s="1"/>
  <c r="C2879" i="2" s="1"/>
  <c r="C2880" i="2" s="1"/>
  <c r="C2881" i="2" s="1"/>
  <c r="C2882" i="2" s="1"/>
  <c r="C2883" i="2" s="1"/>
  <c r="C2884" i="2" s="1"/>
  <c r="C2885" i="2" s="1"/>
  <c r="C2886" i="2" s="1"/>
  <c r="C2887" i="2" s="1"/>
  <c r="C2888" i="2" s="1"/>
  <c r="C2889" i="2" s="1"/>
  <c r="C2890" i="2" s="1"/>
  <c r="C2891" i="2" s="1"/>
  <c r="C2892" i="2" s="1"/>
  <c r="C2893" i="2" s="1"/>
  <c r="C2894" i="2" s="1"/>
  <c r="C2895" i="2" s="1"/>
  <c r="C2896" i="2" s="1"/>
  <c r="C2897" i="2" s="1"/>
  <c r="C2898" i="2" s="1"/>
  <c r="C2899" i="2" s="1"/>
  <c r="C2900" i="2" s="1"/>
  <c r="C2901" i="2" s="1"/>
  <c r="C2902" i="2" s="1"/>
  <c r="C2903" i="2" s="1"/>
  <c r="C2904" i="2" s="1"/>
  <c r="C2905" i="2" s="1"/>
  <c r="C2906" i="2" s="1"/>
  <c r="C2907" i="2" s="1"/>
  <c r="C2908" i="2" s="1"/>
  <c r="C2909" i="2" s="1"/>
  <c r="C2910" i="2" s="1"/>
  <c r="C2911" i="2" s="1"/>
  <c r="C2912" i="2" s="1"/>
  <c r="C2913" i="2" s="1"/>
  <c r="C2914" i="2" s="1"/>
  <c r="C2915" i="2" s="1"/>
  <c r="C2916" i="2" s="1"/>
  <c r="C2917" i="2" s="1"/>
  <c r="C2918" i="2" s="1"/>
  <c r="C2919" i="2" s="1"/>
  <c r="C2920" i="2" s="1"/>
  <c r="C2921" i="2" s="1"/>
  <c r="C2922" i="2" s="1"/>
  <c r="C2923" i="2" s="1"/>
  <c r="C2924" i="2" s="1"/>
  <c r="C2925" i="2" s="1"/>
  <c r="C2926" i="2" s="1"/>
  <c r="C2927" i="2" s="1"/>
  <c r="C2928" i="2" s="1"/>
  <c r="C2929" i="2" s="1"/>
  <c r="C2930" i="2" s="1"/>
  <c r="C2931" i="2" s="1"/>
  <c r="C2932" i="2" s="1"/>
  <c r="C2933" i="2" s="1"/>
  <c r="C2934" i="2" s="1"/>
  <c r="C2935" i="2" s="1"/>
  <c r="C2936" i="2" s="1"/>
  <c r="C2937" i="2" s="1"/>
  <c r="C2938" i="2" s="1"/>
  <c r="C2939" i="2" s="1"/>
  <c r="C2940" i="2" s="1"/>
  <c r="C2941" i="2" s="1"/>
  <c r="C2942" i="2" s="1"/>
  <c r="C2943" i="2" s="1"/>
  <c r="C2944" i="2" s="1"/>
  <c r="C2945" i="2" s="1"/>
  <c r="C2946" i="2" s="1"/>
  <c r="C2947" i="2" s="1"/>
  <c r="C2948" i="2" s="1"/>
  <c r="C2949" i="2" s="1"/>
  <c r="C2950" i="2" s="1"/>
  <c r="C2951" i="2" s="1"/>
  <c r="C2952" i="2" s="1"/>
  <c r="C2953" i="2" s="1"/>
  <c r="C2954" i="2" s="1"/>
  <c r="C2955" i="2" s="1"/>
  <c r="C2956" i="2" s="1"/>
  <c r="C2957" i="2" s="1"/>
  <c r="C2958" i="2" s="1"/>
  <c r="C2959" i="2" s="1"/>
  <c r="C2960" i="2" s="1"/>
  <c r="C2961" i="2" s="1"/>
  <c r="C2962" i="2" s="1"/>
  <c r="C2963" i="2" s="1"/>
  <c r="C2964" i="2" s="1"/>
  <c r="C2965" i="2" s="1"/>
  <c r="C2966" i="2" s="1"/>
  <c r="C2967" i="2" s="1"/>
  <c r="C2968" i="2" s="1"/>
  <c r="C2969" i="2" s="1"/>
  <c r="C2970" i="2" s="1"/>
  <c r="C2971" i="2" s="1"/>
  <c r="C2972" i="2" s="1"/>
  <c r="C2973" i="2" s="1"/>
  <c r="C2974" i="2" s="1"/>
  <c r="C2975" i="2" s="1"/>
  <c r="C2976" i="2" s="1"/>
  <c r="C2977" i="2" s="1"/>
  <c r="C2978" i="2" s="1"/>
  <c r="C2979" i="2" s="1"/>
  <c r="C2980" i="2" s="1"/>
  <c r="C2981" i="2" s="1"/>
  <c r="C2982" i="2" s="1"/>
  <c r="C2983" i="2" s="1"/>
  <c r="C2984" i="2" s="1"/>
  <c r="C2985" i="2" s="1"/>
  <c r="C2986" i="2" s="1"/>
  <c r="C2987" i="2" s="1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C2999" i="2" s="1"/>
  <c r="C3000" i="2" s="1"/>
  <c r="C3001" i="2" s="1"/>
  <c r="C3002" i="2" s="1"/>
  <c r="C3003" i="2" s="1"/>
  <c r="C3004" i="2" s="1"/>
  <c r="C3005" i="2" s="1"/>
  <c r="C3006" i="2" s="1"/>
  <c r="C3007" i="2" s="1"/>
  <c r="C3008" i="2" s="1"/>
  <c r="C3009" i="2" s="1"/>
  <c r="C3010" i="2" s="1"/>
  <c r="C3011" i="2" s="1"/>
  <c r="C3012" i="2" s="1"/>
  <c r="C3013" i="2" s="1"/>
  <c r="C3014" i="2" s="1"/>
  <c r="C3015" i="2" s="1"/>
  <c r="C3016" i="2" s="1"/>
  <c r="C3017" i="2" s="1"/>
  <c r="C3018" i="2" s="1"/>
  <c r="C3019" i="2" s="1"/>
  <c r="C3020" i="2" s="1"/>
  <c r="C3021" i="2" s="1"/>
  <c r="C3022" i="2" s="1"/>
  <c r="C3023" i="2" s="1"/>
  <c r="C3024" i="2" s="1"/>
  <c r="C3025" i="2" s="1"/>
  <c r="C3026" i="2" s="1"/>
  <c r="C3027" i="2" s="1"/>
  <c r="C3028" i="2" s="1"/>
  <c r="C3029" i="2" s="1"/>
  <c r="C3030" i="2" s="1"/>
  <c r="C3031" i="2" s="1"/>
  <c r="C3032" i="2" s="1"/>
  <c r="C3033" i="2" s="1"/>
  <c r="C3034" i="2" s="1"/>
  <c r="C3035" i="2" s="1"/>
  <c r="C3036" i="2" s="1"/>
  <c r="C3037" i="2" s="1"/>
  <c r="C3038" i="2" s="1"/>
  <c r="C3039" i="2" s="1"/>
  <c r="C3040" i="2" s="1"/>
  <c r="C3041" i="2" s="1"/>
  <c r="C3042" i="2" s="1"/>
  <c r="C3043" i="2" s="1"/>
  <c r="C3044" i="2" s="1"/>
  <c r="C3045" i="2" s="1"/>
  <c r="C3046" i="2" s="1"/>
  <c r="C3047" i="2" s="1"/>
  <c r="C3048" i="2" s="1"/>
  <c r="C3049" i="2" s="1"/>
  <c r="C3050" i="2" s="1"/>
  <c r="C3051" i="2" s="1"/>
  <c r="C3052" i="2" s="1"/>
  <c r="C3053" i="2" s="1"/>
  <c r="C3054" i="2" s="1"/>
  <c r="C3055" i="2" s="1"/>
  <c r="C3056" i="2" s="1"/>
  <c r="C3057" i="2" s="1"/>
  <c r="C3058" i="2" s="1"/>
  <c r="C3059" i="2" s="1"/>
  <c r="C3060" i="2" s="1"/>
  <c r="C3061" i="2" s="1"/>
  <c r="C3062" i="2" s="1"/>
  <c r="C3063" i="2" s="1"/>
  <c r="C3064" i="2" s="1"/>
  <c r="C3065" i="2" s="1"/>
  <c r="C3066" i="2" s="1"/>
  <c r="C3067" i="2" s="1"/>
  <c r="C3068" i="2" s="1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2" i="2" s="1"/>
  <c r="C3083" i="2" s="1"/>
  <c r="C3084" i="2" s="1"/>
  <c r="C3085" i="2" s="1"/>
  <c r="C3086" i="2" s="1"/>
  <c r="C3087" i="2" s="1"/>
  <c r="C3088" i="2" s="1"/>
  <c r="C3089" i="2" s="1"/>
  <c r="C3090" i="2" s="1"/>
  <c r="C3091" i="2" s="1"/>
  <c r="C3092" i="2" s="1"/>
  <c r="C3093" i="2" s="1"/>
  <c r="C3094" i="2" s="1"/>
  <c r="C3095" i="2" s="1"/>
  <c r="C3096" i="2" s="1"/>
  <c r="C3097" i="2" s="1"/>
  <c r="C3098" i="2" s="1"/>
  <c r="C3099" i="2" s="1"/>
  <c r="C3100" i="2" s="1"/>
  <c r="C3101" i="2" s="1"/>
  <c r="C3102" i="2" s="1"/>
  <c r="C3103" i="2" s="1"/>
  <c r="C3104" i="2" s="1"/>
  <c r="C3105" i="2" s="1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C3121" i="2" s="1"/>
  <c r="C3122" i="2" s="1"/>
  <c r="C3123" i="2" s="1"/>
  <c r="C3124" i="2" s="1"/>
  <c r="C3125" i="2" s="1"/>
  <c r="C3126" i="2" s="1"/>
  <c r="C3127" i="2" s="1"/>
  <c r="C3128" i="2" s="1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C3142" i="2" s="1"/>
  <c r="C3143" i="2" s="1"/>
  <c r="C3144" i="2" s="1"/>
  <c r="C3145" i="2" s="1"/>
  <c r="C3146" i="2" s="1"/>
  <c r="C3147" i="2" s="1"/>
  <c r="C3148" i="2" s="1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C3161" i="2" s="1"/>
  <c r="C3162" i="2" s="1"/>
  <c r="C3163" i="2" s="1"/>
  <c r="C3164" i="2" s="1"/>
  <c r="C3165" i="2" s="1"/>
  <c r="C3166" i="2" s="1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1" i="2" s="1"/>
  <c r="C3182" i="2" s="1"/>
  <c r="C3183" i="2" s="1"/>
  <c r="C3184" i="2" s="1"/>
  <c r="C3185" i="2" s="1"/>
  <c r="C3186" i="2" s="1"/>
  <c r="C3187" i="2" s="1"/>
  <c r="C3188" i="2" s="1"/>
  <c r="C3189" i="2" s="1"/>
  <c r="C3190" i="2" s="1"/>
  <c r="C3191" i="2" s="1"/>
  <c r="C3192" i="2" s="1"/>
  <c r="C3193" i="2" s="1"/>
  <c r="C3194" i="2" s="1"/>
  <c r="C3195" i="2" s="1"/>
  <c r="C3196" i="2" s="1"/>
  <c r="C3197" i="2" s="1"/>
  <c r="C3198" i="2" s="1"/>
  <c r="C3199" i="2" s="1"/>
  <c r="C3200" i="2" s="1"/>
  <c r="C3201" i="2" s="1"/>
  <c r="C3202" i="2" s="1"/>
  <c r="C3203" i="2" s="1"/>
  <c r="C3204" i="2" s="1"/>
  <c r="C3205" i="2" s="1"/>
  <c r="C3206" i="2" s="1"/>
  <c r="C3207" i="2" s="1"/>
  <c r="C3208" i="2" s="1"/>
  <c r="C3209" i="2" s="1"/>
  <c r="C3210" i="2" s="1"/>
  <c r="C3211" i="2" s="1"/>
  <c r="C3212" i="2" s="1"/>
  <c r="C3213" i="2" s="1"/>
  <c r="C3214" i="2" s="1"/>
  <c r="C3215" i="2" s="1"/>
  <c r="C3216" i="2" s="1"/>
  <c r="C3217" i="2" s="1"/>
  <c r="C3218" i="2" s="1"/>
  <c r="C3219" i="2" s="1"/>
  <c r="C3220" i="2" s="1"/>
  <c r="C3221" i="2" s="1"/>
  <c r="C3222" i="2" s="1"/>
  <c r="C3223" i="2" s="1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C3234" i="2" s="1"/>
  <c r="C3235" i="2" s="1"/>
  <c r="C3236" i="2" s="1"/>
  <c r="C3237" i="2" s="1"/>
  <c r="C3238" i="2" s="1"/>
  <c r="C3239" i="2" s="1"/>
  <c r="C3240" i="2" s="1"/>
  <c r="C3241" i="2" s="1"/>
  <c r="C3242" i="2" s="1"/>
  <c r="C3243" i="2" s="1"/>
  <c r="C3244" i="2" s="1"/>
  <c r="C3245" i="2" s="1"/>
  <c r="C3246" i="2" s="1"/>
  <c r="C3247" i="2" s="1"/>
  <c r="C3248" i="2" s="1"/>
  <c r="C3249" i="2" s="1"/>
  <c r="C3250" i="2" s="1"/>
  <c r="C3251" i="2" s="1"/>
  <c r="C3252" i="2" s="1"/>
  <c r="C3253" i="2" s="1"/>
  <c r="C3254" i="2" s="1"/>
  <c r="C3255" i="2" s="1"/>
  <c r="C3256" i="2" s="1"/>
  <c r="C3257" i="2" s="1"/>
  <c r="C3258" i="2" s="1"/>
  <c r="C3259" i="2" s="1"/>
  <c r="C3260" i="2" s="1"/>
  <c r="C3261" i="2" s="1"/>
  <c r="C3262" i="2" s="1"/>
  <c r="C3263" i="2" s="1"/>
  <c r="C3264" i="2" s="1"/>
  <c r="C3265" i="2" s="1"/>
  <c r="C3266" i="2" s="1"/>
  <c r="C3267" i="2" s="1"/>
  <c r="C3268" i="2" s="1"/>
  <c r="C3269" i="2" s="1"/>
  <c r="C3270" i="2" s="1"/>
  <c r="C3271" i="2" s="1"/>
  <c r="C3272" i="2" s="1"/>
  <c r="C3273" i="2" s="1"/>
  <c r="C3274" i="2" s="1"/>
  <c r="C3275" i="2" s="1"/>
  <c r="C3276" i="2" s="1"/>
  <c r="C3277" i="2" s="1"/>
  <c r="C3278" i="2" s="1"/>
  <c r="C3279" i="2" s="1"/>
  <c r="C3280" i="2" s="1"/>
  <c r="C3281" i="2" s="1"/>
  <c r="C3282" i="2" s="1"/>
  <c r="C3283" i="2" s="1"/>
  <c r="C3284" i="2" s="1"/>
  <c r="C3285" i="2" s="1"/>
  <c r="C3286" i="2" s="1"/>
  <c r="C3287" i="2" s="1"/>
  <c r="C3288" i="2" s="1"/>
  <c r="C3289" i="2" s="1"/>
  <c r="C3290" i="2" s="1"/>
  <c r="C3291" i="2" s="1"/>
  <c r="C3292" i="2" s="1"/>
  <c r="C3293" i="2" s="1"/>
  <c r="C3294" i="2" s="1"/>
  <c r="C3295" i="2" s="1"/>
  <c r="C3296" i="2" s="1"/>
  <c r="C3297" i="2" s="1"/>
  <c r="C3298" i="2" s="1"/>
  <c r="C3299" i="2" s="1"/>
  <c r="C3300" i="2" s="1"/>
  <c r="C3301" i="2" s="1"/>
  <c r="C3302" i="2" s="1"/>
  <c r="C3303" i="2" s="1"/>
  <c r="C3304" i="2" s="1"/>
  <c r="C3305" i="2" s="1"/>
  <c r="C3306" i="2" s="1"/>
  <c r="C3307" i="2" s="1"/>
  <c r="C3308" i="2" s="1"/>
  <c r="C3309" i="2" s="1"/>
  <c r="C3310" i="2" s="1"/>
  <c r="C3311" i="2" s="1"/>
  <c r="C3312" i="2" s="1"/>
  <c r="C3313" i="2" s="1"/>
  <c r="C3314" i="2" s="1"/>
  <c r="C3315" i="2" s="1"/>
  <c r="C3316" i="2" s="1"/>
  <c r="C3317" i="2" s="1"/>
  <c r="C3318" i="2" s="1"/>
  <c r="C3319" i="2" s="1"/>
  <c r="C3320" i="2" s="1"/>
  <c r="C3321" i="2" s="1"/>
  <c r="C3322" i="2" s="1"/>
  <c r="C3323" i="2" s="1"/>
  <c r="C3324" i="2" s="1"/>
  <c r="C3325" i="2" s="1"/>
  <c r="C3326" i="2" s="1"/>
  <c r="C3327" i="2" s="1"/>
  <c r="C3328" i="2" s="1"/>
  <c r="C3329" i="2" s="1"/>
  <c r="C3330" i="2" s="1"/>
  <c r="C3331" i="2" s="1"/>
  <c r="C3332" i="2" s="1"/>
  <c r="C3333" i="2" s="1"/>
  <c r="C3334" i="2" s="1"/>
  <c r="C3335" i="2" s="1"/>
  <c r="C3336" i="2" s="1"/>
  <c r="C3337" i="2" s="1"/>
  <c r="C3338" i="2" s="1"/>
  <c r="C3339" i="2" s="1"/>
  <c r="C3340" i="2" s="1"/>
  <c r="C3341" i="2" s="1"/>
  <c r="C3342" i="2" s="1"/>
  <c r="C3343" i="2" s="1"/>
  <c r="C3344" i="2" s="1"/>
  <c r="C3345" i="2" s="1"/>
  <c r="C3346" i="2" s="1"/>
  <c r="C3347" i="2" s="1"/>
  <c r="C3348" i="2" s="1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C3362" i="2" s="1"/>
  <c r="C3363" i="2" s="1"/>
  <c r="C3364" i="2" s="1"/>
  <c r="C3365" i="2" s="1"/>
  <c r="C3366" i="2" s="1"/>
  <c r="C3367" i="2" s="1"/>
  <c r="C3368" i="2" s="1"/>
  <c r="C3369" i="2" s="1"/>
  <c r="C3370" i="2" s="1"/>
  <c r="C3371" i="2" s="1"/>
  <c r="C3372" i="2" s="1"/>
  <c r="C3373" i="2" s="1"/>
  <c r="C3374" i="2" s="1"/>
  <c r="C3375" i="2" s="1"/>
  <c r="C3376" i="2" s="1"/>
  <c r="C3377" i="2" s="1"/>
  <c r="C3378" i="2" s="1"/>
  <c r="C3379" i="2" s="1"/>
  <c r="C3380" i="2" s="1"/>
  <c r="C3381" i="2" s="1"/>
  <c r="C3382" i="2" s="1"/>
  <c r="C3383" i="2" s="1"/>
  <c r="C3384" i="2" s="1"/>
  <c r="C3385" i="2" s="1"/>
  <c r="C3386" i="2" s="1"/>
  <c r="C3387" i="2" s="1"/>
  <c r="C3388" i="2" s="1"/>
  <c r="C3389" i="2" s="1"/>
  <c r="C3390" i="2" s="1"/>
  <c r="C3391" i="2" s="1"/>
  <c r="C3392" i="2" s="1"/>
  <c r="C3393" i="2" s="1"/>
  <c r="C3394" i="2" s="1"/>
  <c r="C3395" i="2" s="1"/>
  <c r="C3396" i="2" s="1"/>
  <c r="C3397" i="2" s="1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6" i="2" s="1"/>
  <c r="C3417" i="2" s="1"/>
  <c r="C3418" i="2" s="1"/>
  <c r="C3419" i="2" s="1"/>
  <c r="C3420" i="2" s="1"/>
  <c r="C3421" i="2" s="1"/>
  <c r="C3422" i="2" s="1"/>
  <c r="C3423" i="2" s="1"/>
  <c r="C3424" i="2" s="1"/>
  <c r="C3425" i="2" s="1"/>
  <c r="C3426" i="2" s="1"/>
  <c r="C3427" i="2" s="1"/>
  <c r="C3428" i="2" s="1"/>
  <c r="C3429" i="2" s="1"/>
  <c r="C3430" i="2" s="1"/>
  <c r="C3431" i="2" s="1"/>
  <c r="C3432" i="2" s="1"/>
  <c r="C3433" i="2" s="1"/>
  <c r="C3434" i="2" s="1"/>
  <c r="C3435" i="2" s="1"/>
  <c r="C3436" i="2" s="1"/>
  <c r="C3437" i="2" s="1"/>
  <c r="C3438" i="2" s="1"/>
  <c r="C3439" i="2" s="1"/>
  <c r="C3440" i="2" s="1"/>
  <c r="C3441" i="2" s="1"/>
  <c r="C3442" i="2" s="1"/>
  <c r="C3443" i="2" s="1"/>
  <c r="C3444" i="2" s="1"/>
  <c r="C3445" i="2" s="1"/>
  <c r="C3446" i="2" s="1"/>
  <c r="C3447" i="2" s="1"/>
  <c r="C3448" i="2" s="1"/>
  <c r="C3449" i="2" s="1"/>
  <c r="C3450" i="2" s="1"/>
  <c r="C3451" i="2" s="1"/>
  <c r="C3452" i="2" s="1"/>
  <c r="C3453" i="2" s="1"/>
  <c r="C3454" i="2" s="1"/>
  <c r="C3455" i="2" s="1"/>
  <c r="C3456" i="2" s="1"/>
  <c r="C3457" i="2" s="1"/>
  <c r="C3458" i="2" s="1"/>
  <c r="C3459" i="2" s="1"/>
  <c r="C3460" i="2" s="1"/>
  <c r="C3461" i="2" s="1"/>
  <c r="C3462" i="2" s="1"/>
  <c r="C3463" i="2" s="1"/>
  <c r="C3464" i="2" s="1"/>
  <c r="C3465" i="2" s="1"/>
  <c r="C3466" i="2" s="1"/>
  <c r="C3467" i="2" s="1"/>
  <c r="C3468" i="2" s="1"/>
  <c r="C3469" i="2" s="1"/>
  <c r="C3470" i="2" s="1"/>
  <c r="C3471" i="2" s="1"/>
  <c r="C3472" i="2" s="1"/>
  <c r="C3473" i="2" s="1"/>
  <c r="C3474" i="2" s="1"/>
  <c r="C3475" i="2" s="1"/>
  <c r="C3476" i="2" s="1"/>
  <c r="C3477" i="2" s="1"/>
  <c r="C3478" i="2" s="1"/>
  <c r="C3479" i="2" s="1"/>
  <c r="C3480" i="2" s="1"/>
  <c r="C3481" i="2" s="1"/>
  <c r="C3482" i="2" s="1"/>
  <c r="C3483" i="2" s="1"/>
  <c r="C3484" i="2" s="1"/>
  <c r="C3485" i="2" s="1"/>
  <c r="C3486" i="2" s="1"/>
  <c r="C3487" i="2" s="1"/>
  <c r="C3488" i="2" s="1"/>
  <c r="C3489" i="2" s="1"/>
  <c r="C3490" i="2" s="1"/>
  <c r="C3491" i="2" s="1"/>
  <c r="C3492" i="2" s="1"/>
  <c r="C3493" i="2" s="1"/>
  <c r="C3494" i="2" s="1"/>
  <c r="C3495" i="2" s="1"/>
  <c r="C3496" i="2" s="1"/>
  <c r="C3497" i="2" s="1"/>
  <c r="C3498" i="2" s="1"/>
  <c r="C3499" i="2" s="1"/>
  <c r="C3500" i="2" s="1"/>
  <c r="C3501" i="2" s="1"/>
  <c r="C3502" i="2" s="1"/>
  <c r="C3503" i="2" s="1"/>
  <c r="C3504" i="2" s="1"/>
  <c r="C3505" i="2" s="1"/>
  <c r="C3506" i="2" s="1"/>
  <c r="C3507" i="2" s="1"/>
  <c r="C3508" i="2" s="1"/>
  <c r="C3509" i="2" s="1"/>
  <c r="C3510" i="2" s="1"/>
  <c r="C3511" i="2" s="1"/>
  <c r="C3512" i="2" s="1"/>
  <c r="C3513" i="2" s="1"/>
  <c r="C3514" i="2" s="1"/>
  <c r="C3515" i="2" s="1"/>
  <c r="C3516" i="2" s="1"/>
  <c r="C3517" i="2" s="1"/>
  <c r="C3518" i="2" s="1"/>
  <c r="C3519" i="2" s="1"/>
  <c r="C3520" i="2" s="1"/>
  <c r="C3521" i="2" s="1"/>
  <c r="C3522" i="2" s="1"/>
  <c r="C3523" i="2" s="1"/>
  <c r="C3524" i="2" s="1"/>
  <c r="C3525" i="2" s="1"/>
  <c r="C3526" i="2" s="1"/>
  <c r="C3527" i="2" s="1"/>
  <c r="C3528" i="2" s="1"/>
  <c r="C3529" i="2" s="1"/>
  <c r="C3530" i="2" s="1"/>
  <c r="C3531" i="2" s="1"/>
  <c r="C3532" i="2" s="1"/>
  <c r="C3533" i="2" s="1"/>
  <c r="C3534" i="2" s="1"/>
  <c r="C3535" i="2" s="1"/>
  <c r="C3536" i="2" s="1"/>
  <c r="C3537" i="2" s="1"/>
  <c r="C3538" i="2" s="1"/>
  <c r="C3539" i="2" s="1"/>
  <c r="C3540" i="2" s="1"/>
  <c r="C3541" i="2" s="1"/>
  <c r="C3542" i="2" s="1"/>
  <c r="C3543" i="2" s="1"/>
  <c r="C3544" i="2" s="1"/>
  <c r="C3545" i="2" s="1"/>
  <c r="C3546" i="2" s="1"/>
  <c r="C3547" i="2" s="1"/>
  <c r="C3548" i="2" s="1"/>
  <c r="C3549" i="2" s="1"/>
  <c r="C3550" i="2" s="1"/>
  <c r="C3551" i="2" s="1"/>
  <c r="C3552" i="2" s="1"/>
  <c r="C3553" i="2" s="1"/>
  <c r="C3554" i="2" s="1"/>
  <c r="C3555" i="2" s="1"/>
  <c r="C3556" i="2" s="1"/>
  <c r="C3557" i="2" s="1"/>
  <c r="C3558" i="2" s="1"/>
  <c r="C3559" i="2" s="1"/>
  <c r="C3560" i="2" s="1"/>
  <c r="C3561" i="2" s="1"/>
  <c r="C3562" i="2" s="1"/>
  <c r="C3563" i="2" s="1"/>
  <c r="C3564" i="2" s="1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C3578" i="2" s="1"/>
  <c r="C3579" i="2" s="1"/>
  <c r="C3580" i="2" s="1"/>
  <c r="C3581" i="2" s="1"/>
  <c r="C3582" i="2" s="1"/>
  <c r="C3583" i="2" s="1"/>
  <c r="C3584" i="2" s="1"/>
  <c r="C3585" i="2" s="1"/>
  <c r="C3586" i="2" s="1"/>
  <c r="C3587" i="2" s="1"/>
  <c r="C3588" i="2" s="1"/>
  <c r="C3589" i="2" s="1"/>
  <c r="C3590" i="2" s="1"/>
  <c r="C3591" i="2" s="1"/>
  <c r="C3592" i="2" s="1"/>
  <c r="C3593" i="2" s="1"/>
  <c r="C3594" i="2" s="1"/>
  <c r="C3595" i="2" s="1"/>
  <c r="C3596" i="2" s="1"/>
  <c r="C3597" i="2" s="1"/>
  <c r="C3598" i="2" s="1"/>
  <c r="C3599" i="2" s="1"/>
  <c r="C3600" i="2" s="1"/>
  <c r="C3601" i="2" s="1"/>
  <c r="C3602" i="2" s="1"/>
  <c r="C3603" i="2" s="1"/>
  <c r="C3604" i="2" s="1"/>
  <c r="C3605" i="2" s="1"/>
  <c r="C3606" i="2" s="1"/>
  <c r="C3607" i="2" s="1"/>
  <c r="C3608" i="2" s="1"/>
  <c r="C3609" i="2" s="1"/>
  <c r="C3610" i="2" s="1"/>
  <c r="C3611" i="2" s="1"/>
  <c r="C3612" i="2" s="1"/>
  <c r="C3613" i="2" s="1"/>
  <c r="C3614" i="2" s="1"/>
  <c r="C3615" i="2" s="1"/>
  <c r="C3616" i="2" s="1"/>
  <c r="C3617" i="2" s="1"/>
  <c r="C3618" i="2" s="1"/>
  <c r="C3619" i="2" s="1"/>
  <c r="C3620" i="2" s="1"/>
  <c r="C3621" i="2" s="1"/>
  <c r="C3622" i="2" s="1"/>
  <c r="C3623" i="2" s="1"/>
  <c r="C3624" i="2" s="1"/>
  <c r="C3625" i="2" s="1"/>
  <c r="C3626" i="2" s="1"/>
  <c r="C3627" i="2" s="1"/>
  <c r="C3628" i="2" s="1"/>
  <c r="C3629" i="2" s="1"/>
  <c r="C3630" i="2" s="1"/>
  <c r="C3631" i="2" s="1"/>
  <c r="C3632" i="2" s="1"/>
  <c r="C3633" i="2" s="1"/>
  <c r="C3634" i="2" s="1"/>
  <c r="C3635" i="2" s="1"/>
  <c r="C3636" i="2" s="1"/>
  <c r="C3637" i="2" s="1"/>
  <c r="C3638" i="2" s="1"/>
  <c r="C3639" i="2" s="1"/>
  <c r="C3640" i="2" s="1"/>
  <c r="C3641" i="2" s="1"/>
  <c r="C3642" i="2" s="1"/>
  <c r="C3643" i="2" s="1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C3654" i="2" s="1"/>
  <c r="C3655" i="2" s="1"/>
  <c r="C3656" i="2" s="1"/>
  <c r="C3657" i="2" s="1"/>
  <c r="C3658" i="2" s="1"/>
  <c r="C3659" i="2" s="1"/>
  <c r="C3660" i="2" s="1"/>
  <c r="C3661" i="2" s="1"/>
  <c r="C3662" i="2" s="1"/>
  <c r="C3663" i="2" s="1"/>
  <c r="C3664" i="2" s="1"/>
  <c r="C3665" i="2" s="1"/>
  <c r="C3666" i="2" s="1"/>
  <c r="C3667" i="2" s="1"/>
  <c r="C3668" i="2" s="1"/>
  <c r="C3669" i="2" s="1"/>
  <c r="C3670" i="2" s="1"/>
  <c r="C3671" i="2" s="1"/>
  <c r="C3672" i="2" s="1"/>
  <c r="C3673" i="2" s="1"/>
  <c r="C3674" i="2" s="1"/>
  <c r="C3675" i="2" s="1"/>
  <c r="C3676" i="2" s="1"/>
  <c r="C3677" i="2" s="1"/>
  <c r="C3678" i="2" s="1"/>
  <c r="C3679" i="2" s="1"/>
  <c r="C3680" i="2" s="1"/>
  <c r="C3681" i="2" s="1"/>
  <c r="C3682" i="2" s="1"/>
  <c r="C3683" i="2" s="1"/>
  <c r="C3684" i="2" s="1"/>
  <c r="C3685" i="2" s="1"/>
  <c r="C3686" i="2" s="1"/>
  <c r="C3687" i="2" s="1"/>
  <c r="C3688" i="2" s="1"/>
  <c r="C3689" i="2" s="1"/>
  <c r="C3690" i="2" s="1"/>
  <c r="C3691" i="2" s="1"/>
  <c r="C3692" i="2" s="1"/>
  <c r="C3693" i="2" s="1"/>
  <c r="C3694" i="2" s="1"/>
  <c r="C3695" i="2" s="1"/>
  <c r="C3696" i="2" s="1"/>
  <c r="C3697" i="2" s="1"/>
  <c r="C3698" i="2" s="1"/>
  <c r="C3699" i="2" s="1"/>
  <c r="C3700" i="2" s="1"/>
  <c r="C3701" i="2" s="1"/>
  <c r="C3702" i="2" s="1"/>
  <c r="C3703" i="2" s="1"/>
  <c r="C3704" i="2" s="1"/>
  <c r="C3705" i="2" s="1"/>
  <c r="C3706" i="2" s="1"/>
  <c r="C3707" i="2" s="1"/>
  <c r="C3708" i="2" s="1"/>
  <c r="C3709" i="2" s="1"/>
  <c r="C3710" i="2" s="1"/>
  <c r="C3711" i="2" s="1"/>
  <c r="C3712" i="2" s="1"/>
  <c r="C3713" i="2" s="1"/>
  <c r="C3714" i="2" s="1"/>
  <c r="C3715" i="2" s="1"/>
  <c r="C3716" i="2" s="1"/>
  <c r="C3717" i="2" s="1"/>
  <c r="C3718" i="2" s="1"/>
  <c r="C3719" i="2" s="1"/>
  <c r="C3720" i="2" s="1"/>
  <c r="C3721" i="2" s="1"/>
  <c r="C3722" i="2" s="1"/>
  <c r="C3723" i="2" s="1"/>
  <c r="C3724" i="2" s="1"/>
  <c r="C3725" i="2" s="1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C3740" i="2" s="1"/>
  <c r="C3741" i="2" s="1"/>
  <c r="C3742" i="2" s="1"/>
  <c r="C3743" i="2" s="1"/>
  <c r="C3744" i="2" s="1"/>
  <c r="C3745" i="2" s="1"/>
  <c r="C3746" i="2" s="1"/>
  <c r="C3747" i="2" s="1"/>
  <c r="C3748" i="2" s="1"/>
  <c r="C3749" i="2" s="1"/>
  <c r="C3750" i="2" s="1"/>
  <c r="C3751" i="2" s="1"/>
  <c r="C3752" i="2" s="1"/>
  <c r="C3753" i="2" s="1"/>
  <c r="C3754" i="2" s="1"/>
  <c r="C3755" i="2" s="1"/>
  <c r="C3756" i="2" s="1"/>
  <c r="C3757" i="2" s="1"/>
  <c r="C3758" i="2" s="1"/>
  <c r="C3759" i="2" s="1"/>
  <c r="C3760" i="2" s="1"/>
  <c r="C3761" i="2" s="1"/>
  <c r="C3762" i="2" s="1"/>
  <c r="C3763" i="2" s="1"/>
  <c r="C3764" i="2" s="1"/>
  <c r="C3765" i="2" s="1"/>
  <c r="C3766" i="2" s="1"/>
  <c r="C3767" i="2" s="1"/>
  <c r="C3768" i="2" s="1"/>
  <c r="C3769" i="2" s="1"/>
  <c r="C3770" i="2" s="1"/>
  <c r="C3771" i="2" s="1"/>
  <c r="C3772" i="2" s="1"/>
  <c r="C3773" i="2" s="1"/>
  <c r="C3774" i="2" s="1"/>
  <c r="C3775" i="2" s="1"/>
  <c r="C3776" i="2" s="1"/>
  <c r="C3777" i="2" s="1"/>
  <c r="C3778" i="2" s="1"/>
  <c r="C3779" i="2" s="1"/>
  <c r="C3780" i="2" s="1"/>
  <c r="C3781" i="2" s="1"/>
  <c r="C3782" i="2" s="1"/>
  <c r="C3783" i="2" s="1"/>
  <c r="C3784" i="2" s="1"/>
  <c r="C3785" i="2" s="1"/>
  <c r="C3786" i="2" s="1"/>
  <c r="C3787" i="2" s="1"/>
  <c r="C3788" i="2" s="1"/>
  <c r="C3789" i="2" s="1"/>
  <c r="C3790" i="2" s="1"/>
  <c r="C3791" i="2" s="1"/>
  <c r="C3792" i="2" s="1"/>
  <c r="C3793" i="2" s="1"/>
  <c r="C3794" i="2" s="1"/>
  <c r="C3795" i="2" s="1"/>
  <c r="C3796" i="2" s="1"/>
  <c r="C3797" i="2" s="1"/>
  <c r="C3798" i="2" s="1"/>
  <c r="C3799" i="2" s="1"/>
  <c r="C3800" i="2" s="1"/>
  <c r="C3801" i="2" s="1"/>
  <c r="C3802" i="2" s="1"/>
  <c r="C3803" i="2" s="1"/>
  <c r="C3804" i="2" s="1"/>
  <c r="C3805" i="2" s="1"/>
  <c r="C3806" i="2" s="1"/>
  <c r="C3807" i="2" s="1"/>
  <c r="C3808" i="2" s="1"/>
  <c r="C3809" i="2" s="1"/>
  <c r="C3810" i="2" s="1"/>
  <c r="C3811" i="2" s="1"/>
  <c r="C3812" i="2" s="1"/>
  <c r="C3813" i="2" s="1"/>
  <c r="C3814" i="2" s="1"/>
  <c r="C3815" i="2" s="1"/>
  <c r="C3816" i="2" s="1"/>
  <c r="C3817" i="2" s="1"/>
  <c r="C3818" i="2" s="1"/>
  <c r="C3819" i="2" s="1"/>
  <c r="C3820" i="2" s="1"/>
  <c r="C3821" i="2" s="1"/>
  <c r="C3822" i="2" s="1"/>
  <c r="C3823" i="2" s="1"/>
  <c r="C3824" i="2" s="1"/>
  <c r="C3825" i="2" s="1"/>
  <c r="C3826" i="2" s="1"/>
  <c r="C3827" i="2" s="1"/>
  <c r="C3828" i="2" s="1"/>
  <c r="C3829" i="2" s="1"/>
  <c r="C3830" i="2" s="1"/>
  <c r="C3831" i="2" s="1"/>
  <c r="C3832" i="2" s="1"/>
  <c r="C3833" i="2" s="1"/>
  <c r="C3834" i="2" s="1"/>
  <c r="C3835" i="2" s="1"/>
  <c r="C3836" i="2" s="1"/>
  <c r="C3837" i="2" s="1"/>
  <c r="C3838" i="2" s="1"/>
  <c r="C3839" i="2" s="1"/>
  <c r="C3840" i="2" s="1"/>
  <c r="C3841" i="2" s="1"/>
  <c r="C3842" i="2" s="1"/>
  <c r="C3843" i="2" s="1"/>
  <c r="C3844" i="2" s="1"/>
  <c r="C3845" i="2" s="1"/>
  <c r="C3846" i="2" s="1"/>
  <c r="C3847" i="2" s="1"/>
  <c r="C3848" i="2" s="1"/>
  <c r="C3849" i="2" s="1"/>
  <c r="C3850" i="2" s="1"/>
  <c r="C3851" i="2" s="1"/>
  <c r="C3852" i="2" s="1"/>
  <c r="C3853" i="2" s="1"/>
  <c r="C3854" i="2" s="1"/>
  <c r="C3855" i="2" s="1"/>
  <c r="C3856" i="2" s="1"/>
  <c r="C3857" i="2" s="1"/>
  <c r="C3858" i="2" s="1"/>
  <c r="C3859" i="2" s="1"/>
  <c r="C3860" i="2" s="1"/>
  <c r="C3861" i="2" s="1"/>
  <c r="C3862" i="2" s="1"/>
  <c r="C3863" i="2" s="1"/>
  <c r="C3864" i="2" s="1"/>
  <c r="C3865" i="2" s="1"/>
  <c r="C3866" i="2" s="1"/>
  <c r="C3867" i="2" s="1"/>
  <c r="C3868" i="2" s="1"/>
  <c r="C3869" i="2" s="1"/>
  <c r="C3870" i="2" s="1"/>
  <c r="C3871" i="2" s="1"/>
  <c r="C3872" i="2" s="1"/>
  <c r="C3873" i="2" s="1"/>
  <c r="C3874" i="2" s="1"/>
  <c r="C3875" i="2" s="1"/>
  <c r="C3876" i="2" s="1"/>
  <c r="C3877" i="2" s="1"/>
  <c r="C3878" i="2" s="1"/>
  <c r="C3879" i="2" s="1"/>
  <c r="C3880" i="2" s="1"/>
  <c r="C3881" i="2" s="1"/>
  <c r="C3882" i="2" s="1"/>
  <c r="C3883" i="2" s="1"/>
  <c r="C3884" i="2" s="1"/>
  <c r="C3885" i="2" s="1"/>
  <c r="C3886" i="2" s="1"/>
  <c r="C3887" i="2" s="1"/>
  <c r="C3888" i="2" s="1"/>
  <c r="C3889" i="2" s="1"/>
  <c r="C3890" i="2" s="1"/>
  <c r="C3891" i="2" s="1"/>
  <c r="C3892" i="2" s="1"/>
  <c r="C3893" i="2" s="1"/>
  <c r="C3894" i="2" s="1"/>
  <c r="C3895" i="2" s="1"/>
  <c r="C3896" i="2" s="1"/>
  <c r="C3897" i="2" s="1"/>
  <c r="C3898" i="2" s="1"/>
  <c r="C3899" i="2" s="1"/>
  <c r="C3900" i="2" s="1"/>
  <c r="C3901" i="2" s="1"/>
  <c r="C3902" i="2" s="1"/>
  <c r="C3903" i="2" s="1"/>
  <c r="C3904" i="2" s="1"/>
  <c r="C3905" i="2" s="1"/>
  <c r="C3906" i="2" s="1"/>
  <c r="C3907" i="2" s="1"/>
  <c r="C3908" i="2" s="1"/>
  <c r="C3909" i="2" s="1"/>
  <c r="C3910" i="2" s="1"/>
  <c r="C3911" i="2" s="1"/>
  <c r="C3912" i="2" s="1"/>
  <c r="C3913" i="2" s="1"/>
  <c r="C3914" i="2" s="1"/>
  <c r="C3915" i="2" s="1"/>
  <c r="C3916" i="2" s="1"/>
  <c r="C3917" i="2" s="1"/>
  <c r="C3918" i="2" s="1"/>
  <c r="C3919" i="2" s="1"/>
  <c r="C3920" i="2" s="1"/>
  <c r="C3921" i="2" s="1"/>
  <c r="C3922" i="2" s="1"/>
  <c r="C3923" i="2" s="1"/>
  <c r="C3924" i="2" s="1"/>
  <c r="C3925" i="2" s="1"/>
  <c r="C3926" i="2" s="1"/>
  <c r="C3927" i="2" s="1"/>
  <c r="C3928" i="2" s="1"/>
  <c r="C3929" i="2" s="1"/>
  <c r="C3930" i="2" s="1"/>
  <c r="C3931" i="2" s="1"/>
  <c r="C3932" i="2" s="1"/>
  <c r="C3933" i="2" s="1"/>
  <c r="C3934" i="2" s="1"/>
  <c r="C3935" i="2" s="1"/>
  <c r="C3936" i="2" s="1"/>
  <c r="C3937" i="2" s="1"/>
  <c r="C3938" i="2" s="1"/>
  <c r="C3939" i="2" s="1"/>
  <c r="C3940" i="2" s="1"/>
  <c r="C3941" i="2" s="1"/>
  <c r="C3942" i="2" s="1"/>
  <c r="C3943" i="2" s="1"/>
  <c r="C3944" i="2" s="1"/>
  <c r="C3945" i="2" s="1"/>
  <c r="C3946" i="2" s="1"/>
  <c r="C3947" i="2" s="1"/>
  <c r="C3948" i="2" s="1"/>
  <c r="C3949" i="2" s="1"/>
  <c r="C3950" i="2" s="1"/>
  <c r="C3951" i="2" s="1"/>
  <c r="C3952" i="2" s="1"/>
  <c r="C3953" i="2" s="1"/>
  <c r="C3954" i="2" s="1"/>
  <c r="C3955" i="2" s="1"/>
  <c r="C3956" i="2" s="1"/>
  <c r="C3957" i="2" s="1"/>
  <c r="C3958" i="2" s="1"/>
  <c r="C3959" i="2" s="1"/>
  <c r="C3960" i="2" s="1"/>
  <c r="C3961" i="2" s="1"/>
  <c r="C3962" i="2" s="1"/>
  <c r="C3963" i="2" s="1"/>
  <c r="C3964" i="2" s="1"/>
  <c r="C3965" i="2" s="1"/>
  <c r="C3966" i="2" s="1"/>
  <c r="C3967" i="2" s="1"/>
  <c r="C3968" i="2" s="1"/>
  <c r="C3969" i="2" s="1"/>
  <c r="C3970" i="2" s="1"/>
  <c r="C3971" i="2" s="1"/>
  <c r="C3972" i="2" s="1"/>
  <c r="C3973" i="2" s="1"/>
  <c r="C3974" i="2" s="1"/>
  <c r="C3975" i="2" s="1"/>
  <c r="C3976" i="2" s="1"/>
  <c r="C3977" i="2" s="1"/>
  <c r="C3978" i="2" s="1"/>
  <c r="C3979" i="2" s="1"/>
  <c r="C3980" i="2" s="1"/>
  <c r="C3981" i="2" s="1"/>
  <c r="C3982" i="2" s="1"/>
  <c r="C3983" i="2" s="1"/>
  <c r="C3984" i="2" s="1"/>
  <c r="C3985" i="2" s="1"/>
  <c r="C3986" i="2" s="1"/>
  <c r="C3987" i="2" s="1"/>
  <c r="C3988" i="2" s="1"/>
  <c r="C3989" i="2" s="1"/>
  <c r="C3990" i="2" s="1"/>
  <c r="C3991" i="2" s="1"/>
  <c r="C3992" i="2" s="1"/>
  <c r="C3993" i="2" s="1"/>
  <c r="C3994" i="2" s="1"/>
  <c r="C3995" i="2" s="1"/>
  <c r="C3996" i="2" s="1"/>
  <c r="C3997" i="2" s="1"/>
  <c r="C3998" i="2" s="1"/>
  <c r="C3999" i="2" s="1"/>
  <c r="C4000" i="2" s="1"/>
  <c r="C4001" i="2" s="1"/>
  <c r="C4002" i="2" s="1"/>
  <c r="C4003" i="2" s="1"/>
  <c r="C4004" i="2" s="1"/>
  <c r="C4005" i="2" s="1"/>
  <c r="C4006" i="2" s="1"/>
  <c r="C4007" i="2" s="1"/>
  <c r="C4008" i="2" s="1"/>
  <c r="C4009" i="2" s="1"/>
  <c r="C4010" i="2" s="1"/>
  <c r="C4011" i="2" s="1"/>
  <c r="C4012" i="2" s="1"/>
  <c r="C4013" i="2" s="1"/>
  <c r="C4014" i="2" s="1"/>
  <c r="C4015" i="2" s="1"/>
  <c r="C4016" i="2" s="1"/>
  <c r="C4017" i="2" s="1"/>
  <c r="C4018" i="2" s="1"/>
  <c r="C4019" i="2" s="1"/>
  <c r="C4020" i="2" s="1"/>
  <c r="C4021" i="2" s="1"/>
  <c r="C4022" i="2" s="1"/>
  <c r="C4023" i="2" s="1"/>
  <c r="C4024" i="2" s="1"/>
  <c r="C4025" i="2" s="1"/>
  <c r="C4026" i="2" s="1"/>
  <c r="C4027" i="2" s="1"/>
  <c r="C4028" i="2" s="1"/>
  <c r="C4029" i="2" s="1"/>
  <c r="C4030" i="2" s="1"/>
  <c r="C4031" i="2" s="1"/>
  <c r="C4032" i="2" s="1"/>
  <c r="C4033" i="2" s="1"/>
  <c r="C4034" i="2" s="1"/>
  <c r="C4035" i="2" s="1"/>
  <c r="C4036" i="2" s="1"/>
  <c r="C4037" i="2" s="1"/>
  <c r="C4038" i="2" s="1"/>
  <c r="C4039" i="2" s="1"/>
  <c r="C4040" i="2" s="1"/>
  <c r="C4041" i="2" s="1"/>
  <c r="C4042" i="2" s="1"/>
  <c r="C4043" i="2" s="1"/>
  <c r="C4044" i="2" s="1"/>
  <c r="C4045" i="2" s="1"/>
  <c r="C4046" i="2" s="1"/>
  <c r="C4047" i="2" s="1"/>
  <c r="C4048" i="2" s="1"/>
  <c r="C4049" i="2" s="1"/>
  <c r="C4050" i="2" s="1"/>
  <c r="C4051" i="2" s="1"/>
  <c r="C4052" i="2" s="1"/>
  <c r="C4053" i="2" s="1"/>
  <c r="C4054" i="2" s="1"/>
  <c r="C4055" i="2" s="1"/>
  <c r="C4056" i="2" s="1"/>
  <c r="C4057" i="2" s="1"/>
  <c r="C4058" i="2" s="1"/>
  <c r="C4059" i="2" s="1"/>
  <c r="C4060" i="2" s="1"/>
  <c r="C4061" i="2" s="1"/>
  <c r="C4062" i="2" s="1"/>
  <c r="C4063" i="2" s="1"/>
  <c r="C4064" i="2" s="1"/>
  <c r="C4065" i="2" s="1"/>
  <c r="C4066" i="2" s="1"/>
  <c r="C4067" i="2" s="1"/>
  <c r="C4068" i="2" s="1"/>
  <c r="C4069" i="2" s="1"/>
  <c r="C4070" i="2" s="1"/>
  <c r="C4071" i="2" s="1"/>
  <c r="C4072" i="2" s="1"/>
  <c r="C4073" i="2" s="1"/>
  <c r="C4074" i="2" s="1"/>
  <c r="C4075" i="2" s="1"/>
  <c r="C4076" i="2" s="1"/>
  <c r="C4077" i="2" s="1"/>
  <c r="C4078" i="2" s="1"/>
  <c r="C4079" i="2" s="1"/>
  <c r="C4080" i="2" s="1"/>
  <c r="C4081" i="2" s="1"/>
  <c r="C4082" i="2" s="1"/>
  <c r="C4083" i="2" s="1"/>
  <c r="C4084" i="2" s="1"/>
  <c r="C4085" i="2" s="1"/>
  <c r="C4086" i="2" s="1"/>
  <c r="C4087" i="2" s="1"/>
  <c r="C4088" i="2" s="1"/>
  <c r="C4089" i="2" s="1"/>
  <c r="C4090" i="2" s="1"/>
  <c r="C4091" i="2" s="1"/>
  <c r="C4092" i="2" s="1"/>
  <c r="C4093" i="2" s="1"/>
  <c r="C4094" i="2" s="1"/>
  <c r="C4095" i="2" s="1"/>
  <c r="C4096" i="2" s="1"/>
  <c r="C4097" i="2" s="1"/>
  <c r="C4098" i="2" s="1"/>
  <c r="C4099" i="2" s="1"/>
  <c r="C4100" i="2" s="1"/>
  <c r="C4101" i="2" s="1"/>
  <c r="C4102" i="2" s="1"/>
  <c r="C4103" i="2" s="1"/>
  <c r="C4104" i="2" s="1"/>
  <c r="C4105" i="2" s="1"/>
  <c r="C4106" i="2" s="1"/>
  <c r="C4107" i="2" s="1"/>
  <c r="C4108" i="2" s="1"/>
  <c r="C4109" i="2" s="1"/>
  <c r="C4110" i="2" s="1"/>
  <c r="C4111" i="2" s="1"/>
  <c r="C4112" i="2" s="1"/>
  <c r="C4113" i="2" s="1"/>
  <c r="C4114" i="2" s="1"/>
  <c r="C4115" i="2" s="1"/>
  <c r="C4116" i="2" s="1"/>
  <c r="C4117" i="2" s="1"/>
  <c r="C4118" i="2" s="1"/>
  <c r="C4119" i="2" s="1"/>
  <c r="C4120" i="2" s="1"/>
  <c r="C4121" i="2" s="1"/>
  <c r="C4122" i="2" s="1"/>
  <c r="C4123" i="2" s="1"/>
  <c r="C4124" i="2" s="1"/>
  <c r="C4125" i="2" s="1"/>
  <c r="C4126" i="2" s="1"/>
  <c r="C4127" i="2" s="1"/>
  <c r="C4128" i="2" s="1"/>
  <c r="C4129" i="2" s="1"/>
  <c r="C4130" i="2" s="1"/>
  <c r="C4131" i="2" s="1"/>
  <c r="C4132" i="2" s="1"/>
  <c r="C4133" i="2" s="1"/>
  <c r="C4134" i="2" s="1"/>
  <c r="C4135" i="2" s="1"/>
  <c r="C4136" i="2" s="1"/>
  <c r="C4137" i="2" s="1"/>
  <c r="C4138" i="2" s="1"/>
  <c r="C4139" i="2" s="1"/>
  <c r="C4140" i="2" s="1"/>
  <c r="C4141" i="2" s="1"/>
  <c r="C4142" i="2" s="1"/>
  <c r="C4143" i="2" s="1"/>
  <c r="C4144" i="2" s="1"/>
  <c r="C4145" i="2" s="1"/>
  <c r="C4146" i="2" s="1"/>
  <c r="C4147" i="2" s="1"/>
  <c r="C4148" i="2" s="1"/>
  <c r="C4149" i="2" s="1"/>
  <c r="C4150" i="2" s="1"/>
  <c r="C4151" i="2" s="1"/>
  <c r="C4152" i="2" s="1"/>
  <c r="C4153" i="2" s="1"/>
  <c r="C4154" i="2" s="1"/>
  <c r="C4155" i="2" s="1"/>
  <c r="C4156" i="2" s="1"/>
  <c r="C4157" i="2" s="1"/>
  <c r="C4158" i="2" s="1"/>
  <c r="C4159" i="2" s="1"/>
  <c r="C4160" i="2" s="1"/>
  <c r="C4161" i="2" s="1"/>
  <c r="C4162" i="2" s="1"/>
  <c r="C4163" i="2" s="1"/>
  <c r="C4164" i="2" s="1"/>
  <c r="C4165" i="2" s="1"/>
  <c r="C4166" i="2" s="1"/>
  <c r="C4167" i="2" s="1"/>
  <c r="C4168" i="2" s="1"/>
  <c r="C4169" i="2" s="1"/>
  <c r="C4170" i="2" s="1"/>
  <c r="C4171" i="2" s="1"/>
  <c r="C4172" i="2" s="1"/>
  <c r="C4173" i="2" s="1"/>
  <c r="C4174" i="2" s="1"/>
  <c r="C4175" i="2" s="1"/>
  <c r="C4176" i="2" s="1"/>
  <c r="C4177" i="2" s="1"/>
  <c r="C4178" i="2" s="1"/>
  <c r="C4179" i="2" s="1"/>
  <c r="C4180" i="2" s="1"/>
  <c r="C4181" i="2" s="1"/>
  <c r="C4182" i="2" s="1"/>
  <c r="C4183" i="2" s="1"/>
  <c r="C4184" i="2" s="1"/>
  <c r="C4185" i="2" s="1"/>
  <c r="C4186" i="2" s="1"/>
  <c r="C4187" i="2" s="1"/>
  <c r="C4188" i="2" s="1"/>
  <c r="C4189" i="2" s="1"/>
  <c r="C4190" i="2" s="1"/>
  <c r="C4191" i="2" s="1"/>
  <c r="C4192" i="2" s="1"/>
  <c r="C4193" i="2" s="1"/>
  <c r="C4194" i="2" s="1"/>
  <c r="C4195" i="2" s="1"/>
  <c r="C4196" i="2" s="1"/>
  <c r="C4197" i="2" s="1"/>
  <c r="C4198" i="2" s="1"/>
  <c r="C4199" i="2" s="1"/>
  <c r="C4200" i="2" s="1"/>
  <c r="C4201" i="2" s="1"/>
  <c r="C4202" i="2" s="1"/>
  <c r="C4203" i="2" s="1"/>
  <c r="C4204" i="2" s="1"/>
  <c r="C4205" i="2" s="1"/>
  <c r="C4206" i="2" s="1"/>
  <c r="C4207" i="2" s="1"/>
  <c r="C4208" i="2" s="1"/>
  <c r="C4209" i="2" s="1"/>
  <c r="C4210" i="2" s="1"/>
  <c r="C4211" i="2" s="1"/>
  <c r="C4212" i="2" s="1"/>
  <c r="C4213" i="2" s="1"/>
  <c r="C4214" i="2" s="1"/>
  <c r="C4215" i="2" s="1"/>
  <c r="C4216" i="2" s="1"/>
  <c r="C4217" i="2" s="1"/>
  <c r="C4218" i="2" s="1"/>
  <c r="C4219" i="2" s="1"/>
  <c r="C4220" i="2" s="1"/>
  <c r="C4221" i="2" s="1"/>
  <c r="C4222" i="2" s="1"/>
  <c r="C4223" i="2" s="1"/>
  <c r="C4224" i="2" s="1"/>
  <c r="C4225" i="2" s="1"/>
  <c r="C4226" i="2" s="1"/>
  <c r="C4227" i="2" s="1"/>
  <c r="C4228" i="2" s="1"/>
  <c r="C4229" i="2" s="1"/>
  <c r="C4230" i="2" s="1"/>
  <c r="C4231" i="2" s="1"/>
  <c r="C4232" i="2" s="1"/>
  <c r="C4233" i="2" s="1"/>
  <c r="C4234" i="2" s="1"/>
  <c r="C4235" i="2" s="1"/>
  <c r="C4236" i="2" s="1"/>
  <c r="C4237" i="2" s="1"/>
  <c r="C4238" i="2" s="1"/>
  <c r="C4239" i="2" s="1"/>
  <c r="C4240" i="2" s="1"/>
  <c r="C4241" i="2" s="1"/>
  <c r="C4242" i="2" s="1"/>
  <c r="C4243" i="2" s="1"/>
  <c r="C4244" i="2" s="1"/>
  <c r="C4245" i="2" s="1"/>
  <c r="C4246" i="2" s="1"/>
  <c r="C4247" i="2" s="1"/>
  <c r="C4248" i="2" s="1"/>
  <c r="C4249" i="2" s="1"/>
  <c r="C4250" i="2" s="1"/>
  <c r="C4251" i="2" s="1"/>
  <c r="C4252" i="2" s="1"/>
  <c r="C4253" i="2" s="1"/>
  <c r="C4254" i="2" s="1"/>
  <c r="C4255" i="2" s="1"/>
  <c r="C4256" i="2" s="1"/>
  <c r="C4257" i="2" s="1"/>
  <c r="C4258" i="2" s="1"/>
  <c r="C4259" i="2" s="1"/>
  <c r="C4260" i="2" s="1"/>
  <c r="C4261" i="2" s="1"/>
  <c r="C4262" i="2" s="1"/>
  <c r="C4263" i="2" s="1"/>
  <c r="C4264" i="2" s="1"/>
  <c r="C4265" i="2" s="1"/>
  <c r="C4266" i="2" s="1"/>
  <c r="C4267" i="2" s="1"/>
  <c r="C4268" i="2" s="1"/>
  <c r="C4269" i="2" s="1"/>
  <c r="C4270" i="2" s="1"/>
  <c r="C4271" i="2" s="1"/>
  <c r="C4272" i="2" s="1"/>
  <c r="C4273" i="2" s="1"/>
  <c r="C4274" i="2" s="1"/>
  <c r="C4275" i="2" s="1"/>
  <c r="C4276" i="2" s="1"/>
  <c r="C4277" i="2" s="1"/>
  <c r="C4278" i="2" s="1"/>
  <c r="C4279" i="2" s="1"/>
  <c r="C4280" i="2" s="1"/>
  <c r="C4281" i="2" s="1"/>
  <c r="C4282" i="2" s="1"/>
  <c r="C4283" i="2" s="1"/>
  <c r="C4284" i="2" s="1"/>
  <c r="C4285" i="2" s="1"/>
  <c r="C4286" i="2" s="1"/>
  <c r="C4287" i="2" s="1"/>
  <c r="C4288" i="2" s="1"/>
  <c r="C4289" i="2" s="1"/>
  <c r="C4290" i="2" s="1"/>
  <c r="C4291" i="2" s="1"/>
  <c r="C4292" i="2" s="1"/>
  <c r="C4293" i="2" s="1"/>
  <c r="C4294" i="2" s="1"/>
  <c r="C4295" i="2" s="1"/>
  <c r="C4296" i="2" s="1"/>
  <c r="C4297" i="2" s="1"/>
  <c r="C4298" i="2" s="1"/>
  <c r="C4299" i="2" s="1"/>
  <c r="C4300" i="2" s="1"/>
  <c r="C4301" i="2" s="1"/>
  <c r="C4302" i="2" s="1"/>
  <c r="C4303" i="2" s="1"/>
  <c r="C4304" i="2" s="1"/>
  <c r="C4305" i="2" s="1"/>
  <c r="C4306" i="2" s="1"/>
  <c r="C4307" i="2" s="1"/>
  <c r="C4308" i="2" s="1"/>
  <c r="C4309" i="2" s="1"/>
  <c r="C4310" i="2" s="1"/>
  <c r="C4311" i="2" s="1"/>
  <c r="C4312" i="2" s="1"/>
  <c r="C4313" i="2" s="1"/>
  <c r="C4314" i="2" s="1"/>
  <c r="C4315" i="2" s="1"/>
  <c r="C4316" i="2" s="1"/>
  <c r="C4317" i="2" s="1"/>
  <c r="C4318" i="2" s="1"/>
  <c r="C4319" i="2" s="1"/>
  <c r="C4320" i="2" s="1"/>
  <c r="C4321" i="2" s="1"/>
  <c r="C4322" i="2" s="1"/>
  <c r="C4323" i="2" s="1"/>
  <c r="C4324" i="2" s="1"/>
  <c r="C4325" i="2" s="1"/>
  <c r="C4326" i="2" s="1"/>
  <c r="C4327" i="2" s="1"/>
  <c r="C4328" i="2" s="1"/>
  <c r="C4329" i="2" s="1"/>
  <c r="C4330" i="2" s="1"/>
  <c r="C4331" i="2" s="1"/>
  <c r="C4332" i="2" s="1"/>
  <c r="C4333" i="2" s="1"/>
  <c r="C4334" i="2" s="1"/>
  <c r="C4335" i="2" s="1"/>
  <c r="C4336" i="2" s="1"/>
  <c r="C4337" i="2" s="1"/>
  <c r="C4338" i="2" s="1"/>
  <c r="C4339" i="2" s="1"/>
  <c r="C4340" i="2" s="1"/>
  <c r="C4341" i="2" s="1"/>
  <c r="C4342" i="2" s="1"/>
  <c r="C4343" i="2" s="1"/>
  <c r="C4344" i="2" s="1"/>
  <c r="C4345" i="2" s="1"/>
  <c r="C4346" i="2" s="1"/>
  <c r="C4347" i="2" s="1"/>
  <c r="C4348" i="2" s="1"/>
  <c r="C4349" i="2" s="1"/>
  <c r="C4350" i="2" s="1"/>
  <c r="C4351" i="2" s="1"/>
  <c r="C4352" i="2" s="1"/>
  <c r="C4353" i="2" s="1"/>
  <c r="C4354" i="2" s="1"/>
  <c r="C4355" i="2" s="1"/>
  <c r="C4356" i="2" s="1"/>
  <c r="C4357" i="2" s="1"/>
  <c r="C4358" i="2" s="1"/>
  <c r="C4359" i="2" s="1"/>
  <c r="C4360" i="2" s="1"/>
  <c r="C4361" i="2" s="1"/>
  <c r="C4362" i="2" s="1"/>
  <c r="C4363" i="2" s="1"/>
  <c r="C4364" i="2" s="1"/>
  <c r="C4365" i="2" s="1"/>
  <c r="C4366" i="2" s="1"/>
  <c r="C4367" i="2" s="1"/>
  <c r="C4368" i="2" s="1"/>
  <c r="C4369" i="2" s="1"/>
  <c r="C4370" i="2" s="1"/>
  <c r="C4371" i="2" s="1"/>
  <c r="C4372" i="2" s="1"/>
  <c r="C4373" i="2" s="1"/>
  <c r="C4374" i="2" s="1"/>
  <c r="C4375" i="2" s="1"/>
  <c r="C4376" i="2" s="1"/>
  <c r="C4377" i="2" s="1"/>
  <c r="C4378" i="2" s="1"/>
  <c r="C4379" i="2" s="1"/>
  <c r="C4380" i="2" s="1"/>
  <c r="C4381" i="2" s="1"/>
  <c r="C4382" i="2" s="1"/>
  <c r="C4383" i="2" s="1"/>
  <c r="C4384" i="2" s="1"/>
  <c r="C4385" i="2" s="1"/>
  <c r="C4386" i="2" s="1"/>
  <c r="C4387" i="2" s="1"/>
  <c r="C4388" i="2" s="1"/>
  <c r="C4389" i="2" s="1"/>
  <c r="C4390" i="2" s="1"/>
  <c r="C4391" i="2" s="1"/>
  <c r="C4392" i="2" s="1"/>
  <c r="C4393" i="2" s="1"/>
  <c r="C4394" i="2" s="1"/>
  <c r="C4395" i="2" s="1"/>
  <c r="C4396" i="2" s="1"/>
  <c r="C4397" i="2" s="1"/>
  <c r="C4398" i="2" s="1"/>
  <c r="C4399" i="2" s="1"/>
  <c r="C4400" i="2" s="1"/>
  <c r="C4401" i="2" s="1"/>
  <c r="C4402" i="2" s="1"/>
  <c r="C4403" i="2" s="1"/>
  <c r="C4404" i="2" s="1"/>
  <c r="C4405" i="2" s="1"/>
  <c r="C4406" i="2" s="1"/>
  <c r="C4407" i="2" s="1"/>
  <c r="C4408" i="2" s="1"/>
  <c r="C4409" i="2" s="1"/>
  <c r="C4410" i="2" s="1"/>
  <c r="C4411" i="2" s="1"/>
  <c r="C4412" i="2" s="1"/>
  <c r="C4413" i="2" s="1"/>
  <c r="C4414" i="2" s="1"/>
  <c r="C4415" i="2" s="1"/>
  <c r="C4416" i="2" s="1"/>
  <c r="C4417" i="2" s="1"/>
  <c r="C4418" i="2" s="1"/>
  <c r="C4419" i="2" s="1"/>
  <c r="C4420" i="2" s="1"/>
  <c r="C4421" i="2" s="1"/>
  <c r="C4422" i="2" s="1"/>
  <c r="C4423" i="2" s="1"/>
  <c r="C4424" i="2" s="1"/>
  <c r="C4425" i="2" s="1"/>
  <c r="C4426" i="2" s="1"/>
  <c r="C4427" i="2" s="1"/>
  <c r="C4428" i="2" s="1"/>
  <c r="C4429" i="2" s="1"/>
  <c r="C4430" i="2" s="1"/>
  <c r="C4431" i="2" s="1"/>
  <c r="C4432" i="2" s="1"/>
  <c r="C4433" i="2" s="1"/>
  <c r="C4434" i="2" s="1"/>
  <c r="C4435" i="2" s="1"/>
  <c r="C4436" i="2" s="1"/>
  <c r="C4437" i="2" s="1"/>
  <c r="C4438" i="2" s="1"/>
  <c r="C4439" i="2" s="1"/>
  <c r="C4440" i="2" s="1"/>
  <c r="C4441" i="2" s="1"/>
  <c r="C4442" i="2" s="1"/>
  <c r="C4443" i="2" s="1"/>
  <c r="C4444" i="2" s="1"/>
  <c r="C4445" i="2" s="1"/>
  <c r="C4446" i="2" s="1"/>
  <c r="C4447" i="2" s="1"/>
  <c r="C4448" i="2" s="1"/>
  <c r="C4449" i="2" s="1"/>
  <c r="C4450" i="2" s="1"/>
  <c r="C4451" i="2" s="1"/>
  <c r="C4452" i="2" s="1"/>
  <c r="C4453" i="2" s="1"/>
  <c r="C4454" i="2" s="1"/>
  <c r="C4455" i="2" s="1"/>
  <c r="C4456" i="2" s="1"/>
  <c r="C4457" i="2" s="1"/>
  <c r="C4458" i="2" s="1"/>
  <c r="C4459" i="2" s="1"/>
  <c r="C4460" i="2" s="1"/>
  <c r="C4461" i="2" s="1"/>
  <c r="C4462" i="2" s="1"/>
  <c r="C4463" i="2" s="1"/>
  <c r="C4464" i="2" s="1"/>
  <c r="C4465" i="2" s="1"/>
  <c r="C4466" i="2" s="1"/>
  <c r="C4467" i="2" s="1"/>
  <c r="C4468" i="2" s="1"/>
  <c r="C4469" i="2" s="1"/>
  <c r="C4470" i="2" s="1"/>
  <c r="C4471" i="2" s="1"/>
  <c r="C4472" i="2" s="1"/>
  <c r="C4473" i="2" s="1"/>
  <c r="C4474" i="2" s="1"/>
  <c r="C4475" i="2" s="1"/>
  <c r="C4476" i="2" s="1"/>
  <c r="C4477" i="2" s="1"/>
  <c r="C4478" i="2" s="1"/>
  <c r="C4479" i="2" s="1"/>
  <c r="C4480" i="2" s="1"/>
  <c r="C4481" i="2" s="1"/>
  <c r="C4482" i="2" s="1"/>
  <c r="C4483" i="2" s="1"/>
  <c r="C4484" i="2" s="1"/>
  <c r="C4485" i="2" s="1"/>
  <c r="C4486" i="2" s="1"/>
  <c r="C4487" i="2" s="1"/>
  <c r="C4488" i="2" s="1"/>
  <c r="C4489" i="2" s="1"/>
  <c r="C4490" i="2" s="1"/>
  <c r="C4491" i="2" s="1"/>
  <c r="C4492" i="2" s="1"/>
  <c r="C4493" i="2" s="1"/>
  <c r="C4494" i="2" s="1"/>
  <c r="C4495" i="2" s="1"/>
  <c r="C4496" i="2" s="1"/>
  <c r="C4497" i="2" s="1"/>
  <c r="C4498" i="2" s="1"/>
  <c r="C4499" i="2" s="1"/>
  <c r="C4500" i="2" s="1"/>
  <c r="C4501" i="2" s="1"/>
  <c r="C4502" i="2" s="1"/>
  <c r="C4503" i="2" s="1"/>
  <c r="C4504" i="2" s="1"/>
  <c r="C4505" i="2" s="1"/>
  <c r="C4506" i="2" s="1"/>
  <c r="C4507" i="2" s="1"/>
  <c r="C4508" i="2" s="1"/>
  <c r="C4509" i="2" s="1"/>
  <c r="C4510" i="2" s="1"/>
  <c r="C4511" i="2" s="1"/>
  <c r="C4512" i="2" s="1"/>
  <c r="C4513" i="2" s="1"/>
  <c r="C4514" i="2" s="1"/>
  <c r="C4515" i="2" s="1"/>
  <c r="C4516" i="2" s="1"/>
  <c r="C4517" i="2" s="1"/>
  <c r="C4518" i="2" s="1"/>
  <c r="C4519" i="2" s="1"/>
  <c r="C4520" i="2" s="1"/>
  <c r="C4521" i="2" s="1"/>
  <c r="C4522" i="2" s="1"/>
  <c r="C4523" i="2" s="1"/>
  <c r="C4524" i="2" s="1"/>
  <c r="C4525" i="2" s="1"/>
  <c r="C4526" i="2" s="1"/>
  <c r="C4527" i="2" s="1"/>
  <c r="C4528" i="2" s="1"/>
  <c r="C4529" i="2" s="1"/>
  <c r="C4530" i="2" s="1"/>
  <c r="C4531" i="2" s="1"/>
  <c r="C4532" i="2" s="1"/>
  <c r="C4533" i="2" s="1"/>
  <c r="C4534" i="2" s="1"/>
  <c r="C4535" i="2" s="1"/>
  <c r="C4536" i="2" s="1"/>
  <c r="C4537" i="2" s="1"/>
  <c r="C4538" i="2" s="1"/>
  <c r="C4539" i="2" s="1"/>
  <c r="C4540" i="2" s="1"/>
  <c r="C4541" i="2" s="1"/>
  <c r="C4542" i="2" s="1"/>
  <c r="C4543" i="2" s="1"/>
  <c r="C4544" i="2" s="1"/>
  <c r="C4545" i="2" s="1"/>
  <c r="C4546" i="2" s="1"/>
  <c r="C4547" i="2" s="1"/>
  <c r="C4548" i="2" s="1"/>
  <c r="C4549" i="2" s="1"/>
  <c r="C4550" i="2" s="1"/>
  <c r="C4551" i="2" s="1"/>
  <c r="C4552" i="2" s="1"/>
  <c r="C4553" i="2" s="1"/>
  <c r="C4554" i="2" s="1"/>
  <c r="C4555" i="2" s="1"/>
  <c r="C4556" i="2" s="1"/>
  <c r="C4557" i="2" s="1"/>
  <c r="C4558" i="2" s="1"/>
  <c r="C4559" i="2" s="1"/>
  <c r="C4560" i="2" s="1"/>
  <c r="C4561" i="2" s="1"/>
  <c r="C4562" i="2" s="1"/>
  <c r="C4563" i="2" s="1"/>
  <c r="C4564" i="2" s="1"/>
  <c r="C4565" i="2" s="1"/>
  <c r="C4566" i="2" s="1"/>
  <c r="C4567" i="2" s="1"/>
  <c r="C4568" i="2" s="1"/>
  <c r="C4569" i="2" s="1"/>
  <c r="C4570" i="2" s="1"/>
  <c r="C4571" i="2" s="1"/>
  <c r="C4572" i="2" s="1"/>
  <c r="C4573" i="2" s="1"/>
  <c r="C4574" i="2" s="1"/>
  <c r="C4575" i="2" s="1"/>
  <c r="C4576" i="2" s="1"/>
  <c r="C4577" i="2" s="1"/>
  <c r="C4578" i="2" s="1"/>
  <c r="C4579" i="2" s="1"/>
  <c r="C4580" i="2" s="1"/>
  <c r="C4581" i="2" s="1"/>
  <c r="C4582" i="2" s="1"/>
  <c r="C4583" i="2" s="1"/>
  <c r="C4584" i="2" s="1"/>
  <c r="C4585" i="2" s="1"/>
  <c r="C4586" i="2" s="1"/>
  <c r="C4587" i="2" s="1"/>
  <c r="C4588" i="2" s="1"/>
  <c r="C4589" i="2" s="1"/>
  <c r="C4590" i="2" s="1"/>
  <c r="C4591" i="2" s="1"/>
  <c r="C4592" i="2" s="1"/>
  <c r="C4593" i="2" s="1"/>
  <c r="C4594" i="2" s="1"/>
  <c r="C4595" i="2" s="1"/>
  <c r="C4596" i="2" s="1"/>
  <c r="C4597" i="2" s="1"/>
  <c r="C4598" i="2" s="1"/>
  <c r="C4599" i="2" s="1"/>
  <c r="C4600" i="2" s="1"/>
  <c r="C4601" i="2" s="1"/>
  <c r="C4602" i="2" s="1"/>
  <c r="C4603" i="2" s="1"/>
  <c r="C4604" i="2" s="1"/>
  <c r="C4605" i="2" s="1"/>
  <c r="C4606" i="2" s="1"/>
  <c r="C4607" i="2" s="1"/>
  <c r="C4608" i="2" s="1"/>
  <c r="C4609" i="2" s="1"/>
  <c r="C4610" i="2" s="1"/>
  <c r="C4611" i="2" s="1"/>
  <c r="C4612" i="2" s="1"/>
  <c r="C4613" i="2" s="1"/>
  <c r="C4614" i="2" s="1"/>
  <c r="C4615" i="2" s="1"/>
  <c r="C4616" i="2" s="1"/>
  <c r="C4617" i="2" s="1"/>
  <c r="C4618" i="2" s="1"/>
  <c r="C4619" i="2" s="1"/>
  <c r="C4620" i="2" s="1"/>
  <c r="C4621" i="2" s="1"/>
  <c r="C4622" i="2" s="1"/>
  <c r="C4623" i="2" s="1"/>
  <c r="C4624" i="2" s="1"/>
  <c r="C4625" i="2" s="1"/>
  <c r="C4626" i="2" s="1"/>
  <c r="C4627" i="2" s="1"/>
  <c r="C4628" i="2" s="1"/>
  <c r="C4629" i="2" s="1"/>
  <c r="C4630" i="2" s="1"/>
  <c r="C4631" i="2" s="1"/>
  <c r="C4632" i="2" s="1"/>
  <c r="C4633" i="2" s="1"/>
  <c r="C4634" i="2" s="1"/>
  <c r="C4635" i="2" s="1"/>
  <c r="C4636" i="2" s="1"/>
  <c r="C4637" i="2" s="1"/>
  <c r="C4638" i="2" s="1"/>
  <c r="C4639" i="2" s="1"/>
  <c r="C4640" i="2" s="1"/>
  <c r="C4641" i="2" s="1"/>
  <c r="C4642" i="2" s="1"/>
  <c r="C4643" i="2" s="1"/>
  <c r="C4644" i="2" s="1"/>
  <c r="C4645" i="2" s="1"/>
  <c r="C4646" i="2" s="1"/>
  <c r="C4647" i="2" s="1"/>
  <c r="C4648" i="2" s="1"/>
  <c r="C4649" i="2" s="1"/>
  <c r="C4650" i="2" s="1"/>
  <c r="C4651" i="2" s="1"/>
  <c r="C4652" i="2" s="1"/>
  <c r="C4653" i="2" s="1"/>
  <c r="C4654" i="2" s="1"/>
  <c r="C4655" i="2" s="1"/>
  <c r="C4656" i="2" s="1"/>
  <c r="C4657" i="2" s="1"/>
  <c r="C4658" i="2" s="1"/>
  <c r="C4659" i="2" s="1"/>
  <c r="C4660" i="2" s="1"/>
  <c r="C4661" i="2" s="1"/>
  <c r="C4662" i="2" s="1"/>
  <c r="C4663" i="2" s="1"/>
  <c r="C4664" i="2" s="1"/>
  <c r="C4665" i="2" s="1"/>
  <c r="C4666" i="2" s="1"/>
  <c r="C4667" i="2" s="1"/>
  <c r="C4668" i="2" s="1"/>
  <c r="C4669" i="2" s="1"/>
  <c r="C4670" i="2" s="1"/>
  <c r="C4671" i="2" s="1"/>
  <c r="C4672" i="2" s="1"/>
  <c r="C4673" i="2" s="1"/>
  <c r="C4674" i="2" s="1"/>
  <c r="C4675" i="2" s="1"/>
  <c r="C4676" i="2" s="1"/>
  <c r="C4677" i="2" s="1"/>
  <c r="C4678" i="2" s="1"/>
  <c r="C4679" i="2" s="1"/>
  <c r="C4680" i="2" s="1"/>
  <c r="C4681" i="2" s="1"/>
  <c r="C4682" i="2" s="1"/>
  <c r="C4683" i="2" s="1"/>
  <c r="C4684" i="2" s="1"/>
  <c r="C4685" i="2" s="1"/>
  <c r="C4686" i="2" s="1"/>
  <c r="C4687" i="2" s="1"/>
  <c r="C4688" i="2" s="1"/>
  <c r="C4689" i="2" s="1"/>
  <c r="C4690" i="2" s="1"/>
  <c r="C4691" i="2" s="1"/>
  <c r="C4692" i="2" s="1"/>
  <c r="C4693" i="2" s="1"/>
  <c r="C4694" i="2" s="1"/>
  <c r="C4695" i="2" s="1"/>
  <c r="C4696" i="2" s="1"/>
  <c r="C4697" i="2" s="1"/>
  <c r="C4698" i="2" s="1"/>
  <c r="C4699" i="2" s="1"/>
  <c r="C4700" i="2" s="1"/>
  <c r="C4701" i="2" s="1"/>
  <c r="C4702" i="2" s="1"/>
  <c r="C4703" i="2" s="1"/>
  <c r="C4704" i="2" s="1"/>
  <c r="C4705" i="2" s="1"/>
  <c r="C4706" i="2" s="1"/>
  <c r="C4707" i="2" s="1"/>
  <c r="C4708" i="2" s="1"/>
  <c r="C4709" i="2" s="1"/>
  <c r="C4710" i="2" s="1"/>
  <c r="C4711" i="2" s="1"/>
  <c r="C4712" i="2" s="1"/>
  <c r="C4713" i="2" s="1"/>
  <c r="C4714" i="2" s="1"/>
  <c r="C4715" i="2" s="1"/>
  <c r="C4716" i="2" s="1"/>
  <c r="C4717" i="2" s="1"/>
  <c r="C4718" i="2" s="1"/>
  <c r="C4719" i="2" s="1"/>
  <c r="C4720" i="2" s="1"/>
  <c r="C4721" i="2" s="1"/>
  <c r="C4722" i="2" s="1"/>
  <c r="C4723" i="2" s="1"/>
  <c r="C4724" i="2" s="1"/>
  <c r="C4725" i="2" s="1"/>
  <c r="C4726" i="2" s="1"/>
  <c r="C4727" i="2" s="1"/>
  <c r="C4728" i="2" s="1"/>
  <c r="C4729" i="2" s="1"/>
  <c r="C4730" i="2" s="1"/>
  <c r="C4731" i="2" s="1"/>
  <c r="C4732" i="2" s="1"/>
  <c r="C4733" i="2" s="1"/>
  <c r="C4734" i="2" s="1"/>
  <c r="C4735" i="2" s="1"/>
  <c r="C4736" i="2" s="1"/>
  <c r="C4737" i="2" s="1"/>
  <c r="C4738" i="2" s="1"/>
  <c r="C4739" i="2" s="1"/>
  <c r="C4740" i="2" s="1"/>
  <c r="C4741" i="2" s="1"/>
  <c r="C4742" i="2" s="1"/>
  <c r="C4743" i="2" s="1"/>
  <c r="C4744" i="2" s="1"/>
  <c r="C4745" i="2" s="1"/>
  <c r="C4746" i="2" s="1"/>
  <c r="C4747" i="2" s="1"/>
  <c r="C4748" i="2" s="1"/>
  <c r="C4749" i="2" s="1"/>
  <c r="C4750" i="2" s="1"/>
  <c r="C4751" i="2" s="1"/>
  <c r="C4752" i="2" s="1"/>
  <c r="C4753" i="2" s="1"/>
  <c r="C4754" i="2" s="1"/>
  <c r="C4755" i="2" s="1"/>
  <c r="C4756" i="2" s="1"/>
  <c r="C4757" i="2" s="1"/>
  <c r="C4758" i="2" s="1"/>
  <c r="C4759" i="2" s="1"/>
  <c r="C4760" i="2" s="1"/>
  <c r="C4761" i="2" s="1"/>
  <c r="C4762" i="2" s="1"/>
  <c r="C4763" i="2" s="1"/>
  <c r="C4764" i="2" s="1"/>
  <c r="C4765" i="2" s="1"/>
  <c r="C4766" i="2" s="1"/>
  <c r="C4767" i="2" s="1"/>
  <c r="C4768" i="2" s="1"/>
  <c r="C4769" i="2" s="1"/>
  <c r="C4770" i="2" s="1"/>
  <c r="C4771" i="2" s="1"/>
  <c r="C4772" i="2" s="1"/>
  <c r="C4773" i="2" s="1"/>
  <c r="C4774" i="2" s="1"/>
  <c r="C4775" i="2" s="1"/>
  <c r="C4776" i="2" s="1"/>
  <c r="C4777" i="2" s="1"/>
  <c r="C4778" i="2" s="1"/>
  <c r="C4779" i="2" s="1"/>
  <c r="C4780" i="2" s="1"/>
  <c r="C4781" i="2" s="1"/>
  <c r="C4782" i="2" s="1"/>
  <c r="C4783" i="2" s="1"/>
  <c r="C4784" i="2" s="1"/>
  <c r="C4785" i="2" s="1"/>
  <c r="C4786" i="2" s="1"/>
  <c r="C4787" i="2" s="1"/>
  <c r="C4788" i="2" s="1"/>
  <c r="C4789" i="2" s="1"/>
  <c r="C4790" i="2" s="1"/>
  <c r="C4791" i="2" s="1"/>
  <c r="C4792" i="2" s="1"/>
  <c r="C4793" i="2" s="1"/>
  <c r="C4794" i="2" s="1"/>
  <c r="C4795" i="2" s="1"/>
  <c r="C4796" i="2" s="1"/>
  <c r="C4797" i="2" s="1"/>
  <c r="C4798" i="2" s="1"/>
  <c r="C4799" i="2" s="1"/>
  <c r="C4800" i="2" s="1"/>
  <c r="C4801" i="2" s="1"/>
  <c r="C4802" i="2" s="1"/>
  <c r="C4803" i="2" s="1"/>
  <c r="C4804" i="2" s="1"/>
  <c r="C4805" i="2" s="1"/>
  <c r="C4806" i="2" s="1"/>
  <c r="C4807" i="2" s="1"/>
  <c r="C4808" i="2" s="1"/>
  <c r="C4809" i="2" s="1"/>
  <c r="C4810" i="2" s="1"/>
  <c r="C4811" i="2" s="1"/>
  <c r="C4812" i="2" s="1"/>
  <c r="C4813" i="2" s="1"/>
  <c r="C4814" i="2" s="1"/>
  <c r="C4815" i="2" s="1"/>
  <c r="C4816" i="2" s="1"/>
  <c r="C4817" i="2" s="1"/>
  <c r="C4818" i="2" s="1"/>
  <c r="C4819" i="2" s="1"/>
  <c r="C4820" i="2" s="1"/>
  <c r="C4821" i="2" s="1"/>
  <c r="C4822" i="2" s="1"/>
  <c r="C4823" i="2" s="1"/>
  <c r="C4824" i="2" s="1"/>
  <c r="C4825" i="2" s="1"/>
  <c r="C4826" i="2" s="1"/>
  <c r="C4827" i="2" s="1"/>
  <c r="C4828" i="2" s="1"/>
  <c r="C4829" i="2" s="1"/>
  <c r="C4830" i="2" s="1"/>
  <c r="C4831" i="2" s="1"/>
  <c r="C4832" i="2" s="1"/>
  <c r="C4833" i="2" s="1"/>
  <c r="C4834" i="2" s="1"/>
  <c r="C4835" i="2" s="1"/>
  <c r="C4836" i="2" s="1"/>
  <c r="C4837" i="2" s="1"/>
  <c r="C4838" i="2" s="1"/>
  <c r="C4839" i="2" s="1"/>
  <c r="C4840" i="2" s="1"/>
  <c r="C4841" i="2" s="1"/>
  <c r="C4842" i="2" s="1"/>
  <c r="C4843" i="2" s="1"/>
  <c r="C4844" i="2" s="1"/>
  <c r="C4845" i="2" s="1"/>
  <c r="C4846" i="2" s="1"/>
  <c r="C4847" i="2" s="1"/>
  <c r="C4848" i="2" s="1"/>
  <c r="C4849" i="2" s="1"/>
  <c r="C4850" i="2" s="1"/>
  <c r="C4851" i="2" s="1"/>
  <c r="C4852" i="2" s="1"/>
  <c r="C4853" i="2" s="1"/>
  <c r="C4854" i="2" s="1"/>
  <c r="C4855" i="2" s="1"/>
  <c r="C4856" i="2" s="1"/>
  <c r="C4857" i="2" s="1"/>
  <c r="C4858" i="2" s="1"/>
  <c r="C4859" i="2" s="1"/>
  <c r="C4860" i="2" s="1"/>
  <c r="C4861" i="2" s="1"/>
  <c r="C4862" i="2" s="1"/>
  <c r="C4863" i="2" s="1"/>
  <c r="C4864" i="2" s="1"/>
  <c r="C4865" i="2" s="1"/>
  <c r="C4866" i="2" s="1"/>
  <c r="C4867" i="2" s="1"/>
  <c r="C4868" i="2" s="1"/>
  <c r="C4869" i="2" s="1"/>
  <c r="C4870" i="2" s="1"/>
  <c r="C4871" i="2" s="1"/>
  <c r="C4872" i="2" s="1"/>
  <c r="C4873" i="2" s="1"/>
  <c r="C4874" i="2" s="1"/>
  <c r="C4875" i="2" s="1"/>
  <c r="C4876" i="2" s="1"/>
  <c r="C4877" i="2" s="1"/>
  <c r="C4878" i="2" s="1"/>
  <c r="C4879" i="2" s="1"/>
  <c r="C4880" i="2" s="1"/>
  <c r="C4881" i="2" s="1"/>
  <c r="C4882" i="2" s="1"/>
  <c r="C4883" i="2" s="1"/>
  <c r="C4884" i="2" s="1"/>
  <c r="C4885" i="2" s="1"/>
  <c r="C4886" i="2" s="1"/>
  <c r="C4887" i="2" s="1"/>
  <c r="C4888" i="2" s="1"/>
  <c r="C4889" i="2" s="1"/>
  <c r="C4890" i="2" s="1"/>
  <c r="C4891" i="2" s="1"/>
  <c r="C4892" i="2" s="1"/>
  <c r="C4893" i="2" s="1"/>
  <c r="C4894" i="2" s="1"/>
  <c r="C4895" i="2" s="1"/>
  <c r="C4896" i="2" s="1"/>
  <c r="C4897" i="2" s="1"/>
  <c r="C4898" i="2" s="1"/>
  <c r="C4899" i="2" s="1"/>
  <c r="C4900" i="2" s="1"/>
  <c r="C4901" i="2" s="1"/>
  <c r="C4902" i="2" s="1"/>
  <c r="C4903" i="2" s="1"/>
  <c r="C4904" i="2" s="1"/>
  <c r="C4905" i="2" s="1"/>
  <c r="C4906" i="2" s="1"/>
  <c r="C4907" i="2" s="1"/>
  <c r="C4908" i="2" s="1"/>
  <c r="C4909" i="2" s="1"/>
  <c r="C4910" i="2" s="1"/>
  <c r="C4911" i="2" s="1"/>
  <c r="C4912" i="2" s="1"/>
  <c r="C4913" i="2" s="1"/>
  <c r="C4914" i="2" s="1"/>
  <c r="C4915" i="2" s="1"/>
  <c r="C4916" i="2" s="1"/>
  <c r="C4917" i="2" s="1"/>
  <c r="C4918" i="2" s="1"/>
  <c r="C4919" i="2" s="1"/>
  <c r="C4920" i="2" s="1"/>
  <c r="C4921" i="2" s="1"/>
  <c r="C4922" i="2" s="1"/>
  <c r="C4923" i="2" s="1"/>
  <c r="C4924" i="2" s="1"/>
  <c r="C4925" i="2" s="1"/>
  <c r="C4926" i="2" s="1"/>
  <c r="C4927" i="2" s="1"/>
  <c r="C4928" i="2" s="1"/>
  <c r="C4929" i="2" s="1"/>
  <c r="C4930" i="2" s="1"/>
  <c r="C4931" i="2" s="1"/>
  <c r="C4932" i="2" s="1"/>
  <c r="C4933" i="2" s="1"/>
  <c r="C4934" i="2" s="1"/>
  <c r="C4935" i="2" s="1"/>
  <c r="C4936" i="2" s="1"/>
  <c r="C4937" i="2" s="1"/>
  <c r="C4938" i="2" s="1"/>
  <c r="C4939" i="2" s="1"/>
  <c r="C4940" i="2" s="1"/>
  <c r="C4941" i="2" s="1"/>
  <c r="C4942" i="2" s="1"/>
  <c r="C4943" i="2" s="1"/>
  <c r="C4944" i="2" s="1"/>
  <c r="C4945" i="2" s="1"/>
  <c r="C4946" i="2" s="1"/>
  <c r="C4947" i="2" s="1"/>
  <c r="C4948" i="2" s="1"/>
  <c r="C4949" i="2" s="1"/>
  <c r="C4950" i="2" s="1"/>
  <c r="C4951" i="2" s="1"/>
  <c r="C4952" i="2" s="1"/>
  <c r="C4953" i="2" s="1"/>
  <c r="C4954" i="2" s="1"/>
  <c r="C4955" i="2" s="1"/>
  <c r="C4956" i="2" s="1"/>
  <c r="C4957" i="2" s="1"/>
  <c r="C4958" i="2" s="1"/>
  <c r="C4959" i="2" s="1"/>
  <c r="C4960" i="2" s="1"/>
  <c r="C4961" i="2" s="1"/>
  <c r="C4962" i="2" s="1"/>
  <c r="C4963" i="2" s="1"/>
  <c r="C4964" i="2" s="1"/>
  <c r="C4965" i="2" s="1"/>
  <c r="C4966" i="2" s="1"/>
  <c r="C4967" i="2" s="1"/>
  <c r="C4968" i="2" s="1"/>
  <c r="C4969" i="2" s="1"/>
  <c r="C4970" i="2" s="1"/>
  <c r="C4971" i="2" s="1"/>
  <c r="C4972" i="2" s="1"/>
  <c r="C4973" i="2" s="1"/>
  <c r="C4974" i="2" s="1"/>
  <c r="C4975" i="2" s="1"/>
  <c r="C4976" i="2" s="1"/>
  <c r="C4977" i="2" s="1"/>
  <c r="C4978" i="2" s="1"/>
  <c r="C4979" i="2" s="1"/>
  <c r="C4980" i="2" s="1"/>
  <c r="C4981" i="2" s="1"/>
  <c r="C4982" i="2" s="1"/>
  <c r="C4983" i="2" s="1"/>
  <c r="C4984" i="2" s="1"/>
  <c r="C4985" i="2" s="1"/>
  <c r="C4986" i="2" s="1"/>
  <c r="C4987" i="2" s="1"/>
  <c r="C4988" i="2" s="1"/>
  <c r="C4989" i="2" s="1"/>
  <c r="C4990" i="2" s="1"/>
  <c r="C4991" i="2" s="1"/>
  <c r="C4992" i="2" s="1"/>
  <c r="C4993" i="2" s="1"/>
  <c r="C4994" i="2" s="1"/>
  <c r="C4995" i="2" s="1"/>
  <c r="C4996" i="2" s="1"/>
  <c r="C4997" i="2" s="1"/>
  <c r="C4998" i="2" s="1"/>
  <c r="C4999" i="2" s="1"/>
  <c r="C5000" i="2" s="1"/>
  <c r="C5001" i="2" s="1"/>
  <c r="C5002" i="2" s="1"/>
  <c r="C5003" i="2" s="1"/>
  <c r="C5004" i="2" s="1"/>
  <c r="C5005" i="2" s="1"/>
  <c r="C5006" i="2" s="1"/>
  <c r="C5007" i="2" s="1"/>
  <c r="C5008" i="2" s="1"/>
  <c r="C5009" i="2" s="1"/>
  <c r="C5010" i="2" s="1"/>
  <c r="C5011" i="2" s="1"/>
  <c r="C5012" i="2" s="1"/>
  <c r="C5013" i="2" s="1"/>
  <c r="C5014" i="2" s="1"/>
  <c r="C5015" i="2" s="1"/>
  <c r="C5016" i="2" s="1"/>
  <c r="C5017" i="2" s="1"/>
  <c r="C5018" i="2" s="1"/>
  <c r="C5019" i="2" s="1"/>
  <c r="C5020" i="2" s="1"/>
  <c r="C5021" i="2" s="1"/>
  <c r="C5022" i="2" s="1"/>
  <c r="C5023" i="2" s="1"/>
  <c r="C5024" i="2" s="1"/>
  <c r="C5025" i="2" s="1"/>
  <c r="C5026" i="2" s="1"/>
  <c r="C5027" i="2" s="1"/>
  <c r="C5028" i="2" s="1"/>
  <c r="C5029" i="2" s="1"/>
  <c r="C5030" i="2" s="1"/>
  <c r="C5031" i="2" s="1"/>
  <c r="C5032" i="2" s="1"/>
  <c r="C5033" i="2" s="1"/>
  <c r="C5034" i="2" s="1"/>
  <c r="C5035" i="2" s="1"/>
  <c r="C5036" i="2" s="1"/>
  <c r="C5037" i="2" s="1"/>
  <c r="C5038" i="2" s="1"/>
  <c r="C5039" i="2" s="1"/>
  <c r="C5040" i="2" s="1"/>
  <c r="C5041" i="2" s="1"/>
  <c r="C5042" i="2" s="1"/>
  <c r="C5043" i="2" s="1"/>
  <c r="C5044" i="2" s="1"/>
  <c r="C5045" i="2" s="1"/>
  <c r="C5046" i="2" s="1"/>
  <c r="C5047" i="2" s="1"/>
  <c r="C5048" i="2" s="1"/>
  <c r="C5049" i="2" s="1"/>
  <c r="C5050" i="2" s="1"/>
  <c r="C5051" i="2" s="1"/>
  <c r="C5052" i="2" s="1"/>
  <c r="C5053" i="2" s="1"/>
  <c r="C5054" i="2" s="1"/>
  <c r="C5055" i="2" s="1"/>
  <c r="C5056" i="2" s="1"/>
  <c r="C5057" i="2" s="1"/>
  <c r="C5058" i="2" s="1"/>
  <c r="C5059" i="2" s="1"/>
  <c r="C5060" i="2" s="1"/>
  <c r="C5061" i="2" s="1"/>
  <c r="C5062" i="2" s="1"/>
  <c r="C5063" i="2" s="1"/>
  <c r="C5064" i="2" s="1"/>
  <c r="C5065" i="2" s="1"/>
  <c r="C5066" i="2" s="1"/>
  <c r="C5067" i="2" s="1"/>
  <c r="C5068" i="2" s="1"/>
  <c r="C5069" i="2" s="1"/>
  <c r="C5070" i="2" s="1"/>
  <c r="C5071" i="2" s="1"/>
  <c r="C5072" i="2" s="1"/>
  <c r="C5073" i="2" s="1"/>
  <c r="C5074" i="2" s="1"/>
  <c r="C5075" i="2" s="1"/>
  <c r="C5076" i="2" s="1"/>
  <c r="C5077" i="2" s="1"/>
  <c r="C5078" i="2" s="1"/>
  <c r="C5079" i="2" s="1"/>
  <c r="C5080" i="2" s="1"/>
  <c r="C5081" i="2" s="1"/>
  <c r="C5082" i="2" s="1"/>
  <c r="C5083" i="2" s="1"/>
  <c r="C5084" i="2" s="1"/>
  <c r="C5085" i="2" s="1"/>
  <c r="C5086" i="2" s="1"/>
  <c r="C5087" i="2" s="1"/>
  <c r="C5088" i="2" s="1"/>
  <c r="C5089" i="2" s="1"/>
  <c r="C5090" i="2" s="1"/>
  <c r="C5091" i="2" s="1"/>
  <c r="C5092" i="2" s="1"/>
  <c r="C5093" i="2" s="1"/>
  <c r="C5094" i="2" s="1"/>
  <c r="C5095" i="2" s="1"/>
  <c r="C5096" i="2" s="1"/>
  <c r="C5097" i="2" s="1"/>
  <c r="C5098" i="2" s="1"/>
  <c r="C5099" i="2" s="1"/>
  <c r="C5100" i="2" s="1"/>
  <c r="C5101" i="2" s="1"/>
  <c r="C5102" i="2" s="1"/>
  <c r="C5103" i="2" s="1"/>
  <c r="C5104" i="2" s="1"/>
  <c r="C5105" i="2" s="1"/>
  <c r="C5106" i="2" s="1"/>
  <c r="C5107" i="2" s="1"/>
  <c r="C5108" i="2" s="1"/>
  <c r="C5109" i="2" s="1"/>
  <c r="C5110" i="2" s="1"/>
  <c r="C5111" i="2" s="1"/>
  <c r="C5112" i="2" s="1"/>
  <c r="C5113" i="2" s="1"/>
  <c r="C5114" i="2" s="1"/>
  <c r="C5115" i="2" s="1"/>
  <c r="C5116" i="2" s="1"/>
  <c r="C5117" i="2" s="1"/>
  <c r="C5118" i="2" s="1"/>
  <c r="C5119" i="2" s="1"/>
  <c r="C5120" i="2" s="1"/>
  <c r="C5121" i="2" s="1"/>
  <c r="C5122" i="2" s="1"/>
  <c r="C5123" i="2" s="1"/>
  <c r="C5124" i="2" s="1"/>
  <c r="C5125" i="2" s="1"/>
  <c r="C5126" i="2" s="1"/>
  <c r="C5127" i="2" s="1"/>
  <c r="C5128" i="2" s="1"/>
  <c r="C5129" i="2" s="1"/>
  <c r="C5130" i="2" s="1"/>
  <c r="C5131" i="2" s="1"/>
  <c r="C5132" i="2" s="1"/>
  <c r="C5133" i="2" s="1"/>
  <c r="C5134" i="2" s="1"/>
  <c r="C5135" i="2" s="1"/>
  <c r="C5136" i="2" s="1"/>
  <c r="C5137" i="2" s="1"/>
  <c r="C5138" i="2" s="1"/>
  <c r="C5139" i="2" s="1"/>
  <c r="C5140" i="2" s="1"/>
  <c r="C5141" i="2" s="1"/>
  <c r="C5142" i="2" s="1"/>
  <c r="C5143" i="2" s="1"/>
  <c r="C5144" i="2" s="1"/>
  <c r="C5145" i="2" s="1"/>
  <c r="C5146" i="2" s="1"/>
  <c r="C5147" i="2" s="1"/>
  <c r="C5148" i="2" s="1"/>
  <c r="C5149" i="2" s="1"/>
  <c r="C5150" i="2" s="1"/>
  <c r="C5151" i="2" s="1"/>
  <c r="C5152" i="2" s="1"/>
  <c r="C5153" i="2" s="1"/>
  <c r="C5154" i="2" s="1"/>
  <c r="C5155" i="2" s="1"/>
  <c r="C5156" i="2" s="1"/>
  <c r="C5157" i="2" s="1"/>
  <c r="C5158" i="2" s="1"/>
  <c r="C5159" i="2" s="1"/>
  <c r="C5160" i="2" s="1"/>
  <c r="C5161" i="2" s="1"/>
  <c r="C5162" i="2" s="1"/>
  <c r="C5163" i="2" s="1"/>
  <c r="C5164" i="2" s="1"/>
  <c r="C5165" i="2" s="1"/>
  <c r="C5166" i="2" s="1"/>
  <c r="C5167" i="2" s="1"/>
  <c r="C5168" i="2" s="1"/>
  <c r="C5169" i="2" s="1"/>
  <c r="C5170" i="2" s="1"/>
  <c r="C5171" i="2" s="1"/>
  <c r="C5172" i="2" s="1"/>
  <c r="C5173" i="2" s="1"/>
  <c r="C5174" i="2" s="1"/>
  <c r="C5175" i="2" s="1"/>
  <c r="C5176" i="2" s="1"/>
  <c r="C5177" i="2" s="1"/>
  <c r="C5178" i="2" s="1"/>
  <c r="C5179" i="2" s="1"/>
  <c r="C5180" i="2" s="1"/>
  <c r="C5181" i="2" s="1"/>
  <c r="C5182" i="2" s="1"/>
  <c r="C5183" i="2" s="1"/>
  <c r="C5184" i="2" s="1"/>
  <c r="C5185" i="2" s="1"/>
  <c r="C5186" i="2" s="1"/>
  <c r="C5187" i="2" s="1"/>
  <c r="C5188" i="2" s="1"/>
  <c r="C5189" i="2" s="1"/>
  <c r="C5190" i="2" s="1"/>
  <c r="C5191" i="2" s="1"/>
  <c r="C5192" i="2" s="1"/>
  <c r="C5193" i="2" s="1"/>
  <c r="C5194" i="2" s="1"/>
  <c r="C5195" i="2" s="1"/>
  <c r="C5196" i="2" s="1"/>
  <c r="C5197" i="2" s="1"/>
  <c r="C5198" i="2" s="1"/>
  <c r="C5199" i="2" s="1"/>
  <c r="C5200" i="2" s="1"/>
  <c r="C5201" i="2" s="1"/>
  <c r="C5202" i="2" s="1"/>
  <c r="C5203" i="2" s="1"/>
  <c r="C5204" i="2" s="1"/>
  <c r="C5205" i="2" s="1"/>
  <c r="C5206" i="2" s="1"/>
  <c r="C5207" i="2" s="1"/>
  <c r="C5208" i="2" s="1"/>
  <c r="C5209" i="2" s="1"/>
  <c r="C5210" i="2" s="1"/>
  <c r="C5211" i="2" s="1"/>
  <c r="C5212" i="2" s="1"/>
  <c r="C5213" i="2" s="1"/>
  <c r="C5214" i="2" s="1"/>
  <c r="C5215" i="2" s="1"/>
  <c r="C5216" i="2" s="1"/>
  <c r="C5217" i="2" s="1"/>
  <c r="C5218" i="2" s="1"/>
  <c r="C5219" i="2" s="1"/>
  <c r="C5220" i="2" s="1"/>
  <c r="C5221" i="2" s="1"/>
  <c r="C5222" i="2" s="1"/>
  <c r="C5223" i="2" s="1"/>
  <c r="C5224" i="2" s="1"/>
  <c r="C5225" i="2" s="1"/>
  <c r="C5226" i="2" s="1"/>
  <c r="C5227" i="2" s="1"/>
  <c r="C5228" i="2" s="1"/>
  <c r="C5229" i="2" s="1"/>
  <c r="C5230" i="2" s="1"/>
  <c r="C5231" i="2" s="1"/>
  <c r="C5232" i="2" s="1"/>
  <c r="C5233" i="2" s="1"/>
  <c r="C5234" i="2" s="1"/>
  <c r="C5235" i="2" s="1"/>
  <c r="C5236" i="2" s="1"/>
  <c r="C5237" i="2" s="1"/>
  <c r="C5238" i="2" s="1"/>
  <c r="C5239" i="2" s="1"/>
  <c r="C5240" i="2" s="1"/>
  <c r="C5241" i="2" s="1"/>
  <c r="C5242" i="2" s="1"/>
  <c r="C5243" i="2" s="1"/>
  <c r="C5244" i="2" s="1"/>
  <c r="C5245" i="2" s="1"/>
  <c r="C5246" i="2" s="1"/>
  <c r="C5247" i="2" s="1"/>
  <c r="C5248" i="2" s="1"/>
  <c r="C5249" i="2" s="1"/>
  <c r="C5250" i="2" s="1"/>
  <c r="C5251" i="2" s="1"/>
  <c r="C5252" i="2" s="1"/>
  <c r="C5253" i="2" s="1"/>
  <c r="C5254" i="2" s="1"/>
  <c r="C5255" i="2" s="1"/>
  <c r="C5256" i="2" s="1"/>
  <c r="C5257" i="2" s="1"/>
  <c r="C5258" i="2" s="1"/>
  <c r="C5259" i="2" s="1"/>
  <c r="C5260" i="2" s="1"/>
  <c r="C5261" i="2" s="1"/>
  <c r="C5262" i="2" s="1"/>
  <c r="C5263" i="2" s="1"/>
  <c r="C5264" i="2" s="1"/>
  <c r="C5265" i="2" s="1"/>
  <c r="C5266" i="2" s="1"/>
  <c r="C5267" i="2" s="1"/>
  <c r="C5268" i="2" s="1"/>
  <c r="C5269" i="2" s="1"/>
  <c r="C5270" i="2" s="1"/>
  <c r="C5271" i="2" s="1"/>
  <c r="C5272" i="2" s="1"/>
  <c r="C5273" i="2" s="1"/>
  <c r="C5274" i="2" s="1"/>
  <c r="C5275" i="2" s="1"/>
  <c r="C5276" i="2" s="1"/>
  <c r="C5277" i="2" s="1"/>
  <c r="C5278" i="2" s="1"/>
  <c r="C5279" i="2" s="1"/>
  <c r="C5280" i="2" s="1"/>
  <c r="C5281" i="2" s="1"/>
  <c r="C5282" i="2" s="1"/>
  <c r="C5283" i="2" s="1"/>
  <c r="C5284" i="2" s="1"/>
  <c r="C5285" i="2" s="1"/>
  <c r="C5286" i="2" s="1"/>
  <c r="C5287" i="2" s="1"/>
  <c r="C5288" i="2" s="1"/>
  <c r="C5289" i="2" s="1"/>
  <c r="C5290" i="2" s="1"/>
  <c r="C5291" i="2" s="1"/>
  <c r="C5292" i="2" s="1"/>
  <c r="C5293" i="2" s="1"/>
  <c r="C5294" i="2" s="1"/>
  <c r="C5295" i="2" s="1"/>
  <c r="C5296" i="2" s="1"/>
  <c r="C5297" i="2" s="1"/>
  <c r="C5298" i="2" s="1"/>
  <c r="C5299" i="2" s="1"/>
  <c r="C5300" i="2" s="1"/>
  <c r="C5301" i="2" s="1"/>
  <c r="C5302" i="2" s="1"/>
  <c r="C5303" i="2" s="1"/>
  <c r="C5304" i="2" s="1"/>
  <c r="C5305" i="2" s="1"/>
  <c r="C5306" i="2" s="1"/>
  <c r="C5307" i="2" s="1"/>
  <c r="C5308" i="2" s="1"/>
  <c r="C5309" i="2" s="1"/>
  <c r="C5310" i="2" s="1"/>
  <c r="C5311" i="2" s="1"/>
  <c r="C5312" i="2" s="1"/>
  <c r="C5313" i="2" s="1"/>
  <c r="C5314" i="2" s="1"/>
  <c r="C5315" i="2" s="1"/>
  <c r="C5316" i="2" s="1"/>
  <c r="C5317" i="2" s="1"/>
  <c r="C5318" i="2" s="1"/>
  <c r="C5319" i="2" s="1"/>
  <c r="C5320" i="2" s="1"/>
  <c r="C5321" i="2" s="1"/>
  <c r="C5322" i="2" s="1"/>
  <c r="C5323" i="2" s="1"/>
  <c r="C5324" i="2" s="1"/>
  <c r="C5325" i="2" s="1"/>
  <c r="C5326" i="2" s="1"/>
  <c r="C5327" i="2" s="1"/>
  <c r="C5328" i="2" s="1"/>
  <c r="C5329" i="2" s="1"/>
  <c r="C5330" i="2" s="1"/>
  <c r="C5331" i="2" s="1"/>
  <c r="C5332" i="2" s="1"/>
  <c r="C5333" i="2" s="1"/>
  <c r="C5334" i="2" s="1"/>
  <c r="C5335" i="2" s="1"/>
  <c r="C5336" i="2" s="1"/>
  <c r="C5337" i="2" s="1"/>
  <c r="C5338" i="2" s="1"/>
  <c r="C5339" i="2" s="1"/>
  <c r="C5340" i="2" s="1"/>
  <c r="C5341" i="2" s="1"/>
  <c r="C5342" i="2" s="1"/>
  <c r="C5343" i="2" s="1"/>
  <c r="C5344" i="2" s="1"/>
  <c r="C5345" i="2" s="1"/>
  <c r="C5346" i="2" s="1"/>
  <c r="C5347" i="2" s="1"/>
  <c r="C5348" i="2" s="1"/>
  <c r="C5349" i="2" s="1"/>
  <c r="C5350" i="2" s="1"/>
  <c r="C5351" i="2" s="1"/>
  <c r="C5352" i="2" s="1"/>
  <c r="C5353" i="2" s="1"/>
  <c r="C5354" i="2" s="1"/>
  <c r="C5355" i="2" s="1"/>
  <c r="C5356" i="2" s="1"/>
  <c r="C5357" i="2" s="1"/>
  <c r="C5358" i="2" s="1"/>
  <c r="C5359" i="2" s="1"/>
  <c r="C5360" i="2" s="1"/>
  <c r="C5361" i="2" s="1"/>
  <c r="C5362" i="2" s="1"/>
  <c r="C5363" i="2" s="1"/>
  <c r="C5364" i="2" s="1"/>
  <c r="C5365" i="2" s="1"/>
  <c r="C5366" i="2" s="1"/>
  <c r="C5367" i="2" s="1"/>
  <c r="C5368" i="2" s="1"/>
  <c r="C5369" i="2" s="1"/>
  <c r="C5370" i="2" s="1"/>
  <c r="C5371" i="2" s="1"/>
  <c r="C5372" i="2" s="1"/>
  <c r="C5373" i="2" s="1"/>
  <c r="C5374" i="2" s="1"/>
  <c r="C5375" i="2" s="1"/>
  <c r="C5376" i="2" s="1"/>
  <c r="C5377" i="2" s="1"/>
  <c r="C5378" i="2" s="1"/>
  <c r="C5379" i="2" s="1"/>
  <c r="C5380" i="2" s="1"/>
  <c r="C5381" i="2" s="1"/>
  <c r="C5382" i="2" s="1"/>
  <c r="C5383" i="2" s="1"/>
  <c r="C5384" i="2" s="1"/>
  <c r="C5385" i="2" s="1"/>
  <c r="C5386" i="2" s="1"/>
  <c r="C5387" i="2" s="1"/>
  <c r="C5388" i="2" s="1"/>
  <c r="C5389" i="2" s="1"/>
  <c r="C5390" i="2" s="1"/>
  <c r="C5391" i="2" s="1"/>
  <c r="C5392" i="2" s="1"/>
  <c r="C5393" i="2" s="1"/>
  <c r="C5394" i="2" s="1"/>
  <c r="C5395" i="2" s="1"/>
  <c r="C5396" i="2" s="1"/>
  <c r="C5397" i="2" s="1"/>
  <c r="C5398" i="2" s="1"/>
  <c r="C5399" i="2" s="1"/>
  <c r="C5400" i="2" s="1"/>
  <c r="C5401" i="2" s="1"/>
  <c r="C5402" i="2" s="1"/>
  <c r="C5403" i="2" s="1"/>
  <c r="C5404" i="2" s="1"/>
  <c r="C5405" i="2" s="1"/>
  <c r="C5406" i="2" s="1"/>
  <c r="C5407" i="2" s="1"/>
  <c r="C5408" i="2" s="1"/>
  <c r="C5409" i="2" s="1"/>
  <c r="C5410" i="2" s="1"/>
  <c r="C5411" i="2" s="1"/>
  <c r="C5412" i="2" s="1"/>
  <c r="C5413" i="2" s="1"/>
  <c r="C5414" i="2" s="1"/>
  <c r="C5415" i="2" s="1"/>
  <c r="C5416" i="2" s="1"/>
  <c r="C5417" i="2" s="1"/>
  <c r="C5418" i="2" s="1"/>
  <c r="C5419" i="2" s="1"/>
  <c r="C5420" i="2" s="1"/>
  <c r="C5421" i="2" s="1"/>
  <c r="C5422" i="2" s="1"/>
  <c r="C5423" i="2" s="1"/>
  <c r="C5424" i="2" s="1"/>
  <c r="C5425" i="2" s="1"/>
  <c r="C5426" i="2" s="1"/>
  <c r="C5427" i="2" s="1"/>
  <c r="C5428" i="2" s="1"/>
  <c r="C5429" i="2" s="1"/>
  <c r="C5430" i="2" s="1"/>
  <c r="C5431" i="2" s="1"/>
  <c r="C5432" i="2" s="1"/>
  <c r="C5433" i="2" s="1"/>
  <c r="C5434" i="2" s="1"/>
  <c r="C5435" i="2" s="1"/>
  <c r="C5436" i="2" s="1"/>
  <c r="C5437" i="2" s="1"/>
  <c r="C5438" i="2" s="1"/>
  <c r="C5439" i="2" s="1"/>
  <c r="C5440" i="2" s="1"/>
  <c r="C5441" i="2" s="1"/>
  <c r="C5442" i="2" s="1"/>
  <c r="C5443" i="2" s="1"/>
  <c r="C5444" i="2" s="1"/>
  <c r="C5445" i="2" s="1"/>
  <c r="C5446" i="2" s="1"/>
  <c r="C5447" i="2" s="1"/>
  <c r="C5448" i="2" s="1"/>
  <c r="C5449" i="2" s="1"/>
  <c r="C5450" i="2" s="1"/>
  <c r="C5451" i="2" s="1"/>
  <c r="C5452" i="2" s="1"/>
  <c r="C5453" i="2" s="1"/>
  <c r="C5454" i="2" s="1"/>
  <c r="C5455" i="2" s="1"/>
  <c r="C5456" i="2" s="1"/>
  <c r="C5457" i="2" s="1"/>
  <c r="C5458" i="2" s="1"/>
  <c r="C5459" i="2" s="1"/>
  <c r="C5460" i="2" s="1"/>
  <c r="C5461" i="2" s="1"/>
  <c r="C5462" i="2" s="1"/>
  <c r="C5463" i="2" s="1"/>
  <c r="C5464" i="2" s="1"/>
  <c r="C5465" i="2" s="1"/>
  <c r="C5466" i="2" s="1"/>
  <c r="C5467" i="2" s="1"/>
  <c r="C5468" i="2" s="1"/>
  <c r="C5469" i="2" s="1"/>
  <c r="C5470" i="2" s="1"/>
  <c r="C5471" i="2" s="1"/>
  <c r="C5472" i="2" s="1"/>
  <c r="C5473" i="2" s="1"/>
  <c r="C5474" i="2" s="1"/>
  <c r="C5475" i="2" s="1"/>
  <c r="C5476" i="2" s="1"/>
  <c r="C5477" i="2" s="1"/>
  <c r="C5478" i="2" s="1"/>
  <c r="C5479" i="2" s="1"/>
  <c r="C5480" i="2" s="1"/>
  <c r="C5481" i="2" s="1"/>
  <c r="C5482" i="2" s="1"/>
  <c r="C5483" i="2" s="1"/>
  <c r="C5484" i="2" s="1"/>
  <c r="C5485" i="2" s="1"/>
  <c r="C5486" i="2" s="1"/>
  <c r="C5487" i="2" s="1"/>
  <c r="C5488" i="2" s="1"/>
  <c r="C5489" i="2" s="1"/>
  <c r="C5490" i="2" s="1"/>
  <c r="C5491" i="2" s="1"/>
  <c r="C5492" i="2" s="1"/>
  <c r="C5493" i="2" s="1"/>
  <c r="C5494" i="2" s="1"/>
  <c r="C5495" i="2" s="1"/>
  <c r="C5496" i="2" s="1"/>
  <c r="C5497" i="2" s="1"/>
  <c r="C5498" i="2" s="1"/>
  <c r="C5499" i="2" s="1"/>
  <c r="C5500" i="2" s="1"/>
  <c r="C5501" i="2" s="1"/>
  <c r="C5502" i="2" s="1"/>
  <c r="C5503" i="2" s="1"/>
  <c r="C5504" i="2" s="1"/>
  <c r="C5505" i="2" s="1"/>
  <c r="C5506" i="2" s="1"/>
  <c r="C5507" i="2" s="1"/>
  <c r="C5508" i="2" s="1"/>
  <c r="C5509" i="2" s="1"/>
  <c r="C5510" i="2" s="1"/>
  <c r="C5511" i="2" s="1"/>
  <c r="C5512" i="2" s="1"/>
  <c r="C5513" i="2" s="1"/>
  <c r="C5514" i="2" s="1"/>
  <c r="C5515" i="2" s="1"/>
  <c r="C5516" i="2" s="1"/>
  <c r="C5517" i="2" s="1"/>
  <c r="C5518" i="2" s="1"/>
  <c r="C5519" i="2" s="1"/>
  <c r="C5520" i="2" s="1"/>
  <c r="C5521" i="2" s="1"/>
  <c r="C5522" i="2" s="1"/>
  <c r="C5523" i="2" s="1"/>
  <c r="C5524" i="2" s="1"/>
  <c r="C5525" i="2" s="1"/>
  <c r="C5526" i="2" s="1"/>
  <c r="C5527" i="2" s="1"/>
  <c r="C5528" i="2" s="1"/>
  <c r="C5529" i="2" s="1"/>
  <c r="C5530" i="2" s="1"/>
  <c r="C5531" i="2" s="1"/>
  <c r="C5532" i="2" s="1"/>
  <c r="C5533" i="2" s="1"/>
  <c r="C5534" i="2" s="1"/>
  <c r="C5535" i="2" s="1"/>
  <c r="C5536" i="2" s="1"/>
  <c r="C5537" i="2" s="1"/>
  <c r="C5538" i="2" s="1"/>
  <c r="C5539" i="2" s="1"/>
  <c r="C5540" i="2" s="1"/>
  <c r="C5541" i="2" s="1"/>
  <c r="C5542" i="2" s="1"/>
  <c r="C5543" i="2" s="1"/>
  <c r="C5544" i="2" s="1"/>
  <c r="C5545" i="2" s="1"/>
  <c r="C5546" i="2" s="1"/>
  <c r="C5547" i="2" s="1"/>
  <c r="C5548" i="2" s="1"/>
  <c r="C5549" i="2" s="1"/>
  <c r="C5550" i="2" s="1"/>
  <c r="C5551" i="2" s="1"/>
  <c r="C5552" i="2" s="1"/>
  <c r="C5553" i="2" s="1"/>
  <c r="C5554" i="2" s="1"/>
  <c r="C5555" i="2" s="1"/>
  <c r="C5556" i="2" s="1"/>
  <c r="C5557" i="2" s="1"/>
  <c r="C5558" i="2" s="1"/>
  <c r="C5559" i="2" s="1"/>
  <c r="C5560" i="2" s="1"/>
  <c r="C5561" i="2" s="1"/>
  <c r="C5562" i="2" s="1"/>
  <c r="C5563" i="2" s="1"/>
  <c r="C5564" i="2" s="1"/>
  <c r="C5565" i="2" s="1"/>
  <c r="C5566" i="2" s="1"/>
  <c r="C5567" i="2" s="1"/>
  <c r="C5568" i="2" s="1"/>
  <c r="C5569" i="2" s="1"/>
  <c r="C5570" i="2" s="1"/>
  <c r="C5571" i="2" s="1"/>
  <c r="C5572" i="2" s="1"/>
  <c r="C5573" i="2" s="1"/>
  <c r="C5574" i="2" s="1"/>
  <c r="C5575" i="2" s="1"/>
  <c r="C5576" i="2" s="1"/>
  <c r="C5577" i="2" s="1"/>
  <c r="C5578" i="2" s="1"/>
  <c r="C5579" i="2" s="1"/>
  <c r="C5580" i="2" s="1"/>
  <c r="C5581" i="2" s="1"/>
  <c r="C5582" i="2" s="1"/>
  <c r="C5583" i="2" s="1"/>
  <c r="C5584" i="2" s="1"/>
  <c r="C5585" i="2" s="1"/>
  <c r="C5586" i="2" s="1"/>
  <c r="C5587" i="2" s="1"/>
  <c r="C5588" i="2" s="1"/>
  <c r="C5589" i="2" s="1"/>
  <c r="C5590" i="2" s="1"/>
  <c r="C5591" i="2" s="1"/>
  <c r="C5592" i="2" s="1"/>
  <c r="C5593" i="2" s="1"/>
  <c r="C5594" i="2" s="1"/>
  <c r="C5595" i="2" s="1"/>
  <c r="C5596" i="2" s="1"/>
  <c r="C5597" i="2" s="1"/>
  <c r="C5598" i="2" s="1"/>
  <c r="C5599" i="2" s="1"/>
  <c r="C5600" i="2" s="1"/>
  <c r="C5601" i="2" s="1"/>
  <c r="C5602" i="2" s="1"/>
  <c r="C5603" i="2" s="1"/>
  <c r="C5604" i="2" s="1"/>
  <c r="C5605" i="2" s="1"/>
  <c r="C5606" i="2" s="1"/>
  <c r="C5607" i="2" s="1"/>
  <c r="C5608" i="2" s="1"/>
  <c r="C5609" i="2" s="1"/>
  <c r="C5610" i="2" s="1"/>
  <c r="C5611" i="2" s="1"/>
  <c r="C5612" i="2" s="1"/>
  <c r="C5613" i="2" s="1"/>
  <c r="C5614" i="2" s="1"/>
  <c r="C5615" i="2" s="1"/>
  <c r="C5616" i="2" s="1"/>
  <c r="C5617" i="2" s="1"/>
  <c r="C5618" i="2" s="1"/>
  <c r="C5619" i="2" s="1"/>
  <c r="C5620" i="2" s="1"/>
  <c r="C5621" i="2" s="1"/>
  <c r="C5622" i="2" s="1"/>
  <c r="C5623" i="2" s="1"/>
  <c r="C5624" i="2" s="1"/>
  <c r="C5625" i="2" s="1"/>
  <c r="C5626" i="2" s="1"/>
  <c r="C5627" i="2" s="1"/>
  <c r="C5628" i="2" s="1"/>
  <c r="C5629" i="2" s="1"/>
  <c r="C5630" i="2" s="1"/>
  <c r="C5631" i="2" s="1"/>
  <c r="C5632" i="2" s="1"/>
  <c r="C5633" i="2" s="1"/>
  <c r="C5634" i="2" s="1"/>
  <c r="C5635" i="2" s="1"/>
  <c r="C5636" i="2" s="1"/>
  <c r="C5637" i="2" s="1"/>
  <c r="C5638" i="2" s="1"/>
  <c r="C5639" i="2" s="1"/>
  <c r="C5640" i="2" s="1"/>
  <c r="C5641" i="2" s="1"/>
  <c r="C5642" i="2" s="1"/>
  <c r="C5643" i="2" s="1"/>
  <c r="C5644" i="2" s="1"/>
  <c r="C5645" i="2" s="1"/>
  <c r="C5646" i="2" s="1"/>
  <c r="C5647" i="2" s="1"/>
  <c r="C5648" i="2" s="1"/>
  <c r="C5649" i="2" s="1"/>
  <c r="C5650" i="2" s="1"/>
  <c r="C5651" i="2" s="1"/>
  <c r="C5652" i="2" s="1"/>
  <c r="C5653" i="2" s="1"/>
  <c r="C5654" i="2" s="1"/>
  <c r="C5655" i="2" s="1"/>
  <c r="C5656" i="2" s="1"/>
  <c r="C5657" i="2" s="1"/>
  <c r="C5658" i="2" s="1"/>
  <c r="C5659" i="2" s="1"/>
  <c r="C5660" i="2" s="1"/>
  <c r="C5661" i="2" s="1"/>
  <c r="C5662" i="2" s="1"/>
  <c r="C5663" i="2" s="1"/>
  <c r="C5664" i="2" s="1"/>
  <c r="C5665" i="2" s="1"/>
  <c r="C5666" i="2" s="1"/>
  <c r="C5667" i="2" s="1"/>
  <c r="C5668" i="2" s="1"/>
  <c r="C5669" i="2" s="1"/>
  <c r="C5670" i="2" s="1"/>
  <c r="C5671" i="2" s="1"/>
  <c r="C5672" i="2" s="1"/>
  <c r="C5673" i="2" s="1"/>
  <c r="C5674" i="2" s="1"/>
  <c r="C5675" i="2" s="1"/>
  <c r="C5676" i="2" s="1"/>
  <c r="C5677" i="2" s="1"/>
  <c r="C5678" i="2" s="1"/>
  <c r="C5679" i="2" s="1"/>
  <c r="C5680" i="2" s="1"/>
  <c r="C5681" i="2" s="1"/>
  <c r="C5682" i="2" s="1"/>
  <c r="C5683" i="2" s="1"/>
  <c r="C5684" i="2" s="1"/>
  <c r="C5685" i="2" s="1"/>
  <c r="C5686" i="2" s="1"/>
  <c r="C5687" i="2" s="1"/>
  <c r="C5688" i="2" s="1"/>
  <c r="C5689" i="2" s="1"/>
  <c r="C5690" i="2" s="1"/>
  <c r="C5691" i="2" s="1"/>
  <c r="C5692" i="2" s="1"/>
  <c r="C5693" i="2" s="1"/>
  <c r="C5694" i="2" s="1"/>
  <c r="C5695" i="2" s="1"/>
  <c r="C5696" i="2" s="1"/>
  <c r="C5697" i="2" s="1"/>
  <c r="C5698" i="2" s="1"/>
  <c r="C5699" i="2" s="1"/>
  <c r="C5700" i="2" s="1"/>
  <c r="C5701" i="2" s="1"/>
  <c r="C5702" i="2" s="1"/>
  <c r="C5703" i="2" s="1"/>
  <c r="C5704" i="2" s="1"/>
  <c r="C5705" i="2" s="1"/>
  <c r="C5706" i="2" s="1"/>
  <c r="C5707" i="2" s="1"/>
  <c r="C5708" i="2" s="1"/>
  <c r="C5709" i="2" s="1"/>
  <c r="C5710" i="2" s="1"/>
  <c r="C5711" i="2" s="1"/>
  <c r="C5712" i="2" s="1"/>
  <c r="C5713" i="2" s="1"/>
  <c r="C5714" i="2" s="1"/>
  <c r="C5715" i="2" s="1"/>
  <c r="C5716" i="2" s="1"/>
  <c r="C5717" i="2" s="1"/>
  <c r="C5718" i="2" s="1"/>
  <c r="C5719" i="2" s="1"/>
  <c r="C5720" i="2" s="1"/>
  <c r="C5721" i="2" s="1"/>
  <c r="C5722" i="2" s="1"/>
  <c r="C5723" i="2" s="1"/>
  <c r="C5724" i="2" s="1"/>
  <c r="C5725" i="2" s="1"/>
  <c r="C5726" i="2" s="1"/>
  <c r="C5727" i="2" s="1"/>
  <c r="C5728" i="2" s="1"/>
  <c r="C5729" i="2" s="1"/>
  <c r="C5730" i="2" s="1"/>
  <c r="C5731" i="2" s="1"/>
  <c r="C5732" i="2" s="1"/>
  <c r="C5733" i="2" s="1"/>
  <c r="C5734" i="2" s="1"/>
  <c r="C5735" i="2" s="1"/>
  <c r="C5736" i="2" s="1"/>
  <c r="C5737" i="2" s="1"/>
  <c r="C5738" i="2" s="1"/>
  <c r="C5739" i="2" s="1"/>
  <c r="C5740" i="2" s="1"/>
  <c r="C5741" i="2" s="1"/>
  <c r="C5742" i="2" s="1"/>
  <c r="C5743" i="2" s="1"/>
  <c r="C5744" i="2" s="1"/>
  <c r="C5745" i="2" s="1"/>
  <c r="C5746" i="2" s="1"/>
  <c r="C5747" i="2" s="1"/>
  <c r="C5748" i="2" s="1"/>
  <c r="C5749" i="2" s="1"/>
  <c r="C5750" i="2" s="1"/>
  <c r="C5751" i="2" s="1"/>
  <c r="C5752" i="2" s="1"/>
  <c r="C5753" i="2" s="1"/>
  <c r="C5754" i="2" s="1"/>
  <c r="C5755" i="2" s="1"/>
  <c r="C5756" i="2" s="1"/>
  <c r="C5757" i="2" s="1"/>
  <c r="C5758" i="2" s="1"/>
  <c r="C5759" i="2" s="1"/>
  <c r="C5760" i="2" s="1"/>
  <c r="C5761" i="2" s="1"/>
  <c r="C5762" i="2" s="1"/>
  <c r="C5763" i="2" s="1"/>
  <c r="C5764" i="2" s="1"/>
  <c r="C5765" i="2" s="1"/>
  <c r="C5766" i="2" s="1"/>
  <c r="C5767" i="2" s="1"/>
  <c r="C5768" i="2" s="1"/>
  <c r="C5769" i="2" s="1"/>
  <c r="C5770" i="2" s="1"/>
  <c r="C5771" i="2" s="1"/>
  <c r="C5772" i="2" s="1"/>
  <c r="C5773" i="2" s="1"/>
  <c r="C5774" i="2" s="1"/>
  <c r="C5775" i="2" s="1"/>
  <c r="C5776" i="2" s="1"/>
  <c r="C5777" i="2" s="1"/>
  <c r="C5778" i="2" s="1"/>
  <c r="C5779" i="2" s="1"/>
  <c r="C5780" i="2" s="1"/>
  <c r="C5781" i="2" s="1"/>
  <c r="C5782" i="2" s="1"/>
  <c r="C5783" i="2" s="1"/>
  <c r="C5784" i="2" s="1"/>
  <c r="C5785" i="2" s="1"/>
  <c r="C5786" i="2" s="1"/>
  <c r="C5787" i="2" s="1"/>
  <c r="C5788" i="2" s="1"/>
  <c r="C5789" i="2" s="1"/>
  <c r="C5790" i="2" s="1"/>
  <c r="C5791" i="2" s="1"/>
  <c r="C5792" i="2" s="1"/>
  <c r="C5793" i="2" s="1"/>
  <c r="C5794" i="2" s="1"/>
  <c r="C5795" i="2" s="1"/>
  <c r="C5796" i="2" s="1"/>
  <c r="C5797" i="2" s="1"/>
  <c r="C5798" i="2" s="1"/>
  <c r="C5799" i="2" s="1"/>
  <c r="C5800" i="2" s="1"/>
  <c r="C5801" i="2" s="1"/>
  <c r="C5802" i="2" s="1"/>
  <c r="C5803" i="2" s="1"/>
  <c r="C5804" i="2" s="1"/>
  <c r="C5805" i="2" s="1"/>
  <c r="C5806" i="2" s="1"/>
  <c r="C5807" i="2" s="1"/>
  <c r="C5808" i="2" s="1"/>
  <c r="C5809" i="2" s="1"/>
  <c r="C5810" i="2" s="1"/>
  <c r="C5811" i="2" s="1"/>
  <c r="C5812" i="2" s="1"/>
  <c r="C5813" i="2" s="1"/>
  <c r="C5814" i="2" s="1"/>
  <c r="C5815" i="2" s="1"/>
  <c r="C5816" i="2" s="1"/>
  <c r="C5817" i="2" s="1"/>
  <c r="C5818" i="2" s="1"/>
  <c r="C5819" i="2" s="1"/>
  <c r="C5820" i="2" s="1"/>
  <c r="C5821" i="2" s="1"/>
  <c r="C5822" i="2" s="1"/>
  <c r="C5823" i="2" s="1"/>
  <c r="C5824" i="2" s="1"/>
  <c r="C5825" i="2" s="1"/>
  <c r="C5826" i="2" s="1"/>
  <c r="C5827" i="2" s="1"/>
  <c r="C5828" i="2" s="1"/>
  <c r="C5829" i="2" s="1"/>
  <c r="C5830" i="2" s="1"/>
  <c r="C5831" i="2" s="1"/>
  <c r="C5832" i="2" s="1"/>
  <c r="C5833" i="2" s="1"/>
  <c r="C5834" i="2" s="1"/>
  <c r="C5835" i="2" s="1"/>
  <c r="C5836" i="2" s="1"/>
  <c r="C5837" i="2" s="1"/>
  <c r="C5838" i="2" s="1"/>
  <c r="C5839" i="2" s="1"/>
  <c r="C5840" i="2" s="1"/>
  <c r="C5841" i="2" s="1"/>
  <c r="C5842" i="2" s="1"/>
  <c r="C5843" i="2" s="1"/>
  <c r="C5844" i="2" s="1"/>
  <c r="C5845" i="2" s="1"/>
  <c r="C5846" i="2" s="1"/>
  <c r="C5847" i="2" s="1"/>
  <c r="C5848" i="2" s="1"/>
  <c r="C5849" i="2" s="1"/>
  <c r="C5850" i="2" s="1"/>
  <c r="C5851" i="2" s="1"/>
  <c r="C5852" i="2" s="1"/>
  <c r="C5853" i="2" s="1"/>
  <c r="C5854" i="2" s="1"/>
  <c r="C5855" i="2" s="1"/>
  <c r="C5856" i="2" s="1"/>
  <c r="C5857" i="2" s="1"/>
  <c r="C5858" i="2" s="1"/>
  <c r="C5859" i="2" s="1"/>
  <c r="C5860" i="2" s="1"/>
  <c r="C5861" i="2" s="1"/>
  <c r="C5862" i="2" s="1"/>
  <c r="C5863" i="2" s="1"/>
  <c r="C5864" i="2" s="1"/>
  <c r="C5865" i="2" s="1"/>
  <c r="C5866" i="2" s="1"/>
  <c r="C5867" i="2" s="1"/>
  <c r="C5868" i="2" s="1"/>
  <c r="C5869" i="2" s="1"/>
  <c r="C5870" i="2" s="1"/>
  <c r="C5871" i="2" s="1"/>
  <c r="C5872" i="2" s="1"/>
  <c r="C5873" i="2" s="1"/>
  <c r="C5874" i="2" s="1"/>
  <c r="C5875" i="2" s="1"/>
  <c r="C5876" i="2" s="1"/>
  <c r="C5877" i="2" s="1"/>
  <c r="C5878" i="2" s="1"/>
  <c r="C5879" i="2" s="1"/>
  <c r="C5880" i="2" s="1"/>
  <c r="C5881" i="2" s="1"/>
  <c r="C5882" i="2" s="1"/>
  <c r="C5883" i="2" s="1"/>
  <c r="C5884" i="2" s="1"/>
  <c r="C5885" i="2" s="1"/>
  <c r="C5886" i="2" s="1"/>
  <c r="C5887" i="2" s="1"/>
  <c r="C5888" i="2" s="1"/>
  <c r="C5889" i="2" s="1"/>
  <c r="C5890" i="2" s="1"/>
  <c r="C5891" i="2" s="1"/>
  <c r="C5892" i="2" s="1"/>
  <c r="C5893" i="2" s="1"/>
  <c r="C5894" i="2" s="1"/>
  <c r="C5895" i="2" s="1"/>
  <c r="C5896" i="2" s="1"/>
  <c r="C5897" i="2" s="1"/>
  <c r="C5898" i="2" s="1"/>
  <c r="C5899" i="2" s="1"/>
  <c r="C5900" i="2" s="1"/>
  <c r="C5901" i="2" s="1"/>
  <c r="C5902" i="2" s="1"/>
  <c r="C5903" i="2" s="1"/>
  <c r="C5904" i="2" s="1"/>
  <c r="C5905" i="2" s="1"/>
  <c r="C5906" i="2" s="1"/>
  <c r="C5907" i="2" s="1"/>
  <c r="C5908" i="2" s="1"/>
  <c r="C5909" i="2" s="1"/>
  <c r="C5910" i="2" s="1"/>
  <c r="C5911" i="2" s="1"/>
  <c r="C5912" i="2" s="1"/>
  <c r="C5913" i="2" s="1"/>
  <c r="C5914" i="2" s="1"/>
  <c r="C5915" i="2" s="1"/>
  <c r="C5916" i="2" s="1"/>
  <c r="C5917" i="2" s="1"/>
  <c r="C5918" i="2" s="1"/>
  <c r="C5919" i="2" s="1"/>
  <c r="C5920" i="2" s="1"/>
  <c r="C5921" i="2" s="1"/>
  <c r="C5922" i="2" s="1"/>
  <c r="C5923" i="2" s="1"/>
  <c r="C5924" i="2" s="1"/>
  <c r="C5925" i="2" s="1"/>
  <c r="C5926" i="2" s="1"/>
  <c r="C5927" i="2" s="1"/>
  <c r="C5928" i="2" s="1"/>
  <c r="C5929" i="2" s="1"/>
  <c r="C5930" i="2" s="1"/>
  <c r="C5931" i="2" s="1"/>
  <c r="C5932" i="2" s="1"/>
  <c r="C5933" i="2" s="1"/>
  <c r="C5934" i="2" s="1"/>
  <c r="C5935" i="2" s="1"/>
  <c r="C5936" i="2" s="1"/>
  <c r="C5937" i="2" s="1"/>
  <c r="C5938" i="2" s="1"/>
  <c r="C5939" i="2" s="1"/>
  <c r="C5940" i="2" s="1"/>
  <c r="C5941" i="2" s="1"/>
  <c r="C5942" i="2" s="1"/>
  <c r="C5943" i="2" s="1"/>
  <c r="C5944" i="2" s="1"/>
  <c r="C5945" i="2" s="1"/>
  <c r="C5946" i="2" s="1"/>
  <c r="C5947" i="2" s="1"/>
  <c r="C5948" i="2" s="1"/>
  <c r="C5949" i="2" s="1"/>
  <c r="C5950" i="2" s="1"/>
  <c r="C5951" i="2" s="1"/>
  <c r="C5952" i="2" s="1"/>
  <c r="C5953" i="2" s="1"/>
  <c r="C5954" i="2" s="1"/>
  <c r="C5955" i="2" s="1"/>
  <c r="C5956" i="2" s="1"/>
  <c r="C5957" i="2" s="1"/>
  <c r="C5958" i="2" s="1"/>
  <c r="C5959" i="2" s="1"/>
  <c r="C5960" i="2" s="1"/>
  <c r="C5961" i="2" s="1"/>
  <c r="C5962" i="2" s="1"/>
  <c r="C5963" i="2" s="1"/>
  <c r="C5964" i="2" s="1"/>
  <c r="C5965" i="2" s="1"/>
  <c r="C5966" i="2" s="1"/>
  <c r="C5967" i="2" s="1"/>
  <c r="C5968" i="2" s="1"/>
  <c r="C5969" i="2" s="1"/>
  <c r="C5970" i="2" s="1"/>
  <c r="C5971" i="2" s="1"/>
  <c r="C5972" i="2" s="1"/>
  <c r="C5973" i="2" s="1"/>
  <c r="C5974" i="2" s="1"/>
  <c r="C5975" i="2" s="1"/>
  <c r="C5976" i="2" s="1"/>
  <c r="C5977" i="2" s="1"/>
  <c r="C5978" i="2" s="1"/>
  <c r="C5979" i="2" s="1"/>
  <c r="C5980" i="2" s="1"/>
  <c r="C5981" i="2" s="1"/>
  <c r="C5982" i="2" s="1"/>
  <c r="C5983" i="2" s="1"/>
  <c r="C5984" i="2" s="1"/>
  <c r="C5985" i="2" s="1"/>
  <c r="C5986" i="2" s="1"/>
  <c r="C5987" i="2" s="1"/>
  <c r="C5988" i="2" s="1"/>
  <c r="C5989" i="2" s="1"/>
  <c r="C5990" i="2" s="1"/>
  <c r="C5991" i="2" s="1"/>
  <c r="C5992" i="2" s="1"/>
  <c r="C5993" i="2" s="1"/>
  <c r="C5994" i="2" s="1"/>
  <c r="C5995" i="2" s="1"/>
  <c r="C5996" i="2" s="1"/>
  <c r="C5997" i="2" s="1"/>
  <c r="C5998" i="2" s="1"/>
  <c r="C5999" i="2" s="1"/>
  <c r="C6000" i="2" s="1"/>
  <c r="C6001" i="2" s="1"/>
  <c r="C6002" i="2" s="1"/>
  <c r="C6003" i="2" s="1"/>
  <c r="C6004" i="2" s="1"/>
  <c r="C6005" i="2" s="1"/>
  <c r="C6006" i="2" s="1"/>
  <c r="C6007" i="2" s="1"/>
  <c r="C6008" i="2" s="1"/>
  <c r="C6009" i="2" s="1"/>
  <c r="C6010" i="2" s="1"/>
  <c r="C6011" i="2" s="1"/>
  <c r="C6012" i="2" s="1"/>
  <c r="C6013" i="2" s="1"/>
  <c r="C6014" i="2" s="1"/>
  <c r="C6015" i="2" s="1"/>
  <c r="C6016" i="2" s="1"/>
  <c r="C6017" i="2" s="1"/>
  <c r="C6018" i="2" s="1"/>
  <c r="C6019" i="2" s="1"/>
  <c r="C6020" i="2" s="1"/>
  <c r="C6021" i="2" s="1"/>
  <c r="C6022" i="2" s="1"/>
  <c r="C6023" i="2" s="1"/>
  <c r="C6024" i="2" s="1"/>
  <c r="C6025" i="2" s="1"/>
  <c r="C6026" i="2" s="1"/>
  <c r="C6027" i="2" s="1"/>
  <c r="C6028" i="2" s="1"/>
  <c r="C6029" i="2" s="1"/>
  <c r="C6030" i="2" s="1"/>
  <c r="C6031" i="2" s="1"/>
  <c r="C6032" i="2" s="1"/>
  <c r="C6033" i="2" s="1"/>
  <c r="C6034" i="2" s="1"/>
  <c r="C6035" i="2" s="1"/>
  <c r="C6036" i="2" s="1"/>
  <c r="C6037" i="2" s="1"/>
  <c r="C6038" i="2" s="1"/>
  <c r="C6039" i="2" s="1"/>
  <c r="C6040" i="2" s="1"/>
  <c r="C6041" i="2" s="1"/>
  <c r="C6042" i="2" s="1"/>
  <c r="C6043" i="2" s="1"/>
  <c r="C6044" i="2" s="1"/>
  <c r="C6045" i="2" s="1"/>
  <c r="C6046" i="2" s="1"/>
  <c r="C6047" i="2" s="1"/>
  <c r="C6048" i="2" s="1"/>
  <c r="C6049" i="2" s="1"/>
  <c r="C6050" i="2" s="1"/>
  <c r="C6051" i="2" s="1"/>
  <c r="C6052" i="2" s="1"/>
  <c r="C6053" i="2" s="1"/>
  <c r="C6054" i="2" s="1"/>
  <c r="C6055" i="2" s="1"/>
  <c r="C6056" i="2" s="1"/>
  <c r="C6057" i="2" s="1"/>
  <c r="C6058" i="2" s="1"/>
  <c r="C6059" i="2" s="1"/>
  <c r="C6060" i="2" s="1"/>
  <c r="C6061" i="2" s="1"/>
  <c r="C6062" i="2" s="1"/>
  <c r="C6063" i="2" s="1"/>
  <c r="C6064" i="2" s="1"/>
  <c r="C6065" i="2" s="1"/>
  <c r="C6066" i="2" s="1"/>
  <c r="C6067" i="2" s="1"/>
  <c r="C6068" i="2" s="1"/>
  <c r="C6069" i="2" s="1"/>
  <c r="C6070" i="2" s="1"/>
  <c r="C6071" i="2" s="1"/>
  <c r="C6072" i="2" s="1"/>
  <c r="C6073" i="2" s="1"/>
  <c r="C6074" i="2" s="1"/>
  <c r="C6075" i="2" s="1"/>
  <c r="C6076" i="2" s="1"/>
  <c r="C6077" i="2" s="1"/>
  <c r="C6078" i="2" s="1"/>
  <c r="C6079" i="2" s="1"/>
  <c r="C6080" i="2" s="1"/>
  <c r="C6081" i="2" s="1"/>
  <c r="C6082" i="2" s="1"/>
  <c r="C6083" i="2" s="1"/>
  <c r="C6084" i="2" s="1"/>
  <c r="C6085" i="2" s="1"/>
  <c r="C6086" i="2" s="1"/>
  <c r="C6087" i="2" s="1"/>
  <c r="C6088" i="2" s="1"/>
  <c r="C6089" i="2" s="1"/>
  <c r="C6090" i="2" s="1"/>
  <c r="C6091" i="2" s="1"/>
  <c r="C6092" i="2" s="1"/>
  <c r="C6093" i="2" s="1"/>
  <c r="C6094" i="2" s="1"/>
  <c r="C6095" i="2" s="1"/>
  <c r="C6096" i="2" s="1"/>
  <c r="C6097" i="2" s="1"/>
  <c r="C6098" i="2" s="1"/>
  <c r="C6099" i="2" s="1"/>
  <c r="C6100" i="2" s="1"/>
  <c r="C6101" i="2" s="1"/>
  <c r="C6102" i="2" s="1"/>
  <c r="C6103" i="2" s="1"/>
  <c r="C6104" i="2" s="1"/>
  <c r="C6105" i="2" s="1"/>
  <c r="C6106" i="2" s="1"/>
  <c r="C6107" i="2" s="1"/>
  <c r="C6108" i="2" s="1"/>
  <c r="C6109" i="2" s="1"/>
  <c r="C6110" i="2" s="1"/>
  <c r="C6111" i="2" s="1"/>
  <c r="C6112" i="2" s="1"/>
  <c r="C6113" i="2" s="1"/>
  <c r="C6114" i="2" s="1"/>
  <c r="C6115" i="2" s="1"/>
  <c r="C6116" i="2" s="1"/>
  <c r="C6117" i="2" s="1"/>
  <c r="C6118" i="2" s="1"/>
  <c r="C6119" i="2" s="1"/>
  <c r="C6120" i="2" s="1"/>
  <c r="C6121" i="2" s="1"/>
  <c r="C6122" i="2" s="1"/>
  <c r="C6123" i="2" s="1"/>
  <c r="C6124" i="2" s="1"/>
  <c r="C6125" i="2" s="1"/>
  <c r="C6126" i="2" s="1"/>
  <c r="C6127" i="2" s="1"/>
  <c r="C6128" i="2" s="1"/>
  <c r="C6129" i="2" s="1"/>
  <c r="C6130" i="2" s="1"/>
  <c r="C6131" i="2" s="1"/>
  <c r="C6132" i="2" s="1"/>
  <c r="C6133" i="2" s="1"/>
  <c r="C6134" i="2" s="1"/>
  <c r="C6135" i="2" s="1"/>
  <c r="C6136" i="2" s="1"/>
  <c r="C6137" i="2" s="1"/>
  <c r="C6138" i="2" s="1"/>
  <c r="C6139" i="2" s="1"/>
  <c r="C6140" i="2" s="1"/>
  <c r="C6141" i="2" s="1"/>
  <c r="C6142" i="2" s="1"/>
  <c r="C6143" i="2" s="1"/>
  <c r="C6144" i="2" s="1"/>
  <c r="C6145" i="2" s="1"/>
  <c r="C6146" i="2" s="1"/>
  <c r="C6147" i="2" s="1"/>
  <c r="C6148" i="2" s="1"/>
  <c r="C6149" i="2" s="1"/>
  <c r="C6150" i="2" s="1"/>
  <c r="C6151" i="2" s="1"/>
  <c r="C6152" i="2" s="1"/>
  <c r="C6153" i="2" s="1"/>
  <c r="C6154" i="2" s="1"/>
  <c r="C6155" i="2" s="1"/>
  <c r="C6156" i="2" s="1"/>
  <c r="C6157" i="2" s="1"/>
  <c r="C6158" i="2" s="1"/>
  <c r="C6159" i="2" s="1"/>
  <c r="C6160" i="2" s="1"/>
  <c r="C6161" i="2" s="1"/>
  <c r="C6162" i="2" s="1"/>
  <c r="C6163" i="2" s="1"/>
  <c r="C6164" i="2" s="1"/>
  <c r="C6165" i="2" s="1"/>
  <c r="C6166" i="2" s="1"/>
  <c r="C6167" i="2" s="1"/>
  <c r="C6168" i="2" s="1"/>
  <c r="C6169" i="2" s="1"/>
  <c r="C6170" i="2" s="1"/>
  <c r="C6171" i="2" s="1"/>
  <c r="C6172" i="2" s="1"/>
  <c r="C6173" i="2" s="1"/>
  <c r="C6174" i="2" s="1"/>
  <c r="C6175" i="2" s="1"/>
  <c r="C6176" i="2" s="1"/>
  <c r="C6177" i="2" s="1"/>
  <c r="C6178" i="2" s="1"/>
  <c r="C6179" i="2" s="1"/>
  <c r="C6180" i="2" s="1"/>
  <c r="C6181" i="2" s="1"/>
  <c r="C6182" i="2" s="1"/>
  <c r="C6183" i="2" s="1"/>
  <c r="C6184" i="2" s="1"/>
  <c r="C6185" i="2" s="1"/>
  <c r="C6186" i="2" s="1"/>
  <c r="C6187" i="2" s="1"/>
  <c r="C6188" i="2" s="1"/>
  <c r="C6189" i="2" s="1"/>
  <c r="C6190" i="2" s="1"/>
  <c r="C6191" i="2" s="1"/>
  <c r="C6192" i="2" s="1"/>
  <c r="C6193" i="2" s="1"/>
  <c r="C6194" i="2" s="1"/>
  <c r="C6195" i="2" s="1"/>
  <c r="C6196" i="2" s="1"/>
  <c r="C6197" i="2" s="1"/>
  <c r="C6198" i="2" s="1"/>
  <c r="C6199" i="2" s="1"/>
  <c r="C6200" i="2" s="1"/>
  <c r="C6201" i="2" s="1"/>
  <c r="C6202" i="2" s="1"/>
  <c r="C6203" i="2" s="1"/>
  <c r="C6204" i="2" s="1"/>
  <c r="C6205" i="2" s="1"/>
  <c r="C6206" i="2" s="1"/>
  <c r="C6207" i="2" s="1"/>
  <c r="C6208" i="2" s="1"/>
  <c r="C6209" i="2" s="1"/>
  <c r="C6210" i="2" s="1"/>
  <c r="C6211" i="2" s="1"/>
  <c r="C6212" i="2" s="1"/>
  <c r="C6213" i="2" s="1"/>
  <c r="C6214" i="2" s="1"/>
  <c r="C6215" i="2" s="1"/>
  <c r="C6216" i="2" s="1"/>
  <c r="C6217" i="2" s="1"/>
  <c r="C6218" i="2" s="1"/>
  <c r="C6219" i="2" s="1"/>
  <c r="C6220" i="2" s="1"/>
  <c r="C6221" i="2" s="1"/>
  <c r="C6222" i="2" s="1"/>
  <c r="C6223" i="2" s="1"/>
  <c r="C6224" i="2" s="1"/>
  <c r="C6225" i="2" s="1"/>
  <c r="C6226" i="2" s="1"/>
  <c r="C6227" i="2" s="1"/>
  <c r="C6228" i="2" s="1"/>
  <c r="C6229" i="2" s="1"/>
  <c r="C6230" i="2" s="1"/>
  <c r="C6231" i="2" s="1"/>
  <c r="C6232" i="2" s="1"/>
  <c r="C6233" i="2" s="1"/>
  <c r="C6234" i="2" s="1"/>
  <c r="C6235" i="2" s="1"/>
  <c r="C6236" i="2" s="1"/>
  <c r="C6237" i="2" s="1"/>
  <c r="C6238" i="2" s="1"/>
  <c r="C6239" i="2" s="1"/>
  <c r="C6240" i="2" s="1"/>
  <c r="C6241" i="2" s="1"/>
  <c r="C6242" i="2" s="1"/>
  <c r="C6243" i="2" s="1"/>
  <c r="C6244" i="2" s="1"/>
  <c r="C6245" i="2" s="1"/>
  <c r="C6246" i="2" s="1"/>
  <c r="C6247" i="2" s="1"/>
  <c r="C6248" i="2" s="1"/>
  <c r="C6249" i="2" s="1"/>
  <c r="C6250" i="2" s="1"/>
  <c r="C6251" i="2" s="1"/>
  <c r="C6252" i="2" s="1"/>
  <c r="C6253" i="2" s="1"/>
  <c r="C6254" i="2" s="1"/>
  <c r="C6255" i="2" s="1"/>
  <c r="C6256" i="2" s="1"/>
  <c r="C6257" i="2" s="1"/>
  <c r="C6258" i="2" s="1"/>
  <c r="C6259" i="2" s="1"/>
  <c r="C6260" i="2" s="1"/>
  <c r="C6261" i="2" s="1"/>
  <c r="C6262" i="2" s="1"/>
  <c r="C6263" i="2" s="1"/>
  <c r="C6264" i="2" s="1"/>
  <c r="C6265" i="2" s="1"/>
  <c r="C6266" i="2" s="1"/>
  <c r="C6267" i="2" s="1"/>
  <c r="C6268" i="2" s="1"/>
  <c r="C6269" i="2" s="1"/>
  <c r="C6270" i="2" s="1"/>
  <c r="C6271" i="2" s="1"/>
  <c r="C6272" i="2" s="1"/>
  <c r="C6273" i="2" s="1"/>
  <c r="C6274" i="2" s="1"/>
  <c r="C6275" i="2" s="1"/>
  <c r="C6276" i="2" s="1"/>
  <c r="C6277" i="2" s="1"/>
  <c r="C6278" i="2" s="1"/>
  <c r="C6279" i="2" s="1"/>
  <c r="C6280" i="2" s="1"/>
  <c r="C6281" i="2" s="1"/>
  <c r="C6282" i="2" s="1"/>
  <c r="C6283" i="2" s="1"/>
  <c r="C6284" i="2" s="1"/>
  <c r="C6285" i="2" s="1"/>
  <c r="C6286" i="2" s="1"/>
  <c r="C6287" i="2" s="1"/>
  <c r="C6288" i="2" s="1"/>
  <c r="C6289" i="2" s="1"/>
  <c r="C6290" i="2" s="1"/>
  <c r="C6291" i="2" s="1"/>
  <c r="C6292" i="2" s="1"/>
  <c r="C6293" i="2" s="1"/>
  <c r="C6294" i="2" s="1"/>
  <c r="C6295" i="2" s="1"/>
  <c r="C6296" i="2" s="1"/>
  <c r="C6297" i="2" s="1"/>
  <c r="C6298" i="2" s="1"/>
  <c r="C6299" i="2" s="1"/>
  <c r="C6300" i="2" s="1"/>
  <c r="C6301" i="2" s="1"/>
  <c r="C6302" i="2" s="1"/>
  <c r="C6303" i="2" s="1"/>
  <c r="C6304" i="2" s="1"/>
  <c r="C6305" i="2" s="1"/>
  <c r="C6306" i="2" s="1"/>
  <c r="C6307" i="2" s="1"/>
  <c r="C6308" i="2" s="1"/>
  <c r="C6309" i="2" s="1"/>
  <c r="C6310" i="2" s="1"/>
  <c r="C6311" i="2" s="1"/>
  <c r="C6312" i="2" s="1"/>
  <c r="C6313" i="2" s="1"/>
  <c r="C6314" i="2" s="1"/>
  <c r="C6315" i="2" s="1"/>
  <c r="C6316" i="2" s="1"/>
  <c r="C6317" i="2" s="1"/>
  <c r="C6318" i="2" s="1"/>
  <c r="C6319" i="2" s="1"/>
  <c r="C6320" i="2" s="1"/>
  <c r="C6321" i="2" s="1"/>
  <c r="C6322" i="2" s="1"/>
  <c r="C6323" i="2" s="1"/>
  <c r="C6324" i="2" s="1"/>
  <c r="C6325" i="2" s="1"/>
  <c r="C6326" i="2" s="1"/>
  <c r="C6327" i="2" s="1"/>
  <c r="C6328" i="2" s="1"/>
  <c r="C6329" i="2" s="1"/>
  <c r="C6330" i="2" s="1"/>
  <c r="C6331" i="2" s="1"/>
  <c r="C6332" i="2" s="1"/>
  <c r="C6333" i="2" s="1"/>
  <c r="C6334" i="2" s="1"/>
  <c r="C6335" i="2" s="1"/>
  <c r="C6336" i="2" s="1"/>
  <c r="C6337" i="2" s="1"/>
  <c r="C6338" i="2" s="1"/>
  <c r="C6339" i="2" s="1"/>
  <c r="C6340" i="2" s="1"/>
  <c r="C6341" i="2" s="1"/>
  <c r="C6342" i="2" s="1"/>
  <c r="C6343" i="2" s="1"/>
  <c r="C6344" i="2" s="1"/>
  <c r="C6345" i="2" s="1"/>
  <c r="C6346" i="2" s="1"/>
  <c r="C6347" i="2" s="1"/>
  <c r="C6348" i="2" s="1"/>
  <c r="C6349" i="2" s="1"/>
  <c r="C6350" i="2" s="1"/>
  <c r="C6351" i="2" s="1"/>
  <c r="C6352" i="2" s="1"/>
  <c r="C6353" i="2" s="1"/>
  <c r="C6354" i="2" s="1"/>
  <c r="C6355" i="2" s="1"/>
  <c r="C6356" i="2" s="1"/>
  <c r="C6357" i="2" s="1"/>
  <c r="C6358" i="2" s="1"/>
  <c r="C6359" i="2" s="1"/>
  <c r="C6360" i="2" s="1"/>
  <c r="C6361" i="2" s="1"/>
  <c r="C6362" i="2" s="1"/>
  <c r="C6363" i="2" s="1"/>
  <c r="C6364" i="2" s="1"/>
  <c r="C6365" i="2" s="1"/>
  <c r="C6366" i="2" s="1"/>
  <c r="C6367" i="2" s="1"/>
  <c r="C6368" i="2" s="1"/>
  <c r="C6369" i="2" s="1"/>
  <c r="C6370" i="2" s="1"/>
  <c r="C6371" i="2" s="1"/>
  <c r="C6372" i="2" s="1"/>
  <c r="C6373" i="2" s="1"/>
  <c r="C6374" i="2" s="1"/>
  <c r="C6375" i="2" s="1"/>
  <c r="C6376" i="2" s="1"/>
  <c r="C6377" i="2" s="1"/>
  <c r="C6378" i="2" s="1"/>
  <c r="C6379" i="2" s="1"/>
  <c r="C6380" i="2" s="1"/>
  <c r="C6381" i="2" s="1"/>
  <c r="C6382" i="2" s="1"/>
  <c r="C6383" i="2" s="1"/>
  <c r="C6384" i="2" s="1"/>
  <c r="C6385" i="2" s="1"/>
  <c r="C6386" i="2" s="1"/>
  <c r="C6387" i="2" s="1"/>
  <c r="C6388" i="2" s="1"/>
  <c r="C6389" i="2" s="1"/>
  <c r="C6390" i="2" s="1"/>
  <c r="C6391" i="2" s="1"/>
  <c r="C6392" i="2" s="1"/>
  <c r="C6393" i="2" s="1"/>
  <c r="C6394" i="2" s="1"/>
  <c r="C6395" i="2" s="1"/>
  <c r="C6396" i="2" s="1"/>
  <c r="C6397" i="2" s="1"/>
  <c r="C6398" i="2" s="1"/>
  <c r="C6399" i="2" s="1"/>
  <c r="C6400" i="2" s="1"/>
  <c r="C6401" i="2" s="1"/>
  <c r="C6402" i="2" s="1"/>
  <c r="C6403" i="2" s="1"/>
  <c r="C6404" i="2" s="1"/>
  <c r="C6405" i="2" s="1"/>
  <c r="C6406" i="2" s="1"/>
  <c r="C6407" i="2" s="1"/>
  <c r="C6408" i="2" s="1"/>
  <c r="C6409" i="2" s="1"/>
  <c r="C6410" i="2" s="1"/>
  <c r="C6411" i="2" s="1"/>
  <c r="C6412" i="2" s="1"/>
  <c r="C6413" i="2" s="1"/>
  <c r="C6414" i="2" s="1"/>
  <c r="C6415" i="2" s="1"/>
  <c r="C6416" i="2" s="1"/>
  <c r="C6417" i="2" s="1"/>
  <c r="C6418" i="2" s="1"/>
  <c r="C6419" i="2" s="1"/>
  <c r="C6420" i="2" s="1"/>
  <c r="C6421" i="2" s="1"/>
  <c r="C6422" i="2" s="1"/>
  <c r="C6423" i="2" s="1"/>
  <c r="C6424" i="2" s="1"/>
  <c r="C6425" i="2" s="1"/>
  <c r="C6426" i="2" s="1"/>
  <c r="C6427" i="2" s="1"/>
  <c r="C6428" i="2" s="1"/>
  <c r="C6429" i="2" s="1"/>
  <c r="C6430" i="2" s="1"/>
  <c r="C6431" i="2" s="1"/>
  <c r="C6432" i="2" s="1"/>
  <c r="C6433" i="2" s="1"/>
  <c r="C6434" i="2" s="1"/>
  <c r="C6435" i="2" s="1"/>
  <c r="C6436" i="2" s="1"/>
  <c r="C6437" i="2" s="1"/>
  <c r="C6438" i="2" s="1"/>
  <c r="C6439" i="2" s="1"/>
  <c r="C6440" i="2" s="1"/>
  <c r="C6441" i="2" s="1"/>
  <c r="C6442" i="2" s="1"/>
  <c r="C6443" i="2" s="1"/>
  <c r="C6444" i="2" s="1"/>
  <c r="C6445" i="2" s="1"/>
  <c r="C6446" i="2" s="1"/>
  <c r="C6447" i="2" s="1"/>
  <c r="C6448" i="2" s="1"/>
  <c r="C6449" i="2" s="1"/>
  <c r="C6450" i="2" s="1"/>
  <c r="C6451" i="2" s="1"/>
  <c r="C6452" i="2" s="1"/>
  <c r="C6453" i="2" s="1"/>
  <c r="C6454" i="2" s="1"/>
  <c r="C6455" i="2" s="1"/>
  <c r="C6456" i="2" s="1"/>
  <c r="C6457" i="2" s="1"/>
  <c r="C6458" i="2" s="1"/>
  <c r="C6459" i="2" s="1"/>
  <c r="C6460" i="2" s="1"/>
  <c r="C6461" i="2" s="1"/>
  <c r="C6462" i="2" s="1"/>
  <c r="C6463" i="2" s="1"/>
  <c r="C6464" i="2" s="1"/>
  <c r="C6465" i="2" s="1"/>
  <c r="C6466" i="2" s="1"/>
  <c r="C6467" i="2" s="1"/>
  <c r="C6468" i="2" s="1"/>
  <c r="C6469" i="2" s="1"/>
  <c r="C6470" i="2" s="1"/>
  <c r="C6471" i="2" s="1"/>
  <c r="C6472" i="2" s="1"/>
  <c r="C6473" i="2" s="1"/>
  <c r="C6474" i="2" s="1"/>
  <c r="C6475" i="2" s="1"/>
  <c r="C6476" i="2" s="1"/>
  <c r="C6477" i="2" s="1"/>
  <c r="C6478" i="2" s="1"/>
  <c r="C6479" i="2" s="1"/>
  <c r="C6480" i="2" s="1"/>
  <c r="C6481" i="2" s="1"/>
  <c r="C6482" i="2" s="1"/>
  <c r="C6483" i="2" s="1"/>
  <c r="C6484" i="2" s="1"/>
  <c r="C6485" i="2" s="1"/>
  <c r="C6486" i="2" s="1"/>
  <c r="C6487" i="2" s="1"/>
  <c r="C6488" i="2" s="1"/>
  <c r="C6489" i="2" s="1"/>
  <c r="C6490" i="2" s="1"/>
  <c r="C6491" i="2" s="1"/>
  <c r="C6492" i="2" s="1"/>
  <c r="C6493" i="2" s="1"/>
  <c r="C6494" i="2" s="1"/>
  <c r="C6495" i="2" s="1"/>
  <c r="C6496" i="2" s="1"/>
  <c r="C6497" i="2" s="1"/>
  <c r="C6498" i="2" s="1"/>
  <c r="C6499" i="2" s="1"/>
  <c r="C6500" i="2" s="1"/>
  <c r="C6501" i="2" s="1"/>
  <c r="C6502" i="2" s="1"/>
  <c r="C6503" i="2" s="1"/>
  <c r="C6504" i="2" s="1"/>
  <c r="C6505" i="2" s="1"/>
  <c r="C6506" i="2" s="1"/>
  <c r="C6507" i="2" s="1"/>
  <c r="C6508" i="2" s="1"/>
  <c r="C6509" i="2" s="1"/>
  <c r="C6510" i="2" s="1"/>
  <c r="C6511" i="2" s="1"/>
  <c r="C6512" i="2" s="1"/>
  <c r="C6513" i="2" s="1"/>
  <c r="C6514" i="2" s="1"/>
  <c r="C6515" i="2" s="1"/>
  <c r="C6516" i="2" s="1"/>
  <c r="C6517" i="2" s="1"/>
  <c r="C6518" i="2" s="1"/>
  <c r="C6519" i="2" s="1"/>
  <c r="C6520" i="2" s="1"/>
  <c r="C6521" i="2" s="1"/>
  <c r="C6522" i="2" s="1"/>
  <c r="C6523" i="2" s="1"/>
  <c r="C6524" i="2" s="1"/>
  <c r="C6525" i="2" s="1"/>
  <c r="C6526" i="2" s="1"/>
  <c r="C6527" i="2" s="1"/>
  <c r="C6528" i="2" s="1"/>
  <c r="C6529" i="2" s="1"/>
  <c r="C6530" i="2" s="1"/>
  <c r="C6531" i="2" s="1"/>
  <c r="C6532" i="2" s="1"/>
  <c r="C6533" i="2" s="1"/>
  <c r="C6534" i="2" s="1"/>
  <c r="C6535" i="2" s="1"/>
  <c r="C6536" i="2" s="1"/>
  <c r="C6537" i="2" s="1"/>
  <c r="C6538" i="2" s="1"/>
  <c r="C6539" i="2" s="1"/>
  <c r="C6540" i="2" s="1"/>
  <c r="C6541" i="2" s="1"/>
  <c r="C6542" i="2" s="1"/>
  <c r="C6543" i="2" s="1"/>
  <c r="C6544" i="2" s="1"/>
  <c r="C6545" i="2" s="1"/>
  <c r="C6546" i="2" s="1"/>
  <c r="C6547" i="2" s="1"/>
  <c r="C6548" i="2" s="1"/>
  <c r="C6549" i="2" s="1"/>
  <c r="C6550" i="2" s="1"/>
  <c r="C6551" i="2" s="1"/>
  <c r="C6552" i="2" s="1"/>
  <c r="C6553" i="2" s="1"/>
  <c r="C6554" i="2" s="1"/>
  <c r="C6555" i="2" s="1"/>
  <c r="C6556" i="2" s="1"/>
  <c r="C6557" i="2" s="1"/>
  <c r="C6558" i="2" s="1"/>
  <c r="C6559" i="2" s="1"/>
  <c r="C6560" i="2" s="1"/>
  <c r="C6561" i="2" s="1"/>
  <c r="C6562" i="2" s="1"/>
  <c r="C6563" i="2" s="1"/>
  <c r="C6564" i="2" s="1"/>
  <c r="C6565" i="2" s="1"/>
  <c r="C6566" i="2" s="1"/>
  <c r="C6567" i="2" s="1"/>
  <c r="C6568" i="2" s="1"/>
  <c r="C6569" i="2" s="1"/>
  <c r="C6570" i="2" s="1"/>
  <c r="C6571" i="2" s="1"/>
  <c r="C6572" i="2" s="1"/>
  <c r="C6573" i="2" s="1"/>
  <c r="C6574" i="2" s="1"/>
  <c r="C6575" i="2" s="1"/>
  <c r="C6576" i="2" s="1"/>
  <c r="C6577" i="2" s="1"/>
  <c r="C6578" i="2" s="1"/>
  <c r="C6579" i="2" s="1"/>
  <c r="C6580" i="2" s="1"/>
  <c r="C6581" i="2" s="1"/>
  <c r="C6582" i="2" s="1"/>
  <c r="C6583" i="2" s="1"/>
  <c r="C6584" i="2" s="1"/>
  <c r="C6585" i="2" s="1"/>
  <c r="C6586" i="2" s="1"/>
  <c r="C6587" i="2" s="1"/>
  <c r="C6588" i="2" s="1"/>
  <c r="C6589" i="2" s="1"/>
  <c r="C6590" i="2" s="1"/>
  <c r="C6591" i="2" s="1"/>
  <c r="C6592" i="2" s="1"/>
  <c r="C6593" i="2" s="1"/>
  <c r="C6594" i="2" s="1"/>
  <c r="C6595" i="2" s="1"/>
  <c r="C6596" i="2" s="1"/>
  <c r="C6597" i="2" s="1"/>
  <c r="C6598" i="2" s="1"/>
  <c r="C6599" i="2" s="1"/>
  <c r="C6600" i="2" s="1"/>
  <c r="C6601" i="2" s="1"/>
  <c r="C6602" i="2" s="1"/>
  <c r="C6603" i="2" s="1"/>
  <c r="C6604" i="2" s="1"/>
  <c r="C6605" i="2" s="1"/>
  <c r="C6606" i="2" s="1"/>
  <c r="C6607" i="2" s="1"/>
  <c r="C6608" i="2" s="1"/>
  <c r="C6609" i="2" s="1"/>
  <c r="C6610" i="2" s="1"/>
  <c r="C6611" i="2" s="1"/>
  <c r="C6612" i="2" s="1"/>
  <c r="C6613" i="2" s="1"/>
  <c r="C6614" i="2" s="1"/>
  <c r="C6615" i="2" s="1"/>
  <c r="C6616" i="2" s="1"/>
  <c r="C6617" i="2" s="1"/>
  <c r="C6618" i="2" s="1"/>
  <c r="C6619" i="2" s="1"/>
  <c r="C6620" i="2" s="1"/>
  <c r="C6621" i="2" s="1"/>
  <c r="C6622" i="2" s="1"/>
  <c r="C6623" i="2" s="1"/>
  <c r="C6624" i="2" s="1"/>
  <c r="C6625" i="2" s="1"/>
  <c r="C6626" i="2" s="1"/>
  <c r="C6627" i="2" s="1"/>
  <c r="C6628" i="2" s="1"/>
  <c r="C6629" i="2" s="1"/>
  <c r="C6630" i="2" s="1"/>
  <c r="C6631" i="2" s="1"/>
  <c r="C6632" i="2" s="1"/>
  <c r="C6633" i="2" s="1"/>
  <c r="C6634" i="2" s="1"/>
  <c r="C6635" i="2" s="1"/>
  <c r="C6636" i="2" s="1"/>
  <c r="C6637" i="2" s="1"/>
  <c r="C6638" i="2" s="1"/>
  <c r="C6639" i="2" s="1"/>
  <c r="C6640" i="2" s="1"/>
  <c r="C6641" i="2" s="1"/>
  <c r="C6642" i="2" s="1"/>
  <c r="C6643" i="2" s="1"/>
  <c r="C6644" i="2" s="1"/>
  <c r="C6645" i="2" s="1"/>
  <c r="C6646" i="2" s="1"/>
  <c r="C6647" i="2" s="1"/>
  <c r="C6648" i="2" s="1"/>
  <c r="C6649" i="2" s="1"/>
  <c r="C6650" i="2" s="1"/>
  <c r="C6651" i="2" s="1"/>
  <c r="C6652" i="2" s="1"/>
  <c r="C6653" i="2" s="1"/>
  <c r="C6654" i="2" s="1"/>
  <c r="C6655" i="2" s="1"/>
  <c r="C6656" i="2" s="1"/>
  <c r="C6657" i="2" s="1"/>
  <c r="C6658" i="2" s="1"/>
  <c r="C6659" i="2" s="1"/>
  <c r="C6660" i="2" s="1"/>
  <c r="C6661" i="2" s="1"/>
  <c r="C6662" i="2" s="1"/>
  <c r="C6663" i="2" s="1"/>
  <c r="C6664" i="2" s="1"/>
  <c r="C6665" i="2" s="1"/>
  <c r="C6666" i="2" s="1"/>
  <c r="C6667" i="2" s="1"/>
  <c r="C6668" i="2" s="1"/>
  <c r="C6669" i="2" s="1"/>
  <c r="C6670" i="2" s="1"/>
  <c r="C6671" i="2" s="1"/>
  <c r="C6672" i="2" s="1"/>
  <c r="C6673" i="2" s="1"/>
  <c r="C6674" i="2" s="1"/>
  <c r="C6675" i="2" s="1"/>
  <c r="C6676" i="2" s="1"/>
  <c r="C6677" i="2" s="1"/>
  <c r="C6678" i="2" s="1"/>
  <c r="C6679" i="2" s="1"/>
  <c r="C6680" i="2" s="1"/>
  <c r="C6681" i="2" s="1"/>
  <c r="C6682" i="2" s="1"/>
  <c r="C6683" i="2" s="1"/>
  <c r="C6684" i="2" s="1"/>
  <c r="C6685" i="2" s="1"/>
  <c r="C6686" i="2" s="1"/>
  <c r="C6687" i="2" s="1"/>
  <c r="C6688" i="2" s="1"/>
  <c r="C6689" i="2" s="1"/>
  <c r="C6690" i="2" s="1"/>
  <c r="C6691" i="2" s="1"/>
  <c r="C6692" i="2" s="1"/>
  <c r="C6693" i="2" s="1"/>
  <c r="C6694" i="2" s="1"/>
  <c r="C6695" i="2" s="1"/>
  <c r="C6696" i="2" s="1"/>
  <c r="C6697" i="2" s="1"/>
  <c r="C6698" i="2" s="1"/>
  <c r="C6699" i="2" s="1"/>
  <c r="C6700" i="2" s="1"/>
  <c r="C6701" i="2" s="1"/>
  <c r="C6702" i="2" s="1"/>
  <c r="C6703" i="2" s="1"/>
  <c r="C6704" i="2" s="1"/>
  <c r="C6705" i="2" s="1"/>
  <c r="C6706" i="2" s="1"/>
  <c r="C6707" i="2" s="1"/>
  <c r="C6708" i="2" s="1"/>
  <c r="C6709" i="2" s="1"/>
  <c r="C6710" i="2" s="1"/>
  <c r="C6711" i="2" s="1"/>
  <c r="C6712" i="2" s="1"/>
  <c r="C6713" i="2" s="1"/>
  <c r="C6714" i="2" s="1"/>
  <c r="C6715" i="2" s="1"/>
  <c r="C6716" i="2" s="1"/>
  <c r="C6717" i="2" s="1"/>
  <c r="C6718" i="2" s="1"/>
  <c r="C6719" i="2" s="1"/>
  <c r="C6720" i="2" s="1"/>
  <c r="C6721" i="2" s="1"/>
  <c r="C6722" i="2" s="1"/>
  <c r="C6723" i="2" s="1"/>
  <c r="C6724" i="2" s="1"/>
  <c r="C6725" i="2" s="1"/>
  <c r="C6726" i="2" s="1"/>
  <c r="C6727" i="2" s="1"/>
  <c r="C6728" i="2" s="1"/>
  <c r="C6729" i="2" s="1"/>
  <c r="C6730" i="2" s="1"/>
  <c r="C6731" i="2" s="1"/>
  <c r="C6732" i="2" s="1"/>
  <c r="C6733" i="2" s="1"/>
  <c r="C6734" i="2" s="1"/>
  <c r="C6735" i="2" s="1"/>
  <c r="C6736" i="2" s="1"/>
  <c r="C6737" i="2" s="1"/>
  <c r="C6738" i="2" s="1"/>
  <c r="C6739" i="2" s="1"/>
  <c r="C6740" i="2" s="1"/>
  <c r="C6741" i="2" s="1"/>
  <c r="C6742" i="2" s="1"/>
  <c r="C6743" i="2" s="1"/>
  <c r="C6744" i="2" s="1"/>
  <c r="C6745" i="2" s="1"/>
  <c r="C6746" i="2" s="1"/>
  <c r="C6747" i="2" s="1"/>
  <c r="C6748" i="2" s="1"/>
  <c r="C6749" i="2" s="1"/>
  <c r="C6750" i="2" s="1"/>
  <c r="C6751" i="2" s="1"/>
  <c r="C6752" i="2" s="1"/>
  <c r="C6753" i="2" s="1"/>
  <c r="C6754" i="2" s="1"/>
  <c r="C6755" i="2" s="1"/>
  <c r="C6756" i="2" s="1"/>
  <c r="C6757" i="2" s="1"/>
  <c r="C6758" i="2" s="1"/>
  <c r="C6759" i="2" s="1"/>
  <c r="C6760" i="2" s="1"/>
  <c r="C6761" i="2" s="1"/>
  <c r="C6762" i="2" s="1"/>
  <c r="C6763" i="2" s="1"/>
  <c r="C6764" i="2" s="1"/>
  <c r="C6765" i="2" s="1"/>
  <c r="C6766" i="2" s="1"/>
  <c r="C6767" i="2" s="1"/>
  <c r="C6768" i="2" s="1"/>
  <c r="C6769" i="2" s="1"/>
  <c r="C6770" i="2" s="1"/>
  <c r="C6771" i="2" s="1"/>
  <c r="C6772" i="2" s="1"/>
  <c r="C6773" i="2" s="1"/>
  <c r="C6774" i="2" s="1"/>
  <c r="C6775" i="2" s="1"/>
  <c r="C6776" i="2" s="1"/>
  <c r="C6777" i="2" s="1"/>
  <c r="C6778" i="2" s="1"/>
  <c r="C6779" i="2" s="1"/>
  <c r="C6780" i="2" s="1"/>
  <c r="C6781" i="2" s="1"/>
  <c r="C6782" i="2" s="1"/>
  <c r="C6783" i="2" s="1"/>
  <c r="C6784" i="2" s="1"/>
  <c r="C6785" i="2" s="1"/>
  <c r="C6786" i="2" s="1"/>
  <c r="C6787" i="2" s="1"/>
  <c r="C6788" i="2" s="1"/>
  <c r="C6789" i="2" s="1"/>
  <c r="C6790" i="2" s="1"/>
  <c r="C6791" i="2" s="1"/>
  <c r="C6792" i="2" s="1"/>
  <c r="C6793" i="2" s="1"/>
  <c r="C6794" i="2" s="1"/>
  <c r="C6795" i="2" s="1"/>
  <c r="C6796" i="2" s="1"/>
  <c r="C6797" i="2" s="1"/>
  <c r="C6798" i="2" s="1"/>
  <c r="C6799" i="2" s="1"/>
  <c r="C6800" i="2" s="1"/>
  <c r="C6801" i="2" s="1"/>
  <c r="C6802" i="2" s="1"/>
  <c r="C6803" i="2" s="1"/>
  <c r="C6804" i="2" s="1"/>
  <c r="C6805" i="2" s="1"/>
  <c r="C6806" i="2" s="1"/>
  <c r="C6807" i="2" s="1"/>
  <c r="C6808" i="2" s="1"/>
  <c r="C6809" i="2" s="1"/>
  <c r="C6810" i="2" s="1"/>
  <c r="C6811" i="2" s="1"/>
  <c r="C6812" i="2" s="1"/>
  <c r="C6813" i="2" s="1"/>
  <c r="C6814" i="2" s="1"/>
  <c r="C6815" i="2" s="1"/>
  <c r="C6816" i="2" s="1"/>
  <c r="C6817" i="2" s="1"/>
  <c r="C6818" i="2" s="1"/>
  <c r="C6819" i="2" s="1"/>
  <c r="C6820" i="2" s="1"/>
  <c r="C6821" i="2" s="1"/>
  <c r="C6822" i="2" s="1"/>
  <c r="C6823" i="2" s="1"/>
  <c r="C6824" i="2" s="1"/>
  <c r="C6825" i="2" s="1"/>
  <c r="C6826" i="2" s="1"/>
  <c r="C6827" i="2" s="1"/>
  <c r="C6828" i="2" s="1"/>
  <c r="C6829" i="2" s="1"/>
  <c r="C6830" i="2" s="1"/>
  <c r="C6831" i="2" s="1"/>
  <c r="C6832" i="2" s="1"/>
  <c r="C6833" i="2" s="1"/>
  <c r="C6834" i="2" s="1"/>
  <c r="C6835" i="2" s="1"/>
  <c r="C6836" i="2" s="1"/>
  <c r="C6837" i="2" s="1"/>
  <c r="C6838" i="2" s="1"/>
  <c r="C6839" i="2" s="1"/>
  <c r="C6840" i="2" s="1"/>
  <c r="C6841" i="2" s="1"/>
  <c r="C6842" i="2" s="1"/>
  <c r="C6843" i="2" s="1"/>
  <c r="C6844" i="2" s="1"/>
  <c r="C6845" i="2" s="1"/>
  <c r="C6846" i="2" s="1"/>
  <c r="C6847" i="2" s="1"/>
  <c r="C6848" i="2" s="1"/>
  <c r="C6849" i="2" s="1"/>
  <c r="C6850" i="2" s="1"/>
  <c r="C6851" i="2" s="1"/>
  <c r="C6852" i="2" s="1"/>
  <c r="C6853" i="2" s="1"/>
  <c r="C6854" i="2" s="1"/>
  <c r="C6855" i="2" s="1"/>
  <c r="C6856" i="2" s="1"/>
  <c r="C6857" i="2" s="1"/>
  <c r="C6858" i="2" s="1"/>
  <c r="C6859" i="2" s="1"/>
  <c r="C6860" i="2" s="1"/>
  <c r="C6861" i="2" s="1"/>
  <c r="C6862" i="2" s="1"/>
  <c r="C6863" i="2" s="1"/>
  <c r="C6864" i="2" s="1"/>
  <c r="C6865" i="2" s="1"/>
  <c r="C6866" i="2" s="1"/>
  <c r="C6867" i="2" s="1"/>
  <c r="C6868" i="2" s="1"/>
  <c r="C6869" i="2" s="1"/>
  <c r="C6870" i="2" s="1"/>
  <c r="C6871" i="2" s="1"/>
  <c r="C6872" i="2" s="1"/>
  <c r="C6873" i="2" s="1"/>
  <c r="C6874" i="2" s="1"/>
  <c r="C6875" i="2" s="1"/>
  <c r="C6876" i="2" s="1"/>
  <c r="C6877" i="2" s="1"/>
  <c r="C6878" i="2" s="1"/>
  <c r="C6879" i="2" s="1"/>
  <c r="C6880" i="2" s="1"/>
  <c r="C6881" i="2" s="1"/>
  <c r="C6882" i="2" s="1"/>
  <c r="C6883" i="2" s="1"/>
  <c r="C6884" i="2" s="1"/>
  <c r="C6885" i="2" s="1"/>
  <c r="C6886" i="2" s="1"/>
  <c r="C6887" i="2" s="1"/>
  <c r="C6888" i="2" s="1"/>
  <c r="C6889" i="2" s="1"/>
  <c r="C6890" i="2" s="1"/>
  <c r="C6891" i="2" s="1"/>
  <c r="C6892" i="2" s="1"/>
  <c r="C6893" i="2" s="1"/>
  <c r="C6894" i="2" s="1"/>
  <c r="C6895" i="2" s="1"/>
  <c r="C6896" i="2" s="1"/>
  <c r="C6897" i="2" s="1"/>
  <c r="C6898" i="2" s="1"/>
  <c r="C6899" i="2" s="1"/>
  <c r="C6900" i="2" s="1"/>
  <c r="C6901" i="2" s="1"/>
  <c r="C6902" i="2" s="1"/>
  <c r="C6903" i="2" s="1"/>
  <c r="C6904" i="2" s="1"/>
  <c r="C6905" i="2" s="1"/>
  <c r="C6906" i="2" s="1"/>
  <c r="C6907" i="2" s="1"/>
  <c r="C6908" i="2" s="1"/>
  <c r="C6909" i="2" s="1"/>
  <c r="C6910" i="2" s="1"/>
  <c r="C6911" i="2" s="1"/>
  <c r="C6912" i="2" s="1"/>
  <c r="C6913" i="2" s="1"/>
  <c r="C6914" i="2" s="1"/>
  <c r="C6915" i="2" s="1"/>
  <c r="C6916" i="2" s="1"/>
  <c r="C6917" i="2" s="1"/>
  <c r="C6918" i="2" s="1"/>
  <c r="C6919" i="2" s="1"/>
  <c r="C6920" i="2" s="1"/>
  <c r="C6921" i="2" s="1"/>
  <c r="C6922" i="2" s="1"/>
  <c r="C6923" i="2" s="1"/>
  <c r="C6924" i="2" s="1"/>
  <c r="C6925" i="2" s="1"/>
  <c r="C6926" i="2" s="1"/>
  <c r="C6927" i="2" s="1"/>
  <c r="C6928" i="2" s="1"/>
  <c r="C6929" i="2" s="1"/>
  <c r="C6930" i="2" s="1"/>
  <c r="C6931" i="2" s="1"/>
  <c r="C6932" i="2" s="1"/>
  <c r="C6933" i="2" s="1"/>
  <c r="C6934" i="2" s="1"/>
  <c r="C6935" i="2" s="1"/>
  <c r="C6936" i="2" s="1"/>
  <c r="C6937" i="2" s="1"/>
  <c r="C6938" i="2" s="1"/>
  <c r="C6939" i="2" s="1"/>
  <c r="C6940" i="2" s="1"/>
  <c r="C6941" i="2" s="1"/>
  <c r="C6942" i="2" s="1"/>
  <c r="C6943" i="2" s="1"/>
  <c r="C6944" i="2" s="1"/>
  <c r="C6945" i="2" s="1"/>
  <c r="C6946" i="2" s="1"/>
  <c r="C6947" i="2" s="1"/>
  <c r="C6948" i="2" s="1"/>
  <c r="C6949" i="2" s="1"/>
  <c r="C6950" i="2" s="1"/>
  <c r="C6951" i="2" s="1"/>
  <c r="C6952" i="2" s="1"/>
  <c r="C6953" i="2" s="1"/>
  <c r="C6954" i="2" s="1"/>
  <c r="C6955" i="2" s="1"/>
  <c r="C6956" i="2" s="1"/>
  <c r="C6957" i="2" s="1"/>
  <c r="C6958" i="2" s="1"/>
  <c r="C6959" i="2" s="1"/>
  <c r="C6960" i="2" s="1"/>
  <c r="C6961" i="2" s="1"/>
  <c r="C6962" i="2" s="1"/>
  <c r="C6963" i="2" s="1"/>
  <c r="C6964" i="2" s="1"/>
  <c r="C6965" i="2" s="1"/>
  <c r="C6966" i="2" s="1"/>
  <c r="C6967" i="2" s="1"/>
  <c r="C6968" i="2" s="1"/>
  <c r="C6969" i="2" s="1"/>
  <c r="C6970" i="2" s="1"/>
  <c r="C6971" i="2" s="1"/>
  <c r="C6972" i="2" s="1"/>
  <c r="C6973" i="2" s="1"/>
  <c r="C6974" i="2" s="1"/>
  <c r="C6975" i="2" s="1"/>
  <c r="C6976" i="2" s="1"/>
  <c r="C6977" i="2" s="1"/>
  <c r="C6978" i="2" s="1"/>
  <c r="C6979" i="2" s="1"/>
  <c r="C6980" i="2" s="1"/>
  <c r="C6981" i="2" s="1"/>
  <c r="C6982" i="2" s="1"/>
  <c r="C6983" i="2" s="1"/>
  <c r="C6984" i="2" s="1"/>
  <c r="C6985" i="2" s="1"/>
  <c r="C6986" i="2" s="1"/>
  <c r="C6987" i="2" s="1"/>
  <c r="C6988" i="2" s="1"/>
  <c r="C6989" i="2" s="1"/>
  <c r="C6990" i="2" s="1"/>
  <c r="C6991" i="2" s="1"/>
  <c r="C6992" i="2" s="1"/>
  <c r="C6993" i="2" s="1"/>
  <c r="C6994" i="2" s="1"/>
  <c r="C6995" i="2" s="1"/>
  <c r="C6996" i="2" s="1"/>
  <c r="C6997" i="2" s="1"/>
  <c r="C6998" i="2" s="1"/>
  <c r="C6999" i="2" s="1"/>
  <c r="C7000" i="2" s="1"/>
  <c r="C7001" i="2" s="1"/>
  <c r="C7002" i="2" s="1"/>
  <c r="C7003" i="2" s="1"/>
  <c r="C7004" i="2" s="1"/>
  <c r="C7005" i="2" s="1"/>
  <c r="C7006" i="2" s="1"/>
  <c r="C7007" i="2" s="1"/>
  <c r="C7008" i="2" s="1"/>
  <c r="C7009" i="2" s="1"/>
  <c r="C7010" i="2" s="1"/>
  <c r="C7011" i="2" s="1"/>
  <c r="C7012" i="2" s="1"/>
  <c r="C7013" i="2" s="1"/>
  <c r="C7014" i="2" s="1"/>
  <c r="C7015" i="2" s="1"/>
  <c r="C7016" i="2" s="1"/>
  <c r="C7017" i="2" s="1"/>
  <c r="C7018" i="2" s="1"/>
  <c r="C7019" i="2" s="1"/>
  <c r="C7020" i="2" s="1"/>
  <c r="C7021" i="2" s="1"/>
  <c r="C7022" i="2" s="1"/>
  <c r="C7023" i="2" s="1"/>
  <c r="C7024" i="2" s="1"/>
  <c r="C7025" i="2" s="1"/>
  <c r="C7026" i="2" s="1"/>
  <c r="C7027" i="2" s="1"/>
  <c r="C7028" i="2" s="1"/>
  <c r="C7029" i="2" s="1"/>
  <c r="C7030" i="2" s="1"/>
  <c r="C7031" i="2" s="1"/>
  <c r="C7032" i="2" s="1"/>
  <c r="C7033" i="2" s="1"/>
  <c r="C7034" i="2" s="1"/>
  <c r="C7035" i="2" s="1"/>
  <c r="C7036" i="2" s="1"/>
  <c r="C7037" i="2" s="1"/>
  <c r="C7038" i="2" s="1"/>
  <c r="C7039" i="2" s="1"/>
  <c r="C7040" i="2" s="1"/>
  <c r="C7041" i="2" s="1"/>
  <c r="C7042" i="2" s="1"/>
  <c r="C7043" i="2" s="1"/>
  <c r="C7044" i="2" s="1"/>
  <c r="C7045" i="2" s="1"/>
  <c r="C7046" i="2" s="1"/>
  <c r="C7047" i="2" s="1"/>
  <c r="C7048" i="2" s="1"/>
  <c r="C7049" i="2" s="1"/>
  <c r="C7050" i="2" s="1"/>
  <c r="C7051" i="2" s="1"/>
  <c r="C7052" i="2" s="1"/>
  <c r="C7053" i="2" s="1"/>
  <c r="C7054" i="2" s="1"/>
  <c r="C7055" i="2" s="1"/>
  <c r="C7056" i="2" s="1"/>
  <c r="C7057" i="2" s="1"/>
  <c r="C7058" i="2" s="1"/>
  <c r="C7059" i="2" s="1"/>
  <c r="C7060" i="2" s="1"/>
  <c r="C7061" i="2" s="1"/>
  <c r="C7062" i="2" s="1"/>
  <c r="C7063" i="2" s="1"/>
  <c r="C7064" i="2" s="1"/>
  <c r="C7065" i="2" s="1"/>
  <c r="C7066" i="2" s="1"/>
  <c r="C7067" i="2" s="1"/>
  <c r="C7068" i="2" s="1"/>
  <c r="C7069" i="2" s="1"/>
  <c r="C7070" i="2" s="1"/>
  <c r="C7071" i="2" s="1"/>
  <c r="C7072" i="2" s="1"/>
  <c r="C7073" i="2" s="1"/>
  <c r="C7074" i="2" s="1"/>
  <c r="C7075" i="2" s="1"/>
  <c r="C7076" i="2" s="1"/>
  <c r="C7077" i="2" s="1"/>
  <c r="C7078" i="2" s="1"/>
  <c r="C7079" i="2" s="1"/>
  <c r="C7080" i="2" s="1"/>
  <c r="C7081" i="2" s="1"/>
  <c r="C7082" i="2" s="1"/>
  <c r="C7083" i="2" s="1"/>
  <c r="C7084" i="2" s="1"/>
  <c r="C7085" i="2" s="1"/>
  <c r="C7086" i="2" s="1"/>
  <c r="C7087" i="2" s="1"/>
  <c r="C7088" i="2" s="1"/>
  <c r="C7089" i="2" s="1"/>
  <c r="C7090" i="2" s="1"/>
  <c r="C7091" i="2" s="1"/>
  <c r="C7092" i="2" s="1"/>
  <c r="C7093" i="2" s="1"/>
  <c r="C7094" i="2" s="1"/>
  <c r="C7095" i="2" s="1"/>
  <c r="C7096" i="2" s="1"/>
  <c r="C7097" i="2" s="1"/>
  <c r="C7098" i="2" s="1"/>
  <c r="C7099" i="2" s="1"/>
  <c r="C7100" i="2" s="1"/>
  <c r="C7101" i="2" s="1"/>
  <c r="C7102" i="2" s="1"/>
  <c r="C7103" i="2" s="1"/>
  <c r="C7104" i="2" s="1"/>
  <c r="C7105" i="2" s="1"/>
  <c r="C7106" i="2" s="1"/>
  <c r="C7107" i="2" s="1"/>
  <c r="C7108" i="2" s="1"/>
  <c r="C7109" i="2" s="1"/>
  <c r="C7110" i="2" s="1"/>
  <c r="C7111" i="2" s="1"/>
  <c r="C7112" i="2" s="1"/>
  <c r="C7113" i="2" s="1"/>
  <c r="C7114" i="2" s="1"/>
  <c r="C7115" i="2" s="1"/>
  <c r="C7116" i="2" s="1"/>
  <c r="C7117" i="2" s="1"/>
  <c r="C7118" i="2" s="1"/>
  <c r="C7119" i="2" s="1"/>
  <c r="C7120" i="2" s="1"/>
  <c r="C7121" i="2" s="1"/>
  <c r="C7122" i="2" s="1"/>
  <c r="C7123" i="2" s="1"/>
  <c r="C7124" i="2" s="1"/>
  <c r="C7125" i="2" s="1"/>
  <c r="C7126" i="2" s="1"/>
  <c r="C7127" i="2" s="1"/>
  <c r="C7128" i="2" s="1"/>
  <c r="C7129" i="2" s="1"/>
  <c r="C7130" i="2" s="1"/>
  <c r="C7131" i="2" s="1"/>
  <c r="C7132" i="2" s="1"/>
  <c r="C7133" i="2" s="1"/>
  <c r="C7134" i="2" s="1"/>
  <c r="C7135" i="2" s="1"/>
  <c r="C7136" i="2" s="1"/>
  <c r="C7137" i="2" s="1"/>
  <c r="C7138" i="2" s="1"/>
  <c r="C7139" i="2" s="1"/>
  <c r="C7140" i="2" s="1"/>
  <c r="C7141" i="2" s="1"/>
  <c r="C7142" i="2" s="1"/>
  <c r="C7143" i="2" s="1"/>
  <c r="C7144" i="2" s="1"/>
  <c r="C7145" i="2" s="1"/>
  <c r="C7146" i="2" s="1"/>
  <c r="C7147" i="2" s="1"/>
  <c r="C7148" i="2" s="1"/>
  <c r="C7149" i="2" s="1"/>
  <c r="C7150" i="2" s="1"/>
  <c r="C7151" i="2" s="1"/>
  <c r="C7152" i="2" s="1"/>
  <c r="C7153" i="2" s="1"/>
  <c r="C7154" i="2" s="1"/>
  <c r="C7155" i="2" s="1"/>
  <c r="C7156" i="2" s="1"/>
  <c r="C7157" i="2" s="1"/>
  <c r="C7158" i="2" s="1"/>
  <c r="C7159" i="2" s="1"/>
  <c r="C7160" i="2" s="1"/>
  <c r="C7161" i="2" s="1"/>
  <c r="C7162" i="2" s="1"/>
  <c r="C7163" i="2" s="1"/>
  <c r="C7164" i="2" s="1"/>
  <c r="C7165" i="2" s="1"/>
  <c r="C7166" i="2" s="1"/>
  <c r="C7167" i="2" s="1"/>
  <c r="C7168" i="2" s="1"/>
  <c r="C7169" i="2" s="1"/>
  <c r="C7170" i="2" s="1"/>
  <c r="C7171" i="2" s="1"/>
  <c r="C7172" i="2" s="1"/>
  <c r="C7173" i="2" s="1"/>
  <c r="C7174" i="2" s="1"/>
  <c r="C7175" i="2" s="1"/>
  <c r="C7176" i="2" s="1"/>
  <c r="C7177" i="2" s="1"/>
  <c r="C7178" i="2" s="1"/>
  <c r="C7179" i="2" s="1"/>
  <c r="C7180" i="2" s="1"/>
  <c r="C7181" i="2" s="1"/>
  <c r="C7182" i="2" s="1"/>
  <c r="C7183" i="2" s="1"/>
  <c r="C7184" i="2" s="1"/>
  <c r="C7185" i="2" s="1"/>
  <c r="C7186" i="2" s="1"/>
  <c r="C7187" i="2" s="1"/>
  <c r="C7188" i="2" s="1"/>
  <c r="C7189" i="2" s="1"/>
  <c r="C7190" i="2" s="1"/>
  <c r="C7191" i="2" s="1"/>
  <c r="C7192" i="2" s="1"/>
  <c r="C7193" i="2" s="1"/>
  <c r="C7194" i="2" s="1"/>
  <c r="C7195" i="2" s="1"/>
  <c r="C7196" i="2" s="1"/>
  <c r="C7197" i="2" s="1"/>
  <c r="C7198" i="2" s="1"/>
  <c r="C7199" i="2" s="1"/>
  <c r="C7200" i="2" s="1"/>
  <c r="C7201" i="2" s="1"/>
  <c r="C7202" i="2" s="1"/>
  <c r="C7203" i="2" s="1"/>
  <c r="C7204" i="2" s="1"/>
  <c r="C7205" i="2" s="1"/>
  <c r="C7206" i="2" s="1"/>
  <c r="C7207" i="2" s="1"/>
  <c r="C7208" i="2" s="1"/>
  <c r="C7209" i="2" s="1"/>
  <c r="C7210" i="2" s="1"/>
  <c r="C7211" i="2" s="1"/>
  <c r="C7212" i="2" s="1"/>
  <c r="C7213" i="2" s="1"/>
  <c r="C7214" i="2" s="1"/>
  <c r="C7215" i="2" s="1"/>
  <c r="C7216" i="2" s="1"/>
  <c r="C7217" i="2" s="1"/>
  <c r="C7218" i="2" s="1"/>
  <c r="C7219" i="2" s="1"/>
  <c r="C7220" i="2" s="1"/>
  <c r="C7221" i="2" s="1"/>
  <c r="C7222" i="2" s="1"/>
  <c r="C7223" i="2" s="1"/>
  <c r="C7224" i="2" s="1"/>
  <c r="C7225" i="2" s="1"/>
  <c r="C7226" i="2" s="1"/>
  <c r="C7227" i="2" s="1"/>
  <c r="C7228" i="2" s="1"/>
  <c r="C7229" i="2" s="1"/>
  <c r="C7230" i="2" s="1"/>
  <c r="C7231" i="2" s="1"/>
  <c r="C7232" i="2" s="1"/>
  <c r="C7233" i="2" s="1"/>
  <c r="C7234" i="2" s="1"/>
  <c r="C7235" i="2" s="1"/>
  <c r="C7236" i="2" s="1"/>
  <c r="C7237" i="2" s="1"/>
  <c r="C7238" i="2" s="1"/>
  <c r="C7239" i="2" s="1"/>
  <c r="C7240" i="2" s="1"/>
  <c r="C7241" i="2" s="1"/>
  <c r="C7242" i="2" s="1"/>
  <c r="C7243" i="2" s="1"/>
  <c r="C7244" i="2" s="1"/>
  <c r="C7245" i="2" s="1"/>
  <c r="C7246" i="2" s="1"/>
  <c r="C7247" i="2" s="1"/>
  <c r="C7248" i="2" s="1"/>
  <c r="C7249" i="2" s="1"/>
  <c r="C7250" i="2" s="1"/>
  <c r="C7251" i="2" s="1"/>
  <c r="C7252" i="2" s="1"/>
  <c r="C7253" i="2" s="1"/>
  <c r="C7254" i="2" s="1"/>
  <c r="C7255" i="2" s="1"/>
  <c r="C7256" i="2" s="1"/>
  <c r="C7257" i="2" s="1"/>
  <c r="C7258" i="2" s="1"/>
  <c r="C7259" i="2" s="1"/>
  <c r="C7260" i="2" s="1"/>
  <c r="C7261" i="2" s="1"/>
  <c r="C7262" i="2" s="1"/>
  <c r="C7263" i="2" s="1"/>
  <c r="C7264" i="2" s="1"/>
  <c r="C7265" i="2" s="1"/>
  <c r="C7266" i="2" s="1"/>
  <c r="C7267" i="2" s="1"/>
  <c r="C7268" i="2" s="1"/>
  <c r="C7269" i="2" s="1"/>
  <c r="C7270" i="2" s="1"/>
  <c r="C7271" i="2" s="1"/>
  <c r="C7272" i="2" s="1"/>
  <c r="C7273" i="2" s="1"/>
  <c r="C7274" i="2" s="1"/>
  <c r="C7275" i="2" s="1"/>
  <c r="C7276" i="2" s="1"/>
  <c r="C7277" i="2" s="1"/>
  <c r="C7278" i="2" s="1"/>
  <c r="C7279" i="2" s="1"/>
  <c r="C7280" i="2" s="1"/>
  <c r="C7281" i="2" s="1"/>
  <c r="C7282" i="2" s="1"/>
  <c r="C7283" i="2" s="1"/>
  <c r="C7284" i="2" s="1"/>
  <c r="C7285" i="2" s="1"/>
  <c r="C7286" i="2" s="1"/>
  <c r="C7287" i="2" s="1"/>
  <c r="C7288" i="2" s="1"/>
  <c r="C7289" i="2" s="1"/>
  <c r="C7290" i="2" s="1"/>
  <c r="C7291" i="2" s="1"/>
  <c r="C7292" i="2" s="1"/>
  <c r="C7293" i="2" s="1"/>
  <c r="C7294" i="2" s="1"/>
  <c r="C7295" i="2" s="1"/>
  <c r="C7296" i="2" s="1"/>
  <c r="C7297" i="2" s="1"/>
  <c r="C7298" i="2" s="1"/>
  <c r="C7299" i="2" s="1"/>
  <c r="C7300" i="2" s="1"/>
  <c r="C7301" i="2" s="1"/>
  <c r="C7302" i="2" s="1"/>
  <c r="C7303" i="2" s="1"/>
  <c r="C7304" i="2" s="1"/>
  <c r="C7305" i="2" s="1"/>
  <c r="C7306" i="2" s="1"/>
  <c r="C7307" i="2" s="1"/>
  <c r="C7308" i="2" s="1"/>
  <c r="C7309" i="2" s="1"/>
  <c r="C7310" i="2" s="1"/>
  <c r="C7311" i="2" s="1"/>
  <c r="C7312" i="2" s="1"/>
  <c r="C7313" i="2" s="1"/>
  <c r="C7314" i="2" s="1"/>
  <c r="C7315" i="2" s="1"/>
  <c r="C7316" i="2" s="1"/>
  <c r="C7317" i="2" s="1"/>
  <c r="C7318" i="2" s="1"/>
  <c r="C7319" i="2" s="1"/>
  <c r="C7320" i="2" s="1"/>
  <c r="C7321" i="2" s="1"/>
  <c r="C7322" i="2" s="1"/>
  <c r="C7323" i="2" s="1"/>
  <c r="C7324" i="2" s="1"/>
  <c r="C7325" i="2" s="1"/>
  <c r="C7326" i="2" s="1"/>
  <c r="C7327" i="2" s="1"/>
  <c r="C7328" i="2" s="1"/>
  <c r="C7329" i="2" s="1"/>
  <c r="C7330" i="2" s="1"/>
  <c r="C7331" i="2" s="1"/>
  <c r="C7332" i="2" s="1"/>
  <c r="C7333" i="2" s="1"/>
  <c r="C7334" i="2" s="1"/>
  <c r="C7335" i="2" s="1"/>
  <c r="C7336" i="2" s="1"/>
  <c r="C7337" i="2" s="1"/>
  <c r="C7338" i="2" s="1"/>
  <c r="C7339" i="2" s="1"/>
  <c r="C7340" i="2" s="1"/>
  <c r="C7341" i="2" s="1"/>
  <c r="C7342" i="2" s="1"/>
  <c r="C7343" i="2" s="1"/>
  <c r="C7344" i="2" s="1"/>
  <c r="C7345" i="2" s="1"/>
  <c r="C7346" i="2" s="1"/>
  <c r="C7347" i="2" s="1"/>
  <c r="C7348" i="2" s="1"/>
  <c r="C7349" i="2" s="1"/>
  <c r="C7350" i="2" s="1"/>
  <c r="C7351" i="2" s="1"/>
  <c r="C7352" i="2" s="1"/>
  <c r="C7353" i="2" s="1"/>
  <c r="C7354" i="2" s="1"/>
  <c r="C7355" i="2" s="1"/>
  <c r="C7356" i="2" s="1"/>
  <c r="C7357" i="2" s="1"/>
  <c r="C7358" i="2" s="1"/>
  <c r="C7359" i="2" s="1"/>
  <c r="C7360" i="2" s="1"/>
  <c r="C7361" i="2" s="1"/>
  <c r="C7362" i="2" s="1"/>
  <c r="C7363" i="2" s="1"/>
  <c r="C7364" i="2" s="1"/>
  <c r="C7365" i="2" s="1"/>
  <c r="C7366" i="2" s="1"/>
  <c r="C7367" i="2" s="1"/>
  <c r="C7368" i="2" s="1"/>
  <c r="C7369" i="2" s="1"/>
  <c r="C7370" i="2" s="1"/>
  <c r="C7371" i="2" s="1"/>
  <c r="C7372" i="2" s="1"/>
  <c r="C7373" i="2" s="1"/>
  <c r="C7374" i="2" s="1"/>
  <c r="C7375" i="2" s="1"/>
  <c r="C7376" i="2" s="1"/>
  <c r="C7377" i="2" s="1"/>
  <c r="C7378" i="2" s="1"/>
  <c r="C7379" i="2" s="1"/>
  <c r="C7380" i="2" s="1"/>
  <c r="C7381" i="2" s="1"/>
  <c r="C7382" i="2" s="1"/>
  <c r="C7383" i="2" s="1"/>
  <c r="C7384" i="2" s="1"/>
  <c r="C7385" i="2" s="1"/>
  <c r="C7386" i="2" s="1"/>
  <c r="C7387" i="2" s="1"/>
  <c r="C7388" i="2" s="1"/>
  <c r="C7389" i="2" s="1"/>
  <c r="C7390" i="2" s="1"/>
  <c r="C7391" i="2" s="1"/>
  <c r="C7392" i="2" s="1"/>
  <c r="C7393" i="2" s="1"/>
  <c r="C7394" i="2" s="1"/>
  <c r="C7395" i="2" s="1"/>
  <c r="C7396" i="2" s="1"/>
  <c r="C7397" i="2" s="1"/>
  <c r="C7398" i="2" s="1"/>
  <c r="C7399" i="2" s="1"/>
  <c r="C7400" i="2" s="1"/>
  <c r="C7401" i="2" s="1"/>
  <c r="C7402" i="2" s="1"/>
  <c r="C7403" i="2" s="1"/>
  <c r="C7404" i="2" s="1"/>
  <c r="C7405" i="2" s="1"/>
  <c r="C7406" i="2" s="1"/>
  <c r="C7407" i="2" s="1"/>
  <c r="C7408" i="2" s="1"/>
  <c r="C7409" i="2" s="1"/>
  <c r="C7410" i="2" s="1"/>
  <c r="C7411" i="2" s="1"/>
  <c r="C7412" i="2" s="1"/>
  <c r="C7413" i="2" s="1"/>
  <c r="C7414" i="2" s="1"/>
  <c r="C7415" i="2" s="1"/>
  <c r="C7416" i="2" s="1"/>
  <c r="C7417" i="2" s="1"/>
  <c r="C7418" i="2" s="1"/>
  <c r="C7419" i="2" s="1"/>
  <c r="C7420" i="2" s="1"/>
  <c r="C7421" i="2" s="1"/>
  <c r="C7422" i="2" s="1"/>
  <c r="C7423" i="2" s="1"/>
  <c r="C7424" i="2" s="1"/>
  <c r="C7425" i="2" s="1"/>
  <c r="C7426" i="2" s="1"/>
  <c r="C7427" i="2" s="1"/>
  <c r="C7428" i="2" s="1"/>
  <c r="C7429" i="2" s="1"/>
  <c r="C7430" i="2" s="1"/>
  <c r="C7431" i="2" s="1"/>
  <c r="C7432" i="2" s="1"/>
  <c r="C7433" i="2" s="1"/>
  <c r="C7434" i="2" s="1"/>
  <c r="C7435" i="2" s="1"/>
  <c r="C7436" i="2" s="1"/>
  <c r="C7437" i="2" s="1"/>
  <c r="C7438" i="2" s="1"/>
  <c r="C7439" i="2" s="1"/>
  <c r="C7440" i="2" s="1"/>
  <c r="C7441" i="2" s="1"/>
  <c r="C7442" i="2" s="1"/>
  <c r="C7443" i="2" s="1"/>
  <c r="C7444" i="2" s="1"/>
  <c r="C7445" i="2" s="1"/>
  <c r="C7446" i="2" s="1"/>
  <c r="C7447" i="2" s="1"/>
  <c r="C7448" i="2" s="1"/>
  <c r="C7449" i="2" s="1"/>
  <c r="C7450" i="2" s="1"/>
  <c r="C7451" i="2" s="1"/>
  <c r="C7452" i="2" s="1"/>
  <c r="C7453" i="2" s="1"/>
  <c r="C7454" i="2" s="1"/>
  <c r="C7455" i="2" s="1"/>
  <c r="C7456" i="2" s="1"/>
  <c r="C7457" i="2" s="1"/>
  <c r="C7458" i="2" s="1"/>
  <c r="C7459" i="2" s="1"/>
  <c r="C7460" i="2" s="1"/>
  <c r="C7461" i="2" s="1"/>
  <c r="C7462" i="2" s="1"/>
  <c r="C7463" i="2" s="1"/>
  <c r="C7464" i="2" s="1"/>
  <c r="C7465" i="2" s="1"/>
  <c r="C7466" i="2" s="1"/>
  <c r="C7467" i="2" s="1"/>
  <c r="C7468" i="2" s="1"/>
  <c r="C7469" i="2" s="1"/>
  <c r="C7470" i="2" s="1"/>
  <c r="C7471" i="2" s="1"/>
  <c r="C7472" i="2" s="1"/>
  <c r="C7473" i="2" s="1"/>
  <c r="C7474" i="2" s="1"/>
  <c r="C7475" i="2" s="1"/>
  <c r="C7476" i="2" s="1"/>
  <c r="C7477" i="2" s="1"/>
  <c r="C7478" i="2" s="1"/>
  <c r="C7479" i="2" s="1"/>
  <c r="C7480" i="2" s="1"/>
  <c r="C7481" i="2" s="1"/>
  <c r="C7482" i="2" s="1"/>
  <c r="C7483" i="2" s="1"/>
  <c r="C7484" i="2" s="1"/>
  <c r="C7485" i="2" s="1"/>
  <c r="C7486" i="2" s="1"/>
  <c r="C7487" i="2" s="1"/>
  <c r="C7488" i="2" s="1"/>
  <c r="C7489" i="2" s="1"/>
  <c r="C7490" i="2" s="1"/>
  <c r="C7491" i="2" s="1"/>
  <c r="C7492" i="2" s="1"/>
  <c r="C7493" i="2" s="1"/>
  <c r="C7494" i="2" s="1"/>
  <c r="C7495" i="2" s="1"/>
  <c r="C7496" i="2" s="1"/>
  <c r="C7497" i="2" s="1"/>
  <c r="C7498" i="2" s="1"/>
  <c r="C7499" i="2" s="1"/>
  <c r="C7500" i="2" s="1"/>
  <c r="C7501" i="2" s="1"/>
  <c r="C7502" i="2" s="1"/>
  <c r="C7503" i="2" s="1"/>
  <c r="C7504" i="2" s="1"/>
  <c r="C7505" i="2" s="1"/>
  <c r="C7506" i="2" s="1"/>
  <c r="C7507" i="2" s="1"/>
  <c r="C7508" i="2" s="1"/>
  <c r="C7509" i="2" s="1"/>
  <c r="C7510" i="2" s="1"/>
  <c r="C7511" i="2" s="1"/>
  <c r="C7512" i="2" s="1"/>
  <c r="C7513" i="2" s="1"/>
  <c r="C7514" i="2" s="1"/>
  <c r="C7515" i="2" s="1"/>
  <c r="C7516" i="2" s="1"/>
  <c r="C7517" i="2" s="1"/>
  <c r="C7518" i="2" s="1"/>
  <c r="C7519" i="2" s="1"/>
  <c r="C7520" i="2" s="1"/>
  <c r="C7521" i="2" s="1"/>
  <c r="C7522" i="2" s="1"/>
  <c r="C7523" i="2" s="1"/>
  <c r="C7524" i="2" s="1"/>
  <c r="C7525" i="2" s="1"/>
  <c r="C7526" i="2" s="1"/>
  <c r="C7527" i="2" s="1"/>
  <c r="C7528" i="2" s="1"/>
  <c r="C7529" i="2" s="1"/>
  <c r="C7530" i="2" s="1"/>
  <c r="C7531" i="2" s="1"/>
  <c r="C7532" i="2" s="1"/>
  <c r="C7533" i="2" s="1"/>
  <c r="C7534" i="2" s="1"/>
  <c r="C7535" i="2" s="1"/>
  <c r="C7536" i="2" s="1"/>
  <c r="C7537" i="2" s="1"/>
  <c r="C7538" i="2" s="1"/>
  <c r="C7539" i="2" s="1"/>
  <c r="C7540" i="2" s="1"/>
  <c r="C7541" i="2" s="1"/>
  <c r="C7542" i="2" s="1"/>
  <c r="C7543" i="2" s="1"/>
  <c r="C7544" i="2" s="1"/>
  <c r="C7545" i="2" s="1"/>
  <c r="C7546" i="2" s="1"/>
  <c r="C7547" i="2" s="1"/>
  <c r="C7548" i="2" s="1"/>
  <c r="C7549" i="2" s="1"/>
  <c r="C7550" i="2" s="1"/>
  <c r="C7551" i="2" s="1"/>
  <c r="C7552" i="2" s="1"/>
  <c r="C7553" i="2" s="1"/>
  <c r="C7554" i="2" s="1"/>
  <c r="C7555" i="2" s="1"/>
  <c r="C7556" i="2" s="1"/>
  <c r="C7557" i="2" s="1"/>
  <c r="C7558" i="2" s="1"/>
  <c r="C7559" i="2" s="1"/>
  <c r="C7560" i="2" s="1"/>
  <c r="C7561" i="2" s="1"/>
  <c r="C7562" i="2" s="1"/>
  <c r="C7563" i="2" s="1"/>
  <c r="C7564" i="2" s="1"/>
  <c r="C7565" i="2" s="1"/>
  <c r="C7566" i="2" s="1"/>
  <c r="C7567" i="2" s="1"/>
  <c r="C7568" i="2" s="1"/>
  <c r="C7569" i="2" s="1"/>
  <c r="C7570" i="2" s="1"/>
  <c r="C7571" i="2" s="1"/>
  <c r="C7572" i="2" s="1"/>
  <c r="C7573" i="2" s="1"/>
  <c r="C7574" i="2" s="1"/>
  <c r="C7575" i="2" s="1"/>
  <c r="C7576" i="2" s="1"/>
  <c r="C7577" i="2" s="1"/>
  <c r="C7578" i="2" s="1"/>
  <c r="C7579" i="2" s="1"/>
  <c r="C7580" i="2" s="1"/>
  <c r="C7581" i="2" s="1"/>
  <c r="C7582" i="2" s="1"/>
  <c r="C7583" i="2" s="1"/>
  <c r="C7584" i="2" s="1"/>
  <c r="C7585" i="2" s="1"/>
  <c r="C7586" i="2" s="1"/>
  <c r="C7587" i="2" s="1"/>
  <c r="C7588" i="2" s="1"/>
  <c r="C7589" i="2" s="1"/>
  <c r="C7590" i="2" s="1"/>
  <c r="C7591" i="2" s="1"/>
  <c r="C7592" i="2" s="1"/>
  <c r="C7593" i="2" s="1"/>
  <c r="C7594" i="2" s="1"/>
  <c r="C7595" i="2" s="1"/>
  <c r="C7596" i="2" s="1"/>
  <c r="C7597" i="2" s="1"/>
  <c r="C7598" i="2" s="1"/>
  <c r="C7599" i="2" s="1"/>
  <c r="C7600" i="2" s="1"/>
  <c r="C7601" i="2" s="1"/>
  <c r="C7602" i="2" s="1"/>
  <c r="C7603" i="2" s="1"/>
  <c r="C7604" i="2" s="1"/>
  <c r="C7605" i="2" s="1"/>
  <c r="C7606" i="2" s="1"/>
  <c r="C7607" i="2" s="1"/>
  <c r="C7608" i="2" s="1"/>
  <c r="C7609" i="2" s="1"/>
  <c r="C7610" i="2" s="1"/>
  <c r="C7611" i="2" s="1"/>
  <c r="C7612" i="2" s="1"/>
  <c r="C7613" i="2" s="1"/>
  <c r="C7614" i="2" s="1"/>
  <c r="C7615" i="2" s="1"/>
  <c r="C7616" i="2" s="1"/>
  <c r="C7617" i="2" s="1"/>
  <c r="C7618" i="2" s="1"/>
  <c r="C7619" i="2" s="1"/>
  <c r="C7620" i="2" s="1"/>
  <c r="C7621" i="2" s="1"/>
  <c r="C7622" i="2" s="1"/>
  <c r="C7623" i="2" s="1"/>
  <c r="C7624" i="2" s="1"/>
  <c r="C7625" i="2" s="1"/>
  <c r="C7626" i="2" s="1"/>
  <c r="C7627" i="2" s="1"/>
  <c r="C7628" i="2" s="1"/>
  <c r="C7629" i="2" s="1"/>
  <c r="C7630" i="2" s="1"/>
  <c r="C7631" i="2" s="1"/>
  <c r="C7632" i="2" s="1"/>
  <c r="C7633" i="2" s="1"/>
  <c r="C7634" i="2" s="1"/>
  <c r="C7635" i="2" s="1"/>
  <c r="C7636" i="2" s="1"/>
  <c r="C7637" i="2" s="1"/>
  <c r="C7638" i="2" s="1"/>
  <c r="C7639" i="2" s="1"/>
  <c r="C7640" i="2" s="1"/>
  <c r="C7641" i="2" s="1"/>
  <c r="C7642" i="2" s="1"/>
  <c r="C7643" i="2" s="1"/>
  <c r="C7644" i="2" s="1"/>
  <c r="C7645" i="2" s="1"/>
  <c r="C7646" i="2" s="1"/>
  <c r="C7647" i="2" s="1"/>
  <c r="C7648" i="2" s="1"/>
  <c r="C7649" i="2" s="1"/>
  <c r="C7650" i="2" s="1"/>
  <c r="C7651" i="2" s="1"/>
  <c r="C7652" i="2" s="1"/>
  <c r="C7653" i="2" s="1"/>
  <c r="C7654" i="2" s="1"/>
  <c r="C7655" i="2" s="1"/>
  <c r="C7656" i="2" s="1"/>
  <c r="C7657" i="2" s="1"/>
  <c r="C7658" i="2" s="1"/>
  <c r="C7659" i="2" s="1"/>
  <c r="C7660" i="2" s="1"/>
  <c r="C7661" i="2" s="1"/>
  <c r="C7662" i="2" s="1"/>
  <c r="C7663" i="2" s="1"/>
  <c r="C7664" i="2" s="1"/>
  <c r="C7665" i="2" s="1"/>
  <c r="C7666" i="2" s="1"/>
  <c r="C7667" i="2" s="1"/>
  <c r="C7668" i="2" s="1"/>
  <c r="C7669" i="2" s="1"/>
  <c r="C7670" i="2" s="1"/>
  <c r="C7671" i="2" s="1"/>
  <c r="C7672" i="2" s="1"/>
  <c r="C7673" i="2" s="1"/>
  <c r="C7674" i="2" s="1"/>
  <c r="C7675" i="2" s="1"/>
  <c r="C7676" i="2" s="1"/>
  <c r="C7677" i="2" s="1"/>
  <c r="C7678" i="2" s="1"/>
  <c r="C7679" i="2" s="1"/>
  <c r="C7680" i="2" s="1"/>
  <c r="C7681" i="2" s="1"/>
  <c r="C7682" i="2" s="1"/>
  <c r="C7683" i="2" s="1"/>
  <c r="C7684" i="2" s="1"/>
  <c r="C7685" i="2" s="1"/>
  <c r="C7686" i="2" s="1"/>
  <c r="C7687" i="2" s="1"/>
  <c r="C7688" i="2" s="1"/>
  <c r="C7689" i="2" s="1"/>
  <c r="C7690" i="2" s="1"/>
  <c r="C7691" i="2" s="1"/>
  <c r="C7692" i="2" s="1"/>
  <c r="C7693" i="2" s="1"/>
  <c r="C7694" i="2" s="1"/>
  <c r="C7695" i="2" s="1"/>
  <c r="C7696" i="2" s="1"/>
  <c r="C7697" i="2" s="1"/>
  <c r="C7698" i="2" s="1"/>
  <c r="C7699" i="2" s="1"/>
  <c r="C7700" i="2" s="1"/>
  <c r="C7701" i="2" s="1"/>
  <c r="C7702" i="2" s="1"/>
  <c r="C7703" i="2" s="1"/>
  <c r="C7704" i="2" s="1"/>
  <c r="C7705" i="2" s="1"/>
  <c r="C7706" i="2" s="1"/>
  <c r="C7707" i="2" s="1"/>
  <c r="C7708" i="2" s="1"/>
  <c r="C7709" i="2" s="1"/>
  <c r="C7710" i="2" s="1"/>
  <c r="C7711" i="2" s="1"/>
  <c r="C7712" i="2" s="1"/>
  <c r="C7713" i="2" s="1"/>
  <c r="C7714" i="2" s="1"/>
  <c r="C7715" i="2" s="1"/>
  <c r="C7716" i="2" s="1"/>
  <c r="C7717" i="2" s="1"/>
  <c r="C7718" i="2" s="1"/>
  <c r="C7719" i="2" s="1"/>
  <c r="C7720" i="2" s="1"/>
  <c r="C7721" i="2" s="1"/>
  <c r="C7722" i="2" s="1"/>
  <c r="C7723" i="2" s="1"/>
  <c r="C7724" i="2" s="1"/>
  <c r="C7725" i="2" s="1"/>
  <c r="C7726" i="2" s="1"/>
  <c r="C7727" i="2" s="1"/>
  <c r="C7728" i="2" s="1"/>
  <c r="C7729" i="2" s="1"/>
  <c r="C7730" i="2" s="1"/>
  <c r="C7731" i="2" s="1"/>
  <c r="C7732" i="2" s="1"/>
  <c r="C7733" i="2" s="1"/>
  <c r="C7734" i="2" s="1"/>
  <c r="C7735" i="2" s="1"/>
  <c r="C7736" i="2" s="1"/>
  <c r="C7737" i="2" s="1"/>
  <c r="C7738" i="2" s="1"/>
  <c r="C7739" i="2" s="1"/>
  <c r="C7740" i="2" s="1"/>
  <c r="C7741" i="2" s="1"/>
  <c r="C7742" i="2" s="1"/>
  <c r="C7743" i="2" s="1"/>
  <c r="C7744" i="2" s="1"/>
  <c r="C7745" i="2" s="1"/>
  <c r="C7746" i="2" s="1"/>
  <c r="C7747" i="2" s="1"/>
  <c r="C7748" i="2" s="1"/>
  <c r="C7749" i="2" s="1"/>
  <c r="C7750" i="2" s="1"/>
  <c r="C7751" i="2" s="1"/>
  <c r="C7752" i="2" s="1"/>
  <c r="C7753" i="2" s="1"/>
  <c r="C7754" i="2" s="1"/>
  <c r="C7755" i="2" s="1"/>
  <c r="C7756" i="2" s="1"/>
  <c r="C7757" i="2" s="1"/>
  <c r="C7758" i="2" s="1"/>
  <c r="C7759" i="2" s="1"/>
  <c r="C7760" i="2" s="1"/>
  <c r="C7761" i="2" s="1"/>
  <c r="C7762" i="2" s="1"/>
  <c r="C7763" i="2" s="1"/>
  <c r="C7764" i="2" s="1"/>
  <c r="C7765" i="2" s="1"/>
  <c r="C7766" i="2" s="1"/>
  <c r="C7767" i="2" s="1"/>
  <c r="C7768" i="2" s="1"/>
  <c r="C7769" i="2" s="1"/>
  <c r="C7770" i="2" s="1"/>
  <c r="C7771" i="2" s="1"/>
  <c r="C7772" i="2" s="1"/>
  <c r="C7773" i="2" s="1"/>
  <c r="C7774" i="2" s="1"/>
  <c r="C7775" i="2" s="1"/>
  <c r="C7776" i="2" s="1"/>
  <c r="C7777" i="2" s="1"/>
  <c r="C7778" i="2" s="1"/>
  <c r="C7779" i="2" s="1"/>
  <c r="C7780" i="2" s="1"/>
  <c r="C7781" i="2" s="1"/>
  <c r="C7782" i="2" s="1"/>
  <c r="C7783" i="2" s="1"/>
  <c r="C7784" i="2" s="1"/>
  <c r="C7785" i="2" s="1"/>
  <c r="C7786" i="2" s="1"/>
  <c r="C7787" i="2" s="1"/>
  <c r="C7788" i="2" s="1"/>
  <c r="C7789" i="2" s="1"/>
  <c r="C7790" i="2" s="1"/>
  <c r="C7791" i="2" s="1"/>
  <c r="C7792" i="2" s="1"/>
  <c r="C7793" i="2" s="1"/>
  <c r="C7794" i="2" s="1"/>
  <c r="C7795" i="2" s="1"/>
  <c r="C7796" i="2" s="1"/>
  <c r="C7797" i="2" s="1"/>
  <c r="C7798" i="2" s="1"/>
  <c r="C7799" i="2" s="1"/>
  <c r="C7800" i="2" s="1"/>
  <c r="C7801" i="2" s="1"/>
  <c r="C7802" i="2" s="1"/>
  <c r="C7803" i="2" s="1"/>
  <c r="C7804" i="2" s="1"/>
  <c r="C7805" i="2" s="1"/>
  <c r="C7806" i="2" s="1"/>
  <c r="C7807" i="2" s="1"/>
  <c r="C7808" i="2" s="1"/>
  <c r="C7809" i="2" s="1"/>
  <c r="C7810" i="2" s="1"/>
  <c r="C7811" i="2" s="1"/>
  <c r="C7812" i="2" s="1"/>
  <c r="C7813" i="2" s="1"/>
  <c r="C7814" i="2" s="1"/>
  <c r="C7815" i="2" s="1"/>
  <c r="C7816" i="2" s="1"/>
  <c r="C7817" i="2" s="1"/>
  <c r="C7818" i="2" s="1"/>
  <c r="C7819" i="2" s="1"/>
  <c r="C7820" i="2" s="1"/>
  <c r="C7821" i="2" s="1"/>
  <c r="C7822" i="2" s="1"/>
  <c r="C7823" i="2" s="1"/>
  <c r="C7824" i="2" s="1"/>
  <c r="C7825" i="2" s="1"/>
  <c r="C7826" i="2" s="1"/>
  <c r="C7827" i="2" s="1"/>
  <c r="C7828" i="2" s="1"/>
  <c r="C7829" i="2" s="1"/>
  <c r="C7830" i="2" s="1"/>
  <c r="C7831" i="2" s="1"/>
  <c r="C7832" i="2" s="1"/>
  <c r="C7833" i="2" s="1"/>
  <c r="C7834" i="2" s="1"/>
  <c r="C7835" i="2" s="1"/>
  <c r="C7836" i="2" s="1"/>
  <c r="C7837" i="2" s="1"/>
  <c r="C7838" i="2" s="1"/>
  <c r="C7839" i="2" s="1"/>
  <c r="C7840" i="2" s="1"/>
  <c r="C7841" i="2" s="1"/>
  <c r="C7842" i="2" s="1"/>
  <c r="C7843" i="2" s="1"/>
  <c r="C7844" i="2" s="1"/>
  <c r="C7845" i="2" s="1"/>
  <c r="C7846" i="2" s="1"/>
  <c r="C7847" i="2" s="1"/>
  <c r="C7848" i="2" s="1"/>
  <c r="C7849" i="2" s="1"/>
  <c r="C7850" i="2" s="1"/>
  <c r="C7851" i="2" s="1"/>
  <c r="C7852" i="2" s="1"/>
  <c r="C7853" i="2" s="1"/>
  <c r="C7854" i="2" s="1"/>
  <c r="C7855" i="2" s="1"/>
  <c r="C7856" i="2" s="1"/>
  <c r="C7857" i="2" s="1"/>
  <c r="C7858" i="2" s="1"/>
  <c r="C7859" i="2" s="1"/>
  <c r="C7860" i="2" s="1"/>
  <c r="C7861" i="2" s="1"/>
  <c r="C7862" i="2" s="1"/>
  <c r="C7863" i="2" s="1"/>
  <c r="C7864" i="2" s="1"/>
  <c r="C7865" i="2" s="1"/>
  <c r="C7866" i="2" s="1"/>
  <c r="C7867" i="2" s="1"/>
  <c r="C7868" i="2" s="1"/>
  <c r="C7869" i="2" s="1"/>
  <c r="C7870" i="2" s="1"/>
  <c r="C7871" i="2" s="1"/>
  <c r="C7872" i="2" s="1"/>
  <c r="C7873" i="2" s="1"/>
  <c r="C7874" i="2" s="1"/>
  <c r="C7875" i="2" s="1"/>
  <c r="C7876" i="2" s="1"/>
  <c r="C7877" i="2" s="1"/>
  <c r="C7878" i="2" s="1"/>
  <c r="C7879" i="2" s="1"/>
  <c r="C7880" i="2" s="1"/>
  <c r="C7881" i="2" s="1"/>
  <c r="C7882" i="2" s="1"/>
  <c r="C7883" i="2" s="1"/>
  <c r="C7884" i="2" s="1"/>
  <c r="C7885" i="2" s="1"/>
  <c r="C7886" i="2" s="1"/>
  <c r="C7887" i="2" s="1"/>
  <c r="C7888" i="2" s="1"/>
  <c r="C7889" i="2" s="1"/>
  <c r="C7890" i="2" s="1"/>
  <c r="C7891" i="2" s="1"/>
  <c r="C7892" i="2" s="1"/>
  <c r="C7893" i="2" s="1"/>
  <c r="C7894" i="2" s="1"/>
  <c r="C7895" i="2" s="1"/>
  <c r="C7896" i="2" s="1"/>
  <c r="C7897" i="2" s="1"/>
  <c r="C7898" i="2" s="1"/>
  <c r="C7899" i="2" s="1"/>
  <c r="C7900" i="2" s="1"/>
  <c r="C7901" i="2" s="1"/>
  <c r="C7902" i="2" s="1"/>
  <c r="C7903" i="2" s="1"/>
  <c r="C7904" i="2" s="1"/>
  <c r="C7905" i="2" s="1"/>
  <c r="C7906" i="2" s="1"/>
  <c r="C7907" i="2" s="1"/>
  <c r="C7908" i="2" s="1"/>
  <c r="C7909" i="2" s="1"/>
  <c r="C7910" i="2" s="1"/>
  <c r="C7911" i="2" s="1"/>
  <c r="C7912" i="2" s="1"/>
  <c r="C7913" i="2" s="1"/>
  <c r="C7914" i="2" s="1"/>
  <c r="C7915" i="2" s="1"/>
  <c r="C7916" i="2" s="1"/>
  <c r="C7917" i="2" s="1"/>
  <c r="C7918" i="2" s="1"/>
  <c r="C7919" i="2" s="1"/>
  <c r="C7920" i="2" s="1"/>
  <c r="C7921" i="2" s="1"/>
  <c r="C7922" i="2" s="1"/>
  <c r="C7923" i="2" s="1"/>
  <c r="C7924" i="2" s="1"/>
  <c r="C7925" i="2" s="1"/>
  <c r="C7926" i="2" s="1"/>
  <c r="C7927" i="2" s="1"/>
  <c r="C7928" i="2" s="1"/>
  <c r="C7929" i="2" s="1"/>
  <c r="C7930" i="2" s="1"/>
  <c r="C7931" i="2" s="1"/>
  <c r="C7932" i="2" s="1"/>
  <c r="C7933" i="2" s="1"/>
  <c r="C7934" i="2" s="1"/>
  <c r="C7935" i="2" s="1"/>
  <c r="C7936" i="2" s="1"/>
  <c r="C7937" i="2" s="1"/>
  <c r="C7938" i="2" s="1"/>
  <c r="C7939" i="2" s="1"/>
  <c r="C7940" i="2" s="1"/>
  <c r="C7941" i="2" s="1"/>
  <c r="C7942" i="2" s="1"/>
  <c r="C7943" i="2" s="1"/>
  <c r="C7944" i="2" s="1"/>
  <c r="C7945" i="2" s="1"/>
  <c r="C7946" i="2" s="1"/>
  <c r="C7947" i="2" s="1"/>
  <c r="C7948" i="2" s="1"/>
  <c r="C7949" i="2" s="1"/>
  <c r="C7950" i="2" s="1"/>
  <c r="C7951" i="2" s="1"/>
  <c r="C7952" i="2" s="1"/>
  <c r="C7953" i="2" s="1"/>
  <c r="C7954" i="2" s="1"/>
  <c r="C7955" i="2" s="1"/>
  <c r="C7956" i="2" s="1"/>
  <c r="C7957" i="2" s="1"/>
  <c r="C7958" i="2" s="1"/>
  <c r="C7959" i="2" s="1"/>
  <c r="C7960" i="2" s="1"/>
  <c r="C7961" i="2" s="1"/>
  <c r="C7962" i="2" s="1"/>
  <c r="C7963" i="2" s="1"/>
  <c r="C7964" i="2" s="1"/>
  <c r="C7965" i="2" s="1"/>
  <c r="C7966" i="2" s="1"/>
  <c r="C7967" i="2" s="1"/>
  <c r="C7968" i="2" s="1"/>
  <c r="C7969" i="2" s="1"/>
  <c r="C7970" i="2" s="1"/>
  <c r="C7971" i="2" s="1"/>
  <c r="C7972" i="2" s="1"/>
  <c r="C7973" i="2" s="1"/>
  <c r="C7974" i="2" s="1"/>
  <c r="C7975" i="2" s="1"/>
  <c r="C7976" i="2" s="1"/>
  <c r="C7977" i="2" s="1"/>
  <c r="C7978" i="2" s="1"/>
  <c r="C7979" i="2" s="1"/>
  <c r="C7980" i="2" s="1"/>
  <c r="C7981" i="2" s="1"/>
  <c r="C7982" i="2" s="1"/>
  <c r="C7983" i="2" s="1"/>
  <c r="C7984" i="2" s="1"/>
  <c r="C7985" i="2" s="1"/>
  <c r="C7986" i="2" s="1"/>
  <c r="C7987" i="2" s="1"/>
  <c r="C7988" i="2" s="1"/>
  <c r="C7989" i="2" s="1"/>
  <c r="C7990" i="2" s="1"/>
  <c r="C7991" i="2" s="1"/>
  <c r="C7992" i="2" s="1"/>
  <c r="C7993" i="2" s="1"/>
  <c r="C7994" i="2" s="1"/>
  <c r="C7995" i="2" s="1"/>
  <c r="C7996" i="2" s="1"/>
  <c r="C7997" i="2" s="1"/>
  <c r="C7998" i="2" s="1"/>
  <c r="C7999" i="2" s="1"/>
  <c r="C8000" i="2" s="1"/>
  <c r="C8001" i="2" s="1"/>
  <c r="C8002" i="2" s="1"/>
  <c r="C8003" i="2" s="1"/>
  <c r="C8004" i="2" s="1"/>
  <c r="C8005" i="2" s="1"/>
  <c r="C8006" i="2" s="1"/>
  <c r="C8007" i="2" s="1"/>
  <c r="C8008" i="2" s="1"/>
  <c r="C8009" i="2" s="1"/>
  <c r="C8010" i="2" s="1"/>
  <c r="C8011" i="2" s="1"/>
  <c r="C8012" i="2" s="1"/>
  <c r="C8013" i="2" s="1"/>
  <c r="C8014" i="2" s="1"/>
  <c r="C8015" i="2" s="1"/>
  <c r="C8016" i="2" s="1"/>
  <c r="C8017" i="2" s="1"/>
  <c r="C8018" i="2" s="1"/>
  <c r="C8019" i="2" s="1"/>
  <c r="C8020" i="2" s="1"/>
  <c r="C8021" i="2" s="1"/>
  <c r="C8022" i="2" s="1"/>
  <c r="C8023" i="2" s="1"/>
  <c r="C8024" i="2" s="1"/>
  <c r="C8025" i="2" s="1"/>
  <c r="C8026" i="2" s="1"/>
  <c r="C8027" i="2" s="1"/>
  <c r="C8028" i="2" s="1"/>
  <c r="C8029" i="2" s="1"/>
  <c r="C8030" i="2" s="1"/>
  <c r="C8031" i="2" s="1"/>
  <c r="C8032" i="2" s="1"/>
  <c r="C8033" i="2" s="1"/>
  <c r="C8034" i="2" s="1"/>
  <c r="C8035" i="2" s="1"/>
  <c r="C8036" i="2" s="1"/>
  <c r="C8037" i="2" s="1"/>
  <c r="C8038" i="2" s="1"/>
  <c r="C8039" i="2" s="1"/>
  <c r="C8040" i="2" s="1"/>
  <c r="C8041" i="2" s="1"/>
  <c r="C8042" i="2" s="1"/>
  <c r="C8043" i="2" s="1"/>
  <c r="C8044" i="2" s="1"/>
  <c r="C8045" i="2" s="1"/>
  <c r="C8046" i="2" s="1"/>
  <c r="C8047" i="2" s="1"/>
  <c r="C8048" i="2" s="1"/>
  <c r="C8049" i="2" s="1"/>
  <c r="C8050" i="2" s="1"/>
  <c r="C8051" i="2" s="1"/>
  <c r="C8052" i="2" s="1"/>
  <c r="C8053" i="2" s="1"/>
  <c r="C8054" i="2" s="1"/>
  <c r="C8055" i="2" s="1"/>
  <c r="C8056" i="2" s="1"/>
  <c r="C8057" i="2" s="1"/>
  <c r="C8058" i="2" s="1"/>
  <c r="C8059" i="2" s="1"/>
  <c r="C8060" i="2" s="1"/>
  <c r="C8061" i="2" s="1"/>
  <c r="C8062" i="2" s="1"/>
  <c r="C8063" i="2" s="1"/>
  <c r="C8064" i="2" s="1"/>
  <c r="C8065" i="2" s="1"/>
  <c r="C8066" i="2" s="1"/>
  <c r="C8067" i="2" s="1"/>
  <c r="C8068" i="2" s="1"/>
  <c r="C8069" i="2" s="1"/>
  <c r="C8070" i="2" s="1"/>
  <c r="C8071" i="2" s="1"/>
  <c r="C8072" i="2" s="1"/>
  <c r="C8073" i="2" s="1"/>
  <c r="C8074" i="2" s="1"/>
  <c r="C8075" i="2" s="1"/>
  <c r="C8076" i="2" s="1"/>
  <c r="C8077" i="2" s="1"/>
  <c r="C8078" i="2" s="1"/>
  <c r="C8079" i="2" s="1"/>
  <c r="C8080" i="2" s="1"/>
  <c r="C8081" i="2" s="1"/>
  <c r="C8082" i="2" s="1"/>
  <c r="C8083" i="2" s="1"/>
  <c r="C8084" i="2" s="1"/>
  <c r="C8085" i="2" s="1"/>
  <c r="C8086" i="2" s="1"/>
  <c r="C8087" i="2" s="1"/>
  <c r="C8088" i="2" s="1"/>
  <c r="C8089" i="2" s="1"/>
  <c r="C8090" i="2" s="1"/>
  <c r="C8091" i="2" s="1"/>
  <c r="C8092" i="2" s="1"/>
  <c r="C8093" i="2" s="1"/>
  <c r="C8094" i="2" s="1"/>
  <c r="C8095" i="2" s="1"/>
  <c r="C8096" i="2" s="1"/>
  <c r="C8097" i="2" s="1"/>
  <c r="C8098" i="2" s="1"/>
  <c r="C8099" i="2" s="1"/>
  <c r="C8100" i="2" s="1"/>
  <c r="C8101" i="2" s="1"/>
  <c r="C8102" i="2" s="1"/>
  <c r="C8103" i="2" s="1"/>
  <c r="C8104" i="2" s="1"/>
  <c r="C8105" i="2" s="1"/>
  <c r="C8106" i="2" s="1"/>
  <c r="C8107" i="2" s="1"/>
  <c r="C8108" i="2" s="1"/>
  <c r="C8109" i="2" s="1"/>
  <c r="C8110" i="2" s="1"/>
  <c r="C8111" i="2" s="1"/>
  <c r="C8112" i="2" s="1"/>
  <c r="C8113" i="2" s="1"/>
  <c r="C8114" i="2" s="1"/>
  <c r="C8115" i="2" s="1"/>
  <c r="C8116" i="2" s="1"/>
  <c r="C8117" i="2" s="1"/>
  <c r="C8118" i="2" s="1"/>
  <c r="C8119" i="2" s="1"/>
  <c r="C8120" i="2" s="1"/>
  <c r="C8121" i="2" s="1"/>
  <c r="C8122" i="2" s="1"/>
  <c r="C8123" i="2" s="1"/>
  <c r="C8124" i="2" s="1"/>
  <c r="C8125" i="2" s="1"/>
  <c r="C8126" i="2" s="1"/>
  <c r="C8127" i="2" s="1"/>
  <c r="C8128" i="2" s="1"/>
  <c r="C8129" i="2" s="1"/>
  <c r="C8130" i="2" s="1"/>
  <c r="C8131" i="2" s="1"/>
  <c r="C8132" i="2" s="1"/>
  <c r="C8133" i="2" s="1"/>
  <c r="C8134" i="2" s="1"/>
  <c r="C8135" i="2" s="1"/>
  <c r="C8136" i="2" s="1"/>
  <c r="C8137" i="2" s="1"/>
  <c r="C8138" i="2" s="1"/>
  <c r="C8139" i="2" s="1"/>
  <c r="C8140" i="2" s="1"/>
  <c r="C8141" i="2" s="1"/>
  <c r="C8142" i="2" s="1"/>
  <c r="C8143" i="2" s="1"/>
  <c r="C8144" i="2" s="1"/>
  <c r="C8145" i="2" s="1"/>
  <c r="C8146" i="2" s="1"/>
  <c r="C8147" i="2" s="1"/>
  <c r="C8148" i="2" s="1"/>
  <c r="C8149" i="2" s="1"/>
  <c r="C8150" i="2" s="1"/>
  <c r="C8151" i="2" s="1"/>
  <c r="C8152" i="2" s="1"/>
  <c r="C8153" i="2" s="1"/>
  <c r="C8154" i="2" s="1"/>
  <c r="C8155" i="2" s="1"/>
  <c r="C8156" i="2" s="1"/>
  <c r="C8157" i="2" s="1"/>
  <c r="C8158" i="2" s="1"/>
  <c r="C8159" i="2" s="1"/>
  <c r="C8160" i="2" s="1"/>
  <c r="C8161" i="2" s="1"/>
  <c r="C8162" i="2" s="1"/>
  <c r="C8163" i="2" s="1"/>
  <c r="C8164" i="2" s="1"/>
  <c r="C8165" i="2" s="1"/>
  <c r="C8166" i="2" s="1"/>
  <c r="C8167" i="2" s="1"/>
  <c r="C8168" i="2" s="1"/>
  <c r="C8169" i="2" s="1"/>
  <c r="C8170" i="2" s="1"/>
  <c r="C8171" i="2" s="1"/>
  <c r="C8172" i="2" s="1"/>
  <c r="C8173" i="2" s="1"/>
  <c r="C8174" i="2" s="1"/>
  <c r="C8175" i="2" s="1"/>
  <c r="C8176" i="2" s="1"/>
  <c r="C8177" i="2" s="1"/>
  <c r="C8178" i="2" s="1"/>
  <c r="C8179" i="2" s="1"/>
  <c r="C8180" i="2" s="1"/>
  <c r="C8181" i="2" s="1"/>
  <c r="C8182" i="2" s="1"/>
  <c r="C8183" i="2" s="1"/>
  <c r="C8184" i="2" s="1"/>
  <c r="C8185" i="2" s="1"/>
  <c r="C8186" i="2" s="1"/>
  <c r="C8187" i="2" s="1"/>
  <c r="C8188" i="2" s="1"/>
  <c r="C8189" i="2" s="1"/>
  <c r="C8190" i="2" s="1"/>
  <c r="C8191" i="2" s="1"/>
  <c r="C8192" i="2" s="1"/>
  <c r="C8193" i="2" s="1"/>
  <c r="C8194" i="2" s="1"/>
  <c r="C8195" i="2" s="1"/>
  <c r="C8196" i="2" s="1"/>
  <c r="C8197" i="2" s="1"/>
  <c r="C8198" i="2" s="1"/>
  <c r="C8199" i="2" s="1"/>
  <c r="C8200" i="2" s="1"/>
  <c r="C8201" i="2" s="1"/>
  <c r="C8202" i="2" s="1"/>
  <c r="C8203" i="2" s="1"/>
  <c r="C8204" i="2" s="1"/>
  <c r="C8205" i="2" s="1"/>
  <c r="C8206" i="2" s="1"/>
  <c r="C8207" i="2" s="1"/>
  <c r="C8208" i="2" s="1"/>
  <c r="C8209" i="2" s="1"/>
  <c r="C8210" i="2" s="1"/>
  <c r="C8211" i="2" s="1"/>
  <c r="C8212" i="2" s="1"/>
  <c r="C8213" i="2" s="1"/>
  <c r="C8214" i="2" s="1"/>
  <c r="C8215" i="2" s="1"/>
  <c r="C8216" i="2" s="1"/>
  <c r="C8217" i="2" s="1"/>
  <c r="C8218" i="2" s="1"/>
  <c r="C8219" i="2" s="1"/>
  <c r="C8220" i="2" s="1"/>
  <c r="C8221" i="2" s="1"/>
  <c r="C8222" i="2" s="1"/>
  <c r="C8223" i="2" s="1"/>
  <c r="C8224" i="2" s="1"/>
  <c r="C8225" i="2" s="1"/>
  <c r="C8226" i="2" s="1"/>
  <c r="C8227" i="2" s="1"/>
  <c r="C8228" i="2" s="1"/>
  <c r="C8229" i="2" s="1"/>
  <c r="C8230" i="2" s="1"/>
  <c r="C8231" i="2" s="1"/>
  <c r="C8232" i="2" s="1"/>
  <c r="C8233" i="2" s="1"/>
  <c r="C8234" i="2" s="1"/>
  <c r="C8235" i="2" s="1"/>
  <c r="C8236" i="2" s="1"/>
  <c r="C8237" i="2" s="1"/>
  <c r="C8238" i="2" s="1"/>
  <c r="C8239" i="2" s="1"/>
  <c r="C8240" i="2" s="1"/>
  <c r="C8241" i="2" s="1"/>
  <c r="C8242" i="2" s="1"/>
  <c r="C8243" i="2" s="1"/>
  <c r="C8244" i="2" s="1"/>
  <c r="C8245" i="2" s="1"/>
  <c r="C8246" i="2" s="1"/>
  <c r="C8247" i="2" s="1"/>
  <c r="C8248" i="2" s="1"/>
  <c r="C8249" i="2" s="1"/>
  <c r="C8250" i="2" s="1"/>
  <c r="C8251" i="2" s="1"/>
  <c r="C8252" i="2" s="1"/>
  <c r="C8253" i="2" s="1"/>
  <c r="C8254" i="2" s="1"/>
  <c r="C8255" i="2" s="1"/>
  <c r="C8256" i="2" s="1"/>
  <c r="C8257" i="2" s="1"/>
  <c r="C8258" i="2" s="1"/>
  <c r="C8259" i="2" s="1"/>
  <c r="C8260" i="2" s="1"/>
  <c r="C8261" i="2" s="1"/>
  <c r="C8262" i="2" s="1"/>
  <c r="C8263" i="2" s="1"/>
  <c r="C8264" i="2" s="1"/>
  <c r="C8265" i="2" s="1"/>
  <c r="C8266" i="2" s="1"/>
  <c r="C8267" i="2" s="1"/>
  <c r="C8268" i="2" s="1"/>
  <c r="C8269" i="2" s="1"/>
  <c r="C8270" i="2" s="1"/>
  <c r="C8271" i="2" s="1"/>
  <c r="C8272" i="2" s="1"/>
  <c r="C8273" i="2" s="1"/>
  <c r="C8274" i="2" s="1"/>
  <c r="C8275" i="2" s="1"/>
  <c r="C8276" i="2" s="1"/>
  <c r="C8277" i="2" s="1"/>
  <c r="C8278" i="2" s="1"/>
  <c r="C8279" i="2" s="1"/>
  <c r="C8280" i="2" s="1"/>
  <c r="C8281" i="2" s="1"/>
  <c r="C8282" i="2" s="1"/>
  <c r="C8283" i="2" s="1"/>
  <c r="C8284" i="2" s="1"/>
  <c r="C8285" i="2" s="1"/>
  <c r="C8286" i="2" s="1"/>
  <c r="C8287" i="2" s="1"/>
  <c r="C8288" i="2" s="1"/>
  <c r="C8289" i="2" s="1"/>
  <c r="C8290" i="2" s="1"/>
  <c r="C8291" i="2" s="1"/>
  <c r="C8292" i="2" s="1"/>
  <c r="C8293" i="2" s="1"/>
  <c r="C8294" i="2" s="1"/>
  <c r="C8295" i="2" s="1"/>
  <c r="C8296" i="2" s="1"/>
  <c r="C8297" i="2" s="1"/>
  <c r="C8298" i="2" s="1"/>
  <c r="C8299" i="2" s="1"/>
  <c r="C8300" i="2" s="1"/>
  <c r="C8301" i="2" s="1"/>
  <c r="C8302" i="2" s="1"/>
  <c r="C8303" i="2" s="1"/>
  <c r="C8304" i="2" s="1"/>
  <c r="C8305" i="2" s="1"/>
  <c r="C8306" i="2" s="1"/>
  <c r="C8307" i="2" s="1"/>
  <c r="C8308" i="2" s="1"/>
  <c r="C8309" i="2" s="1"/>
  <c r="C8310" i="2" s="1"/>
  <c r="C8311" i="2" s="1"/>
  <c r="C8312" i="2" s="1"/>
  <c r="C8313" i="2" s="1"/>
  <c r="C8314" i="2" s="1"/>
  <c r="C8315" i="2" s="1"/>
  <c r="C8316" i="2" s="1"/>
  <c r="C8317" i="2" s="1"/>
  <c r="C8318" i="2" s="1"/>
  <c r="C8319" i="2" s="1"/>
  <c r="C8320" i="2" s="1"/>
  <c r="C8321" i="2" s="1"/>
  <c r="C8322" i="2" s="1"/>
  <c r="C8323" i="2" s="1"/>
  <c r="C8324" i="2" s="1"/>
  <c r="C8325" i="2" s="1"/>
  <c r="C8326" i="2" s="1"/>
  <c r="C8327" i="2" s="1"/>
  <c r="C8328" i="2" s="1"/>
  <c r="C8329" i="2" s="1"/>
  <c r="C8330" i="2" s="1"/>
  <c r="C8331" i="2" s="1"/>
  <c r="C8332" i="2" s="1"/>
  <c r="C8333" i="2" s="1"/>
  <c r="C8334" i="2" s="1"/>
  <c r="C8335" i="2" s="1"/>
  <c r="C8336" i="2" s="1"/>
  <c r="C8337" i="2" s="1"/>
  <c r="C8338" i="2" s="1"/>
  <c r="C8339" i="2" s="1"/>
  <c r="C8340" i="2" s="1"/>
  <c r="C8341" i="2" s="1"/>
  <c r="C8342" i="2" s="1"/>
  <c r="C8343" i="2" s="1"/>
  <c r="C8344" i="2" s="1"/>
  <c r="C8345" i="2" s="1"/>
  <c r="C8346" i="2" s="1"/>
  <c r="C8347" i="2" s="1"/>
  <c r="C8348" i="2" s="1"/>
  <c r="C8349" i="2" s="1"/>
  <c r="C8350" i="2" s="1"/>
  <c r="C8351" i="2" s="1"/>
  <c r="C8352" i="2" s="1"/>
  <c r="C8353" i="2" s="1"/>
  <c r="C8354" i="2" s="1"/>
  <c r="C8355" i="2" s="1"/>
  <c r="C8356" i="2" s="1"/>
  <c r="C8357" i="2" s="1"/>
  <c r="C8358" i="2" s="1"/>
  <c r="C8359" i="2" s="1"/>
  <c r="C8360" i="2" s="1"/>
  <c r="C8361" i="2" s="1"/>
  <c r="C8362" i="2" s="1"/>
  <c r="C8363" i="2" s="1"/>
  <c r="C8364" i="2" s="1"/>
  <c r="C8365" i="2" s="1"/>
  <c r="C8366" i="2" s="1"/>
  <c r="C8367" i="2" s="1"/>
  <c r="C8368" i="2" s="1"/>
  <c r="C8369" i="2" s="1"/>
  <c r="C8370" i="2" s="1"/>
  <c r="C8371" i="2" s="1"/>
  <c r="C8372" i="2" s="1"/>
  <c r="C8373" i="2" s="1"/>
  <c r="C8374" i="2" s="1"/>
  <c r="C8375" i="2" s="1"/>
  <c r="C8376" i="2" s="1"/>
  <c r="C8377" i="2" s="1"/>
  <c r="C8378" i="2" s="1"/>
  <c r="C8379" i="2" s="1"/>
  <c r="C8380" i="2" s="1"/>
  <c r="C8381" i="2" s="1"/>
  <c r="C8382" i="2" s="1"/>
  <c r="C8383" i="2" s="1"/>
  <c r="C8384" i="2" s="1"/>
  <c r="C8385" i="2" s="1"/>
  <c r="C8386" i="2" s="1"/>
  <c r="C8387" i="2" s="1"/>
  <c r="C8388" i="2" s="1"/>
  <c r="C8389" i="2" s="1"/>
  <c r="C8390" i="2" s="1"/>
  <c r="C8391" i="2" s="1"/>
  <c r="C8392" i="2" s="1"/>
  <c r="C8393" i="2" s="1"/>
  <c r="C8394" i="2" s="1"/>
  <c r="C8395" i="2" s="1"/>
  <c r="C8396" i="2" s="1"/>
  <c r="C8397" i="2" s="1"/>
  <c r="C8398" i="2" s="1"/>
  <c r="C8399" i="2" s="1"/>
  <c r="C8400" i="2" s="1"/>
  <c r="C8401" i="2" s="1"/>
  <c r="C8402" i="2" s="1"/>
  <c r="C8403" i="2" s="1"/>
  <c r="C8404" i="2" s="1"/>
  <c r="C8405" i="2" s="1"/>
  <c r="C8406" i="2" s="1"/>
  <c r="C8407" i="2" s="1"/>
  <c r="C8408" i="2" s="1"/>
  <c r="C8409" i="2" s="1"/>
  <c r="C8410" i="2" s="1"/>
  <c r="C8411" i="2" s="1"/>
  <c r="C8412" i="2" s="1"/>
  <c r="C8413" i="2" s="1"/>
  <c r="C8414" i="2" s="1"/>
  <c r="C8415" i="2" s="1"/>
  <c r="C8416" i="2" s="1"/>
  <c r="C8417" i="2" s="1"/>
  <c r="C8418" i="2" s="1"/>
  <c r="C8419" i="2" s="1"/>
  <c r="C8420" i="2" s="1"/>
  <c r="C8421" i="2" s="1"/>
  <c r="C8422" i="2" s="1"/>
  <c r="C8423" i="2" s="1"/>
  <c r="C8424" i="2" s="1"/>
  <c r="C8425" i="2" s="1"/>
  <c r="C8426" i="2" s="1"/>
  <c r="C8427" i="2" s="1"/>
  <c r="C8428" i="2" s="1"/>
  <c r="C8429" i="2" s="1"/>
  <c r="C8430" i="2" s="1"/>
  <c r="C8431" i="2" s="1"/>
  <c r="C8432" i="2" s="1"/>
  <c r="C8433" i="2" s="1"/>
  <c r="C8434" i="2" s="1"/>
  <c r="C8435" i="2" s="1"/>
  <c r="C8436" i="2" s="1"/>
  <c r="C8437" i="2" s="1"/>
  <c r="C8438" i="2" s="1"/>
  <c r="C8439" i="2" s="1"/>
  <c r="C8440" i="2" s="1"/>
  <c r="C8441" i="2" s="1"/>
  <c r="C8442" i="2" s="1"/>
  <c r="C8443" i="2" s="1"/>
  <c r="C8444" i="2" s="1"/>
  <c r="C8445" i="2" s="1"/>
  <c r="C8446" i="2" s="1"/>
  <c r="C8447" i="2" s="1"/>
  <c r="C8448" i="2" s="1"/>
  <c r="C8449" i="2" s="1"/>
  <c r="C8450" i="2" s="1"/>
  <c r="C8451" i="2" s="1"/>
  <c r="C8452" i="2" s="1"/>
  <c r="C8453" i="2" s="1"/>
  <c r="C8454" i="2" s="1"/>
  <c r="C8455" i="2" s="1"/>
  <c r="C8456" i="2" s="1"/>
  <c r="C8457" i="2" s="1"/>
  <c r="C8458" i="2" s="1"/>
  <c r="C8459" i="2" s="1"/>
  <c r="C8460" i="2" s="1"/>
  <c r="C8461" i="2" s="1"/>
  <c r="C8462" i="2" s="1"/>
  <c r="C8463" i="2" s="1"/>
  <c r="C8464" i="2" s="1"/>
  <c r="C8465" i="2" s="1"/>
  <c r="C8466" i="2" s="1"/>
  <c r="C8467" i="2" s="1"/>
  <c r="C8468" i="2" s="1"/>
  <c r="C8469" i="2" s="1"/>
  <c r="C8470" i="2" s="1"/>
  <c r="C8471" i="2" s="1"/>
  <c r="C8472" i="2" s="1"/>
  <c r="C8473" i="2" s="1"/>
  <c r="C8474" i="2" s="1"/>
  <c r="C8475" i="2" s="1"/>
  <c r="C8476" i="2" s="1"/>
  <c r="C8477" i="2" s="1"/>
  <c r="C8478" i="2" s="1"/>
  <c r="C8479" i="2" s="1"/>
  <c r="C8480" i="2" s="1"/>
  <c r="C8481" i="2" s="1"/>
  <c r="C8482" i="2" s="1"/>
  <c r="C8483" i="2" s="1"/>
  <c r="C8484" i="2" s="1"/>
  <c r="C8485" i="2" s="1"/>
  <c r="C8486" i="2" s="1"/>
  <c r="C8487" i="2" s="1"/>
  <c r="C8488" i="2" s="1"/>
  <c r="C8489" i="2" s="1"/>
  <c r="C8490" i="2" s="1"/>
  <c r="C8491" i="2" s="1"/>
  <c r="C8492" i="2" s="1"/>
  <c r="C8493" i="2" s="1"/>
  <c r="C8494" i="2" s="1"/>
  <c r="C8495" i="2" s="1"/>
  <c r="C8496" i="2" s="1"/>
  <c r="C8497" i="2" s="1"/>
  <c r="C8498" i="2" s="1"/>
  <c r="C8499" i="2" s="1"/>
  <c r="C8500" i="2" s="1"/>
  <c r="C8501" i="2" s="1"/>
  <c r="C8502" i="2" s="1"/>
  <c r="C8503" i="2" s="1"/>
  <c r="C8504" i="2" s="1"/>
  <c r="C8505" i="2" s="1"/>
  <c r="C8506" i="2" s="1"/>
  <c r="C8507" i="2" s="1"/>
  <c r="C8508" i="2" s="1"/>
  <c r="C8509" i="2" s="1"/>
  <c r="C8510" i="2" s="1"/>
  <c r="C8511" i="2" s="1"/>
  <c r="C8512" i="2" s="1"/>
  <c r="C8513" i="2" s="1"/>
  <c r="C8514" i="2" s="1"/>
  <c r="C8515" i="2" s="1"/>
  <c r="C8516" i="2" s="1"/>
  <c r="C8517" i="2" s="1"/>
  <c r="C8518" i="2" s="1"/>
  <c r="C8519" i="2" s="1"/>
  <c r="C8520" i="2" s="1"/>
  <c r="C8521" i="2" s="1"/>
  <c r="C8522" i="2" s="1"/>
  <c r="C8523" i="2" s="1"/>
  <c r="C8524" i="2" s="1"/>
  <c r="C8525" i="2" s="1"/>
  <c r="C8526" i="2" s="1"/>
  <c r="C8527" i="2" s="1"/>
  <c r="C8528" i="2" s="1"/>
  <c r="C8529" i="2" s="1"/>
  <c r="C8530" i="2" s="1"/>
  <c r="C8531" i="2" s="1"/>
  <c r="C8532" i="2" s="1"/>
  <c r="C8533" i="2" s="1"/>
  <c r="C8534" i="2" s="1"/>
  <c r="C8535" i="2" s="1"/>
  <c r="C8536" i="2" s="1"/>
  <c r="C8537" i="2" s="1"/>
  <c r="C8538" i="2" s="1"/>
  <c r="C8539" i="2" s="1"/>
  <c r="C8540" i="2" s="1"/>
  <c r="C8541" i="2" s="1"/>
  <c r="C8542" i="2" s="1"/>
  <c r="C8543" i="2" s="1"/>
  <c r="C8544" i="2" s="1"/>
  <c r="C8545" i="2" s="1"/>
  <c r="C8546" i="2" s="1"/>
  <c r="C8547" i="2" s="1"/>
  <c r="C8548" i="2" s="1"/>
  <c r="C8549" i="2" s="1"/>
  <c r="C8550" i="2" s="1"/>
  <c r="C8551" i="2" s="1"/>
  <c r="C8552" i="2" s="1"/>
  <c r="C8553" i="2" s="1"/>
  <c r="C8554" i="2" s="1"/>
  <c r="C8555" i="2" s="1"/>
  <c r="C8556" i="2" s="1"/>
  <c r="C8557" i="2" s="1"/>
  <c r="C8558" i="2" s="1"/>
  <c r="C8559" i="2" s="1"/>
  <c r="C8560" i="2" s="1"/>
  <c r="C8561" i="2" s="1"/>
  <c r="C8562" i="2" s="1"/>
  <c r="C8563" i="2" s="1"/>
  <c r="C8564" i="2" s="1"/>
  <c r="C8565" i="2" s="1"/>
  <c r="C8566" i="2" s="1"/>
  <c r="C8567" i="2" s="1"/>
  <c r="C8568" i="2" s="1"/>
  <c r="C8569" i="2" s="1"/>
  <c r="C8570" i="2" s="1"/>
  <c r="C8571" i="2" s="1"/>
  <c r="C8572" i="2" s="1"/>
  <c r="C8573" i="2" s="1"/>
  <c r="C8574" i="2" s="1"/>
  <c r="C8575" i="2" s="1"/>
  <c r="C8576" i="2" s="1"/>
  <c r="C8577" i="2" s="1"/>
  <c r="C8578" i="2" s="1"/>
  <c r="C8579" i="2" s="1"/>
  <c r="C8580" i="2" s="1"/>
  <c r="C8581" i="2" s="1"/>
  <c r="C8582" i="2" s="1"/>
  <c r="C8583" i="2" s="1"/>
  <c r="C8584" i="2" s="1"/>
  <c r="C8585" i="2" s="1"/>
  <c r="C8586" i="2" s="1"/>
  <c r="C8587" i="2" s="1"/>
  <c r="C8588" i="2" s="1"/>
  <c r="C8589" i="2" s="1"/>
  <c r="C8590" i="2" s="1"/>
  <c r="C8591" i="2" s="1"/>
  <c r="C8592" i="2" s="1"/>
  <c r="C8593" i="2" s="1"/>
  <c r="C8594" i="2" s="1"/>
  <c r="C8595" i="2" s="1"/>
  <c r="C8596" i="2" s="1"/>
  <c r="C8597" i="2" s="1"/>
  <c r="C8598" i="2" s="1"/>
  <c r="C8599" i="2" s="1"/>
  <c r="C8600" i="2" s="1"/>
  <c r="C8601" i="2" s="1"/>
  <c r="C8602" i="2" s="1"/>
  <c r="C8603" i="2" s="1"/>
  <c r="C8604" i="2" s="1"/>
  <c r="C8605" i="2" s="1"/>
  <c r="C8606" i="2" s="1"/>
  <c r="C8607" i="2" s="1"/>
  <c r="C8608" i="2" s="1"/>
  <c r="C8609" i="2" s="1"/>
  <c r="C8610" i="2" s="1"/>
  <c r="C8611" i="2" s="1"/>
  <c r="C8612" i="2" s="1"/>
  <c r="C8613" i="2" s="1"/>
  <c r="C8614" i="2" s="1"/>
  <c r="C8615" i="2" s="1"/>
  <c r="C8616" i="2" s="1"/>
  <c r="C8617" i="2" s="1"/>
  <c r="C8618" i="2" s="1"/>
  <c r="C8619" i="2" s="1"/>
  <c r="C8620" i="2" s="1"/>
  <c r="C8621" i="2" s="1"/>
  <c r="C8622" i="2" s="1"/>
  <c r="C8623" i="2" s="1"/>
  <c r="C8624" i="2" s="1"/>
  <c r="C8625" i="2" s="1"/>
  <c r="C8626" i="2" s="1"/>
  <c r="C8627" i="2" s="1"/>
  <c r="C8628" i="2" s="1"/>
  <c r="C8629" i="2" s="1"/>
  <c r="C8630" i="2" s="1"/>
  <c r="C8631" i="2" s="1"/>
  <c r="C8632" i="2" s="1"/>
  <c r="C8633" i="2" s="1"/>
  <c r="C8634" i="2" s="1"/>
  <c r="C8635" i="2" s="1"/>
  <c r="C8636" i="2" s="1"/>
  <c r="C8637" i="2" s="1"/>
  <c r="C8638" i="2" s="1"/>
  <c r="C8639" i="2" s="1"/>
  <c r="C8640" i="2" s="1"/>
  <c r="C8641" i="2" s="1"/>
  <c r="C8642" i="2" s="1"/>
  <c r="C8643" i="2" s="1"/>
  <c r="C8644" i="2" s="1"/>
  <c r="C8645" i="2" s="1"/>
  <c r="C8646" i="2" s="1"/>
  <c r="C8647" i="2" s="1"/>
  <c r="C8648" i="2" s="1"/>
  <c r="C8649" i="2" s="1"/>
  <c r="C8650" i="2" s="1"/>
  <c r="C8651" i="2" s="1"/>
  <c r="C8652" i="2" s="1"/>
  <c r="C8653" i="2" s="1"/>
  <c r="C8654" i="2" s="1"/>
  <c r="C8655" i="2" s="1"/>
  <c r="C8656" i="2" s="1"/>
  <c r="C8657" i="2" s="1"/>
  <c r="C8658" i="2" s="1"/>
  <c r="C8659" i="2" s="1"/>
  <c r="C8660" i="2" s="1"/>
  <c r="C8661" i="2" s="1"/>
  <c r="C8662" i="2" s="1"/>
  <c r="C8663" i="2" s="1"/>
  <c r="C8664" i="2" s="1"/>
  <c r="C8665" i="2" s="1"/>
  <c r="C8666" i="2" s="1"/>
  <c r="C8667" i="2" s="1"/>
  <c r="C8668" i="2" s="1"/>
  <c r="C8669" i="2" s="1"/>
  <c r="C8670" i="2" s="1"/>
  <c r="C8671" i="2" s="1"/>
  <c r="C8672" i="2" s="1"/>
  <c r="C8673" i="2" s="1"/>
  <c r="C8674" i="2" s="1"/>
  <c r="C8675" i="2" s="1"/>
  <c r="C8676" i="2" s="1"/>
  <c r="C8677" i="2" s="1"/>
  <c r="C8678" i="2" s="1"/>
  <c r="C8679" i="2" s="1"/>
  <c r="C8680" i="2" s="1"/>
  <c r="C8681" i="2" s="1"/>
  <c r="C8682" i="2" s="1"/>
  <c r="C8683" i="2" s="1"/>
  <c r="C8684" i="2" s="1"/>
  <c r="C8685" i="2" s="1"/>
  <c r="C8686" i="2" s="1"/>
  <c r="C8687" i="2" s="1"/>
  <c r="C8688" i="2" s="1"/>
  <c r="C8689" i="2" s="1"/>
  <c r="C8690" i="2" s="1"/>
  <c r="C8691" i="2" s="1"/>
  <c r="C8692" i="2" s="1"/>
  <c r="C8693" i="2" s="1"/>
  <c r="C8694" i="2" s="1"/>
  <c r="C8695" i="2" s="1"/>
  <c r="C8696" i="2" s="1"/>
  <c r="C8697" i="2" s="1"/>
  <c r="C8698" i="2" s="1"/>
  <c r="C8699" i="2" s="1"/>
  <c r="C8700" i="2" s="1"/>
  <c r="C8701" i="2" s="1"/>
  <c r="C8702" i="2" s="1"/>
  <c r="C8703" i="2" s="1"/>
  <c r="C8704" i="2" s="1"/>
  <c r="C8705" i="2" s="1"/>
  <c r="C8706" i="2" s="1"/>
  <c r="C8707" i="2" s="1"/>
  <c r="C8708" i="2" s="1"/>
  <c r="C8709" i="2" s="1"/>
  <c r="C8710" i="2" s="1"/>
  <c r="C8711" i="2" s="1"/>
  <c r="C8712" i="2" s="1"/>
  <c r="C8713" i="2" s="1"/>
  <c r="C8714" i="2" s="1"/>
  <c r="C8715" i="2" s="1"/>
  <c r="C8716" i="2" s="1"/>
  <c r="C8717" i="2" s="1"/>
  <c r="C8718" i="2" s="1"/>
  <c r="C8719" i="2" s="1"/>
  <c r="C8720" i="2" s="1"/>
  <c r="C8721" i="2" s="1"/>
  <c r="C8722" i="2" s="1"/>
  <c r="C8723" i="2" s="1"/>
  <c r="C8724" i="2" s="1"/>
  <c r="C8725" i="2" s="1"/>
  <c r="C8726" i="2" s="1"/>
  <c r="C8727" i="2" s="1"/>
  <c r="C8728" i="2" s="1"/>
  <c r="C8729" i="2" s="1"/>
  <c r="C8730" i="2" s="1"/>
  <c r="C8731" i="2" s="1"/>
  <c r="C8732" i="2" s="1"/>
  <c r="C8733" i="2" s="1"/>
  <c r="C8734" i="2" s="1"/>
  <c r="C8735" i="2" s="1"/>
  <c r="C8736" i="2" s="1"/>
  <c r="C8737" i="2" s="1"/>
  <c r="C8738" i="2" s="1"/>
  <c r="C8739" i="2" s="1"/>
  <c r="C8740" i="2" s="1"/>
  <c r="C8741" i="2" s="1"/>
  <c r="C8742" i="2" s="1"/>
  <c r="C8743" i="2" s="1"/>
  <c r="C8744" i="2" s="1"/>
  <c r="C8745" i="2" s="1"/>
  <c r="C8746" i="2" s="1"/>
  <c r="C8747" i="2" s="1"/>
  <c r="C8748" i="2" s="1"/>
  <c r="C8749" i="2" s="1"/>
  <c r="C8750" i="2" s="1"/>
  <c r="C8751" i="2" s="1"/>
  <c r="C8752" i="2" s="1"/>
  <c r="C8753" i="2" s="1"/>
  <c r="C8754" i="2" s="1"/>
  <c r="C8755" i="2" s="1"/>
  <c r="C8756" i="2" s="1"/>
  <c r="C8757" i="2" s="1"/>
  <c r="C8758" i="2" s="1"/>
  <c r="C8759" i="2" s="1"/>
  <c r="C8760" i="2" s="1"/>
  <c r="C8761" i="2" s="1"/>
  <c r="C8762" i="2" s="1"/>
  <c r="C8763" i="2" s="1"/>
  <c r="C8764" i="2" s="1"/>
  <c r="C8765" i="2" s="1"/>
  <c r="C8766" i="2" s="1"/>
  <c r="C8767" i="2" s="1"/>
  <c r="C8768" i="2" s="1"/>
  <c r="C8769" i="2" s="1"/>
  <c r="C8770" i="2" s="1"/>
  <c r="C8771" i="2" s="1"/>
  <c r="C8772" i="2" s="1"/>
  <c r="C8773" i="2" s="1"/>
  <c r="C8774" i="2" s="1"/>
  <c r="C8775" i="2" s="1"/>
  <c r="C8776" i="2" s="1"/>
  <c r="C8777" i="2" s="1"/>
  <c r="C8778" i="2" s="1"/>
  <c r="C8779" i="2" s="1"/>
  <c r="C8780" i="2" s="1"/>
  <c r="C8781" i="2" s="1"/>
  <c r="C8782" i="2" s="1"/>
  <c r="C8783" i="2" s="1"/>
  <c r="C8784" i="2" s="1"/>
  <c r="C8785" i="2" s="1"/>
  <c r="C8786" i="2" s="1"/>
  <c r="C8787" i="2" s="1"/>
  <c r="C8788" i="2" s="1"/>
  <c r="C8789" i="2" s="1"/>
  <c r="C8790" i="2" s="1"/>
  <c r="C8791" i="2" s="1"/>
  <c r="C8792" i="2" s="1"/>
  <c r="C8793" i="2" s="1"/>
  <c r="C8794" i="2" s="1"/>
  <c r="C8795" i="2" s="1"/>
  <c r="C8796" i="2" s="1"/>
  <c r="C8797" i="2" s="1"/>
  <c r="C8798" i="2" s="1"/>
  <c r="C8799" i="2" s="1"/>
  <c r="C8800" i="2" s="1"/>
  <c r="C8801" i="2" s="1"/>
  <c r="C8802" i="2" s="1"/>
  <c r="C8803" i="2" s="1"/>
  <c r="C8804" i="2" s="1"/>
  <c r="C8805" i="2" s="1"/>
  <c r="C8806" i="2" s="1"/>
  <c r="C8807" i="2" s="1"/>
  <c r="C8808" i="2" s="1"/>
  <c r="C8809" i="2" s="1"/>
  <c r="C8810" i="2" s="1"/>
  <c r="C8811" i="2" s="1"/>
  <c r="C8812" i="2" s="1"/>
  <c r="C8813" i="2" s="1"/>
  <c r="C8814" i="2" s="1"/>
  <c r="C8815" i="2" s="1"/>
  <c r="C8816" i="2" s="1"/>
  <c r="C8817" i="2" s="1"/>
  <c r="C8818" i="2" s="1"/>
  <c r="C8819" i="2" s="1"/>
  <c r="C8820" i="2" s="1"/>
  <c r="C8821" i="2" s="1"/>
  <c r="C8822" i="2" s="1"/>
  <c r="C8823" i="2" s="1"/>
  <c r="C8824" i="2" s="1"/>
  <c r="C8825" i="2" s="1"/>
  <c r="C8826" i="2" s="1"/>
  <c r="C8827" i="2" s="1"/>
  <c r="C8828" i="2" s="1"/>
  <c r="C8829" i="2" s="1"/>
  <c r="C8830" i="2" s="1"/>
  <c r="C8831" i="2" s="1"/>
  <c r="C8832" i="2" s="1"/>
  <c r="C8833" i="2" s="1"/>
  <c r="C8834" i="2" s="1"/>
  <c r="C8835" i="2" s="1"/>
  <c r="C8836" i="2" s="1"/>
  <c r="C8837" i="2" s="1"/>
  <c r="C8838" i="2" s="1"/>
  <c r="C8839" i="2" s="1"/>
  <c r="C8840" i="2" s="1"/>
  <c r="C8841" i="2" s="1"/>
  <c r="C8842" i="2" s="1"/>
  <c r="C8843" i="2" s="1"/>
  <c r="C8844" i="2" s="1"/>
  <c r="C8845" i="2" s="1"/>
  <c r="C8846" i="2" s="1"/>
  <c r="C8847" i="2" s="1"/>
  <c r="C8848" i="2" s="1"/>
  <c r="C8849" i="2" s="1"/>
  <c r="C8850" i="2" s="1"/>
  <c r="C8851" i="2" s="1"/>
  <c r="C8852" i="2" s="1"/>
  <c r="C8853" i="2" s="1"/>
  <c r="C8854" i="2" s="1"/>
  <c r="C8855" i="2" s="1"/>
  <c r="C8856" i="2" s="1"/>
  <c r="C8857" i="2" s="1"/>
  <c r="C8858" i="2" s="1"/>
  <c r="C8859" i="2" s="1"/>
  <c r="C8860" i="2" s="1"/>
  <c r="C8861" i="2" s="1"/>
  <c r="C8862" i="2" s="1"/>
  <c r="C8863" i="2" s="1"/>
  <c r="C8864" i="2" s="1"/>
  <c r="C8865" i="2" s="1"/>
  <c r="C8866" i="2" s="1"/>
  <c r="C8867" i="2" s="1"/>
  <c r="C8868" i="2" s="1"/>
  <c r="C8869" i="2" s="1"/>
  <c r="C8870" i="2" s="1"/>
  <c r="C8871" i="2" s="1"/>
  <c r="C8872" i="2" s="1"/>
  <c r="C8873" i="2" s="1"/>
  <c r="C8874" i="2" s="1"/>
  <c r="C8875" i="2" s="1"/>
  <c r="C8876" i="2" s="1"/>
  <c r="C8877" i="2" s="1"/>
  <c r="C8878" i="2" s="1"/>
  <c r="C8879" i="2" s="1"/>
  <c r="C8880" i="2" s="1"/>
  <c r="C8881" i="2" s="1"/>
  <c r="C8882" i="2" s="1"/>
  <c r="C8883" i="2" s="1"/>
  <c r="C8884" i="2" s="1"/>
  <c r="C8885" i="2" s="1"/>
  <c r="C8886" i="2" s="1"/>
  <c r="C8887" i="2" s="1"/>
  <c r="C8888" i="2" s="1"/>
  <c r="C8889" i="2" s="1"/>
  <c r="C8890" i="2" s="1"/>
  <c r="C8891" i="2" s="1"/>
  <c r="C8892" i="2" s="1"/>
  <c r="C8893" i="2" s="1"/>
  <c r="C8894" i="2" s="1"/>
  <c r="C8895" i="2" s="1"/>
  <c r="C8896" i="2" s="1"/>
  <c r="C8897" i="2" s="1"/>
  <c r="C8898" i="2" s="1"/>
  <c r="C8899" i="2" s="1"/>
  <c r="C8900" i="2" s="1"/>
  <c r="C8901" i="2" s="1"/>
  <c r="C8902" i="2" s="1"/>
  <c r="C8903" i="2" s="1"/>
  <c r="C8904" i="2" s="1"/>
  <c r="C8905" i="2" s="1"/>
  <c r="C8906" i="2" s="1"/>
  <c r="C8907" i="2" s="1"/>
  <c r="C8908" i="2" s="1"/>
  <c r="C8909" i="2" s="1"/>
  <c r="C8910" i="2" s="1"/>
  <c r="C8911" i="2" s="1"/>
  <c r="C8912" i="2" s="1"/>
  <c r="C8913" i="2" s="1"/>
  <c r="C8914" i="2" s="1"/>
  <c r="C8915" i="2" s="1"/>
  <c r="C8916" i="2" s="1"/>
  <c r="C8917" i="2" s="1"/>
  <c r="C8918" i="2" s="1"/>
  <c r="C8919" i="2" s="1"/>
  <c r="C8920" i="2" s="1"/>
  <c r="C8921" i="2" s="1"/>
  <c r="C8922" i="2" s="1"/>
  <c r="C8923" i="2" s="1"/>
  <c r="C8924" i="2" s="1"/>
  <c r="C8925" i="2" s="1"/>
  <c r="C8926" i="2" s="1"/>
  <c r="C8927" i="2" s="1"/>
  <c r="C8928" i="2" s="1"/>
  <c r="C8929" i="2" s="1"/>
  <c r="C8930" i="2" s="1"/>
  <c r="C8931" i="2" s="1"/>
  <c r="C8932" i="2" s="1"/>
  <c r="C8933" i="2" s="1"/>
  <c r="C8934" i="2" s="1"/>
  <c r="C8935" i="2" s="1"/>
  <c r="C8936" i="2" s="1"/>
  <c r="C8937" i="2" s="1"/>
  <c r="C8938" i="2" s="1"/>
  <c r="C8939" i="2" s="1"/>
  <c r="C8940" i="2" s="1"/>
  <c r="C8941" i="2" s="1"/>
  <c r="C8942" i="2" s="1"/>
  <c r="C8943" i="2" s="1"/>
  <c r="C8944" i="2" s="1"/>
  <c r="C8945" i="2" s="1"/>
  <c r="C8946" i="2" s="1"/>
  <c r="C8947" i="2" s="1"/>
  <c r="C8948" i="2" s="1"/>
  <c r="C8949" i="2" s="1"/>
  <c r="C8950" i="2" s="1"/>
  <c r="C8951" i="2" s="1"/>
  <c r="C8952" i="2" s="1"/>
  <c r="C8953" i="2" s="1"/>
  <c r="C8954" i="2" s="1"/>
  <c r="C8955" i="2" s="1"/>
  <c r="C8956" i="2" s="1"/>
  <c r="C8957" i="2" s="1"/>
  <c r="C8958" i="2" s="1"/>
  <c r="C8959" i="2" s="1"/>
  <c r="C8960" i="2" s="1"/>
  <c r="C8961" i="2" s="1"/>
  <c r="C8962" i="2" s="1"/>
  <c r="C8963" i="2" s="1"/>
  <c r="C8964" i="2" s="1"/>
  <c r="C8965" i="2" s="1"/>
  <c r="C8966" i="2" s="1"/>
  <c r="C8967" i="2" s="1"/>
  <c r="C8968" i="2" s="1"/>
  <c r="C8969" i="2" s="1"/>
  <c r="C8970" i="2" s="1"/>
  <c r="C8971" i="2" s="1"/>
  <c r="C8972" i="2" s="1"/>
  <c r="C8973" i="2" s="1"/>
  <c r="C8974" i="2" s="1"/>
  <c r="C8975" i="2" s="1"/>
  <c r="C8976" i="2" s="1"/>
  <c r="C8977" i="2" s="1"/>
  <c r="C8978" i="2" s="1"/>
  <c r="C8979" i="2" s="1"/>
  <c r="C8980" i="2" s="1"/>
  <c r="C8981" i="2" s="1"/>
  <c r="C8982" i="2" s="1"/>
  <c r="C8983" i="2" s="1"/>
  <c r="C8984" i="2" s="1"/>
  <c r="C8985" i="2" s="1"/>
  <c r="C8986" i="2" s="1"/>
  <c r="C8987" i="2" s="1"/>
  <c r="C8988" i="2" s="1"/>
  <c r="C8989" i="2" s="1"/>
  <c r="C8990" i="2" s="1"/>
  <c r="C8991" i="2" s="1"/>
  <c r="C8992" i="2" s="1"/>
  <c r="C8993" i="2" s="1"/>
  <c r="C8994" i="2" s="1"/>
  <c r="C8995" i="2" s="1"/>
  <c r="C8996" i="2" s="1"/>
  <c r="C8997" i="2" s="1"/>
  <c r="C8998" i="2" s="1"/>
  <c r="C8999" i="2" s="1"/>
  <c r="C9000" i="2" s="1"/>
  <c r="C9001" i="2" s="1"/>
  <c r="C9002" i="2" s="1"/>
  <c r="C9003" i="2" s="1"/>
  <c r="C9004" i="2" s="1"/>
  <c r="C9005" i="2" s="1"/>
  <c r="C9006" i="2" s="1"/>
  <c r="C9007" i="2" s="1"/>
  <c r="C9008" i="2" s="1"/>
  <c r="C9009" i="2" s="1"/>
  <c r="C9010" i="2" s="1"/>
  <c r="C9011" i="2" s="1"/>
  <c r="C9012" i="2" s="1"/>
  <c r="C9013" i="2" s="1"/>
  <c r="C9014" i="2" s="1"/>
  <c r="C9015" i="2" s="1"/>
  <c r="C9016" i="2" s="1"/>
  <c r="C9017" i="2" s="1"/>
  <c r="C9018" i="2" s="1"/>
  <c r="C9019" i="2" s="1"/>
  <c r="C9020" i="2" s="1"/>
  <c r="C9021" i="2" s="1"/>
  <c r="C9022" i="2" s="1"/>
  <c r="C9023" i="2" s="1"/>
  <c r="C9024" i="2" s="1"/>
  <c r="C9025" i="2" s="1"/>
  <c r="C9026" i="2" s="1"/>
  <c r="C9027" i="2" s="1"/>
  <c r="C9028" i="2" s="1"/>
  <c r="C9029" i="2" s="1"/>
  <c r="C9030" i="2" s="1"/>
  <c r="C9031" i="2" s="1"/>
  <c r="C9032" i="2" s="1"/>
  <c r="C9033" i="2" s="1"/>
  <c r="C9034" i="2" s="1"/>
  <c r="C9035" i="2" s="1"/>
  <c r="C9036" i="2" s="1"/>
  <c r="C9037" i="2" s="1"/>
  <c r="C9038" i="2" s="1"/>
  <c r="C9039" i="2" s="1"/>
  <c r="C9040" i="2" s="1"/>
  <c r="C9041" i="2" s="1"/>
  <c r="C9042" i="2" s="1"/>
  <c r="C9043" i="2" s="1"/>
  <c r="C9044" i="2" s="1"/>
  <c r="C9045" i="2" s="1"/>
  <c r="C9046" i="2" s="1"/>
  <c r="C9047" i="2" s="1"/>
  <c r="C9048" i="2" s="1"/>
  <c r="C9049" i="2" s="1"/>
  <c r="C9050" i="2" s="1"/>
  <c r="C9051" i="2" s="1"/>
  <c r="C9052" i="2" s="1"/>
  <c r="C9053" i="2" s="1"/>
  <c r="C9054" i="2" s="1"/>
  <c r="C9055" i="2" s="1"/>
  <c r="C9056" i="2" s="1"/>
  <c r="C9057" i="2" s="1"/>
  <c r="C9058" i="2" s="1"/>
  <c r="C9059" i="2" s="1"/>
  <c r="C9060" i="2" s="1"/>
  <c r="C9061" i="2" s="1"/>
  <c r="C9062" i="2" s="1"/>
  <c r="C9063" i="2" s="1"/>
  <c r="C9064" i="2" s="1"/>
  <c r="C9065" i="2" s="1"/>
  <c r="C9066" i="2" s="1"/>
  <c r="C9067" i="2" s="1"/>
  <c r="C9068" i="2" s="1"/>
  <c r="C9069" i="2" s="1"/>
  <c r="C9070" i="2" s="1"/>
  <c r="C9071" i="2" s="1"/>
  <c r="C9072" i="2" s="1"/>
  <c r="C9073" i="2" s="1"/>
  <c r="C9074" i="2" s="1"/>
  <c r="C9075" i="2" s="1"/>
  <c r="C9076" i="2" s="1"/>
  <c r="C9077" i="2" s="1"/>
  <c r="C9078" i="2" s="1"/>
  <c r="C9079" i="2" s="1"/>
  <c r="C9080" i="2" s="1"/>
  <c r="C9081" i="2" s="1"/>
  <c r="C9082" i="2" s="1"/>
  <c r="C9083" i="2" s="1"/>
  <c r="C9084" i="2" s="1"/>
  <c r="C9085" i="2" s="1"/>
  <c r="C9086" i="2" s="1"/>
  <c r="C9087" i="2" s="1"/>
  <c r="C9088" i="2" s="1"/>
  <c r="C9089" i="2" s="1"/>
  <c r="C9090" i="2" s="1"/>
  <c r="C9091" i="2" s="1"/>
  <c r="C9092" i="2" s="1"/>
  <c r="C9093" i="2" s="1"/>
  <c r="C9094" i="2" s="1"/>
  <c r="C9095" i="2" s="1"/>
  <c r="C9096" i="2" s="1"/>
  <c r="C9097" i="2" s="1"/>
  <c r="C9098" i="2" s="1"/>
  <c r="C9099" i="2" s="1"/>
  <c r="C9100" i="2" s="1"/>
  <c r="C9101" i="2" s="1"/>
  <c r="C9102" i="2" s="1"/>
  <c r="C9103" i="2" s="1"/>
  <c r="C9104" i="2" s="1"/>
  <c r="C9105" i="2" s="1"/>
  <c r="C9106" i="2" s="1"/>
  <c r="C9107" i="2" s="1"/>
  <c r="C9108" i="2" s="1"/>
  <c r="C9109" i="2" s="1"/>
  <c r="C9110" i="2" s="1"/>
  <c r="C9111" i="2" s="1"/>
  <c r="C9112" i="2" s="1"/>
  <c r="C9113" i="2" s="1"/>
  <c r="C9114" i="2" s="1"/>
  <c r="C9115" i="2" s="1"/>
  <c r="C9116" i="2" s="1"/>
  <c r="C9117" i="2" s="1"/>
  <c r="C9118" i="2" s="1"/>
  <c r="C9119" i="2" s="1"/>
  <c r="C9120" i="2" s="1"/>
  <c r="C9121" i="2" s="1"/>
  <c r="C9122" i="2" s="1"/>
  <c r="C9123" i="2" s="1"/>
  <c r="C9124" i="2" s="1"/>
  <c r="C9125" i="2" s="1"/>
  <c r="C9126" i="2" s="1"/>
  <c r="C9127" i="2" s="1"/>
  <c r="C9128" i="2" s="1"/>
  <c r="C9129" i="2" s="1"/>
  <c r="C9130" i="2" s="1"/>
  <c r="C9131" i="2" s="1"/>
  <c r="C9132" i="2" s="1"/>
  <c r="C9133" i="2" s="1"/>
  <c r="C9134" i="2" s="1"/>
  <c r="C9135" i="2" s="1"/>
  <c r="C9136" i="2" s="1"/>
  <c r="C9137" i="2" s="1"/>
  <c r="C9138" i="2" s="1"/>
  <c r="C9139" i="2" s="1"/>
  <c r="C9140" i="2" s="1"/>
  <c r="C9141" i="2" s="1"/>
  <c r="C9142" i="2" s="1"/>
  <c r="C9143" i="2" s="1"/>
  <c r="C9144" i="2" s="1"/>
  <c r="C9145" i="2" s="1"/>
  <c r="C9146" i="2" s="1"/>
  <c r="C9147" i="2" s="1"/>
  <c r="C9148" i="2" s="1"/>
  <c r="C9149" i="2" s="1"/>
  <c r="C9150" i="2" s="1"/>
  <c r="C9151" i="2" s="1"/>
  <c r="C9152" i="2" s="1"/>
  <c r="C9153" i="2" s="1"/>
  <c r="C9154" i="2" s="1"/>
  <c r="C9155" i="2" s="1"/>
  <c r="C9156" i="2" s="1"/>
  <c r="C9157" i="2" s="1"/>
  <c r="C9158" i="2" s="1"/>
  <c r="C9159" i="2" s="1"/>
  <c r="C9160" i="2" s="1"/>
  <c r="C9161" i="2" s="1"/>
  <c r="C9162" i="2" s="1"/>
  <c r="C9163" i="2" s="1"/>
  <c r="C9164" i="2" s="1"/>
  <c r="C9165" i="2" s="1"/>
  <c r="C9166" i="2" s="1"/>
  <c r="C9167" i="2" s="1"/>
  <c r="C9168" i="2" s="1"/>
  <c r="C9169" i="2" s="1"/>
  <c r="C9170" i="2" s="1"/>
  <c r="C9171" i="2" s="1"/>
  <c r="C9172" i="2" s="1"/>
  <c r="C9173" i="2" s="1"/>
  <c r="C9174" i="2" s="1"/>
  <c r="C9175" i="2" s="1"/>
  <c r="C9176" i="2" s="1"/>
  <c r="C9177" i="2" s="1"/>
  <c r="C9178" i="2" s="1"/>
  <c r="C9179" i="2" s="1"/>
  <c r="C9180" i="2" s="1"/>
  <c r="C9181" i="2" s="1"/>
  <c r="C9182" i="2" s="1"/>
  <c r="C9183" i="2" s="1"/>
  <c r="C9184" i="2" s="1"/>
  <c r="C9185" i="2" s="1"/>
  <c r="C9186" i="2" s="1"/>
  <c r="C9187" i="2" s="1"/>
  <c r="C9188" i="2" s="1"/>
  <c r="C9189" i="2" s="1"/>
  <c r="C9190" i="2" s="1"/>
  <c r="C9191" i="2" s="1"/>
  <c r="C9192" i="2" s="1"/>
  <c r="C9193" i="2" s="1"/>
  <c r="C9194" i="2" s="1"/>
  <c r="C9195" i="2" s="1"/>
  <c r="C9196" i="2" s="1"/>
  <c r="C9197" i="2" s="1"/>
  <c r="C9198" i="2" s="1"/>
  <c r="C9199" i="2" s="1"/>
  <c r="C9200" i="2" s="1"/>
  <c r="C9201" i="2" s="1"/>
  <c r="C9202" i="2" s="1"/>
  <c r="C9203" i="2" s="1"/>
  <c r="C9204" i="2" s="1"/>
  <c r="C9205" i="2" s="1"/>
  <c r="C9206" i="2" s="1"/>
  <c r="C9207" i="2" s="1"/>
  <c r="C9208" i="2" s="1"/>
  <c r="C9209" i="2" s="1"/>
  <c r="C9210" i="2" s="1"/>
  <c r="C9211" i="2" s="1"/>
  <c r="C9212" i="2" s="1"/>
  <c r="C9213" i="2" s="1"/>
  <c r="C9214" i="2" s="1"/>
  <c r="C9215" i="2" s="1"/>
  <c r="C9216" i="2" s="1"/>
  <c r="C9217" i="2" s="1"/>
  <c r="C9218" i="2" s="1"/>
  <c r="C9219" i="2" s="1"/>
  <c r="C9220" i="2" s="1"/>
  <c r="C9221" i="2" s="1"/>
  <c r="C9222" i="2" s="1"/>
  <c r="C9223" i="2" s="1"/>
  <c r="C9224" i="2" s="1"/>
  <c r="C9225" i="2" s="1"/>
  <c r="C9226" i="2" s="1"/>
  <c r="C9227" i="2" s="1"/>
  <c r="C9228" i="2" s="1"/>
  <c r="C9229" i="2" s="1"/>
  <c r="C9230" i="2" s="1"/>
  <c r="C9231" i="2" s="1"/>
  <c r="C9232" i="2" s="1"/>
  <c r="C9233" i="2" s="1"/>
  <c r="C9234" i="2" s="1"/>
  <c r="C9235" i="2" s="1"/>
  <c r="C9236" i="2" s="1"/>
  <c r="C9237" i="2" s="1"/>
  <c r="C9238" i="2" s="1"/>
  <c r="C9239" i="2" s="1"/>
  <c r="C9240" i="2" s="1"/>
  <c r="C9241" i="2" s="1"/>
  <c r="C9242" i="2" s="1"/>
  <c r="C9243" i="2" s="1"/>
  <c r="C9244" i="2" s="1"/>
  <c r="C9245" i="2" s="1"/>
  <c r="C9246" i="2" s="1"/>
  <c r="C9247" i="2" s="1"/>
  <c r="C9248" i="2" s="1"/>
  <c r="C9249" i="2" s="1"/>
  <c r="C9250" i="2" s="1"/>
  <c r="C9251" i="2" s="1"/>
  <c r="C9252" i="2" s="1"/>
  <c r="C9253" i="2" s="1"/>
  <c r="C9254" i="2" s="1"/>
  <c r="C9255" i="2" s="1"/>
  <c r="C9256" i="2" s="1"/>
  <c r="C9257" i="2" s="1"/>
  <c r="C9258" i="2" s="1"/>
  <c r="C9259" i="2" s="1"/>
  <c r="C9260" i="2" s="1"/>
  <c r="C9261" i="2" s="1"/>
  <c r="C9262" i="2" s="1"/>
  <c r="C9263" i="2" s="1"/>
  <c r="C9264" i="2" s="1"/>
  <c r="C9265" i="2" s="1"/>
  <c r="C9266" i="2" s="1"/>
  <c r="C9267" i="2" s="1"/>
  <c r="C9268" i="2" s="1"/>
  <c r="C9269" i="2" s="1"/>
  <c r="C9270" i="2" s="1"/>
  <c r="C9271" i="2" s="1"/>
  <c r="C9272" i="2" s="1"/>
  <c r="C9273" i="2" s="1"/>
  <c r="C9274" i="2" s="1"/>
  <c r="C9275" i="2" s="1"/>
  <c r="C9276" i="2" s="1"/>
  <c r="C9277" i="2" s="1"/>
  <c r="C9278" i="2" s="1"/>
  <c r="C9279" i="2" s="1"/>
  <c r="C9280" i="2" s="1"/>
  <c r="C9281" i="2" s="1"/>
  <c r="C9282" i="2" s="1"/>
  <c r="C9283" i="2" s="1"/>
  <c r="C9284" i="2" s="1"/>
  <c r="C9285" i="2" s="1"/>
  <c r="C9286" i="2" s="1"/>
  <c r="C9287" i="2" s="1"/>
  <c r="C9288" i="2" s="1"/>
  <c r="C9289" i="2" s="1"/>
  <c r="C9290" i="2" s="1"/>
  <c r="C9291" i="2" s="1"/>
  <c r="C9292" i="2" s="1"/>
  <c r="C9293" i="2" s="1"/>
  <c r="C9294" i="2" s="1"/>
  <c r="C9295" i="2" s="1"/>
  <c r="C9296" i="2" s="1"/>
  <c r="C9297" i="2" s="1"/>
  <c r="C9298" i="2" s="1"/>
  <c r="C9299" i="2" s="1"/>
  <c r="C9300" i="2" s="1"/>
  <c r="C9301" i="2" s="1"/>
  <c r="C9302" i="2" s="1"/>
  <c r="C9303" i="2" s="1"/>
  <c r="C9304" i="2" s="1"/>
  <c r="C9305" i="2" s="1"/>
  <c r="C9306" i="2" s="1"/>
  <c r="C9307" i="2" s="1"/>
  <c r="C9308" i="2" s="1"/>
  <c r="C9309" i="2" s="1"/>
  <c r="C9310" i="2" s="1"/>
  <c r="C9311" i="2" s="1"/>
  <c r="C9312" i="2" s="1"/>
  <c r="C9313" i="2" s="1"/>
  <c r="C9314" i="2" s="1"/>
  <c r="C9315" i="2" s="1"/>
  <c r="C9316" i="2" s="1"/>
  <c r="C9317" i="2" s="1"/>
  <c r="C9318" i="2" s="1"/>
  <c r="C9319" i="2" s="1"/>
  <c r="C9320" i="2" s="1"/>
  <c r="C9321" i="2" s="1"/>
  <c r="C9322" i="2" s="1"/>
  <c r="C9323" i="2" s="1"/>
  <c r="C9324" i="2" s="1"/>
  <c r="C9325" i="2" s="1"/>
  <c r="C9326" i="2" s="1"/>
  <c r="C9327" i="2" s="1"/>
  <c r="C9328" i="2" s="1"/>
  <c r="C9329" i="2" s="1"/>
  <c r="C9330" i="2" s="1"/>
  <c r="C9331" i="2" s="1"/>
  <c r="C9332" i="2" s="1"/>
  <c r="C9333" i="2" s="1"/>
  <c r="C9334" i="2" s="1"/>
  <c r="C9335" i="2" s="1"/>
  <c r="C9336" i="2" s="1"/>
  <c r="C9337" i="2" s="1"/>
  <c r="C9338" i="2" s="1"/>
  <c r="C9339" i="2" s="1"/>
  <c r="C9340" i="2" s="1"/>
  <c r="C9341" i="2" s="1"/>
  <c r="C9342" i="2" s="1"/>
  <c r="C9343" i="2" s="1"/>
  <c r="C9344" i="2" s="1"/>
  <c r="C9345" i="2" s="1"/>
  <c r="C9346" i="2" s="1"/>
  <c r="C9347" i="2" s="1"/>
  <c r="C9348" i="2" s="1"/>
  <c r="C9349" i="2" s="1"/>
  <c r="C9350" i="2" s="1"/>
  <c r="C9351" i="2" s="1"/>
  <c r="C9352" i="2" s="1"/>
  <c r="C9353" i="2" s="1"/>
  <c r="C9354" i="2" s="1"/>
  <c r="C9355" i="2" s="1"/>
  <c r="C9356" i="2" s="1"/>
  <c r="C9357" i="2" s="1"/>
  <c r="C9358" i="2" s="1"/>
  <c r="C9359" i="2" s="1"/>
  <c r="C9360" i="2" s="1"/>
  <c r="C9361" i="2" s="1"/>
  <c r="C9362" i="2" s="1"/>
  <c r="C9363" i="2" s="1"/>
  <c r="C9364" i="2" s="1"/>
  <c r="C9365" i="2" s="1"/>
  <c r="C9366" i="2" s="1"/>
  <c r="C9367" i="2" s="1"/>
  <c r="C9368" i="2" s="1"/>
  <c r="C9369" i="2" s="1"/>
  <c r="C9370" i="2" s="1"/>
  <c r="C9371" i="2" s="1"/>
  <c r="C9372" i="2" s="1"/>
  <c r="C9373" i="2" s="1"/>
  <c r="C9374" i="2" s="1"/>
  <c r="C9375" i="2" s="1"/>
  <c r="C9376" i="2" s="1"/>
  <c r="C9377" i="2" s="1"/>
  <c r="C9378" i="2" s="1"/>
  <c r="C9379" i="2" s="1"/>
  <c r="C9380" i="2" s="1"/>
  <c r="C9381" i="2" s="1"/>
  <c r="C9382" i="2" s="1"/>
  <c r="C9383" i="2" s="1"/>
  <c r="C9384" i="2" s="1"/>
  <c r="C9385" i="2" s="1"/>
  <c r="C9386" i="2" s="1"/>
  <c r="C9387" i="2" s="1"/>
  <c r="C9388" i="2" s="1"/>
  <c r="C9389" i="2" s="1"/>
  <c r="C9390" i="2" s="1"/>
  <c r="C9391" i="2" s="1"/>
  <c r="C9392" i="2" s="1"/>
  <c r="C9393" i="2" s="1"/>
  <c r="C9394" i="2" s="1"/>
  <c r="C9395" i="2" s="1"/>
  <c r="C9396" i="2" s="1"/>
  <c r="C9397" i="2" s="1"/>
  <c r="C9398" i="2" s="1"/>
  <c r="C9399" i="2" s="1"/>
  <c r="C9400" i="2" s="1"/>
  <c r="C9401" i="2" s="1"/>
  <c r="C9402" i="2" s="1"/>
  <c r="C9403" i="2" s="1"/>
  <c r="C9404" i="2" s="1"/>
  <c r="C9405" i="2" s="1"/>
  <c r="C9406" i="2" s="1"/>
  <c r="C9407" i="2" s="1"/>
  <c r="C9408" i="2" s="1"/>
  <c r="C9409" i="2" s="1"/>
  <c r="C9410" i="2" s="1"/>
  <c r="C9411" i="2" s="1"/>
  <c r="C9412" i="2" s="1"/>
  <c r="C9413" i="2" s="1"/>
  <c r="C9414" i="2" s="1"/>
  <c r="C9415" i="2" s="1"/>
  <c r="C9416" i="2" s="1"/>
  <c r="C9417" i="2" s="1"/>
  <c r="C9418" i="2" s="1"/>
  <c r="C9419" i="2" s="1"/>
  <c r="C9420" i="2" s="1"/>
  <c r="C9421" i="2" s="1"/>
  <c r="C9422" i="2" s="1"/>
  <c r="C9423" i="2" s="1"/>
  <c r="C9424" i="2" s="1"/>
  <c r="C9425" i="2" s="1"/>
  <c r="C9426" i="2" s="1"/>
  <c r="C9427" i="2" s="1"/>
  <c r="C9428" i="2" s="1"/>
  <c r="C9429" i="2" s="1"/>
  <c r="C9430" i="2" s="1"/>
  <c r="C9431" i="2" s="1"/>
  <c r="C9432" i="2" s="1"/>
  <c r="C9433" i="2" s="1"/>
  <c r="C9434" i="2" s="1"/>
  <c r="C9435" i="2" s="1"/>
  <c r="C9436" i="2" s="1"/>
  <c r="C9437" i="2" s="1"/>
  <c r="C9438" i="2" s="1"/>
  <c r="C9439" i="2" s="1"/>
  <c r="C9440" i="2" s="1"/>
  <c r="C9441" i="2" s="1"/>
  <c r="C9442" i="2" s="1"/>
  <c r="C9443" i="2" s="1"/>
  <c r="C9444" i="2" s="1"/>
  <c r="C9445" i="2" s="1"/>
  <c r="C9446" i="2" s="1"/>
  <c r="C9447" i="2" s="1"/>
  <c r="C9448" i="2" s="1"/>
  <c r="C9449" i="2" s="1"/>
  <c r="C9450" i="2" s="1"/>
  <c r="C9451" i="2" s="1"/>
  <c r="C9452" i="2" s="1"/>
  <c r="C9453" i="2" s="1"/>
  <c r="C9454" i="2" s="1"/>
  <c r="C9455" i="2" s="1"/>
  <c r="C9456" i="2" s="1"/>
  <c r="C9457" i="2" s="1"/>
  <c r="C9458" i="2" s="1"/>
  <c r="C9459" i="2" s="1"/>
  <c r="C9460" i="2" s="1"/>
  <c r="C9461" i="2" s="1"/>
  <c r="C9462" i="2" s="1"/>
  <c r="C9463" i="2" s="1"/>
  <c r="C9464" i="2" s="1"/>
  <c r="C9465" i="2" s="1"/>
  <c r="C9466" i="2" s="1"/>
  <c r="C9467" i="2" s="1"/>
  <c r="C9468" i="2" s="1"/>
  <c r="C9469" i="2" s="1"/>
  <c r="C9470" i="2" s="1"/>
  <c r="C9471" i="2" s="1"/>
  <c r="C9472" i="2" s="1"/>
  <c r="C9473" i="2" s="1"/>
  <c r="C9474" i="2" s="1"/>
  <c r="C9475" i="2" s="1"/>
  <c r="C9476" i="2" s="1"/>
  <c r="C9477" i="2" s="1"/>
  <c r="C9478" i="2" s="1"/>
  <c r="C9479" i="2" s="1"/>
  <c r="C9480" i="2" s="1"/>
  <c r="C9481" i="2" s="1"/>
  <c r="C9482" i="2" s="1"/>
  <c r="C9483" i="2" s="1"/>
  <c r="C9484" i="2" s="1"/>
  <c r="C9485" i="2" s="1"/>
  <c r="C9486" i="2" s="1"/>
  <c r="C9487" i="2" s="1"/>
  <c r="C9488" i="2" s="1"/>
  <c r="C9489" i="2" s="1"/>
  <c r="C9490" i="2" s="1"/>
  <c r="C9491" i="2" s="1"/>
  <c r="C9492" i="2" s="1"/>
  <c r="C9493" i="2" s="1"/>
  <c r="C9494" i="2" s="1"/>
  <c r="C9495" i="2" s="1"/>
  <c r="C9496" i="2" s="1"/>
  <c r="C9497" i="2" s="1"/>
  <c r="C9498" i="2" s="1"/>
  <c r="C9499" i="2" s="1"/>
  <c r="C9500" i="2" s="1"/>
  <c r="C9501" i="2" s="1"/>
  <c r="C9502" i="2" s="1"/>
  <c r="C9503" i="2" s="1"/>
  <c r="C9504" i="2" s="1"/>
  <c r="C9505" i="2" s="1"/>
  <c r="C9506" i="2" s="1"/>
  <c r="C9507" i="2" s="1"/>
  <c r="C9508" i="2" s="1"/>
  <c r="C9509" i="2" s="1"/>
  <c r="C9510" i="2" s="1"/>
  <c r="C9511" i="2" s="1"/>
  <c r="C9512" i="2" s="1"/>
  <c r="C9513" i="2" s="1"/>
  <c r="C9514" i="2" s="1"/>
  <c r="C9515" i="2" s="1"/>
  <c r="C9516" i="2" s="1"/>
  <c r="C9517" i="2" s="1"/>
  <c r="C9518" i="2" s="1"/>
  <c r="C9519" i="2" s="1"/>
  <c r="C9520" i="2" s="1"/>
  <c r="C9521" i="2" s="1"/>
  <c r="C9522" i="2" s="1"/>
  <c r="C9523" i="2" s="1"/>
  <c r="C9524" i="2" s="1"/>
  <c r="C9525" i="2" s="1"/>
  <c r="C9526" i="2" s="1"/>
  <c r="C9527" i="2" s="1"/>
  <c r="C9528" i="2" s="1"/>
  <c r="C9529" i="2" s="1"/>
  <c r="C9530" i="2" s="1"/>
  <c r="C9531" i="2" s="1"/>
  <c r="C9532" i="2" s="1"/>
  <c r="C9533" i="2" s="1"/>
  <c r="C9534" i="2" s="1"/>
  <c r="C9535" i="2" s="1"/>
  <c r="C9536" i="2" s="1"/>
  <c r="C9537" i="2" s="1"/>
  <c r="C9538" i="2" s="1"/>
  <c r="C9539" i="2" s="1"/>
  <c r="C9540" i="2" s="1"/>
  <c r="C9541" i="2" s="1"/>
  <c r="C9542" i="2" s="1"/>
  <c r="C9543" i="2" s="1"/>
  <c r="C9544" i="2" s="1"/>
  <c r="C9545" i="2" s="1"/>
  <c r="C9546" i="2" s="1"/>
  <c r="C9547" i="2" s="1"/>
  <c r="C9548" i="2" s="1"/>
  <c r="C9549" i="2" s="1"/>
  <c r="C9550" i="2" s="1"/>
  <c r="C9551" i="2" s="1"/>
  <c r="C9552" i="2" s="1"/>
  <c r="C9553" i="2" s="1"/>
  <c r="C9554" i="2" s="1"/>
  <c r="C9555" i="2" s="1"/>
  <c r="C9556" i="2" s="1"/>
  <c r="C9557" i="2" s="1"/>
  <c r="C9558" i="2" s="1"/>
  <c r="C9559" i="2" s="1"/>
  <c r="C9560" i="2" s="1"/>
  <c r="C9561" i="2" s="1"/>
  <c r="C9562" i="2" s="1"/>
  <c r="C9563" i="2" s="1"/>
  <c r="C9564" i="2" s="1"/>
  <c r="C9565" i="2" s="1"/>
  <c r="C9566" i="2" s="1"/>
  <c r="C9567" i="2" s="1"/>
  <c r="C9568" i="2" s="1"/>
  <c r="C9569" i="2" s="1"/>
  <c r="C9570" i="2" s="1"/>
  <c r="C9571" i="2" s="1"/>
  <c r="C9572" i="2" s="1"/>
  <c r="C9573" i="2" s="1"/>
  <c r="C9574" i="2" s="1"/>
  <c r="C9575" i="2" s="1"/>
  <c r="C9576" i="2" s="1"/>
  <c r="C9577" i="2" s="1"/>
  <c r="C9578" i="2" s="1"/>
  <c r="C9579" i="2" s="1"/>
  <c r="C9580" i="2" s="1"/>
  <c r="C9581" i="2" s="1"/>
  <c r="C9582" i="2" s="1"/>
  <c r="C9583" i="2" s="1"/>
  <c r="C9584" i="2" s="1"/>
  <c r="C9585" i="2" s="1"/>
  <c r="C9586" i="2" s="1"/>
  <c r="C9587" i="2" s="1"/>
  <c r="C9588" i="2" s="1"/>
  <c r="C9589" i="2" s="1"/>
  <c r="C9590" i="2" s="1"/>
  <c r="C9591" i="2" s="1"/>
  <c r="C9592" i="2" s="1"/>
  <c r="C9593" i="2" s="1"/>
  <c r="C9594" i="2" s="1"/>
  <c r="C9595" i="2" s="1"/>
  <c r="C9596" i="2" s="1"/>
  <c r="C9597" i="2" s="1"/>
  <c r="C9598" i="2" s="1"/>
  <c r="C9599" i="2" s="1"/>
  <c r="C9600" i="2" s="1"/>
  <c r="C9601" i="2" s="1"/>
  <c r="C9602" i="2" s="1"/>
  <c r="C9603" i="2" s="1"/>
  <c r="C9604" i="2" s="1"/>
  <c r="C9605" i="2" s="1"/>
  <c r="C9606" i="2" s="1"/>
  <c r="C9607" i="2" s="1"/>
  <c r="C9608" i="2" s="1"/>
  <c r="C9609" i="2" s="1"/>
  <c r="C9610" i="2" s="1"/>
  <c r="C9611" i="2" s="1"/>
  <c r="C9612" i="2" s="1"/>
  <c r="C9613" i="2" s="1"/>
  <c r="C9614" i="2" s="1"/>
  <c r="C9615" i="2" s="1"/>
  <c r="C9616" i="2" s="1"/>
  <c r="C9617" i="2" s="1"/>
  <c r="C9618" i="2" s="1"/>
  <c r="C9619" i="2" s="1"/>
  <c r="C9620" i="2" s="1"/>
  <c r="C9621" i="2" s="1"/>
  <c r="C9622" i="2" s="1"/>
  <c r="C9623" i="2" s="1"/>
  <c r="C9624" i="2" s="1"/>
  <c r="C9625" i="2" s="1"/>
  <c r="C9626" i="2" s="1"/>
  <c r="C9627" i="2" s="1"/>
  <c r="C9628" i="2" s="1"/>
  <c r="C9629" i="2" s="1"/>
  <c r="C9630" i="2" s="1"/>
  <c r="C9631" i="2" s="1"/>
  <c r="C9632" i="2" s="1"/>
  <c r="C9633" i="2" s="1"/>
  <c r="C9634" i="2" s="1"/>
  <c r="C9635" i="2" s="1"/>
  <c r="C9636" i="2" s="1"/>
  <c r="C9637" i="2" s="1"/>
  <c r="C9638" i="2" s="1"/>
  <c r="C9639" i="2" s="1"/>
  <c r="C9640" i="2" s="1"/>
  <c r="C9641" i="2" s="1"/>
  <c r="C9642" i="2" s="1"/>
  <c r="C9643" i="2" s="1"/>
  <c r="C9644" i="2" s="1"/>
  <c r="C9645" i="2" s="1"/>
  <c r="C9646" i="2" s="1"/>
  <c r="C9647" i="2" s="1"/>
  <c r="C9648" i="2" s="1"/>
  <c r="C9649" i="2" s="1"/>
  <c r="C9650" i="2" s="1"/>
  <c r="C9651" i="2" s="1"/>
  <c r="C9652" i="2" s="1"/>
  <c r="C9653" i="2" s="1"/>
  <c r="C9654" i="2" s="1"/>
  <c r="C9655" i="2" s="1"/>
  <c r="C9656" i="2" s="1"/>
  <c r="C9657" i="2" s="1"/>
  <c r="C9658" i="2" s="1"/>
  <c r="C9659" i="2" s="1"/>
  <c r="C9660" i="2" s="1"/>
  <c r="C9661" i="2" s="1"/>
  <c r="C9662" i="2" s="1"/>
  <c r="C9663" i="2" s="1"/>
  <c r="C9664" i="2" s="1"/>
  <c r="C9665" i="2" s="1"/>
  <c r="C9666" i="2" s="1"/>
  <c r="C9667" i="2" s="1"/>
  <c r="C9668" i="2" s="1"/>
  <c r="C9669" i="2" s="1"/>
  <c r="C9670" i="2" s="1"/>
  <c r="C9671" i="2" s="1"/>
  <c r="C9672" i="2" s="1"/>
  <c r="C9673" i="2" s="1"/>
  <c r="C9674" i="2" s="1"/>
  <c r="C9675" i="2" s="1"/>
  <c r="C9676" i="2" s="1"/>
  <c r="C9677" i="2" s="1"/>
  <c r="C9678" i="2" s="1"/>
  <c r="C9679" i="2" s="1"/>
  <c r="C9680" i="2" s="1"/>
  <c r="C9681" i="2" s="1"/>
  <c r="C9682" i="2" s="1"/>
  <c r="C9683" i="2" s="1"/>
  <c r="C9684" i="2" s="1"/>
  <c r="C9685" i="2" s="1"/>
  <c r="C9686" i="2" s="1"/>
  <c r="C9687" i="2" s="1"/>
  <c r="C9688" i="2" s="1"/>
  <c r="C9689" i="2" s="1"/>
  <c r="C9690" i="2" s="1"/>
  <c r="C9691" i="2" s="1"/>
  <c r="C9692" i="2" s="1"/>
  <c r="C9693" i="2" s="1"/>
  <c r="C9694" i="2" s="1"/>
  <c r="C9695" i="2" s="1"/>
  <c r="C9696" i="2" s="1"/>
  <c r="C9697" i="2" s="1"/>
  <c r="C9698" i="2" s="1"/>
  <c r="C9699" i="2" s="1"/>
  <c r="C9700" i="2" s="1"/>
  <c r="C9701" i="2" s="1"/>
  <c r="C9702" i="2" s="1"/>
  <c r="C9703" i="2" s="1"/>
  <c r="C9704" i="2" s="1"/>
  <c r="C9705" i="2" s="1"/>
  <c r="C9706" i="2" s="1"/>
  <c r="C9707" i="2" s="1"/>
  <c r="C9708" i="2" s="1"/>
  <c r="C9709" i="2" s="1"/>
  <c r="C9710" i="2" s="1"/>
  <c r="C9711" i="2" s="1"/>
  <c r="C9712" i="2" s="1"/>
  <c r="C9713" i="2" s="1"/>
  <c r="C9714" i="2" s="1"/>
  <c r="C9715" i="2" s="1"/>
  <c r="C9716" i="2" s="1"/>
  <c r="C9717" i="2" s="1"/>
  <c r="C9718" i="2" s="1"/>
  <c r="C9719" i="2" s="1"/>
  <c r="C9720" i="2" s="1"/>
  <c r="C9721" i="2" s="1"/>
  <c r="C9722" i="2" s="1"/>
  <c r="C9723" i="2" s="1"/>
  <c r="C9724" i="2" s="1"/>
  <c r="C9725" i="2" s="1"/>
  <c r="C9726" i="2" s="1"/>
  <c r="C9727" i="2" s="1"/>
  <c r="C9728" i="2" s="1"/>
  <c r="C9729" i="2" s="1"/>
  <c r="C9730" i="2" s="1"/>
  <c r="C9731" i="2" s="1"/>
  <c r="C9732" i="2" s="1"/>
  <c r="C9733" i="2" s="1"/>
  <c r="C9734" i="2" s="1"/>
  <c r="C9735" i="2" s="1"/>
  <c r="C9736" i="2" s="1"/>
  <c r="C9737" i="2" s="1"/>
  <c r="C9738" i="2" s="1"/>
  <c r="C9739" i="2" s="1"/>
  <c r="C9740" i="2" s="1"/>
  <c r="C9741" i="2" s="1"/>
  <c r="C9742" i="2" s="1"/>
  <c r="C9743" i="2" s="1"/>
  <c r="C9744" i="2" s="1"/>
  <c r="C9745" i="2" s="1"/>
  <c r="C9746" i="2" s="1"/>
  <c r="C9747" i="2" s="1"/>
  <c r="C9748" i="2" s="1"/>
  <c r="C9749" i="2" s="1"/>
  <c r="C9750" i="2" s="1"/>
  <c r="C9751" i="2" s="1"/>
  <c r="C9752" i="2" s="1"/>
  <c r="C9753" i="2" s="1"/>
  <c r="C9754" i="2" s="1"/>
  <c r="C9755" i="2" s="1"/>
  <c r="C9756" i="2" s="1"/>
  <c r="C9757" i="2" s="1"/>
  <c r="C9758" i="2" s="1"/>
  <c r="C9759" i="2" s="1"/>
  <c r="C9760" i="2" s="1"/>
  <c r="C9761" i="2" s="1"/>
  <c r="C9762" i="2" s="1"/>
  <c r="C9763" i="2" s="1"/>
  <c r="C9764" i="2" s="1"/>
  <c r="C9765" i="2" s="1"/>
  <c r="C9766" i="2" s="1"/>
  <c r="C9767" i="2" s="1"/>
  <c r="C9768" i="2" s="1"/>
  <c r="C9769" i="2" s="1"/>
  <c r="C9770" i="2" s="1"/>
  <c r="C9771" i="2" s="1"/>
  <c r="C9772" i="2" s="1"/>
  <c r="C9773" i="2" s="1"/>
  <c r="C9774" i="2" s="1"/>
  <c r="C9775" i="2" s="1"/>
  <c r="C9776" i="2" s="1"/>
  <c r="C9777" i="2" s="1"/>
  <c r="C9778" i="2" s="1"/>
  <c r="C9779" i="2" s="1"/>
  <c r="C9780" i="2" s="1"/>
  <c r="C9781" i="2" s="1"/>
  <c r="C9782" i="2" s="1"/>
  <c r="C9783" i="2" s="1"/>
  <c r="C9784" i="2" s="1"/>
  <c r="C9785" i="2" s="1"/>
  <c r="C9786" i="2" s="1"/>
  <c r="C9787" i="2" s="1"/>
  <c r="C9788" i="2" s="1"/>
  <c r="C9789" i="2" s="1"/>
  <c r="C9790" i="2" s="1"/>
  <c r="C9791" i="2" s="1"/>
  <c r="C9792" i="2" s="1"/>
  <c r="C9793" i="2" s="1"/>
  <c r="C9794" i="2" s="1"/>
  <c r="C9795" i="2" s="1"/>
  <c r="C9796" i="2" s="1"/>
  <c r="C9797" i="2" s="1"/>
  <c r="C9798" i="2" s="1"/>
  <c r="C9799" i="2" s="1"/>
  <c r="C9800" i="2" s="1"/>
  <c r="C9801" i="2" s="1"/>
  <c r="C9802" i="2" s="1"/>
  <c r="C9803" i="2" s="1"/>
  <c r="C9804" i="2" s="1"/>
  <c r="C9805" i="2" s="1"/>
  <c r="C9806" i="2" s="1"/>
  <c r="C9807" i="2" s="1"/>
  <c r="C9808" i="2" s="1"/>
  <c r="C9809" i="2" s="1"/>
  <c r="C9810" i="2" s="1"/>
  <c r="C9811" i="2" s="1"/>
  <c r="C9812" i="2" s="1"/>
  <c r="C9813" i="2" s="1"/>
  <c r="C9814" i="2" s="1"/>
  <c r="C9815" i="2" s="1"/>
  <c r="C9816" i="2" s="1"/>
  <c r="C9817" i="2" s="1"/>
  <c r="C9818" i="2" s="1"/>
  <c r="C9819" i="2" s="1"/>
  <c r="C9820" i="2" s="1"/>
  <c r="C9821" i="2" s="1"/>
  <c r="C9822" i="2" s="1"/>
  <c r="C9823" i="2" s="1"/>
  <c r="C9824" i="2" s="1"/>
  <c r="C9825" i="2" s="1"/>
  <c r="C9826" i="2" s="1"/>
  <c r="C9827" i="2" s="1"/>
  <c r="C9828" i="2" s="1"/>
  <c r="C9829" i="2" s="1"/>
  <c r="C9830" i="2" s="1"/>
  <c r="C9831" i="2" s="1"/>
  <c r="C9832" i="2" s="1"/>
  <c r="C9833" i="2" s="1"/>
  <c r="C9834" i="2" s="1"/>
  <c r="C9835" i="2" s="1"/>
  <c r="C9836" i="2" s="1"/>
  <c r="C9837" i="2" s="1"/>
  <c r="C9838" i="2" s="1"/>
  <c r="C9839" i="2" s="1"/>
  <c r="C9840" i="2" s="1"/>
  <c r="C9841" i="2" s="1"/>
  <c r="C9842" i="2" s="1"/>
  <c r="C9843" i="2" s="1"/>
  <c r="C9844" i="2" s="1"/>
  <c r="C9845" i="2" s="1"/>
  <c r="C9846" i="2" s="1"/>
  <c r="C9847" i="2" s="1"/>
  <c r="C9848" i="2" s="1"/>
  <c r="C9849" i="2" s="1"/>
  <c r="C9850" i="2" s="1"/>
  <c r="C9851" i="2" s="1"/>
  <c r="C9852" i="2" s="1"/>
  <c r="C9853" i="2" s="1"/>
  <c r="C9854" i="2" s="1"/>
  <c r="C9855" i="2" s="1"/>
  <c r="C9856" i="2" s="1"/>
  <c r="C9857" i="2" s="1"/>
  <c r="C9858" i="2" s="1"/>
  <c r="C9859" i="2" s="1"/>
  <c r="C9860" i="2" s="1"/>
  <c r="C9861" i="2" s="1"/>
  <c r="C9862" i="2" s="1"/>
  <c r="C9863" i="2" s="1"/>
  <c r="C9864" i="2" s="1"/>
  <c r="C9865" i="2" s="1"/>
  <c r="C9866" i="2" s="1"/>
  <c r="C9867" i="2" s="1"/>
  <c r="C9868" i="2" s="1"/>
  <c r="C9869" i="2" s="1"/>
  <c r="C9870" i="2" s="1"/>
  <c r="C9871" i="2" s="1"/>
  <c r="C9872" i="2" s="1"/>
  <c r="C9873" i="2" s="1"/>
  <c r="C9874" i="2" s="1"/>
  <c r="C9875" i="2" s="1"/>
  <c r="C9876" i="2" s="1"/>
  <c r="C9877" i="2" s="1"/>
  <c r="C9878" i="2" s="1"/>
  <c r="C9879" i="2" s="1"/>
  <c r="C9880" i="2" s="1"/>
  <c r="C9881" i="2" s="1"/>
  <c r="C9882" i="2" s="1"/>
  <c r="C9883" i="2" s="1"/>
  <c r="C9884" i="2" s="1"/>
  <c r="C9885" i="2" s="1"/>
  <c r="C9886" i="2" s="1"/>
  <c r="C9887" i="2" s="1"/>
  <c r="C9888" i="2" s="1"/>
  <c r="C9889" i="2" s="1"/>
  <c r="C9890" i="2" s="1"/>
  <c r="C9891" i="2" s="1"/>
  <c r="C9892" i="2" s="1"/>
  <c r="C9893" i="2" s="1"/>
  <c r="C9894" i="2" s="1"/>
  <c r="C9895" i="2" s="1"/>
  <c r="C9896" i="2" s="1"/>
  <c r="C9897" i="2" s="1"/>
  <c r="C9898" i="2" s="1"/>
  <c r="C9899" i="2" s="1"/>
  <c r="C9900" i="2" s="1"/>
  <c r="C9901" i="2" s="1"/>
  <c r="C9902" i="2" s="1"/>
  <c r="C9903" i="2" s="1"/>
  <c r="C9904" i="2" s="1"/>
  <c r="C9905" i="2" s="1"/>
  <c r="C9906" i="2" s="1"/>
  <c r="C9907" i="2" s="1"/>
  <c r="C9908" i="2" s="1"/>
  <c r="C9909" i="2" s="1"/>
  <c r="C9910" i="2" s="1"/>
  <c r="C9911" i="2" s="1"/>
  <c r="C9912" i="2" s="1"/>
  <c r="C9913" i="2" s="1"/>
  <c r="C9914" i="2" s="1"/>
  <c r="C9915" i="2" s="1"/>
  <c r="C9916" i="2" s="1"/>
  <c r="C9917" i="2" s="1"/>
  <c r="C9918" i="2" s="1"/>
  <c r="C9919" i="2" s="1"/>
  <c r="C9920" i="2" s="1"/>
  <c r="C9921" i="2" s="1"/>
  <c r="C9922" i="2" s="1"/>
  <c r="C9923" i="2" s="1"/>
  <c r="C9924" i="2" s="1"/>
  <c r="C9925" i="2" s="1"/>
  <c r="C9926" i="2" s="1"/>
  <c r="C9927" i="2" s="1"/>
  <c r="C9928" i="2" s="1"/>
  <c r="C9929" i="2" s="1"/>
  <c r="C9930" i="2" s="1"/>
  <c r="C9931" i="2" s="1"/>
  <c r="C9932" i="2" s="1"/>
  <c r="C9933" i="2" s="1"/>
  <c r="C9934" i="2" s="1"/>
  <c r="C9935" i="2" s="1"/>
  <c r="C9936" i="2" s="1"/>
  <c r="C9937" i="2" s="1"/>
  <c r="C9938" i="2" s="1"/>
  <c r="C9939" i="2" s="1"/>
  <c r="C9940" i="2" s="1"/>
  <c r="C9941" i="2" s="1"/>
  <c r="C9942" i="2" s="1"/>
  <c r="C9943" i="2" s="1"/>
  <c r="C9944" i="2" s="1"/>
  <c r="C9945" i="2" s="1"/>
  <c r="C9946" i="2" s="1"/>
  <c r="C9947" i="2" s="1"/>
  <c r="C9948" i="2" s="1"/>
  <c r="C9949" i="2" s="1"/>
  <c r="C9950" i="2" s="1"/>
  <c r="C9951" i="2" s="1"/>
  <c r="C9952" i="2" s="1"/>
  <c r="C9953" i="2" s="1"/>
  <c r="C9954" i="2" s="1"/>
  <c r="C9955" i="2" s="1"/>
  <c r="C9956" i="2" s="1"/>
  <c r="C9957" i="2" s="1"/>
  <c r="C9958" i="2" s="1"/>
  <c r="C9959" i="2" s="1"/>
  <c r="C9960" i="2" s="1"/>
  <c r="C9961" i="2" s="1"/>
  <c r="C9962" i="2" s="1"/>
  <c r="C9963" i="2" s="1"/>
  <c r="C9964" i="2" s="1"/>
  <c r="C9965" i="2" s="1"/>
  <c r="C9966" i="2" s="1"/>
  <c r="C9967" i="2" s="1"/>
  <c r="C9968" i="2" s="1"/>
  <c r="C9969" i="2" s="1"/>
  <c r="C9970" i="2" s="1"/>
  <c r="C9971" i="2" s="1"/>
  <c r="C9972" i="2" s="1"/>
  <c r="C9973" i="2" s="1"/>
  <c r="C9974" i="2" s="1"/>
  <c r="C9975" i="2" s="1"/>
  <c r="C9976" i="2" s="1"/>
  <c r="C9977" i="2" s="1"/>
  <c r="C9978" i="2" s="1"/>
  <c r="C9979" i="2" s="1"/>
  <c r="C9980" i="2" s="1"/>
  <c r="C9981" i="2" s="1"/>
  <c r="C9982" i="2" s="1"/>
  <c r="C9983" i="2" s="1"/>
  <c r="C9984" i="2" s="1"/>
  <c r="C9985" i="2" s="1"/>
  <c r="C9986" i="2" s="1"/>
  <c r="C9987" i="2" s="1"/>
  <c r="C9988" i="2" s="1"/>
  <c r="C9989" i="2" s="1"/>
  <c r="C9990" i="2" s="1"/>
  <c r="C9991" i="2" s="1"/>
  <c r="C9992" i="2" s="1"/>
  <c r="C9993" i="2" s="1"/>
  <c r="C9994" i="2" s="1"/>
  <c r="C9995" i="2" s="1"/>
  <c r="C9996" i="2" s="1"/>
  <c r="C9997" i="2" s="1"/>
  <c r="C9998" i="2" s="1"/>
  <c r="C9999" i="2" s="1"/>
  <c r="C10000" i="2" s="1"/>
  <c r="C10001" i="2" s="1"/>
  <c r="C10002" i="2" s="1"/>
  <c r="C10003" i="2" s="1"/>
  <c r="C10004" i="2" s="1"/>
  <c r="C10005" i="2" s="1"/>
  <c r="C10006" i="2" s="1"/>
  <c r="C10007" i="2" s="1"/>
  <c r="C10008" i="2" s="1"/>
  <c r="C10009" i="2" s="1"/>
  <c r="C10010" i="2" s="1"/>
  <c r="C10011" i="2" s="1"/>
  <c r="C10012" i="2" s="1"/>
  <c r="C10013" i="2" s="1"/>
  <c r="C10014" i="2" s="1"/>
  <c r="C10015" i="2" s="1"/>
  <c r="C10016" i="2" s="1"/>
  <c r="C10017" i="2" s="1"/>
  <c r="C10018" i="2" s="1"/>
  <c r="C10019" i="2" s="1"/>
  <c r="C10020" i="2" s="1"/>
  <c r="C10021" i="2" s="1"/>
  <c r="C10022" i="2" s="1"/>
  <c r="C10023" i="2" s="1"/>
  <c r="C10024" i="2" s="1"/>
  <c r="C10025" i="2" s="1"/>
  <c r="C10026" i="2" s="1"/>
  <c r="C10027" i="2" s="1"/>
  <c r="C10028" i="2" s="1"/>
  <c r="C10029" i="2" s="1"/>
  <c r="C10030" i="2" s="1"/>
  <c r="C10031" i="2" s="1"/>
  <c r="C10032" i="2" s="1"/>
  <c r="C10033" i="2" s="1"/>
  <c r="C10034" i="2" s="1"/>
  <c r="C10035" i="2" s="1"/>
  <c r="C10036" i="2" s="1"/>
  <c r="C10037" i="2" s="1"/>
  <c r="C10038" i="2" s="1"/>
  <c r="C10039" i="2" s="1"/>
  <c r="C10040" i="2" s="1"/>
  <c r="C10041" i="2" s="1"/>
  <c r="C10042" i="2" s="1"/>
  <c r="C10043" i="2" s="1"/>
  <c r="C10044" i="2" s="1"/>
  <c r="C10045" i="2" s="1"/>
  <c r="C10046" i="2" s="1"/>
  <c r="C10047" i="2" s="1"/>
  <c r="C10048" i="2" s="1"/>
  <c r="C10049" i="2" s="1"/>
  <c r="C10050" i="2" s="1"/>
  <c r="C10051" i="2" s="1"/>
  <c r="C10052" i="2" s="1"/>
  <c r="C10053" i="2" s="1"/>
  <c r="C10054" i="2" s="1"/>
  <c r="C10055" i="2" s="1"/>
  <c r="C10056" i="2" s="1"/>
  <c r="C10057" i="2" s="1"/>
  <c r="C10058" i="2" s="1"/>
  <c r="C10059" i="2" s="1"/>
  <c r="C10060" i="2" s="1"/>
  <c r="C10061" i="2" s="1"/>
  <c r="C10062" i="2" s="1"/>
  <c r="C10063" i="2" s="1"/>
  <c r="C10064" i="2" s="1"/>
  <c r="C10065" i="2" s="1"/>
  <c r="C10066" i="2" s="1"/>
  <c r="C10067" i="2" s="1"/>
  <c r="C10068" i="2" s="1"/>
  <c r="C10069" i="2" s="1"/>
  <c r="C10070" i="2" s="1"/>
  <c r="C10071" i="2" s="1"/>
  <c r="C10072" i="2" s="1"/>
  <c r="C10073" i="2" s="1"/>
  <c r="C10074" i="2" s="1"/>
  <c r="C10075" i="2" s="1"/>
  <c r="C10076" i="2" s="1"/>
  <c r="C10077" i="2" s="1"/>
  <c r="C10078" i="2" s="1"/>
  <c r="C10079" i="2" s="1"/>
  <c r="C10080" i="2" s="1"/>
  <c r="C10081" i="2" s="1"/>
  <c r="C10082" i="2" s="1"/>
  <c r="C10083" i="2" s="1"/>
  <c r="C10084" i="2" s="1"/>
  <c r="C10085" i="2" s="1"/>
  <c r="C10086" i="2" s="1"/>
  <c r="C10087" i="2" s="1"/>
  <c r="C10088" i="2" s="1"/>
  <c r="C10089" i="2" s="1"/>
  <c r="C10090" i="2" s="1"/>
  <c r="C10091" i="2" s="1"/>
  <c r="C10092" i="2" s="1"/>
  <c r="C10093" i="2" s="1"/>
  <c r="C10094" i="2" s="1"/>
  <c r="C10095" i="2" s="1"/>
  <c r="C10096" i="2" s="1"/>
  <c r="C10097" i="2" s="1"/>
  <c r="C10098" i="2" s="1"/>
  <c r="C10099" i="2" s="1"/>
  <c r="C10100" i="2" s="1"/>
  <c r="C10101" i="2" s="1"/>
  <c r="C10102" i="2" s="1"/>
  <c r="C10103" i="2" s="1"/>
  <c r="C10104" i="2" s="1"/>
  <c r="C10105" i="2" s="1"/>
  <c r="C10106" i="2" s="1"/>
  <c r="C10107" i="2" s="1"/>
  <c r="C10108" i="2" s="1"/>
  <c r="C10109" i="2" s="1"/>
  <c r="C10110" i="2" s="1"/>
  <c r="C10111" i="2" s="1"/>
  <c r="C10112" i="2" s="1"/>
  <c r="C10113" i="2" s="1"/>
  <c r="C10114" i="2" s="1"/>
  <c r="C10115" i="2" s="1"/>
  <c r="C10116" i="2" s="1"/>
  <c r="C10117" i="2" s="1"/>
  <c r="C10118" i="2" s="1"/>
  <c r="C10119" i="2" s="1"/>
  <c r="C10120" i="2" s="1"/>
  <c r="C10121" i="2" s="1"/>
  <c r="C10122" i="2" s="1"/>
  <c r="C10123" i="2" s="1"/>
  <c r="C10124" i="2" s="1"/>
  <c r="C10125" i="2" s="1"/>
  <c r="C10126" i="2" s="1"/>
  <c r="C10127" i="2" s="1"/>
  <c r="C10128" i="2" s="1"/>
  <c r="C10129" i="2" s="1"/>
  <c r="C10130" i="2" s="1"/>
  <c r="C10131" i="2" s="1"/>
  <c r="C10132" i="2" s="1"/>
  <c r="C10133" i="2" s="1"/>
  <c r="C10134" i="2" s="1"/>
  <c r="C10135" i="2" s="1"/>
  <c r="C10136" i="2" s="1"/>
  <c r="C10137" i="2" s="1"/>
  <c r="C10138" i="2" s="1"/>
  <c r="C10139" i="2" s="1"/>
  <c r="C10140" i="2" s="1"/>
  <c r="C10141" i="2" s="1"/>
  <c r="C10142" i="2" s="1"/>
  <c r="C10143" i="2" s="1"/>
  <c r="C10144" i="2" s="1"/>
  <c r="C10145" i="2" s="1"/>
  <c r="C10146" i="2" s="1"/>
  <c r="C10147" i="2" s="1"/>
  <c r="C10148" i="2" s="1"/>
  <c r="C10149" i="2" s="1"/>
  <c r="C10150" i="2" s="1"/>
  <c r="C10151" i="2" s="1"/>
  <c r="C10152" i="2" s="1"/>
  <c r="C10153" i="2" s="1"/>
  <c r="C10154" i="2" s="1"/>
  <c r="C10155" i="2" s="1"/>
  <c r="C10156" i="2" s="1"/>
  <c r="C10157" i="2" s="1"/>
  <c r="C10158" i="2" s="1"/>
  <c r="C10159" i="2" s="1"/>
  <c r="C10160" i="2" s="1"/>
  <c r="C10161" i="2" s="1"/>
  <c r="C10162" i="2" s="1"/>
  <c r="C10163" i="2" s="1"/>
  <c r="C10164" i="2" s="1"/>
  <c r="C10165" i="2" s="1"/>
  <c r="C10166" i="2" s="1"/>
  <c r="C10167" i="2" s="1"/>
  <c r="C10168" i="2" s="1"/>
  <c r="C10169" i="2" s="1"/>
  <c r="C10170" i="2" s="1"/>
  <c r="C10171" i="2" s="1"/>
  <c r="C10172" i="2" s="1"/>
  <c r="C10173" i="2" s="1"/>
  <c r="C10174" i="2" s="1"/>
  <c r="C10175" i="2" s="1"/>
  <c r="C10176" i="2" s="1"/>
  <c r="C10177" i="2" s="1"/>
  <c r="C10178" i="2" s="1"/>
  <c r="C10179" i="2" s="1"/>
  <c r="C10180" i="2" s="1"/>
  <c r="C10181" i="2" s="1"/>
  <c r="C10182" i="2" s="1"/>
  <c r="C10183" i="2" s="1"/>
  <c r="C10184" i="2" s="1"/>
  <c r="C10185" i="2" s="1"/>
  <c r="C10186" i="2" s="1"/>
  <c r="C10187" i="2" s="1"/>
  <c r="C10188" i="2" s="1"/>
  <c r="C10189" i="2" s="1"/>
  <c r="C10190" i="2" s="1"/>
  <c r="C10191" i="2" s="1"/>
  <c r="C10192" i="2" s="1"/>
  <c r="C10193" i="2" s="1"/>
  <c r="C10194" i="2" s="1"/>
  <c r="C10195" i="2" s="1"/>
  <c r="C10196" i="2" s="1"/>
  <c r="C10197" i="2" s="1"/>
  <c r="C10198" i="2" s="1"/>
  <c r="C10199" i="2" s="1"/>
  <c r="C10200" i="2" s="1"/>
  <c r="C10201" i="2" s="1"/>
  <c r="C10202" i="2" s="1"/>
  <c r="C10203" i="2" s="1"/>
  <c r="C10204" i="2" s="1"/>
  <c r="C10205" i="2" s="1"/>
  <c r="C10206" i="2" s="1"/>
  <c r="C10207" i="2" s="1"/>
  <c r="C10208" i="2" s="1"/>
  <c r="C10209" i="2" s="1"/>
  <c r="C10210" i="2" s="1"/>
  <c r="C10211" i="2" s="1"/>
  <c r="C10212" i="2" s="1"/>
  <c r="C10213" i="2" s="1"/>
  <c r="C10214" i="2" s="1"/>
  <c r="C10215" i="2" s="1"/>
  <c r="C10216" i="2" s="1"/>
  <c r="C10217" i="2" s="1"/>
  <c r="C10218" i="2" s="1"/>
  <c r="C10219" i="2" s="1"/>
  <c r="C10220" i="2" s="1"/>
  <c r="C10221" i="2" s="1"/>
  <c r="C10222" i="2" s="1"/>
  <c r="C10223" i="2" s="1"/>
  <c r="C10224" i="2" s="1"/>
  <c r="C10225" i="2" s="1"/>
  <c r="C10226" i="2" s="1"/>
  <c r="C10227" i="2" s="1"/>
  <c r="C10228" i="2" s="1"/>
  <c r="C10229" i="2" s="1"/>
  <c r="C10230" i="2" s="1"/>
  <c r="C10231" i="2" s="1"/>
  <c r="C10232" i="2" s="1"/>
  <c r="C10233" i="2" s="1"/>
  <c r="C10234" i="2" s="1"/>
  <c r="C10235" i="2" s="1"/>
  <c r="C10236" i="2" s="1"/>
  <c r="C10237" i="2" s="1"/>
  <c r="C10238" i="2" s="1"/>
  <c r="C10239" i="2" s="1"/>
  <c r="C10240" i="2" s="1"/>
  <c r="C10241" i="2" s="1"/>
  <c r="C10242" i="2" s="1"/>
  <c r="C10243" i="2" s="1"/>
  <c r="C10244" i="2" s="1"/>
  <c r="C10245" i="2" s="1"/>
  <c r="C10246" i="2" s="1"/>
  <c r="C10247" i="2" s="1"/>
  <c r="C10248" i="2" s="1"/>
  <c r="C10249" i="2" s="1"/>
  <c r="C10250" i="2" s="1"/>
  <c r="C10251" i="2" s="1"/>
  <c r="C10252" i="2" s="1"/>
  <c r="C10253" i="2" s="1"/>
  <c r="C10254" i="2" s="1"/>
  <c r="C10255" i="2" s="1"/>
  <c r="C10256" i="2" s="1"/>
  <c r="C10257" i="2" s="1"/>
  <c r="C10258" i="2" s="1"/>
  <c r="C10259" i="2" s="1"/>
  <c r="C10260" i="2" s="1"/>
  <c r="C10261" i="2" s="1"/>
  <c r="C10262" i="2" s="1"/>
  <c r="C10263" i="2" s="1"/>
  <c r="C10264" i="2" s="1"/>
  <c r="C10265" i="2" s="1"/>
  <c r="C10266" i="2" s="1"/>
  <c r="C10267" i="2" s="1"/>
  <c r="C10268" i="2" s="1"/>
  <c r="C10269" i="2" s="1"/>
  <c r="C10270" i="2" s="1"/>
  <c r="C10271" i="2" s="1"/>
  <c r="C10272" i="2" s="1"/>
  <c r="C10273" i="2" s="1"/>
  <c r="C10274" i="2" s="1"/>
  <c r="C10275" i="2" s="1"/>
  <c r="C10276" i="2" s="1"/>
  <c r="C10277" i="2" s="1"/>
  <c r="C10278" i="2" s="1"/>
  <c r="C10279" i="2" s="1"/>
  <c r="C10280" i="2" s="1"/>
  <c r="C10281" i="2" s="1"/>
  <c r="C10282" i="2" s="1"/>
  <c r="C10283" i="2" s="1"/>
  <c r="C10284" i="2" s="1"/>
  <c r="C10285" i="2" s="1"/>
  <c r="C10286" i="2" s="1"/>
  <c r="C10287" i="2" s="1"/>
  <c r="C10288" i="2" s="1"/>
  <c r="C10289" i="2" s="1"/>
  <c r="C10290" i="2" s="1"/>
  <c r="C10291" i="2" s="1"/>
  <c r="C10292" i="2" s="1"/>
  <c r="C10293" i="2" s="1"/>
  <c r="C10294" i="2" s="1"/>
  <c r="C10295" i="2" s="1"/>
  <c r="C10296" i="2" s="1"/>
  <c r="C10297" i="2" s="1"/>
  <c r="C10298" i="2" s="1"/>
  <c r="C10299" i="2" s="1"/>
  <c r="C10300" i="2" s="1"/>
  <c r="C10301" i="2" s="1"/>
  <c r="C10302" i="2" s="1"/>
  <c r="C10303" i="2" s="1"/>
  <c r="C10304" i="2" s="1"/>
  <c r="C10305" i="2" s="1"/>
  <c r="C10306" i="2" s="1"/>
  <c r="C10307" i="2" s="1"/>
  <c r="C10308" i="2" s="1"/>
  <c r="C10309" i="2" s="1"/>
  <c r="C10310" i="2" s="1"/>
  <c r="C10311" i="2" s="1"/>
  <c r="C10312" i="2" s="1"/>
  <c r="C10313" i="2" s="1"/>
  <c r="C10314" i="2" s="1"/>
  <c r="C10315" i="2" s="1"/>
  <c r="C10316" i="2" s="1"/>
  <c r="C10317" i="2" s="1"/>
  <c r="C10318" i="2" s="1"/>
  <c r="C10319" i="2" s="1"/>
  <c r="C10320" i="2" s="1"/>
  <c r="C10321" i="2" s="1"/>
  <c r="C10322" i="2" s="1"/>
  <c r="C10323" i="2" s="1"/>
  <c r="C10324" i="2" s="1"/>
  <c r="C10325" i="2" s="1"/>
  <c r="C10326" i="2" s="1"/>
  <c r="C10327" i="2" s="1"/>
  <c r="C10328" i="2" s="1"/>
  <c r="C10329" i="2" s="1"/>
  <c r="C10330" i="2" s="1"/>
  <c r="C10331" i="2" s="1"/>
  <c r="C10332" i="2" s="1"/>
  <c r="C10333" i="2" s="1"/>
  <c r="C10334" i="2" s="1"/>
  <c r="C10335" i="2" s="1"/>
  <c r="C10336" i="2" s="1"/>
  <c r="C10337" i="2" s="1"/>
  <c r="C10338" i="2" s="1"/>
  <c r="C10339" i="2" s="1"/>
  <c r="C10340" i="2" s="1"/>
  <c r="C10341" i="2" s="1"/>
  <c r="C10342" i="2" s="1"/>
  <c r="C10343" i="2" s="1"/>
  <c r="C10344" i="2" s="1"/>
  <c r="C10345" i="2" s="1"/>
  <c r="C10346" i="2" s="1"/>
  <c r="C10347" i="2" s="1"/>
  <c r="C10348" i="2" s="1"/>
  <c r="C10349" i="2" s="1"/>
  <c r="C10350" i="2" s="1"/>
  <c r="C10351" i="2" s="1"/>
  <c r="C10352" i="2" s="1"/>
  <c r="C10353" i="2" s="1"/>
  <c r="C10354" i="2" s="1"/>
  <c r="C10355" i="2" s="1"/>
  <c r="C10356" i="2" s="1"/>
  <c r="C10357" i="2" s="1"/>
  <c r="C10358" i="2" s="1"/>
  <c r="C10359" i="2" s="1"/>
  <c r="C10360" i="2" s="1"/>
  <c r="C10361" i="2" s="1"/>
  <c r="C10362" i="2" s="1"/>
  <c r="C10363" i="2" s="1"/>
  <c r="C10364" i="2" s="1"/>
  <c r="C10365" i="2" s="1"/>
  <c r="C10366" i="2" s="1"/>
  <c r="C10367" i="2" s="1"/>
  <c r="C10368" i="2" s="1"/>
  <c r="C10369" i="2" s="1"/>
  <c r="C10370" i="2" s="1"/>
  <c r="C10371" i="2" s="1"/>
  <c r="C10372" i="2" s="1"/>
  <c r="C10373" i="2" s="1"/>
  <c r="C10374" i="2" s="1"/>
  <c r="C10375" i="2" s="1"/>
  <c r="C10376" i="2" s="1"/>
  <c r="C10377" i="2" s="1"/>
  <c r="C10378" i="2" s="1"/>
  <c r="C10379" i="2" s="1"/>
  <c r="C10380" i="2" s="1"/>
  <c r="C10381" i="2" s="1"/>
  <c r="C10382" i="2" s="1"/>
  <c r="C10383" i="2" s="1"/>
  <c r="C10384" i="2" s="1"/>
  <c r="C10385" i="2" s="1"/>
  <c r="C10386" i="2" s="1"/>
  <c r="C10387" i="2" s="1"/>
  <c r="C10388" i="2" s="1"/>
  <c r="C10389" i="2" s="1"/>
  <c r="C10390" i="2" s="1"/>
  <c r="C10391" i="2" s="1"/>
  <c r="C10392" i="2" s="1"/>
  <c r="C10393" i="2" s="1"/>
  <c r="C10394" i="2" s="1"/>
  <c r="C10395" i="2" s="1"/>
  <c r="C10396" i="2" s="1"/>
  <c r="C10397" i="2" s="1"/>
  <c r="C10398" i="2" s="1"/>
  <c r="C10399" i="2" s="1"/>
  <c r="C10400" i="2" s="1"/>
  <c r="C10401" i="2" s="1"/>
  <c r="C10402" i="2" s="1"/>
  <c r="C10403" i="2" s="1"/>
  <c r="C10404" i="2" s="1"/>
  <c r="C10405" i="2" s="1"/>
  <c r="C10406" i="2" s="1"/>
  <c r="C10407" i="2" s="1"/>
  <c r="C10408" i="2" s="1"/>
  <c r="C10409" i="2" s="1"/>
  <c r="C10410" i="2" s="1"/>
  <c r="C10411" i="2" s="1"/>
  <c r="C10412" i="2" s="1"/>
  <c r="C10413" i="2" s="1"/>
  <c r="C10414" i="2" s="1"/>
  <c r="C10415" i="2" s="1"/>
  <c r="C10416" i="2" s="1"/>
  <c r="C10417" i="2" s="1"/>
  <c r="C10418" i="2" s="1"/>
  <c r="C10419" i="2" s="1"/>
  <c r="C10420" i="2" s="1"/>
  <c r="C10421" i="2" s="1"/>
  <c r="C10422" i="2" s="1"/>
  <c r="C10423" i="2" s="1"/>
  <c r="C10424" i="2" s="1"/>
  <c r="C10425" i="2" s="1"/>
  <c r="C10426" i="2" s="1"/>
  <c r="C10427" i="2" s="1"/>
  <c r="C10428" i="2" s="1"/>
  <c r="C10429" i="2" s="1"/>
  <c r="C10430" i="2" s="1"/>
  <c r="C10431" i="2" s="1"/>
  <c r="C10432" i="2" s="1"/>
  <c r="C10433" i="2" s="1"/>
  <c r="C10434" i="2" s="1"/>
  <c r="C10435" i="2" s="1"/>
  <c r="C10436" i="2" s="1"/>
  <c r="C10437" i="2" s="1"/>
  <c r="C10438" i="2" s="1"/>
  <c r="C10439" i="2" s="1"/>
  <c r="C10440" i="2" s="1"/>
  <c r="C10441" i="2" s="1"/>
  <c r="C10442" i="2" s="1"/>
  <c r="C10443" i="2" s="1"/>
  <c r="C10444" i="2" s="1"/>
  <c r="C10445" i="2" s="1"/>
  <c r="C10446" i="2" s="1"/>
  <c r="C10447" i="2" s="1"/>
  <c r="C10448" i="2" s="1"/>
  <c r="C10449" i="2" s="1"/>
  <c r="C10450" i="2" s="1"/>
  <c r="C10451" i="2" s="1"/>
  <c r="C10452" i="2" s="1"/>
  <c r="C10453" i="2" s="1"/>
  <c r="C10454" i="2" s="1"/>
  <c r="C10455" i="2" s="1"/>
  <c r="C10456" i="2" s="1"/>
  <c r="C10457" i="2" s="1"/>
  <c r="C10458" i="2" s="1"/>
  <c r="C10459" i="2" s="1"/>
  <c r="C10460" i="2" s="1"/>
  <c r="C10461" i="2" s="1"/>
  <c r="C10462" i="2" s="1"/>
  <c r="C10463" i="2" s="1"/>
  <c r="C10464" i="2" s="1"/>
  <c r="C10465" i="2" s="1"/>
  <c r="C10466" i="2" s="1"/>
  <c r="C10467" i="2" s="1"/>
  <c r="C10468" i="2" s="1"/>
  <c r="C10469" i="2" s="1"/>
  <c r="C10470" i="2" s="1"/>
  <c r="C10471" i="2" s="1"/>
  <c r="C10472" i="2" s="1"/>
  <c r="C10473" i="2" s="1"/>
  <c r="C10474" i="2" s="1"/>
  <c r="C10475" i="2" s="1"/>
  <c r="C10476" i="2" s="1"/>
  <c r="C10477" i="2" s="1"/>
  <c r="C10478" i="2" s="1"/>
  <c r="C10479" i="2" s="1"/>
  <c r="C10480" i="2" s="1"/>
  <c r="C10481" i="2" s="1"/>
  <c r="C10482" i="2" s="1"/>
  <c r="C10483" i="2" s="1"/>
  <c r="C10484" i="2" s="1"/>
  <c r="C10485" i="2" s="1"/>
  <c r="C10486" i="2" s="1"/>
  <c r="C10487" i="2" s="1"/>
  <c r="C10488" i="2" s="1"/>
  <c r="C10489" i="2" s="1"/>
  <c r="C10490" i="2" s="1"/>
  <c r="C10491" i="2" s="1"/>
  <c r="C10492" i="2" s="1"/>
  <c r="C10493" i="2" s="1"/>
  <c r="C10494" i="2" s="1"/>
  <c r="C10495" i="2" s="1"/>
  <c r="C10496" i="2" s="1"/>
  <c r="C10497" i="2" s="1"/>
  <c r="C10498" i="2" s="1"/>
  <c r="C10499" i="2" s="1"/>
  <c r="C10500" i="2" s="1"/>
  <c r="C10501" i="2" s="1"/>
  <c r="C10502" i="2" s="1"/>
  <c r="C10503" i="2" s="1"/>
  <c r="C10504" i="2" s="1"/>
  <c r="C10505" i="2" s="1"/>
  <c r="C10506" i="2" s="1"/>
  <c r="C10507" i="2" s="1"/>
  <c r="C10508" i="2" s="1"/>
  <c r="C10509" i="2" s="1"/>
  <c r="C10510" i="2" s="1"/>
  <c r="C10511" i="2" s="1"/>
  <c r="C10512" i="2" s="1"/>
  <c r="C10513" i="2" s="1"/>
  <c r="C10514" i="2" s="1"/>
  <c r="C10515" i="2" s="1"/>
  <c r="C10516" i="2" s="1"/>
  <c r="C10517" i="2" s="1"/>
  <c r="C10518" i="2" s="1"/>
  <c r="C10519" i="2" s="1"/>
  <c r="C10520" i="2" s="1"/>
  <c r="C10521" i="2" s="1"/>
  <c r="C10522" i="2" s="1"/>
  <c r="C10523" i="2" s="1"/>
  <c r="C10524" i="2" s="1"/>
  <c r="C10525" i="2" s="1"/>
  <c r="C10526" i="2" s="1"/>
  <c r="C10527" i="2" s="1"/>
  <c r="C10528" i="2" s="1"/>
  <c r="C10529" i="2" s="1"/>
  <c r="C10530" i="2" s="1"/>
  <c r="C10531" i="2" s="1"/>
  <c r="C10532" i="2" s="1"/>
  <c r="C10533" i="2" s="1"/>
  <c r="C10534" i="2" s="1"/>
  <c r="C10535" i="2" s="1"/>
  <c r="C10536" i="2" s="1"/>
  <c r="C10537" i="2" s="1"/>
  <c r="C10538" i="2" s="1"/>
  <c r="C10539" i="2" s="1"/>
  <c r="C10540" i="2" s="1"/>
  <c r="C10541" i="2" s="1"/>
  <c r="C10542" i="2" s="1"/>
  <c r="C10543" i="2" s="1"/>
  <c r="C10544" i="2" s="1"/>
  <c r="C10545" i="2" s="1"/>
  <c r="C10546" i="2" s="1"/>
  <c r="C10547" i="2" s="1"/>
  <c r="C10548" i="2" s="1"/>
  <c r="C10549" i="2" s="1"/>
  <c r="C10550" i="2" s="1"/>
  <c r="C10551" i="2" s="1"/>
  <c r="C10552" i="2" s="1"/>
  <c r="C10553" i="2" s="1"/>
  <c r="C10554" i="2" s="1"/>
  <c r="C10555" i="2" s="1"/>
  <c r="C10556" i="2" s="1"/>
  <c r="C10557" i="2" s="1"/>
  <c r="C10558" i="2" s="1"/>
  <c r="C10559" i="2" s="1"/>
  <c r="C10560" i="2" s="1"/>
  <c r="C10561" i="2" s="1"/>
  <c r="C10562" i="2" s="1"/>
  <c r="C10563" i="2" s="1"/>
  <c r="C10564" i="2" s="1"/>
  <c r="C10565" i="2" s="1"/>
  <c r="C10566" i="2" s="1"/>
  <c r="C10567" i="2" s="1"/>
  <c r="C10568" i="2" s="1"/>
  <c r="C10569" i="2" s="1"/>
  <c r="C10570" i="2" s="1"/>
  <c r="C10571" i="2" s="1"/>
  <c r="C10572" i="2" s="1"/>
  <c r="C10573" i="2" s="1"/>
  <c r="C10574" i="2" s="1"/>
  <c r="C10575" i="2" s="1"/>
  <c r="C10576" i="2" s="1"/>
  <c r="C10577" i="2" s="1"/>
  <c r="C10578" i="2" s="1"/>
  <c r="C10579" i="2" s="1"/>
  <c r="C10580" i="2" s="1"/>
  <c r="C10581" i="2" s="1"/>
  <c r="C10582" i="2" s="1"/>
  <c r="C10583" i="2" s="1"/>
  <c r="C10584" i="2" s="1"/>
  <c r="C10585" i="2" s="1"/>
  <c r="C10586" i="2" s="1"/>
  <c r="C10587" i="2" s="1"/>
  <c r="C10588" i="2" s="1"/>
  <c r="C10589" i="2" s="1"/>
  <c r="C10590" i="2" s="1"/>
  <c r="C10591" i="2" s="1"/>
  <c r="C10592" i="2" s="1"/>
  <c r="C10593" i="2" s="1"/>
  <c r="C10594" i="2" s="1"/>
  <c r="C10595" i="2" s="1"/>
  <c r="C10596" i="2" s="1"/>
  <c r="C10597" i="2" s="1"/>
  <c r="C10598" i="2" s="1"/>
  <c r="C10599" i="2" s="1"/>
  <c r="C10600" i="2" s="1"/>
  <c r="C10601" i="2" s="1"/>
  <c r="C10602" i="2" s="1"/>
  <c r="C10603" i="2" s="1"/>
  <c r="C10604" i="2" s="1"/>
  <c r="C10605" i="2" s="1"/>
  <c r="C10606" i="2" s="1"/>
  <c r="C10607" i="2" s="1"/>
  <c r="C10608" i="2" s="1"/>
  <c r="C10609" i="2" s="1"/>
  <c r="C10610" i="2" s="1"/>
  <c r="C10611" i="2" s="1"/>
  <c r="C10612" i="2" s="1"/>
  <c r="C10613" i="2" s="1"/>
  <c r="C10614" i="2" s="1"/>
  <c r="C10615" i="2" s="1"/>
  <c r="C10616" i="2" s="1"/>
  <c r="C10617" i="2" s="1"/>
  <c r="C10618" i="2" s="1"/>
  <c r="C10619" i="2" s="1"/>
  <c r="C10620" i="2" s="1"/>
  <c r="C10621" i="2" s="1"/>
  <c r="C10622" i="2" s="1"/>
  <c r="C10623" i="2" s="1"/>
  <c r="C10624" i="2" s="1"/>
  <c r="C10625" i="2" s="1"/>
  <c r="C10626" i="2" s="1"/>
  <c r="C10627" i="2" s="1"/>
  <c r="C10628" i="2" s="1"/>
  <c r="C10629" i="2" s="1"/>
  <c r="C10630" i="2" s="1"/>
  <c r="C10631" i="2" s="1"/>
  <c r="C10632" i="2" s="1"/>
  <c r="C10633" i="2" s="1"/>
  <c r="C10634" i="2" s="1"/>
  <c r="C10635" i="2" s="1"/>
  <c r="C10636" i="2" s="1"/>
  <c r="C10637" i="2" s="1"/>
  <c r="C10638" i="2" s="1"/>
  <c r="C10639" i="2" s="1"/>
  <c r="C10640" i="2" s="1"/>
  <c r="C10641" i="2" s="1"/>
  <c r="C10642" i="2" s="1"/>
  <c r="C10643" i="2" s="1"/>
  <c r="C10644" i="2" s="1"/>
  <c r="C10645" i="2" s="1"/>
  <c r="C10646" i="2" s="1"/>
  <c r="C10647" i="2" s="1"/>
  <c r="C10648" i="2" s="1"/>
  <c r="C10649" i="2" s="1"/>
  <c r="C10650" i="2" s="1"/>
  <c r="C10651" i="2" s="1"/>
  <c r="C10652" i="2" s="1"/>
  <c r="C10653" i="2" s="1"/>
  <c r="C10654" i="2" s="1"/>
  <c r="C10655" i="2" s="1"/>
  <c r="C10656" i="2" s="1"/>
  <c r="C10657" i="2" s="1"/>
  <c r="C10658" i="2" s="1"/>
  <c r="C10659" i="2" s="1"/>
  <c r="C10660" i="2" s="1"/>
  <c r="C10661" i="2" s="1"/>
  <c r="C10662" i="2" s="1"/>
  <c r="C10663" i="2" s="1"/>
  <c r="C10664" i="2" s="1"/>
  <c r="C10665" i="2" s="1"/>
  <c r="C10666" i="2" s="1"/>
  <c r="C10667" i="2" s="1"/>
  <c r="C10668" i="2" s="1"/>
  <c r="C10669" i="2" s="1"/>
  <c r="C10670" i="2" s="1"/>
  <c r="C10671" i="2" s="1"/>
  <c r="C10672" i="2" s="1"/>
  <c r="C10673" i="2" s="1"/>
  <c r="C10674" i="2" s="1"/>
  <c r="C10675" i="2" s="1"/>
  <c r="C10676" i="2" s="1"/>
  <c r="C10677" i="2" s="1"/>
  <c r="C10678" i="2" s="1"/>
  <c r="C10679" i="2" s="1"/>
  <c r="C10680" i="2" s="1"/>
  <c r="C10681" i="2" s="1"/>
  <c r="C10682" i="2" s="1"/>
  <c r="C10683" i="2" s="1"/>
  <c r="C10684" i="2" s="1"/>
  <c r="C10685" i="2" s="1"/>
  <c r="C10686" i="2" s="1"/>
  <c r="C10687" i="2" s="1"/>
  <c r="C10688" i="2" s="1"/>
  <c r="C10689" i="2" s="1"/>
  <c r="C10690" i="2" s="1"/>
  <c r="C10691" i="2" s="1"/>
  <c r="C10692" i="2" s="1"/>
  <c r="C10693" i="2" s="1"/>
  <c r="C10694" i="2" s="1"/>
  <c r="C10695" i="2" s="1"/>
  <c r="C10696" i="2" s="1"/>
  <c r="C10697" i="2" s="1"/>
  <c r="C10698" i="2" s="1"/>
  <c r="C10699" i="2" s="1"/>
  <c r="C10700" i="2" s="1"/>
  <c r="C10701" i="2" s="1"/>
  <c r="C10702" i="2" s="1"/>
  <c r="C10703" i="2" s="1"/>
  <c r="C10704" i="2" s="1"/>
  <c r="C10705" i="2" s="1"/>
  <c r="C10706" i="2" s="1"/>
  <c r="C10707" i="2" s="1"/>
  <c r="C10708" i="2" s="1"/>
  <c r="C10709" i="2" s="1"/>
  <c r="C10710" i="2" s="1"/>
  <c r="C10711" i="2" s="1"/>
  <c r="C10712" i="2" s="1"/>
  <c r="C10713" i="2" s="1"/>
  <c r="C10714" i="2" s="1"/>
  <c r="C10715" i="2" s="1"/>
  <c r="C10716" i="2" s="1"/>
  <c r="C10717" i="2" s="1"/>
  <c r="C10718" i="2" s="1"/>
  <c r="C10719" i="2" s="1"/>
  <c r="C10720" i="2" s="1"/>
  <c r="C10721" i="2" s="1"/>
  <c r="C10722" i="2" s="1"/>
  <c r="C10723" i="2" s="1"/>
  <c r="C10724" i="2" s="1"/>
  <c r="C10725" i="2" s="1"/>
  <c r="C10726" i="2" s="1"/>
  <c r="C10727" i="2" s="1"/>
  <c r="C10728" i="2" s="1"/>
  <c r="C10729" i="2" s="1"/>
  <c r="C10730" i="2" s="1"/>
  <c r="C10731" i="2" s="1"/>
  <c r="C10732" i="2" s="1"/>
  <c r="C10733" i="2" s="1"/>
  <c r="C10734" i="2" s="1"/>
  <c r="C10735" i="2" s="1"/>
  <c r="C10736" i="2" s="1"/>
  <c r="C10737" i="2" s="1"/>
  <c r="C10738" i="2" s="1"/>
  <c r="C10739" i="2" s="1"/>
  <c r="C10740" i="2" s="1"/>
  <c r="C10741" i="2" s="1"/>
  <c r="C10742" i="2" s="1"/>
  <c r="C10743" i="2" s="1"/>
  <c r="C10744" i="2" s="1"/>
  <c r="C10745" i="2" s="1"/>
  <c r="C10746" i="2" s="1"/>
  <c r="C10747" i="2" s="1"/>
  <c r="C10748" i="2" s="1"/>
  <c r="C10749" i="2" s="1"/>
  <c r="C10750" i="2" s="1"/>
  <c r="C10751" i="2" s="1"/>
  <c r="C10752" i="2" s="1"/>
  <c r="C10753" i="2" s="1"/>
  <c r="C10754" i="2" s="1"/>
  <c r="C10755" i="2" s="1"/>
  <c r="C10756" i="2" s="1"/>
  <c r="C10757" i="2" s="1"/>
  <c r="C10758" i="2" s="1"/>
  <c r="C10759" i="2" s="1"/>
  <c r="C10760" i="2" s="1"/>
  <c r="C10761" i="2" s="1"/>
  <c r="C10762" i="2" s="1"/>
  <c r="C10763" i="2" s="1"/>
  <c r="C10764" i="2" s="1"/>
  <c r="C10765" i="2" s="1"/>
  <c r="C10766" i="2" s="1"/>
  <c r="C10767" i="2" s="1"/>
  <c r="C10768" i="2" s="1"/>
  <c r="C10769" i="2" s="1"/>
  <c r="C10770" i="2" s="1"/>
  <c r="C10771" i="2" s="1"/>
  <c r="C10772" i="2" s="1"/>
  <c r="C10773" i="2" s="1"/>
  <c r="C10774" i="2" s="1"/>
  <c r="C10775" i="2" s="1"/>
  <c r="C10776" i="2" s="1"/>
  <c r="C10777" i="2" s="1"/>
  <c r="C10778" i="2" s="1"/>
  <c r="C10779" i="2" s="1"/>
  <c r="C10780" i="2" s="1"/>
  <c r="C10781" i="2" s="1"/>
  <c r="C10782" i="2" s="1"/>
  <c r="C10783" i="2" s="1"/>
  <c r="C10784" i="2" s="1"/>
  <c r="C10785" i="2" s="1"/>
  <c r="C10786" i="2" s="1"/>
  <c r="C10787" i="2" s="1"/>
  <c r="C10788" i="2" s="1"/>
  <c r="C10789" i="2" s="1"/>
  <c r="C10790" i="2" s="1"/>
  <c r="C10791" i="2" s="1"/>
  <c r="C10792" i="2" s="1"/>
  <c r="C10793" i="2" s="1"/>
  <c r="C10794" i="2" s="1"/>
  <c r="C10795" i="2" s="1"/>
  <c r="C10796" i="2" s="1"/>
  <c r="C10797" i="2" s="1"/>
  <c r="C10798" i="2" s="1"/>
  <c r="C10799" i="2" s="1"/>
  <c r="C10800" i="2" s="1"/>
  <c r="C10801" i="2" s="1"/>
  <c r="C10802" i="2" s="1"/>
  <c r="C10803" i="2" s="1"/>
  <c r="C10804" i="2" s="1"/>
  <c r="C10805" i="2" s="1"/>
  <c r="C10806" i="2" s="1"/>
  <c r="C10807" i="2" s="1"/>
  <c r="C10808" i="2" s="1"/>
  <c r="C10809" i="2" s="1"/>
  <c r="C10810" i="2" s="1"/>
  <c r="C10811" i="2" s="1"/>
  <c r="C10812" i="2" s="1"/>
  <c r="C10813" i="2" s="1"/>
  <c r="C10814" i="2" s="1"/>
  <c r="C10815" i="2" s="1"/>
  <c r="C10816" i="2" s="1"/>
  <c r="C10817" i="2" s="1"/>
  <c r="C10818" i="2" s="1"/>
  <c r="C10819" i="2" s="1"/>
  <c r="C10820" i="2" s="1"/>
  <c r="C10821" i="2" s="1"/>
  <c r="C10822" i="2" s="1"/>
  <c r="C10823" i="2" s="1"/>
  <c r="C10824" i="2" s="1"/>
  <c r="C10825" i="2" s="1"/>
  <c r="C10826" i="2" s="1"/>
  <c r="C10827" i="2" s="1"/>
  <c r="C10828" i="2" s="1"/>
  <c r="C10829" i="2" s="1"/>
  <c r="C10830" i="2" s="1"/>
  <c r="C10831" i="2" s="1"/>
  <c r="C10832" i="2" s="1"/>
  <c r="C10833" i="2" s="1"/>
  <c r="C10834" i="2" s="1"/>
  <c r="C10835" i="2" s="1"/>
  <c r="C10836" i="2" s="1"/>
  <c r="C10837" i="2" s="1"/>
  <c r="C10838" i="2" s="1"/>
  <c r="C10839" i="2" s="1"/>
  <c r="C10840" i="2" s="1"/>
  <c r="C10841" i="2" s="1"/>
  <c r="C10842" i="2" s="1"/>
  <c r="C10843" i="2" s="1"/>
  <c r="C10844" i="2" s="1"/>
  <c r="C10845" i="2" s="1"/>
  <c r="C10846" i="2" s="1"/>
  <c r="C10847" i="2" s="1"/>
  <c r="C10848" i="2" s="1"/>
  <c r="C10849" i="2" s="1"/>
  <c r="C10850" i="2" s="1"/>
  <c r="C10851" i="2" s="1"/>
  <c r="C10852" i="2" s="1"/>
  <c r="C10853" i="2" s="1"/>
  <c r="C10854" i="2" s="1"/>
  <c r="C10855" i="2" s="1"/>
  <c r="C10856" i="2" s="1"/>
  <c r="C10857" i="2" s="1"/>
  <c r="C10858" i="2" s="1"/>
  <c r="C10859" i="2" s="1"/>
  <c r="C10860" i="2" s="1"/>
  <c r="C10861" i="2" s="1"/>
  <c r="C10862" i="2" s="1"/>
  <c r="C10863" i="2" s="1"/>
  <c r="C10864" i="2" s="1"/>
  <c r="C10865" i="2" s="1"/>
  <c r="C10866" i="2" s="1"/>
  <c r="C10867" i="2" s="1"/>
  <c r="C10868" i="2" s="1"/>
  <c r="C10869" i="2" s="1"/>
  <c r="C10870" i="2" s="1"/>
  <c r="C10871" i="2" s="1"/>
  <c r="C10872" i="2" s="1"/>
  <c r="C10873" i="2" s="1"/>
  <c r="C10874" i="2" s="1"/>
  <c r="C10875" i="2" s="1"/>
  <c r="C10876" i="2" s="1"/>
  <c r="C10877" i="2" s="1"/>
  <c r="C10878" i="2" s="1"/>
  <c r="C10879" i="2" s="1"/>
  <c r="C10880" i="2" s="1"/>
  <c r="C10881" i="2" s="1"/>
  <c r="C10882" i="2" s="1"/>
  <c r="C10883" i="2" s="1"/>
  <c r="C10884" i="2" s="1"/>
  <c r="C10885" i="2" s="1"/>
  <c r="C10886" i="2" s="1"/>
  <c r="C10887" i="2" s="1"/>
  <c r="C10888" i="2" s="1"/>
  <c r="C10889" i="2" s="1"/>
  <c r="C10890" i="2" s="1"/>
  <c r="C10891" i="2" s="1"/>
  <c r="C10892" i="2" s="1"/>
  <c r="C10893" i="2" s="1"/>
  <c r="C10894" i="2" s="1"/>
  <c r="C10895" i="2" s="1"/>
  <c r="C10896" i="2" s="1"/>
  <c r="C10897" i="2" s="1"/>
  <c r="C10898" i="2" s="1"/>
  <c r="C10899" i="2" s="1"/>
  <c r="C10900" i="2" s="1"/>
  <c r="C10901" i="2" s="1"/>
  <c r="C10902" i="2" s="1"/>
  <c r="C10903" i="2" s="1"/>
  <c r="C10904" i="2" s="1"/>
  <c r="C10905" i="2" s="1"/>
  <c r="C10906" i="2" s="1"/>
  <c r="C10907" i="2" s="1"/>
  <c r="C10908" i="2" s="1"/>
  <c r="C10909" i="2" s="1"/>
  <c r="C10910" i="2" s="1"/>
  <c r="C10911" i="2" s="1"/>
  <c r="C10912" i="2" s="1"/>
  <c r="C10913" i="2" s="1"/>
  <c r="C10914" i="2" s="1"/>
  <c r="C10915" i="2" s="1"/>
  <c r="C10916" i="2" s="1"/>
  <c r="C10917" i="2" s="1"/>
  <c r="C10918" i="2" s="1"/>
  <c r="C10919" i="2" s="1"/>
  <c r="C10920" i="2" s="1"/>
  <c r="C10921" i="2" s="1"/>
  <c r="C10922" i="2" s="1"/>
  <c r="C10923" i="2" s="1"/>
  <c r="C10924" i="2" s="1"/>
  <c r="C10925" i="2" s="1"/>
  <c r="C10926" i="2" s="1"/>
  <c r="C10927" i="2" s="1"/>
  <c r="C10928" i="2" s="1"/>
  <c r="C10929" i="2" s="1"/>
  <c r="C10930" i="2" s="1"/>
  <c r="C10931" i="2" s="1"/>
  <c r="C10932" i="2" s="1"/>
  <c r="C10933" i="2" s="1"/>
  <c r="C10934" i="2" s="1"/>
  <c r="C10935" i="2" s="1"/>
  <c r="C10936" i="2" s="1"/>
  <c r="C10937" i="2" s="1"/>
  <c r="C10938" i="2" s="1"/>
  <c r="C10939" i="2" s="1"/>
  <c r="C10940" i="2" s="1"/>
  <c r="C10941" i="2" s="1"/>
  <c r="C10942" i="2" s="1"/>
  <c r="C10943" i="2" s="1"/>
  <c r="C10944" i="2" s="1"/>
  <c r="C10945" i="2" s="1"/>
  <c r="C10946" i="2" s="1"/>
  <c r="C10947" i="2" s="1"/>
  <c r="C10948" i="2" s="1"/>
  <c r="C10949" i="2" s="1"/>
  <c r="C10950" i="2" s="1"/>
  <c r="C10951" i="2" s="1"/>
  <c r="C10952" i="2" s="1"/>
  <c r="C10953" i="2" s="1"/>
  <c r="C10954" i="2" s="1"/>
  <c r="C10955" i="2" s="1"/>
  <c r="C10956" i="2" s="1"/>
  <c r="C10957" i="2" s="1"/>
  <c r="C10958" i="2" s="1"/>
  <c r="C10959" i="2" s="1"/>
  <c r="C10960" i="2" s="1"/>
  <c r="C10961" i="2" s="1"/>
  <c r="C10962" i="2" s="1"/>
  <c r="C10963" i="2" s="1"/>
  <c r="C10964" i="2" s="1"/>
  <c r="C10965" i="2" s="1"/>
  <c r="C10966" i="2" s="1"/>
  <c r="C10967" i="2" s="1"/>
  <c r="C10968" i="2" s="1"/>
  <c r="C10969" i="2" s="1"/>
  <c r="C10970" i="2" s="1"/>
  <c r="C10971" i="2" s="1"/>
  <c r="C10972" i="2" s="1"/>
  <c r="C10973" i="2" s="1"/>
  <c r="C10974" i="2" s="1"/>
  <c r="C10975" i="2" s="1"/>
  <c r="C10976" i="2" s="1"/>
  <c r="C10977" i="2" s="1"/>
  <c r="C10978" i="2" s="1"/>
  <c r="C10979" i="2" s="1"/>
  <c r="C10980" i="2" s="1"/>
  <c r="C10981" i="2" s="1"/>
  <c r="C10982" i="2" s="1"/>
  <c r="C10983" i="2" s="1"/>
  <c r="C10984" i="2" s="1"/>
  <c r="C10985" i="2" s="1"/>
  <c r="C10986" i="2" s="1"/>
  <c r="C10987" i="2" s="1"/>
  <c r="C10988" i="2" s="1"/>
  <c r="C10989" i="2" s="1"/>
  <c r="C10990" i="2" s="1"/>
  <c r="C10991" i="2" s="1"/>
  <c r="C10992" i="2" s="1"/>
  <c r="C10993" i="2" s="1"/>
  <c r="C10994" i="2" s="1"/>
  <c r="C10995" i="2" s="1"/>
  <c r="C10996" i="2" s="1"/>
  <c r="C10997" i="2" s="1"/>
  <c r="C10998" i="2" s="1"/>
  <c r="C10999" i="2" s="1"/>
  <c r="C11000" i="2" s="1"/>
  <c r="C11001" i="2" s="1"/>
  <c r="C11002" i="2" s="1"/>
  <c r="C11003" i="2" s="1"/>
  <c r="C11004" i="2" s="1"/>
  <c r="C11005" i="2" s="1"/>
  <c r="C11006" i="2" s="1"/>
  <c r="C11007" i="2" s="1"/>
  <c r="C11008" i="2" s="1"/>
  <c r="C11009" i="2" s="1"/>
  <c r="C11010" i="2" s="1"/>
  <c r="C11011" i="2" s="1"/>
  <c r="C11012" i="2" s="1"/>
  <c r="C11013" i="2" s="1"/>
  <c r="C11014" i="2" s="1"/>
  <c r="C11015" i="2" s="1"/>
  <c r="C11016" i="2" s="1"/>
  <c r="C11017" i="2" s="1"/>
  <c r="C11018" i="2" s="1"/>
  <c r="C11019" i="2" s="1"/>
  <c r="C11020" i="2" s="1"/>
  <c r="C11021" i="2" s="1"/>
  <c r="C11022" i="2" s="1"/>
  <c r="C11023" i="2" s="1"/>
  <c r="C11024" i="2" s="1"/>
  <c r="C11025" i="2" s="1"/>
  <c r="C11026" i="2" s="1"/>
  <c r="C11027" i="2" s="1"/>
  <c r="C11028" i="2" s="1"/>
  <c r="C11029" i="2" s="1"/>
  <c r="C11030" i="2" s="1"/>
  <c r="C11031" i="2" s="1"/>
  <c r="C11032" i="2" s="1"/>
  <c r="C11033" i="2" s="1"/>
  <c r="C11034" i="2" s="1"/>
  <c r="C11035" i="2" s="1"/>
  <c r="C11036" i="2" s="1"/>
  <c r="C11037" i="2" s="1"/>
  <c r="C11038" i="2" s="1"/>
  <c r="C11039" i="2" s="1"/>
  <c r="C11040" i="2" s="1"/>
  <c r="C11041" i="2" s="1"/>
  <c r="C11042" i="2" s="1"/>
  <c r="C11043" i="2" s="1"/>
  <c r="C11044" i="2" s="1"/>
  <c r="C11045" i="2" s="1"/>
  <c r="C11046" i="2" s="1"/>
  <c r="C11047" i="2" s="1"/>
  <c r="C11048" i="2" s="1"/>
  <c r="C11049" i="2" s="1"/>
  <c r="C11050" i="2" s="1"/>
  <c r="C11051" i="2" s="1"/>
  <c r="C11052" i="2" s="1"/>
  <c r="C11053" i="2" s="1"/>
  <c r="C11054" i="2" s="1"/>
  <c r="C11055" i="2" s="1"/>
  <c r="C11056" i="2" s="1"/>
  <c r="C11057" i="2" s="1"/>
  <c r="C11058" i="2" s="1"/>
  <c r="C11059" i="2" s="1"/>
  <c r="C11060" i="2" s="1"/>
  <c r="C11061" i="2" s="1"/>
  <c r="C11062" i="2" s="1"/>
  <c r="C11063" i="2" s="1"/>
  <c r="C11064" i="2" s="1"/>
  <c r="C11065" i="2" s="1"/>
  <c r="C11066" i="2" s="1"/>
  <c r="C11067" i="2" s="1"/>
  <c r="C11068" i="2" s="1"/>
  <c r="C11069" i="2" s="1"/>
  <c r="C11070" i="2" s="1"/>
  <c r="C11071" i="2" s="1"/>
  <c r="C11072" i="2" s="1"/>
  <c r="C11073" i="2" s="1"/>
  <c r="C11074" i="2" s="1"/>
  <c r="C11075" i="2" s="1"/>
  <c r="C11076" i="2" s="1"/>
  <c r="C11077" i="2" s="1"/>
  <c r="C11078" i="2" s="1"/>
  <c r="C11079" i="2" s="1"/>
  <c r="C11080" i="2" s="1"/>
  <c r="C11081" i="2" s="1"/>
  <c r="C11082" i="2" s="1"/>
  <c r="C11083" i="2" s="1"/>
  <c r="C11084" i="2" s="1"/>
  <c r="C11085" i="2" s="1"/>
  <c r="C11086" i="2" s="1"/>
  <c r="C11087" i="2" s="1"/>
  <c r="C11088" i="2" s="1"/>
  <c r="C11089" i="2" s="1"/>
  <c r="C11090" i="2" s="1"/>
  <c r="C11091" i="2" s="1"/>
  <c r="C11092" i="2" s="1"/>
  <c r="C11093" i="2" s="1"/>
  <c r="C11094" i="2" s="1"/>
  <c r="C11095" i="2" s="1"/>
  <c r="C11096" i="2" s="1"/>
  <c r="C11097" i="2" s="1"/>
  <c r="C11098" i="2" s="1"/>
  <c r="C11099" i="2" s="1"/>
  <c r="C11100" i="2" s="1"/>
  <c r="C11101" i="2" s="1"/>
  <c r="C11102" i="2" s="1"/>
  <c r="C11103" i="2" s="1"/>
  <c r="C11104" i="2" s="1"/>
  <c r="C11105" i="2" s="1"/>
  <c r="C11106" i="2" s="1"/>
  <c r="C11107" i="2" s="1"/>
  <c r="C11108" i="2" s="1"/>
  <c r="C11109" i="2" s="1"/>
  <c r="C11110" i="2" s="1"/>
  <c r="C11111" i="2" s="1"/>
  <c r="C11112" i="2" s="1"/>
  <c r="C11113" i="2" s="1"/>
  <c r="C11114" i="2" s="1"/>
  <c r="C11115" i="2" s="1"/>
  <c r="C11116" i="2" s="1"/>
  <c r="C11117" i="2" s="1"/>
  <c r="C11118" i="2" s="1"/>
  <c r="C11119" i="2" s="1"/>
  <c r="C11120" i="2" s="1"/>
  <c r="C11121" i="2" s="1"/>
  <c r="C11122" i="2" s="1"/>
  <c r="C11123" i="2" s="1"/>
  <c r="C11124" i="2" s="1"/>
  <c r="C11125" i="2" s="1"/>
  <c r="C11126" i="2" s="1"/>
  <c r="C11127" i="2" s="1"/>
  <c r="C11128" i="2" s="1"/>
  <c r="C11129" i="2" s="1"/>
  <c r="C11130" i="2" s="1"/>
  <c r="C11131" i="2" s="1"/>
  <c r="C11132" i="2" s="1"/>
  <c r="C11133" i="2" s="1"/>
  <c r="C11134" i="2" s="1"/>
  <c r="C11135" i="2" s="1"/>
  <c r="C11136" i="2" s="1"/>
  <c r="C11137" i="2" s="1"/>
  <c r="C11138" i="2" s="1"/>
  <c r="C11139" i="2" s="1"/>
  <c r="C11140" i="2" s="1"/>
  <c r="C11141" i="2" s="1"/>
  <c r="C11142" i="2" s="1"/>
  <c r="C11143" i="2" s="1"/>
  <c r="C11144" i="2" s="1"/>
  <c r="C11145" i="2" s="1"/>
  <c r="C11146" i="2" s="1"/>
  <c r="C11147" i="2" s="1"/>
  <c r="C11148" i="2" s="1"/>
  <c r="C11149" i="2" s="1"/>
  <c r="C11150" i="2" s="1"/>
  <c r="C11151" i="2" s="1"/>
  <c r="C11152" i="2" s="1"/>
  <c r="C11153" i="2" s="1"/>
  <c r="C11154" i="2" s="1"/>
  <c r="C11155" i="2" s="1"/>
  <c r="C11156" i="2" s="1"/>
  <c r="C11157" i="2" s="1"/>
  <c r="C11158" i="2" s="1"/>
  <c r="C11159" i="2" s="1"/>
  <c r="C11160" i="2" s="1"/>
  <c r="C11161" i="2" s="1"/>
  <c r="C11162" i="2" s="1"/>
  <c r="C11163" i="2" s="1"/>
  <c r="C11164" i="2" s="1"/>
  <c r="C11165" i="2" s="1"/>
  <c r="C11166" i="2" s="1"/>
  <c r="C11167" i="2" s="1"/>
  <c r="C11168" i="2" s="1"/>
  <c r="C11169" i="2" s="1"/>
  <c r="C11170" i="2" s="1"/>
  <c r="C11171" i="2" s="1"/>
  <c r="C11172" i="2" s="1"/>
  <c r="C11173" i="2" s="1"/>
  <c r="C11174" i="2" s="1"/>
  <c r="C11175" i="2" s="1"/>
  <c r="C11176" i="2" s="1"/>
  <c r="C11177" i="2" s="1"/>
  <c r="C11178" i="2" s="1"/>
  <c r="C11179" i="2" s="1"/>
  <c r="C11180" i="2" s="1"/>
  <c r="C11181" i="2" s="1"/>
  <c r="C11182" i="2" s="1"/>
  <c r="C11183" i="2" s="1"/>
  <c r="C11184" i="2" s="1"/>
  <c r="C11185" i="2" s="1"/>
  <c r="C11186" i="2" s="1"/>
  <c r="C11187" i="2" s="1"/>
  <c r="C11188" i="2" s="1"/>
  <c r="C11189" i="2" s="1"/>
  <c r="C11190" i="2" s="1"/>
  <c r="C11191" i="2" s="1"/>
  <c r="C11192" i="2" s="1"/>
  <c r="C11193" i="2" s="1"/>
  <c r="C11194" i="2" s="1"/>
  <c r="C11195" i="2" s="1"/>
  <c r="C11196" i="2" s="1"/>
  <c r="C11197" i="2" s="1"/>
  <c r="C11198" i="2" s="1"/>
  <c r="C11199" i="2" s="1"/>
  <c r="C11200" i="2" s="1"/>
  <c r="C11201" i="2" s="1"/>
  <c r="C11202" i="2" s="1"/>
  <c r="C11203" i="2" s="1"/>
  <c r="C11204" i="2" s="1"/>
  <c r="C11205" i="2" s="1"/>
  <c r="C11206" i="2" s="1"/>
  <c r="C11207" i="2" s="1"/>
  <c r="C11208" i="2" s="1"/>
  <c r="C11209" i="2" s="1"/>
  <c r="C11210" i="2" s="1"/>
  <c r="C11211" i="2" s="1"/>
  <c r="C11212" i="2" s="1"/>
  <c r="C11213" i="2" s="1"/>
  <c r="C11214" i="2" s="1"/>
  <c r="C11215" i="2" s="1"/>
  <c r="C11216" i="2" s="1"/>
  <c r="C11217" i="2" s="1"/>
  <c r="C11218" i="2" s="1"/>
  <c r="C11219" i="2" s="1"/>
  <c r="C11220" i="2" s="1"/>
  <c r="C11221" i="2" s="1"/>
  <c r="C11222" i="2" s="1"/>
  <c r="C11223" i="2" s="1"/>
  <c r="C11224" i="2" s="1"/>
  <c r="C11225" i="2" s="1"/>
  <c r="C11226" i="2" s="1"/>
  <c r="C11227" i="2" s="1"/>
  <c r="C11228" i="2" s="1"/>
  <c r="C11229" i="2" s="1"/>
  <c r="C11230" i="2" s="1"/>
  <c r="C11231" i="2" s="1"/>
  <c r="C11232" i="2" s="1"/>
  <c r="C11233" i="2" s="1"/>
  <c r="C11234" i="2" s="1"/>
  <c r="C11235" i="2" s="1"/>
  <c r="C11236" i="2" s="1"/>
  <c r="C11237" i="2" s="1"/>
  <c r="C11238" i="2" s="1"/>
  <c r="C11239" i="2" s="1"/>
  <c r="C11240" i="2" s="1"/>
  <c r="C11241" i="2" s="1"/>
  <c r="C11242" i="2" s="1"/>
  <c r="C11243" i="2" s="1"/>
  <c r="C11244" i="2" s="1"/>
  <c r="C11245" i="2" s="1"/>
  <c r="C11246" i="2" s="1"/>
  <c r="C11247" i="2" s="1"/>
  <c r="C11248" i="2" s="1"/>
  <c r="C11249" i="2" s="1"/>
  <c r="C11250" i="2" s="1"/>
  <c r="C11251" i="2" s="1"/>
  <c r="C11252" i="2" s="1"/>
  <c r="C11253" i="2" s="1"/>
  <c r="C11254" i="2" s="1"/>
  <c r="C11255" i="2" s="1"/>
  <c r="C11256" i="2" s="1"/>
  <c r="C11257" i="2" s="1"/>
  <c r="C11258" i="2" s="1"/>
  <c r="C11259" i="2" s="1"/>
  <c r="C11260" i="2" s="1"/>
  <c r="C11261" i="2" s="1"/>
  <c r="C11262" i="2" s="1"/>
  <c r="C11263" i="2" s="1"/>
  <c r="C11264" i="2" s="1"/>
  <c r="C11265" i="2" s="1"/>
  <c r="C11266" i="2" s="1"/>
  <c r="C11267" i="2" s="1"/>
  <c r="C11268" i="2" s="1"/>
  <c r="C11269" i="2" s="1"/>
  <c r="C11270" i="2" s="1"/>
  <c r="C11271" i="2" s="1"/>
  <c r="C11272" i="2" s="1"/>
  <c r="C11273" i="2" s="1"/>
  <c r="C11274" i="2" s="1"/>
  <c r="C11275" i="2" s="1"/>
  <c r="C11276" i="2" s="1"/>
  <c r="C11277" i="2" s="1"/>
  <c r="C11278" i="2" s="1"/>
  <c r="C11279" i="2" s="1"/>
  <c r="C11280" i="2" s="1"/>
  <c r="C11281" i="2" s="1"/>
  <c r="C11282" i="2" s="1"/>
  <c r="C11283" i="2" s="1"/>
  <c r="C11284" i="2" s="1"/>
  <c r="C11285" i="2" s="1"/>
  <c r="C11286" i="2" s="1"/>
  <c r="C11287" i="2" s="1"/>
  <c r="C11288" i="2" s="1"/>
  <c r="C11289" i="2" s="1"/>
  <c r="C11290" i="2" s="1"/>
  <c r="C11291" i="2" s="1"/>
  <c r="C11292" i="2" s="1"/>
  <c r="C11293" i="2" s="1"/>
  <c r="C11294" i="2" s="1"/>
  <c r="C11295" i="2" s="1"/>
  <c r="C11296" i="2" s="1"/>
  <c r="C11297" i="2" s="1"/>
  <c r="C11298" i="2" s="1"/>
  <c r="C11299" i="2" s="1"/>
  <c r="C11300" i="2" s="1"/>
  <c r="C11301" i="2" s="1"/>
  <c r="C11302" i="2" s="1"/>
  <c r="C11303" i="2" s="1"/>
  <c r="C11304" i="2" s="1"/>
  <c r="C11305" i="2" s="1"/>
  <c r="C11306" i="2" s="1"/>
  <c r="C11307" i="2" s="1"/>
  <c r="C11308" i="2" s="1"/>
  <c r="C11309" i="2" s="1"/>
  <c r="C11310" i="2" s="1"/>
  <c r="C11311" i="2" s="1"/>
  <c r="C11312" i="2" s="1"/>
  <c r="C11313" i="2" s="1"/>
  <c r="C11314" i="2" s="1"/>
  <c r="C11315" i="2" s="1"/>
  <c r="C11316" i="2" s="1"/>
  <c r="C11317" i="2" s="1"/>
  <c r="C11318" i="2" s="1"/>
  <c r="C11319" i="2" s="1"/>
  <c r="C11320" i="2" s="1"/>
  <c r="C11321" i="2" s="1"/>
  <c r="C11322" i="2" s="1"/>
  <c r="C11323" i="2" s="1"/>
  <c r="C11324" i="2" s="1"/>
  <c r="C11325" i="2" s="1"/>
  <c r="C11326" i="2" s="1"/>
  <c r="C11327" i="2" s="1"/>
  <c r="C11328" i="2" s="1"/>
  <c r="C11329" i="2" s="1"/>
  <c r="C11330" i="2" s="1"/>
  <c r="C11331" i="2" s="1"/>
  <c r="C11332" i="2" s="1"/>
  <c r="C11333" i="2" s="1"/>
  <c r="C11334" i="2" s="1"/>
  <c r="C11335" i="2" s="1"/>
  <c r="C11336" i="2" s="1"/>
  <c r="C11337" i="2" s="1"/>
  <c r="C11338" i="2" s="1"/>
  <c r="C11339" i="2" s="1"/>
  <c r="C11340" i="2" s="1"/>
  <c r="C11341" i="2" s="1"/>
  <c r="C11342" i="2" s="1"/>
  <c r="C11343" i="2" s="1"/>
  <c r="C11344" i="2" s="1"/>
  <c r="C11345" i="2" s="1"/>
  <c r="C11346" i="2" s="1"/>
  <c r="C11347" i="2" s="1"/>
  <c r="C11348" i="2" s="1"/>
  <c r="C11349" i="2" s="1"/>
  <c r="C11350" i="2" s="1"/>
  <c r="C11351" i="2" s="1"/>
  <c r="C11352" i="2" s="1"/>
  <c r="C11353" i="2" s="1"/>
  <c r="C11354" i="2" s="1"/>
  <c r="C11355" i="2" s="1"/>
  <c r="C11356" i="2" s="1"/>
  <c r="C11357" i="2" s="1"/>
  <c r="C11358" i="2" s="1"/>
  <c r="C11359" i="2" s="1"/>
  <c r="C11360" i="2" s="1"/>
  <c r="C11361" i="2" s="1"/>
  <c r="C11362" i="2" s="1"/>
  <c r="C11363" i="2" s="1"/>
  <c r="C11364" i="2" s="1"/>
  <c r="C11365" i="2" s="1"/>
  <c r="C11366" i="2" s="1"/>
  <c r="C11367" i="2" s="1"/>
  <c r="C11368" i="2" s="1"/>
  <c r="C11369" i="2" s="1"/>
  <c r="C11370" i="2" s="1"/>
  <c r="C11371" i="2" s="1"/>
  <c r="C11372" i="2" s="1"/>
  <c r="C11373" i="2" s="1"/>
  <c r="C11374" i="2" s="1"/>
  <c r="C11375" i="2" s="1"/>
  <c r="C11376" i="2" s="1"/>
  <c r="C11377" i="2" s="1"/>
  <c r="C11378" i="2" s="1"/>
  <c r="C11379" i="2" s="1"/>
  <c r="C11380" i="2" s="1"/>
  <c r="C11381" i="2" s="1"/>
  <c r="C11382" i="2" s="1"/>
  <c r="C11383" i="2" s="1"/>
  <c r="C11384" i="2" s="1"/>
  <c r="C11385" i="2" s="1"/>
  <c r="C11386" i="2" s="1"/>
  <c r="C11387" i="2" s="1"/>
  <c r="C11388" i="2" s="1"/>
  <c r="C11389" i="2" s="1"/>
  <c r="C11390" i="2" s="1"/>
  <c r="C11391" i="2" s="1"/>
  <c r="C11392" i="2" s="1"/>
  <c r="C11393" i="2" s="1"/>
  <c r="C11394" i="2" s="1"/>
  <c r="C11395" i="2" s="1"/>
  <c r="C11396" i="2" s="1"/>
  <c r="C11397" i="2" s="1"/>
  <c r="C11398" i="2" s="1"/>
  <c r="C11399" i="2" s="1"/>
  <c r="C11400" i="2" s="1"/>
  <c r="C11401" i="2" s="1"/>
  <c r="C11402" i="2" s="1"/>
  <c r="C11403" i="2" s="1"/>
  <c r="C11404" i="2" s="1"/>
  <c r="C11405" i="2" s="1"/>
  <c r="C11406" i="2" s="1"/>
  <c r="C11407" i="2" s="1"/>
  <c r="C11408" i="2" s="1"/>
  <c r="C11409" i="2" s="1"/>
  <c r="C11410" i="2" s="1"/>
  <c r="C11411" i="2" s="1"/>
  <c r="C11412" i="2" s="1"/>
  <c r="C11413" i="2" s="1"/>
  <c r="C11414" i="2" s="1"/>
  <c r="C11415" i="2" s="1"/>
  <c r="C11416" i="2" s="1"/>
  <c r="C11417" i="2" s="1"/>
  <c r="C11418" i="2" s="1"/>
  <c r="C11419" i="2" s="1"/>
  <c r="C11420" i="2" s="1"/>
  <c r="C11421" i="2" s="1"/>
  <c r="C11422" i="2" s="1"/>
  <c r="C11423" i="2" s="1"/>
  <c r="C11424" i="2" s="1"/>
  <c r="C11425" i="2" s="1"/>
  <c r="C11426" i="2" s="1"/>
  <c r="C11427" i="2" s="1"/>
  <c r="C11428" i="2" s="1"/>
  <c r="C11429" i="2" s="1"/>
  <c r="C11430" i="2" s="1"/>
  <c r="C11431" i="2" s="1"/>
  <c r="C11432" i="2" s="1"/>
  <c r="C11433" i="2" s="1"/>
  <c r="C11434" i="2" s="1"/>
  <c r="C11435" i="2" s="1"/>
  <c r="C11436" i="2" s="1"/>
  <c r="C11437" i="2" s="1"/>
  <c r="C11438" i="2" s="1"/>
  <c r="C11439" i="2" s="1"/>
  <c r="C11440" i="2" s="1"/>
  <c r="C11441" i="2" s="1"/>
  <c r="C11442" i="2" s="1"/>
  <c r="C11443" i="2" s="1"/>
  <c r="C11444" i="2" s="1"/>
  <c r="C11445" i="2" s="1"/>
  <c r="C11446" i="2" s="1"/>
  <c r="C11447" i="2" s="1"/>
  <c r="C11448" i="2" s="1"/>
  <c r="C11449" i="2" s="1"/>
  <c r="C11450" i="2" s="1"/>
  <c r="C11451" i="2" s="1"/>
  <c r="C11452" i="2" s="1"/>
  <c r="C11453" i="2" s="1"/>
  <c r="C11454" i="2" s="1"/>
  <c r="C11455" i="2" s="1"/>
  <c r="C11456" i="2" s="1"/>
  <c r="C11457" i="2" s="1"/>
  <c r="C11458" i="2" s="1"/>
  <c r="C11459" i="2" s="1"/>
  <c r="C11460" i="2" s="1"/>
  <c r="C11461" i="2" s="1"/>
  <c r="C11462" i="2" s="1"/>
  <c r="C11463" i="2" s="1"/>
  <c r="C11464" i="2" s="1"/>
  <c r="C11465" i="2" s="1"/>
  <c r="C11466" i="2" s="1"/>
  <c r="C11467" i="2" s="1"/>
  <c r="C11468" i="2" s="1"/>
  <c r="C11469" i="2" s="1"/>
  <c r="C11470" i="2" s="1"/>
  <c r="C11471" i="2" s="1"/>
  <c r="C11472" i="2" s="1"/>
  <c r="C11473" i="2" s="1"/>
  <c r="C11474" i="2" s="1"/>
  <c r="C11475" i="2" s="1"/>
  <c r="C11476" i="2" s="1"/>
  <c r="C11477" i="2" s="1"/>
  <c r="C11478" i="2" s="1"/>
  <c r="C11479" i="2" s="1"/>
  <c r="C11480" i="2" s="1"/>
  <c r="C11481" i="2" s="1"/>
  <c r="C11482" i="2" s="1"/>
  <c r="C11483" i="2" s="1"/>
  <c r="C11484" i="2" s="1"/>
  <c r="C11485" i="2" s="1"/>
  <c r="C11486" i="2" s="1"/>
  <c r="C11487" i="2" s="1"/>
  <c r="C11488" i="2" s="1"/>
  <c r="C11489" i="2" s="1"/>
  <c r="C11490" i="2" s="1"/>
  <c r="C11491" i="2" s="1"/>
  <c r="C11492" i="2" s="1"/>
  <c r="C11493" i="2" s="1"/>
  <c r="C11494" i="2" s="1"/>
  <c r="C11495" i="2" s="1"/>
  <c r="C11496" i="2" s="1"/>
  <c r="C11497" i="2" s="1"/>
  <c r="C11498" i="2" s="1"/>
  <c r="C11499" i="2" s="1"/>
  <c r="C11500" i="2" s="1"/>
  <c r="C11501" i="2" s="1"/>
  <c r="C11502" i="2" s="1"/>
  <c r="C11503" i="2" s="1"/>
  <c r="C11504" i="2" s="1"/>
  <c r="C11505" i="2" s="1"/>
  <c r="C11506" i="2" s="1"/>
  <c r="C11507" i="2" s="1"/>
  <c r="C11508" i="2" s="1"/>
  <c r="C11509" i="2" s="1"/>
  <c r="C11510" i="2" s="1"/>
  <c r="C11511" i="2" s="1"/>
  <c r="C11512" i="2" s="1"/>
  <c r="C11513" i="2" s="1"/>
  <c r="C11514" i="2" s="1"/>
  <c r="C11515" i="2" s="1"/>
  <c r="C11516" i="2" s="1"/>
  <c r="C11517" i="2" s="1"/>
  <c r="C11518" i="2" s="1"/>
  <c r="C11519" i="2" s="1"/>
  <c r="C11520" i="2" s="1"/>
  <c r="C11521" i="2" s="1"/>
  <c r="C11522" i="2" s="1"/>
  <c r="C11523" i="2" s="1"/>
  <c r="C11524" i="2" s="1"/>
  <c r="C11525" i="2" s="1"/>
  <c r="C11526" i="2" s="1"/>
  <c r="C11527" i="2" s="1"/>
  <c r="C11528" i="2" s="1"/>
  <c r="C11529" i="2" s="1"/>
  <c r="C11530" i="2" s="1"/>
  <c r="C11531" i="2" s="1"/>
  <c r="C11532" i="2" s="1"/>
  <c r="C11533" i="2" s="1"/>
  <c r="C11534" i="2" s="1"/>
  <c r="C11535" i="2" s="1"/>
  <c r="C11536" i="2" s="1"/>
  <c r="C11537" i="2" s="1"/>
  <c r="C11538" i="2" s="1"/>
  <c r="C11539" i="2" s="1"/>
  <c r="C11540" i="2" s="1"/>
  <c r="C11541" i="2" s="1"/>
  <c r="C11542" i="2" s="1"/>
  <c r="C11543" i="2" s="1"/>
  <c r="C11544" i="2" s="1"/>
  <c r="C11545" i="2" s="1"/>
  <c r="C11546" i="2" s="1"/>
  <c r="C11547" i="2" s="1"/>
  <c r="C11548" i="2" s="1"/>
  <c r="C11549" i="2" s="1"/>
  <c r="C11550" i="2" s="1"/>
  <c r="C11551" i="2" s="1"/>
  <c r="C11552" i="2" s="1"/>
  <c r="C11553" i="2" s="1"/>
  <c r="C11554" i="2" s="1"/>
  <c r="C11555" i="2" s="1"/>
  <c r="C11556" i="2" s="1"/>
  <c r="C11557" i="2" s="1"/>
  <c r="C11558" i="2" s="1"/>
  <c r="C11559" i="2" s="1"/>
  <c r="C11560" i="2" s="1"/>
  <c r="C11561" i="2" s="1"/>
  <c r="C11562" i="2" s="1"/>
  <c r="C11563" i="2" s="1"/>
  <c r="C11564" i="2" s="1"/>
  <c r="C11565" i="2" s="1"/>
  <c r="C11566" i="2" s="1"/>
  <c r="C11567" i="2" s="1"/>
  <c r="C11568" i="2" s="1"/>
  <c r="C11569" i="2" s="1"/>
  <c r="C11570" i="2" s="1"/>
  <c r="C11571" i="2" s="1"/>
  <c r="C11572" i="2" s="1"/>
  <c r="C11573" i="2" s="1"/>
  <c r="C11574" i="2" s="1"/>
  <c r="C11575" i="2" s="1"/>
  <c r="C11576" i="2" s="1"/>
  <c r="C11577" i="2" s="1"/>
  <c r="C11578" i="2" s="1"/>
  <c r="C11579" i="2" s="1"/>
  <c r="C11580" i="2" s="1"/>
  <c r="C11581" i="2" s="1"/>
  <c r="C11582" i="2" s="1"/>
  <c r="C11583" i="2" s="1"/>
  <c r="C11584" i="2" s="1"/>
  <c r="C11585" i="2" s="1"/>
  <c r="C11586" i="2" s="1"/>
  <c r="C11587" i="2" s="1"/>
  <c r="C11588" i="2" s="1"/>
  <c r="C11589" i="2" s="1"/>
  <c r="C11590" i="2" s="1"/>
  <c r="C11591" i="2" s="1"/>
  <c r="C11592" i="2" s="1"/>
  <c r="C11593" i="2" s="1"/>
  <c r="C11594" i="2" s="1"/>
  <c r="C11595" i="2" s="1"/>
  <c r="C11596" i="2" s="1"/>
  <c r="C11597" i="2" s="1"/>
  <c r="C11598" i="2" s="1"/>
  <c r="C11599" i="2" s="1"/>
  <c r="C11600" i="2" s="1"/>
  <c r="C11601" i="2" s="1"/>
  <c r="C11602" i="2" s="1"/>
  <c r="C11603" i="2" s="1"/>
  <c r="C11604" i="2" s="1"/>
  <c r="C11605" i="2" s="1"/>
  <c r="C11606" i="2" s="1"/>
  <c r="C11607" i="2" s="1"/>
  <c r="C11608" i="2" s="1"/>
  <c r="C11609" i="2" s="1"/>
  <c r="C11610" i="2" s="1"/>
  <c r="C11611" i="2" s="1"/>
  <c r="C11612" i="2" s="1"/>
  <c r="C11613" i="2" s="1"/>
  <c r="C11614" i="2" s="1"/>
  <c r="C11615" i="2" s="1"/>
  <c r="C11616" i="2" s="1"/>
  <c r="C11617" i="2" s="1"/>
  <c r="C11618" i="2" s="1"/>
  <c r="C11619" i="2" s="1"/>
  <c r="C11620" i="2" s="1"/>
  <c r="C11621" i="2" s="1"/>
  <c r="C11622" i="2" s="1"/>
  <c r="C11623" i="2" s="1"/>
  <c r="C11624" i="2" s="1"/>
  <c r="C11625" i="2" s="1"/>
  <c r="C11626" i="2" s="1"/>
  <c r="C11627" i="2" s="1"/>
  <c r="C11628" i="2" s="1"/>
  <c r="C11629" i="2" s="1"/>
  <c r="C11630" i="2" s="1"/>
  <c r="C11631" i="2" s="1"/>
  <c r="C11632" i="2" s="1"/>
  <c r="C11633" i="2" s="1"/>
  <c r="C11634" i="2" s="1"/>
  <c r="C11635" i="2" s="1"/>
  <c r="C11636" i="2" s="1"/>
  <c r="C11637" i="2" s="1"/>
  <c r="C11638" i="2" s="1"/>
  <c r="C11639" i="2" s="1"/>
  <c r="C11640" i="2" s="1"/>
  <c r="C11641" i="2" s="1"/>
  <c r="C11642" i="2" s="1"/>
  <c r="C11643" i="2" s="1"/>
  <c r="C11644" i="2" s="1"/>
  <c r="C11645" i="2" s="1"/>
  <c r="C11646" i="2" s="1"/>
  <c r="C11647" i="2" s="1"/>
  <c r="C11648" i="2" s="1"/>
  <c r="C11649" i="2" s="1"/>
  <c r="C11650" i="2" s="1"/>
  <c r="C11651" i="2" s="1"/>
  <c r="C11652" i="2" s="1"/>
  <c r="C11653" i="2" s="1"/>
  <c r="C11654" i="2" s="1"/>
  <c r="C11655" i="2" s="1"/>
  <c r="C11656" i="2" s="1"/>
  <c r="C11657" i="2" s="1"/>
  <c r="C11658" i="2" s="1"/>
  <c r="C11659" i="2" s="1"/>
  <c r="C11660" i="2" s="1"/>
  <c r="C11661" i="2" s="1"/>
  <c r="C11662" i="2" s="1"/>
  <c r="C11663" i="2" s="1"/>
  <c r="C11664" i="2" s="1"/>
  <c r="C11665" i="2" s="1"/>
  <c r="C11666" i="2" s="1"/>
  <c r="C11667" i="2" s="1"/>
  <c r="C11668" i="2" s="1"/>
  <c r="C11669" i="2" s="1"/>
  <c r="C11670" i="2" s="1"/>
  <c r="C11671" i="2" s="1"/>
  <c r="C11672" i="2" s="1"/>
  <c r="C11673" i="2" s="1"/>
  <c r="C11674" i="2" s="1"/>
  <c r="C11675" i="2" s="1"/>
  <c r="C11676" i="2" s="1"/>
  <c r="C11677" i="2" s="1"/>
  <c r="C11678" i="2" s="1"/>
  <c r="C11679" i="2" s="1"/>
  <c r="C11680" i="2" s="1"/>
  <c r="C11681" i="2" s="1"/>
  <c r="C11682" i="2" s="1"/>
  <c r="C11683" i="2" s="1"/>
  <c r="C11684" i="2" s="1"/>
  <c r="C11685" i="2" s="1"/>
  <c r="C11686" i="2" s="1"/>
  <c r="C11687" i="2" s="1"/>
  <c r="C11688" i="2" s="1"/>
  <c r="C11689" i="2" s="1"/>
  <c r="C11690" i="2" s="1"/>
  <c r="C11691" i="2" s="1"/>
  <c r="C11692" i="2" s="1"/>
  <c r="C11693" i="2" s="1"/>
  <c r="C11694" i="2" s="1"/>
  <c r="C11695" i="2" s="1"/>
  <c r="C11696" i="2" s="1"/>
  <c r="C11697" i="2" s="1"/>
  <c r="C11698" i="2" s="1"/>
  <c r="C11699" i="2" s="1"/>
  <c r="C11700" i="2" s="1"/>
  <c r="C11701" i="2" s="1"/>
  <c r="C11702" i="2" s="1"/>
  <c r="C11703" i="2" s="1"/>
  <c r="C11704" i="2" s="1"/>
  <c r="C11705" i="2" s="1"/>
  <c r="C11706" i="2" s="1"/>
  <c r="C11707" i="2" s="1"/>
  <c r="C11708" i="2" s="1"/>
  <c r="C11709" i="2" s="1"/>
  <c r="C11710" i="2" s="1"/>
  <c r="C11711" i="2" s="1"/>
  <c r="C11712" i="2" s="1"/>
  <c r="C11713" i="2" s="1"/>
  <c r="C11714" i="2" s="1"/>
  <c r="C11715" i="2" s="1"/>
  <c r="C11716" i="2" s="1"/>
  <c r="C11717" i="2" s="1"/>
  <c r="C11718" i="2" s="1"/>
  <c r="C11719" i="2" s="1"/>
  <c r="C11720" i="2" s="1"/>
  <c r="C11721" i="2" s="1"/>
  <c r="C11722" i="2" s="1"/>
  <c r="C11723" i="2" s="1"/>
  <c r="C11724" i="2" s="1"/>
  <c r="C11725" i="2" s="1"/>
  <c r="C11726" i="2" s="1"/>
  <c r="C11727" i="2" s="1"/>
  <c r="C11728" i="2" s="1"/>
  <c r="C11729" i="2" s="1"/>
  <c r="C11730" i="2" s="1"/>
  <c r="C11731" i="2" s="1"/>
  <c r="C11732" i="2" s="1"/>
  <c r="C11733" i="2" s="1"/>
  <c r="C11734" i="2" s="1"/>
  <c r="C11735" i="2" s="1"/>
  <c r="C11736" i="2" s="1"/>
  <c r="C11737" i="2" s="1"/>
  <c r="C11738" i="2" s="1"/>
  <c r="C11739" i="2" s="1"/>
  <c r="C11740" i="2" s="1"/>
  <c r="C11741" i="2" s="1"/>
  <c r="C11742" i="2" s="1"/>
  <c r="C11743" i="2" s="1"/>
  <c r="C11744" i="2" s="1"/>
  <c r="C11745" i="2" s="1"/>
  <c r="C11746" i="2" s="1"/>
  <c r="C11747" i="2" s="1"/>
  <c r="C11748" i="2" s="1"/>
  <c r="C11749" i="2" s="1"/>
  <c r="C11750" i="2" s="1"/>
  <c r="C11751" i="2" s="1"/>
  <c r="C11752" i="2" s="1"/>
  <c r="C11753" i="2" s="1"/>
  <c r="C11754" i="2" s="1"/>
  <c r="C11755" i="2" s="1"/>
  <c r="C11756" i="2" s="1"/>
  <c r="C11757" i="2" s="1"/>
  <c r="C11758" i="2" s="1"/>
  <c r="C11759" i="2" s="1"/>
  <c r="C11760" i="2" s="1"/>
  <c r="C11761" i="2" s="1"/>
  <c r="C11762" i="2" s="1"/>
  <c r="C11763" i="2" s="1"/>
  <c r="C11764" i="2" s="1"/>
  <c r="C11765" i="2" s="1"/>
  <c r="C11766" i="2" s="1"/>
  <c r="C11767" i="2" s="1"/>
  <c r="C11768" i="2" s="1"/>
  <c r="C11769" i="2" s="1"/>
  <c r="C11770" i="2" s="1"/>
  <c r="C11771" i="2" s="1"/>
  <c r="C11772" i="2" s="1"/>
  <c r="C11773" i="2" s="1"/>
  <c r="C11774" i="2" s="1"/>
  <c r="C11775" i="2" s="1"/>
  <c r="C11776" i="2" s="1"/>
  <c r="C11777" i="2" s="1"/>
  <c r="C11778" i="2" s="1"/>
  <c r="C11779" i="2" s="1"/>
  <c r="C11780" i="2" s="1"/>
  <c r="C11781" i="2" s="1"/>
  <c r="C11782" i="2" s="1"/>
  <c r="C11783" i="2" s="1"/>
  <c r="C11784" i="2" s="1"/>
  <c r="C11785" i="2" s="1"/>
  <c r="C11786" i="2" s="1"/>
  <c r="C11787" i="2" s="1"/>
  <c r="C11788" i="2" s="1"/>
  <c r="C11789" i="2" s="1"/>
  <c r="C11790" i="2" s="1"/>
  <c r="C11791" i="2" s="1"/>
  <c r="C11792" i="2" s="1"/>
  <c r="C11793" i="2" s="1"/>
  <c r="C11794" i="2" s="1"/>
  <c r="C11795" i="2" s="1"/>
  <c r="C11796" i="2" s="1"/>
  <c r="C11797" i="2" s="1"/>
  <c r="C11798" i="2" s="1"/>
  <c r="C11799" i="2" s="1"/>
  <c r="C11800" i="2" s="1"/>
  <c r="C11801" i="2" s="1"/>
  <c r="C11802" i="2" s="1"/>
  <c r="C11803" i="2" s="1"/>
  <c r="C11804" i="2" s="1"/>
  <c r="C11805" i="2" s="1"/>
  <c r="C11806" i="2" s="1"/>
  <c r="C11807" i="2" s="1"/>
  <c r="C11808" i="2" s="1"/>
  <c r="C11809" i="2" s="1"/>
  <c r="C11810" i="2" s="1"/>
  <c r="C11811" i="2" s="1"/>
  <c r="C11812" i="2" s="1"/>
  <c r="C11813" i="2" s="1"/>
  <c r="C11814" i="2" s="1"/>
  <c r="C11815" i="2" s="1"/>
  <c r="C11816" i="2" s="1"/>
  <c r="C11817" i="2" s="1"/>
  <c r="C11818" i="2" s="1"/>
  <c r="C11819" i="2" s="1"/>
  <c r="C11820" i="2" s="1"/>
  <c r="C11821" i="2" s="1"/>
  <c r="C11822" i="2" s="1"/>
  <c r="C11823" i="2" s="1"/>
  <c r="C11824" i="2" s="1"/>
  <c r="C11825" i="2" s="1"/>
  <c r="C11826" i="2" s="1"/>
  <c r="C11827" i="2" s="1"/>
  <c r="C11828" i="2" s="1"/>
  <c r="C11829" i="2" s="1"/>
  <c r="C11830" i="2" s="1"/>
  <c r="C11831" i="2" s="1"/>
  <c r="C11832" i="2" s="1"/>
  <c r="C11833" i="2" s="1"/>
  <c r="C11834" i="2" s="1"/>
  <c r="C11835" i="2" s="1"/>
  <c r="C11836" i="2" s="1"/>
  <c r="C11837" i="2" s="1"/>
  <c r="C11838" i="2" s="1"/>
  <c r="C11839" i="2" s="1"/>
  <c r="C11840" i="2" s="1"/>
  <c r="C11841" i="2" s="1"/>
  <c r="C11842" i="2" s="1"/>
  <c r="C11843" i="2" s="1"/>
  <c r="C11844" i="2" s="1"/>
  <c r="C11845" i="2" s="1"/>
  <c r="C11846" i="2" s="1"/>
  <c r="C11847" i="2" s="1"/>
  <c r="C11848" i="2" s="1"/>
  <c r="C11849" i="2" s="1"/>
  <c r="C11850" i="2" s="1"/>
  <c r="C11851" i="2" s="1"/>
  <c r="C11852" i="2" s="1"/>
  <c r="C11853" i="2" s="1"/>
  <c r="C11854" i="2" s="1"/>
  <c r="C11855" i="2" s="1"/>
  <c r="C11856" i="2" s="1"/>
  <c r="C11857" i="2" s="1"/>
  <c r="C11858" i="2" s="1"/>
  <c r="C11859" i="2" s="1"/>
  <c r="C11860" i="2" s="1"/>
  <c r="C11861" i="2" s="1"/>
  <c r="C11862" i="2" s="1"/>
  <c r="C11863" i="2" s="1"/>
  <c r="C11864" i="2" s="1"/>
  <c r="C11865" i="2" s="1"/>
  <c r="C11866" i="2" s="1"/>
  <c r="C11867" i="2" s="1"/>
  <c r="C11868" i="2" s="1"/>
  <c r="C11869" i="2" s="1"/>
  <c r="C11870" i="2" s="1"/>
  <c r="C11871" i="2" s="1"/>
  <c r="C11872" i="2" s="1"/>
  <c r="C11873" i="2" s="1"/>
  <c r="C11874" i="2" s="1"/>
  <c r="C11875" i="2" s="1"/>
  <c r="C11876" i="2" s="1"/>
  <c r="C11877" i="2" s="1"/>
  <c r="C11878" i="2" s="1"/>
  <c r="C11879" i="2" s="1"/>
  <c r="C11880" i="2" s="1"/>
  <c r="C11881" i="2" s="1"/>
  <c r="C11882" i="2" s="1"/>
  <c r="C11883" i="2" s="1"/>
  <c r="C11884" i="2" s="1"/>
  <c r="C11885" i="2" s="1"/>
  <c r="C11886" i="2" s="1"/>
  <c r="C11887" i="2" s="1"/>
  <c r="C11888" i="2" s="1"/>
  <c r="C11889" i="2" s="1"/>
  <c r="C11890" i="2" s="1"/>
  <c r="C11891" i="2" s="1"/>
  <c r="C11892" i="2" s="1"/>
  <c r="C11893" i="2" s="1"/>
  <c r="C11894" i="2" s="1"/>
  <c r="C11895" i="2" s="1"/>
  <c r="C11896" i="2" s="1"/>
  <c r="C11897" i="2" s="1"/>
  <c r="C11898" i="2" s="1"/>
  <c r="C11899" i="2" s="1"/>
  <c r="C11900" i="2" s="1"/>
  <c r="C11901" i="2" s="1"/>
  <c r="C11902" i="2" s="1"/>
  <c r="C11903" i="2" s="1"/>
  <c r="C11904" i="2" s="1"/>
  <c r="C11905" i="2" s="1"/>
  <c r="C11906" i="2" s="1"/>
  <c r="C11907" i="2" s="1"/>
  <c r="C11908" i="2" s="1"/>
  <c r="C11909" i="2" s="1"/>
  <c r="C11910" i="2" s="1"/>
  <c r="C11911" i="2" s="1"/>
  <c r="C11912" i="2" s="1"/>
  <c r="C11913" i="2" s="1"/>
  <c r="C11914" i="2" s="1"/>
  <c r="C11915" i="2" s="1"/>
  <c r="C11916" i="2" s="1"/>
  <c r="C11917" i="2" s="1"/>
  <c r="C11918" i="2" s="1"/>
  <c r="C11919" i="2" s="1"/>
  <c r="C11920" i="2" s="1"/>
  <c r="C11921" i="2" s="1"/>
  <c r="C11922" i="2" s="1"/>
  <c r="C11923" i="2" s="1"/>
  <c r="C11924" i="2" s="1"/>
  <c r="C11925" i="2" s="1"/>
  <c r="C11926" i="2" s="1"/>
  <c r="C11927" i="2" s="1"/>
  <c r="C11928" i="2" s="1"/>
  <c r="C11929" i="2" s="1"/>
  <c r="C11930" i="2" s="1"/>
  <c r="C11931" i="2" s="1"/>
  <c r="C11932" i="2" s="1"/>
  <c r="C11933" i="2" s="1"/>
  <c r="C11934" i="2" s="1"/>
  <c r="C11935" i="2" s="1"/>
  <c r="C11936" i="2" s="1"/>
  <c r="C11937" i="2" s="1"/>
  <c r="C11938" i="2" s="1"/>
  <c r="C11939" i="2" s="1"/>
  <c r="C11940" i="2" s="1"/>
  <c r="C11941" i="2" s="1"/>
  <c r="C11942" i="2" s="1"/>
  <c r="C11943" i="2" s="1"/>
  <c r="C11944" i="2" s="1"/>
  <c r="C11945" i="2" s="1"/>
  <c r="C11946" i="2" s="1"/>
  <c r="C11947" i="2" s="1"/>
  <c r="C11948" i="2" s="1"/>
  <c r="C11949" i="2" s="1"/>
  <c r="C11950" i="2" s="1"/>
  <c r="C11951" i="2" s="1"/>
  <c r="C11952" i="2" s="1"/>
  <c r="C11953" i="2" s="1"/>
  <c r="C11954" i="2" s="1"/>
  <c r="C11955" i="2" s="1"/>
  <c r="C11956" i="2" s="1"/>
  <c r="C11957" i="2" s="1"/>
  <c r="C11958" i="2" s="1"/>
  <c r="C11959" i="2" s="1"/>
  <c r="C11960" i="2" s="1"/>
  <c r="C11961" i="2" s="1"/>
  <c r="C11962" i="2" s="1"/>
  <c r="C11963" i="2" s="1"/>
  <c r="C11964" i="2" s="1"/>
  <c r="C11965" i="2" s="1"/>
  <c r="C11966" i="2" s="1"/>
  <c r="C11967" i="2" s="1"/>
  <c r="C11968" i="2" s="1"/>
  <c r="C11969" i="2" s="1"/>
  <c r="C11970" i="2" s="1"/>
  <c r="C11971" i="2" s="1"/>
  <c r="C11972" i="2" s="1"/>
  <c r="C11973" i="2" s="1"/>
  <c r="C11974" i="2" s="1"/>
  <c r="C11975" i="2" s="1"/>
  <c r="C11976" i="2" s="1"/>
  <c r="C11977" i="2" s="1"/>
  <c r="C11978" i="2" s="1"/>
  <c r="C11979" i="2" s="1"/>
  <c r="C11980" i="2" s="1"/>
  <c r="C11981" i="2" s="1"/>
  <c r="C11982" i="2" s="1"/>
  <c r="C11983" i="2" s="1"/>
  <c r="C11984" i="2" s="1"/>
  <c r="C11985" i="2" s="1"/>
  <c r="C11986" i="2" s="1"/>
  <c r="C11987" i="2" s="1"/>
  <c r="C11988" i="2" s="1"/>
  <c r="C11989" i="2" s="1"/>
  <c r="C11990" i="2" s="1"/>
  <c r="C11991" i="2" s="1"/>
  <c r="C11992" i="2" s="1"/>
  <c r="C11993" i="2" s="1"/>
  <c r="C11994" i="2" s="1"/>
  <c r="C11995" i="2" s="1"/>
  <c r="C11996" i="2" s="1"/>
  <c r="C11997" i="2" s="1"/>
  <c r="C11998" i="2" s="1"/>
  <c r="C11999" i="2" s="1"/>
  <c r="C12000" i="2" s="1"/>
  <c r="C12001" i="2" s="1"/>
  <c r="C12002" i="2" s="1"/>
  <c r="C12003" i="2" s="1"/>
  <c r="C12004" i="2" s="1"/>
  <c r="C12005" i="2" s="1"/>
  <c r="C12006" i="2" s="1"/>
  <c r="C12007" i="2" s="1"/>
  <c r="C12008" i="2" s="1"/>
  <c r="C12009" i="2" s="1"/>
  <c r="C12010" i="2" s="1"/>
  <c r="C12011" i="2" s="1"/>
  <c r="C12012" i="2" s="1"/>
  <c r="C12013" i="2" s="1"/>
  <c r="C12014" i="2" s="1"/>
  <c r="C12015" i="2" s="1"/>
  <c r="C12016" i="2" s="1"/>
  <c r="C12017" i="2" s="1"/>
  <c r="C12018" i="2" s="1"/>
  <c r="C12019" i="2" s="1"/>
  <c r="C12020" i="2" s="1"/>
  <c r="C12021" i="2" s="1"/>
  <c r="C12022" i="2" s="1"/>
  <c r="C12023" i="2" s="1"/>
  <c r="C12024" i="2" s="1"/>
  <c r="C12025" i="2" s="1"/>
  <c r="C12026" i="2" s="1"/>
  <c r="C12027" i="2" s="1"/>
  <c r="C12028" i="2" s="1"/>
  <c r="C12029" i="2" s="1"/>
  <c r="C12030" i="2" s="1"/>
  <c r="C12031" i="2" s="1"/>
  <c r="C12032" i="2" s="1"/>
  <c r="C12033" i="2" s="1"/>
  <c r="C12034" i="2" s="1"/>
  <c r="C12035" i="2" s="1"/>
  <c r="C12036" i="2" s="1"/>
  <c r="C12037" i="2" s="1"/>
  <c r="C12038" i="2" s="1"/>
  <c r="C12039" i="2" s="1"/>
  <c r="C12040" i="2" s="1"/>
  <c r="C12041" i="2" s="1"/>
  <c r="C12042" i="2" s="1"/>
  <c r="C12043" i="2" s="1"/>
  <c r="C12044" i="2" s="1"/>
  <c r="C12045" i="2" s="1"/>
  <c r="C12046" i="2" s="1"/>
  <c r="C12047" i="2" s="1"/>
  <c r="C12048" i="2" s="1"/>
  <c r="C12049" i="2" s="1"/>
  <c r="C12050" i="2" s="1"/>
  <c r="C12051" i="2" s="1"/>
  <c r="C12052" i="2" s="1"/>
  <c r="C12053" i="2" s="1"/>
  <c r="C12054" i="2" s="1"/>
  <c r="C12055" i="2" s="1"/>
  <c r="C12056" i="2" s="1"/>
  <c r="C12057" i="2" s="1"/>
  <c r="C12058" i="2" s="1"/>
  <c r="C12059" i="2" s="1"/>
  <c r="C12060" i="2" s="1"/>
  <c r="C12061" i="2" s="1"/>
  <c r="C12062" i="2" s="1"/>
  <c r="C12063" i="2" s="1"/>
  <c r="C12064" i="2" s="1"/>
  <c r="C12065" i="2" s="1"/>
  <c r="C12066" i="2" s="1"/>
  <c r="C12067" i="2" s="1"/>
  <c r="C12068" i="2" s="1"/>
  <c r="C12069" i="2" s="1"/>
  <c r="C12070" i="2" s="1"/>
  <c r="C12071" i="2" s="1"/>
  <c r="C12072" i="2" s="1"/>
  <c r="C12073" i="2" s="1"/>
  <c r="C12074" i="2" s="1"/>
  <c r="C12075" i="2" s="1"/>
  <c r="C12076" i="2" s="1"/>
  <c r="C12077" i="2" s="1"/>
  <c r="C12078" i="2" s="1"/>
  <c r="C12079" i="2" s="1"/>
  <c r="C12080" i="2" s="1"/>
  <c r="C12081" i="2" s="1"/>
  <c r="C12082" i="2" s="1"/>
  <c r="C12083" i="2" s="1"/>
  <c r="C12084" i="2" s="1"/>
  <c r="C12085" i="2" s="1"/>
  <c r="C12086" i="2" s="1"/>
  <c r="C12087" i="2" s="1"/>
  <c r="C12088" i="2" s="1"/>
  <c r="C12089" i="2" s="1"/>
  <c r="C12090" i="2" s="1"/>
  <c r="C12091" i="2" s="1"/>
  <c r="C12092" i="2" s="1"/>
  <c r="C12093" i="2" s="1"/>
  <c r="C12094" i="2" s="1"/>
  <c r="C12095" i="2" s="1"/>
  <c r="C12096" i="2" s="1"/>
  <c r="C12097" i="2" s="1"/>
  <c r="C12098" i="2" s="1"/>
  <c r="C12099" i="2" s="1"/>
  <c r="C12100" i="2" s="1"/>
  <c r="C12101" i="2" s="1"/>
  <c r="C12102" i="2" s="1"/>
  <c r="C12103" i="2" s="1"/>
  <c r="C12104" i="2" s="1"/>
  <c r="C12105" i="2" s="1"/>
  <c r="C12106" i="2" s="1"/>
  <c r="C12107" i="2" s="1"/>
  <c r="C12108" i="2" s="1"/>
  <c r="C12109" i="2" s="1"/>
  <c r="C12110" i="2" s="1"/>
  <c r="C12111" i="2" s="1"/>
  <c r="C12112" i="2" s="1"/>
  <c r="C12113" i="2" s="1"/>
  <c r="C12114" i="2" s="1"/>
  <c r="C12115" i="2" s="1"/>
  <c r="C12116" i="2" s="1"/>
  <c r="C12117" i="2" s="1"/>
  <c r="C12118" i="2" s="1"/>
  <c r="C12119" i="2" s="1"/>
  <c r="C12120" i="2" s="1"/>
  <c r="C12121" i="2" s="1"/>
  <c r="C12122" i="2" s="1"/>
  <c r="C12123" i="2" s="1"/>
  <c r="C12124" i="2" s="1"/>
  <c r="C12125" i="2" s="1"/>
  <c r="C12126" i="2" s="1"/>
  <c r="C12127" i="2" s="1"/>
  <c r="C12128" i="2" s="1"/>
  <c r="C12129" i="2" s="1"/>
  <c r="C12130" i="2" s="1"/>
  <c r="C12131" i="2" s="1"/>
  <c r="C12132" i="2" s="1"/>
  <c r="C12133" i="2" s="1"/>
  <c r="C12134" i="2" s="1"/>
  <c r="C12135" i="2" s="1"/>
  <c r="C12136" i="2" s="1"/>
  <c r="C12137" i="2" s="1"/>
  <c r="C12138" i="2" s="1"/>
  <c r="C12139" i="2" s="1"/>
  <c r="C12140" i="2" s="1"/>
  <c r="C12141" i="2" s="1"/>
  <c r="C12142" i="2" s="1"/>
  <c r="C12143" i="2" s="1"/>
  <c r="C12144" i="2" s="1"/>
  <c r="C12145" i="2" s="1"/>
  <c r="C12146" i="2" s="1"/>
  <c r="C12147" i="2" s="1"/>
  <c r="C12148" i="2" s="1"/>
  <c r="C12149" i="2" s="1"/>
  <c r="C12150" i="2" s="1"/>
  <c r="C12151" i="2" s="1"/>
  <c r="C12152" i="2" s="1"/>
  <c r="C12153" i="2" s="1"/>
  <c r="C12154" i="2" s="1"/>
  <c r="C12155" i="2" s="1"/>
  <c r="C12156" i="2" s="1"/>
  <c r="C12157" i="2" s="1"/>
  <c r="C12158" i="2" s="1"/>
  <c r="C12159" i="2" s="1"/>
  <c r="C12160" i="2" s="1"/>
  <c r="C12161" i="2" s="1"/>
  <c r="C12162" i="2" s="1"/>
  <c r="C12163" i="2" s="1"/>
  <c r="C12164" i="2" s="1"/>
  <c r="C12165" i="2" s="1"/>
  <c r="C12166" i="2" s="1"/>
  <c r="C12167" i="2" s="1"/>
  <c r="C12168" i="2" s="1"/>
  <c r="C12169" i="2" s="1"/>
  <c r="C12170" i="2" s="1"/>
  <c r="C12171" i="2" s="1"/>
  <c r="C12172" i="2" s="1"/>
  <c r="C12173" i="2" s="1"/>
  <c r="C12174" i="2" s="1"/>
  <c r="C12175" i="2" s="1"/>
  <c r="C12176" i="2" s="1"/>
  <c r="C12177" i="2" s="1"/>
  <c r="C12178" i="2" s="1"/>
  <c r="C12179" i="2" s="1"/>
  <c r="C12180" i="2" s="1"/>
  <c r="C12181" i="2" s="1"/>
  <c r="C12182" i="2" s="1"/>
  <c r="C12183" i="2" s="1"/>
  <c r="C12184" i="2" s="1"/>
  <c r="C12185" i="2" s="1"/>
  <c r="C12186" i="2" s="1"/>
  <c r="C12187" i="2" s="1"/>
  <c r="C12188" i="2" s="1"/>
  <c r="C12189" i="2" s="1"/>
  <c r="C12190" i="2" s="1"/>
  <c r="C12191" i="2" s="1"/>
  <c r="C12192" i="2" s="1"/>
  <c r="C12193" i="2" s="1"/>
  <c r="C12194" i="2" s="1"/>
  <c r="C12195" i="2" s="1"/>
  <c r="C12196" i="2" s="1"/>
  <c r="C12197" i="2" s="1"/>
  <c r="C12198" i="2" s="1"/>
  <c r="C12199" i="2" s="1"/>
  <c r="C12200" i="2" s="1"/>
  <c r="C12201" i="2" s="1"/>
  <c r="C12202" i="2" s="1"/>
  <c r="C12203" i="2" s="1"/>
  <c r="C12204" i="2" s="1"/>
  <c r="C12205" i="2" s="1"/>
  <c r="C12206" i="2" s="1"/>
  <c r="C12207" i="2" s="1"/>
  <c r="C12208" i="2" s="1"/>
  <c r="C12209" i="2" s="1"/>
  <c r="C12210" i="2" s="1"/>
  <c r="C12211" i="2" s="1"/>
  <c r="C12212" i="2" s="1"/>
  <c r="C12213" i="2" s="1"/>
  <c r="C12214" i="2" s="1"/>
  <c r="C12215" i="2" s="1"/>
  <c r="C12216" i="2" s="1"/>
  <c r="C12217" i="2" s="1"/>
  <c r="C12218" i="2" s="1"/>
  <c r="C12219" i="2" s="1"/>
  <c r="C12220" i="2" s="1"/>
  <c r="C12221" i="2" s="1"/>
  <c r="C12222" i="2" s="1"/>
  <c r="C12223" i="2" s="1"/>
  <c r="C12224" i="2" s="1"/>
  <c r="C12225" i="2" s="1"/>
  <c r="C12226" i="2" s="1"/>
  <c r="C12227" i="2" s="1"/>
  <c r="C12228" i="2" s="1"/>
  <c r="C12229" i="2" s="1"/>
  <c r="C12230" i="2" s="1"/>
  <c r="C12231" i="2" s="1"/>
  <c r="C12232" i="2" s="1"/>
  <c r="C12233" i="2" s="1"/>
  <c r="C12234" i="2" s="1"/>
  <c r="C12235" i="2" s="1"/>
  <c r="C12236" i="2" s="1"/>
  <c r="C12237" i="2" s="1"/>
  <c r="C12238" i="2" s="1"/>
  <c r="C12239" i="2" s="1"/>
  <c r="C12240" i="2" s="1"/>
  <c r="C12241" i="2" s="1"/>
  <c r="C12242" i="2" s="1"/>
  <c r="C12243" i="2" s="1"/>
  <c r="C12244" i="2" s="1"/>
  <c r="C12245" i="2" s="1"/>
  <c r="C12246" i="2" s="1"/>
  <c r="C12247" i="2" s="1"/>
  <c r="C12248" i="2" s="1"/>
  <c r="C12249" i="2" s="1"/>
  <c r="C12250" i="2" s="1"/>
  <c r="C12251" i="2" s="1"/>
  <c r="C12252" i="2" s="1"/>
  <c r="C12253" i="2" s="1"/>
  <c r="C12254" i="2" s="1"/>
  <c r="C12255" i="2" s="1"/>
  <c r="C12256" i="2" s="1"/>
  <c r="C12257" i="2" s="1"/>
  <c r="C12258" i="2" s="1"/>
  <c r="C12259" i="2" s="1"/>
  <c r="C12260" i="2" s="1"/>
  <c r="C12261" i="2" s="1"/>
  <c r="C12262" i="2" s="1"/>
  <c r="C12263" i="2" s="1"/>
  <c r="C12264" i="2" s="1"/>
  <c r="C12265" i="2" s="1"/>
  <c r="C12266" i="2" s="1"/>
  <c r="C12267" i="2" s="1"/>
  <c r="C12268" i="2" s="1"/>
  <c r="C12269" i="2" s="1"/>
  <c r="C12270" i="2" s="1"/>
  <c r="C12271" i="2" s="1"/>
  <c r="C12272" i="2" s="1"/>
  <c r="C12273" i="2" s="1"/>
  <c r="C12274" i="2" s="1"/>
  <c r="C12275" i="2" s="1"/>
  <c r="C12276" i="2" s="1"/>
  <c r="C12277" i="2" s="1"/>
  <c r="C12278" i="2" s="1"/>
  <c r="C12279" i="2" s="1"/>
  <c r="C12280" i="2" s="1"/>
  <c r="C12281" i="2" s="1"/>
  <c r="C12282" i="2" s="1"/>
  <c r="C12283" i="2" s="1"/>
  <c r="C12284" i="2" s="1"/>
  <c r="C12285" i="2" s="1"/>
  <c r="C12286" i="2" s="1"/>
  <c r="C12287" i="2" s="1"/>
  <c r="C12288" i="2" s="1"/>
  <c r="C12289" i="2" s="1"/>
  <c r="C12290" i="2" s="1"/>
  <c r="C12291" i="2" s="1"/>
  <c r="C12292" i="2" s="1"/>
  <c r="C12293" i="2" s="1"/>
  <c r="C12294" i="2" s="1"/>
  <c r="C12295" i="2" s="1"/>
  <c r="C12296" i="2" s="1"/>
  <c r="C12297" i="2" s="1"/>
  <c r="C12298" i="2" s="1"/>
  <c r="C12299" i="2" s="1"/>
  <c r="C12300" i="2" s="1"/>
  <c r="C12301" i="2" s="1"/>
  <c r="C12302" i="2" s="1"/>
  <c r="C12303" i="2" s="1"/>
  <c r="C12304" i="2" s="1"/>
  <c r="C12305" i="2" s="1"/>
  <c r="C12306" i="2" s="1"/>
  <c r="C12307" i="2" s="1"/>
  <c r="C12308" i="2" s="1"/>
  <c r="C12309" i="2" s="1"/>
  <c r="C12310" i="2" s="1"/>
  <c r="C12311" i="2" s="1"/>
  <c r="C12312" i="2" s="1"/>
  <c r="C12313" i="2" s="1"/>
  <c r="C12314" i="2" s="1"/>
  <c r="C12315" i="2" s="1"/>
  <c r="C12316" i="2" s="1"/>
  <c r="C12317" i="2" s="1"/>
  <c r="C12318" i="2" s="1"/>
  <c r="C12319" i="2" s="1"/>
  <c r="C12320" i="2" s="1"/>
  <c r="C12321" i="2" s="1"/>
  <c r="C12322" i="2" s="1"/>
  <c r="C12323" i="2" s="1"/>
  <c r="C12324" i="2" s="1"/>
  <c r="C12325" i="2" s="1"/>
  <c r="C12326" i="2" s="1"/>
  <c r="C12327" i="2" s="1"/>
  <c r="C12328" i="2" s="1"/>
  <c r="C12329" i="2" s="1"/>
  <c r="C12330" i="2" s="1"/>
  <c r="C12331" i="2" s="1"/>
  <c r="C12332" i="2" s="1"/>
  <c r="C12333" i="2" s="1"/>
  <c r="C12334" i="2" s="1"/>
  <c r="C12335" i="2" s="1"/>
  <c r="C12336" i="2" s="1"/>
  <c r="C12337" i="2" s="1"/>
  <c r="C12338" i="2" s="1"/>
  <c r="C12339" i="2" s="1"/>
  <c r="C12340" i="2" s="1"/>
  <c r="C12341" i="2" s="1"/>
  <c r="C12342" i="2" s="1"/>
  <c r="C12343" i="2" s="1"/>
  <c r="C12344" i="2" s="1"/>
  <c r="C12345" i="2" s="1"/>
  <c r="C12346" i="2" s="1"/>
  <c r="C12347" i="2" s="1"/>
  <c r="C12348" i="2" s="1"/>
  <c r="C12349" i="2" s="1"/>
  <c r="C12350" i="2" s="1"/>
  <c r="C12351" i="2" s="1"/>
  <c r="C12352" i="2" s="1"/>
  <c r="C12353" i="2" s="1"/>
  <c r="C12354" i="2" s="1"/>
  <c r="C12355" i="2" s="1"/>
  <c r="C12356" i="2" s="1"/>
  <c r="C12357" i="2" s="1"/>
  <c r="C12358" i="2" s="1"/>
  <c r="C12359" i="2" s="1"/>
  <c r="C12360" i="2" s="1"/>
  <c r="C12361" i="2" s="1"/>
  <c r="C12362" i="2" s="1"/>
  <c r="C12363" i="2" s="1"/>
  <c r="C12364" i="2" s="1"/>
  <c r="C12365" i="2" s="1"/>
  <c r="C12366" i="2" s="1"/>
  <c r="C12367" i="2" s="1"/>
  <c r="C12368" i="2" s="1"/>
  <c r="C12369" i="2" s="1"/>
  <c r="C12370" i="2" s="1"/>
  <c r="C12371" i="2" s="1"/>
  <c r="C12372" i="2" s="1"/>
  <c r="C12373" i="2" s="1"/>
  <c r="C12374" i="2" s="1"/>
  <c r="C12375" i="2" s="1"/>
  <c r="C12376" i="2" s="1"/>
  <c r="C12377" i="2" s="1"/>
  <c r="C12378" i="2" s="1"/>
  <c r="C12379" i="2" s="1"/>
  <c r="C12380" i="2" s="1"/>
  <c r="C12381" i="2" s="1"/>
  <c r="C12382" i="2" s="1"/>
  <c r="C12383" i="2" s="1"/>
  <c r="C12384" i="2" s="1"/>
  <c r="C12385" i="2" s="1"/>
  <c r="C12386" i="2" s="1"/>
  <c r="C12387" i="2" s="1"/>
  <c r="C12388" i="2" s="1"/>
  <c r="C12389" i="2" s="1"/>
  <c r="C12390" i="2" s="1"/>
  <c r="C12391" i="2" s="1"/>
  <c r="C12392" i="2" s="1"/>
  <c r="C12393" i="2" s="1"/>
  <c r="C12394" i="2" s="1"/>
  <c r="C12395" i="2" s="1"/>
  <c r="C12396" i="2" s="1"/>
  <c r="C12397" i="2" s="1"/>
  <c r="C12398" i="2" s="1"/>
  <c r="C12399" i="2" s="1"/>
  <c r="C12400" i="2" s="1"/>
  <c r="C12401" i="2" s="1"/>
  <c r="C12402" i="2" s="1"/>
  <c r="C12403" i="2" s="1"/>
  <c r="C12404" i="2" s="1"/>
  <c r="C12405" i="2" s="1"/>
  <c r="C12406" i="2" s="1"/>
  <c r="C12407" i="2" s="1"/>
  <c r="C12408" i="2" s="1"/>
  <c r="C12409" i="2" s="1"/>
  <c r="C12410" i="2" s="1"/>
  <c r="C12411" i="2" s="1"/>
  <c r="C12412" i="2" s="1"/>
  <c r="C12413" i="2" s="1"/>
  <c r="C12414" i="2" s="1"/>
  <c r="C12415" i="2" s="1"/>
  <c r="C12416" i="2" s="1"/>
  <c r="C12417" i="2" s="1"/>
  <c r="C12418" i="2" s="1"/>
  <c r="C12419" i="2" s="1"/>
  <c r="C12420" i="2" s="1"/>
  <c r="C12421" i="2" s="1"/>
  <c r="C12422" i="2" s="1"/>
  <c r="C12423" i="2" s="1"/>
  <c r="C12424" i="2" s="1"/>
  <c r="C12425" i="2" s="1"/>
  <c r="C12426" i="2" s="1"/>
  <c r="C12427" i="2" s="1"/>
  <c r="C12428" i="2" s="1"/>
  <c r="C12429" i="2" s="1"/>
  <c r="C12430" i="2" s="1"/>
  <c r="C12431" i="2" s="1"/>
  <c r="C12432" i="2" s="1"/>
  <c r="C12433" i="2" s="1"/>
  <c r="C12434" i="2" s="1"/>
  <c r="C12435" i="2" s="1"/>
  <c r="C12436" i="2" s="1"/>
  <c r="C12437" i="2" s="1"/>
  <c r="C12438" i="2" s="1"/>
  <c r="C12439" i="2" s="1"/>
  <c r="C12440" i="2" s="1"/>
  <c r="C12441" i="2" s="1"/>
  <c r="C12442" i="2" s="1"/>
  <c r="C12443" i="2" s="1"/>
  <c r="C12444" i="2" s="1"/>
  <c r="C12445" i="2" s="1"/>
  <c r="C12446" i="2" s="1"/>
  <c r="C12447" i="2" s="1"/>
  <c r="C12448" i="2" s="1"/>
  <c r="C12449" i="2" s="1"/>
  <c r="C12450" i="2" s="1"/>
  <c r="C12451" i="2" s="1"/>
  <c r="C12452" i="2" s="1"/>
  <c r="C12453" i="2" s="1"/>
  <c r="C12454" i="2" s="1"/>
  <c r="C12455" i="2" s="1"/>
  <c r="C12456" i="2" s="1"/>
  <c r="C12457" i="2" s="1"/>
  <c r="C12458" i="2" s="1"/>
  <c r="C12459" i="2" s="1"/>
  <c r="C12460" i="2" s="1"/>
  <c r="C12461" i="2" s="1"/>
  <c r="C12462" i="2" s="1"/>
  <c r="C12463" i="2" s="1"/>
  <c r="C12464" i="2" s="1"/>
  <c r="C12465" i="2" s="1"/>
  <c r="C12466" i="2" s="1"/>
  <c r="C12467" i="2" s="1"/>
  <c r="C12468" i="2" s="1"/>
  <c r="C12469" i="2" s="1"/>
  <c r="C12470" i="2" s="1"/>
  <c r="C12471" i="2" s="1"/>
  <c r="C12472" i="2" s="1"/>
  <c r="C12473" i="2" s="1"/>
  <c r="C12474" i="2" s="1"/>
  <c r="C12475" i="2" s="1"/>
  <c r="C12476" i="2" s="1"/>
  <c r="C12477" i="2" s="1"/>
  <c r="C12478" i="2" s="1"/>
  <c r="C12479" i="2" s="1"/>
  <c r="C12480" i="2" s="1"/>
  <c r="C12481" i="2" s="1"/>
  <c r="C12482" i="2" s="1"/>
  <c r="C12483" i="2" s="1"/>
  <c r="C12484" i="2" s="1"/>
  <c r="C12485" i="2" s="1"/>
  <c r="C12486" i="2" s="1"/>
  <c r="C12487" i="2" s="1"/>
  <c r="C12488" i="2" s="1"/>
  <c r="C12489" i="2" s="1"/>
  <c r="C12490" i="2" s="1"/>
  <c r="C12491" i="2" s="1"/>
  <c r="C12492" i="2" s="1"/>
  <c r="C12493" i="2" s="1"/>
  <c r="C12494" i="2" s="1"/>
  <c r="C12495" i="2" s="1"/>
  <c r="C12496" i="2" s="1"/>
  <c r="C12497" i="2" s="1"/>
  <c r="C12498" i="2" s="1"/>
  <c r="C12499" i="2" s="1"/>
  <c r="C12500" i="2" s="1"/>
  <c r="C12501" i="2" s="1"/>
  <c r="C12502" i="2" s="1"/>
  <c r="C12503" i="2" s="1"/>
  <c r="C12504" i="2" s="1"/>
  <c r="C12505" i="2" s="1"/>
  <c r="C12506" i="2" s="1"/>
  <c r="C12507" i="2" s="1"/>
  <c r="C12508" i="2" s="1"/>
  <c r="C12509" i="2" s="1"/>
  <c r="C12510" i="2" s="1"/>
  <c r="C12511" i="2" s="1"/>
  <c r="C12512" i="2" s="1"/>
  <c r="C12513" i="2" s="1"/>
  <c r="C12514" i="2" s="1"/>
  <c r="C12515" i="2" s="1"/>
  <c r="C12516" i="2" s="1"/>
  <c r="C12517" i="2" s="1"/>
  <c r="C12518" i="2" s="1"/>
  <c r="C12519" i="2" s="1"/>
  <c r="C12520" i="2" s="1"/>
  <c r="C12521" i="2" s="1"/>
  <c r="C12522" i="2" s="1"/>
  <c r="C12523" i="2" s="1"/>
  <c r="C1252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9531B0-534D-447E-BA12-134E38C7D9ED}" keepAlive="1" name="Query - Untitled-1" description="Connection to the 'Untitled-1' query in the workbook." type="5" refreshedVersion="8" background="1" saveData="1">
    <dbPr connection="Provider=Microsoft.Mashup.OleDb.1;Data Source=$Workbook$;Location=Untitled-1;Extended Properties=&quot;&quot;" command="SELECT * FROM [Untitled-1]"/>
  </connection>
</connections>
</file>

<file path=xl/sharedStrings.xml><?xml version="1.0" encoding="utf-8"?>
<sst xmlns="http://schemas.openxmlformats.org/spreadsheetml/2006/main" count="8" uniqueCount="8">
  <si>
    <t>Samples</t>
  </si>
  <si>
    <t>Sample 50</t>
  </si>
  <si>
    <t>Sample 30</t>
  </si>
  <si>
    <t>Sample 70</t>
  </si>
  <si>
    <t>Sample 95</t>
  </si>
  <si>
    <t>DateTime</t>
  </si>
  <si>
    <t>Sample 07</t>
  </si>
  <si>
    <t>Smoothing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</si>
</sst>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0"/>
    <numFmt numFmtId="169" formatCode="[$-F400]h:mm:ss\ AM/PM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1"/>
    <xf numFmtId="169" fontId="0" fillId="0" borderId="0" xfId="0" applyNumberFormat="1"/>
    <xf numFmtId="169" fontId="0" fillId="0" borderId="0" xfId="0" applyNumberFormat="1" applyAlignment="1">
      <alignment horizontal="center"/>
    </xf>
  </cellXfs>
  <cellStyles count="1">
    <cellStyle name="Normal" xfId="0" builtinId="0"/>
  </cellStyles>
  <dxfs count="6"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DBB991-DA4E-4530-9F5A-15B1189939BA}" autoFormatId="16" applyNumberFormats="0" applyBorderFormats="0" applyFontFormats="0" applyPatternFormats="0" applyAlignmentFormats="0" applyWidthHeightFormats="0">
  <queryTableRefresh nextId="9" unboundColumnsLeft="1" unboundColumnsRight="5">
    <queryTableFields count="7">
      <queryTableField id="3" dataBound="0" tableColumnId="3"/>
      <queryTableField id="1" name="Column1" tableColumnId="1"/>
      <queryTableField id="4" dataBound="0" tableColumnId="4"/>
      <queryTableField id="5" dataBound="0" tableColumnId="5"/>
      <queryTableField id="8" dataBound="0" tableColumnId="8"/>
      <queryTableField id="6" dataBound="0" tableColumnId="6"/>
      <queryTableField id="7" dataBound="0" tableColumnId="7"/>
    </queryTableFields>
    <queryTableDeletedFields count="1">
      <deletedField name="Column2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21D69D-B2EA-47E9-9D22-49A96E103167}" name="Untitled_1" displayName="Untitled_1" ref="A3:G12524" tableType="queryTable" totalsRowShown="0">
  <autoFilter ref="A3:G12524" xr:uid="{7721D69D-B2EA-47E9-9D22-49A96E103167}"/>
  <tableColumns count="7">
    <tableColumn id="3" xr3:uid="{A12D078C-5FB8-4319-B4A4-559F30CD625D}" uniqueName="3" name="DateTime" queryTableFieldId="3"/>
    <tableColumn id="1" xr3:uid="{46FA465A-ACA9-4C54-A841-66B2C9AE5B11}" uniqueName="1" name="Samples" queryTableFieldId="1" dataDxfId="5"/>
    <tableColumn id="4" xr3:uid="{C006A904-9877-4260-8D06-2C18056DB788}" uniqueName="4" name="Sample 07" queryTableFieldId="4" dataDxfId="4">
      <calculatedColumnFormula>Untitled_1[[#This Row],[Samples]]*0.05+B3*0.95</calculatedColumnFormula>
    </tableColumn>
    <tableColumn id="5" xr3:uid="{B6EDA4DB-7736-46A2-ACF4-C77A05AB466E}" uniqueName="5" name="Sample 30" queryTableFieldId="5" dataDxfId="3">
      <calculatedColumnFormula>Untitled_1[[#This Row],[Samples]]</calculatedColumnFormula>
    </tableColumn>
    <tableColumn id="8" xr3:uid="{D1ED65F5-608D-4722-BC99-BED903720B20}" uniqueName="8" name="Sample 50" queryTableFieldId="8" dataDxfId="0"/>
    <tableColumn id="6" xr3:uid="{5902A6B7-A9AE-4D70-B04B-FADF00F01341}" uniqueName="6" name="Sample 70" queryTableFieldId="6" dataDxfId="2">
      <calculatedColumnFormula>Untitled_1[[#This Row],[Samples]]</calculatedColumnFormula>
    </tableColumn>
    <tableColumn id="7" xr3:uid="{196A6648-6DAF-4420-8671-5DB73E51801B}" uniqueName="7" name="Sample 95" queryTableFieldId="7" dataDxfId="1">
      <calculatedColumnFormula>Untitled_1[[#This Row],[Samples]]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0D033-1F0E-4789-BD8E-6F7C59CC30BD}">
  <dimension ref="A1:G12524"/>
  <sheetViews>
    <sheetView tabSelected="1" workbookViewId="0">
      <selection activeCell="J9" sqref="J9"/>
    </sheetView>
  </sheetViews>
  <sheetFormatPr defaultRowHeight="15" x14ac:dyDescent="0.25"/>
  <cols>
    <col min="1" max="1" width="12" bestFit="1" customWidth="1"/>
    <col min="2" max="2" width="11" bestFit="1" customWidth="1"/>
    <col min="3" max="4" width="12.42578125" bestFit="1" customWidth="1"/>
    <col min="5" max="5" width="12.42578125" customWidth="1"/>
    <col min="6" max="7" width="12.42578125" bestFit="1" customWidth="1"/>
  </cols>
  <sheetData>
    <row r="1" spans="1:7" x14ac:dyDescent="0.25">
      <c r="A1" s="3" t="s">
        <v>7</v>
      </c>
      <c r="B1" s="3"/>
      <c r="C1">
        <v>7.0000000000000007E-2</v>
      </c>
      <c r="D1">
        <v>0.3</v>
      </c>
      <c r="E1">
        <v>0.5</v>
      </c>
      <c r="F1">
        <v>0.7</v>
      </c>
      <c r="G1">
        <v>0.95</v>
      </c>
    </row>
    <row r="3" spans="1:7" x14ac:dyDescent="0.25">
      <c r="A3" t="s">
        <v>5</v>
      </c>
      <c r="B3" t="s">
        <v>0</v>
      </c>
      <c r="C3" t="s">
        <v>6</v>
      </c>
      <c r="D3" t="s">
        <v>2</v>
      </c>
      <c r="E3" t="s">
        <v>1</v>
      </c>
      <c r="F3" t="s">
        <v>3</v>
      </c>
      <c r="G3" t="s">
        <v>4</v>
      </c>
    </row>
    <row r="4" spans="1:7" x14ac:dyDescent="0.25">
      <c r="A4" s="2">
        <v>45368</v>
      </c>
      <c r="B4" s="1">
        <v>22.1</v>
      </c>
      <c r="C4" s="1">
        <v>22.1</v>
      </c>
      <c r="D4" s="1">
        <v>22.1</v>
      </c>
      <c r="E4" s="1">
        <v>22.1</v>
      </c>
      <c r="F4" s="1">
        <v>22.1</v>
      </c>
      <c r="G4" s="1">
        <v>22.1</v>
      </c>
    </row>
    <row r="5" spans="1:7" x14ac:dyDescent="0.25">
      <c r="A5" s="2">
        <f>A4+1/24/80</f>
        <v>45368.000520833331</v>
      </c>
      <c r="B5" s="1">
        <v>22.2</v>
      </c>
      <c r="C5" s="1">
        <f>Untitled_1[[#This Row],[Samples]]*$C$1+$C4*(1-$C$1)</f>
        <v>22.106999999999999</v>
      </c>
      <c r="D5" s="1">
        <f>Untitled_1[[#This Row],[Samples]]*$D$1+$D4*(1-$D$1)</f>
        <v>22.13</v>
      </c>
      <c r="E5" s="1">
        <f>Untitled_1[[#This Row],[Samples]]*$E$1+$E4*(1-$E$1)</f>
        <v>22.15</v>
      </c>
      <c r="F5" s="1">
        <f>Untitled_1[[#This Row],[Samples]]*$F$1+$F4*(1-$F$1)</f>
        <v>22.17</v>
      </c>
      <c r="G5" s="1">
        <f>Untitled_1[[#This Row],[Samples]]*$G$1+$G4*(1-$G$1)</f>
        <v>22.195</v>
      </c>
    </row>
    <row r="6" spans="1:7" x14ac:dyDescent="0.25">
      <c r="A6" s="2">
        <f t="shared" ref="A6:A69" si="0">A5+1/24/80</f>
        <v>45368.001041666663</v>
      </c>
      <c r="B6" s="1">
        <v>22.1</v>
      </c>
      <c r="C6" s="1">
        <f>Untitled_1[[#This Row],[Samples]]*$C$1+$C5*(1-$C$1)</f>
        <v>22.10651</v>
      </c>
      <c r="D6" s="1">
        <f>Untitled_1[[#This Row],[Samples]]*$D$1+$D5*(1-$D$1)</f>
        <v>22.120999999999999</v>
      </c>
      <c r="E6" s="1">
        <f>Untitled_1[[#This Row],[Samples]]*$E$1+$E5*(1-$E$1)</f>
        <v>22.125</v>
      </c>
      <c r="F6" s="1">
        <f>Untitled_1[[#This Row],[Samples]]*$F$1+$F5*(1-$F$1)</f>
        <v>22.121000000000002</v>
      </c>
      <c r="G6" s="1">
        <f>Untitled_1[[#This Row],[Samples]]*$G$1+$G5*(1-$G$1)</f>
        <v>22.104750000000003</v>
      </c>
    </row>
    <row r="7" spans="1:7" x14ac:dyDescent="0.25">
      <c r="A7" s="2">
        <f t="shared" si="0"/>
        <v>45368.001562499994</v>
      </c>
      <c r="B7" s="1">
        <v>22.1</v>
      </c>
      <c r="C7" s="1">
        <f>Untitled_1[[#This Row],[Samples]]*$C$1+$C6*(1-$C$1)</f>
        <v>22.1060543</v>
      </c>
      <c r="D7" s="1">
        <f>Untitled_1[[#This Row],[Samples]]*$D$1+$D6*(1-$D$1)</f>
        <v>22.114699999999999</v>
      </c>
      <c r="E7" s="1">
        <f>Untitled_1[[#This Row],[Samples]]*$E$1+$E6*(1-$E$1)</f>
        <v>22.112500000000001</v>
      </c>
      <c r="F7" s="1">
        <f>Untitled_1[[#This Row],[Samples]]*$F$1+$F6*(1-$F$1)</f>
        <v>22.106300000000005</v>
      </c>
      <c r="G7" s="1">
        <f>Untitled_1[[#This Row],[Samples]]*$G$1+$G6*(1-$G$1)</f>
        <v>22.100237500000002</v>
      </c>
    </row>
    <row r="8" spans="1:7" x14ac:dyDescent="0.25">
      <c r="A8" s="2">
        <f t="shared" si="0"/>
        <v>45368.002083333326</v>
      </c>
      <c r="B8" s="1">
        <v>22.2</v>
      </c>
      <c r="C8" s="1">
        <f>Untitled_1[[#This Row],[Samples]]*$C$1+$C7*(1-$C$1)</f>
        <v>22.112630498999998</v>
      </c>
      <c r="D8" s="1">
        <f>Untitled_1[[#This Row],[Samples]]*$D$1+$D7*(1-$D$1)</f>
        <v>22.140289999999997</v>
      </c>
      <c r="E8" s="1">
        <f>Untitled_1[[#This Row],[Samples]]*$E$1+$E7*(1-$E$1)</f>
        <v>22.15625</v>
      </c>
      <c r="F8" s="1">
        <f>Untitled_1[[#This Row],[Samples]]*$F$1+$F7*(1-$F$1)</f>
        <v>22.171890000000001</v>
      </c>
      <c r="G8" s="1">
        <f>Untitled_1[[#This Row],[Samples]]*$G$1+$G7*(1-$G$1)</f>
        <v>22.195011875000002</v>
      </c>
    </row>
    <row r="9" spans="1:7" x14ac:dyDescent="0.25">
      <c r="A9" s="2">
        <f t="shared" si="0"/>
        <v>45368.002604166657</v>
      </c>
      <c r="B9" s="1">
        <v>22.2</v>
      </c>
      <c r="C9" s="1">
        <f>Untitled_1[[#This Row],[Samples]]*$C$1+$C8*(1-$C$1)</f>
        <v>22.118746364069995</v>
      </c>
      <c r="D9" s="1">
        <f>Untitled_1[[#This Row],[Samples]]*$D$1+$D8*(1-$D$1)</f>
        <v>22.158202999999997</v>
      </c>
      <c r="E9" s="1">
        <f>Untitled_1[[#This Row],[Samples]]*$E$1+$E8*(1-$E$1)</f>
        <v>22.178125000000001</v>
      </c>
      <c r="F9" s="1">
        <f>Untitled_1[[#This Row],[Samples]]*$F$1+$F8*(1-$F$1)</f>
        <v>22.191566999999999</v>
      </c>
      <c r="G9" s="1">
        <f>Untitled_1[[#This Row],[Samples]]*$G$1+$G8*(1-$G$1)</f>
        <v>22.19975059375</v>
      </c>
    </row>
    <row r="10" spans="1:7" x14ac:dyDescent="0.25">
      <c r="A10" s="2">
        <f t="shared" si="0"/>
        <v>45368.003124999988</v>
      </c>
      <c r="B10" s="1">
        <v>22.2</v>
      </c>
      <c r="C10" s="1">
        <f>Untitled_1[[#This Row],[Samples]]*$C$1+$C9*(1-$C$1)</f>
        <v>22.124434118585093</v>
      </c>
      <c r="D10" s="1">
        <f>Untitled_1[[#This Row],[Samples]]*$D$1+$D9*(1-$D$1)</f>
        <v>22.170742099999995</v>
      </c>
      <c r="E10" s="1">
        <f>Untitled_1[[#This Row],[Samples]]*$E$1+$E9*(1-$E$1)</f>
        <v>22.189062499999999</v>
      </c>
      <c r="F10" s="1">
        <f>Untitled_1[[#This Row],[Samples]]*$F$1+$F9*(1-$F$1)</f>
        <v>22.1974701</v>
      </c>
      <c r="G10" s="1">
        <f>Untitled_1[[#This Row],[Samples]]*$G$1+$G9*(1-$G$1)</f>
        <v>22.199987529687501</v>
      </c>
    </row>
    <row r="11" spans="1:7" x14ac:dyDescent="0.25">
      <c r="A11" s="2">
        <f t="shared" si="0"/>
        <v>45368.00364583332</v>
      </c>
      <c r="B11" s="1">
        <v>22.2</v>
      </c>
      <c r="C11" s="1">
        <f>Untitled_1[[#This Row],[Samples]]*$C$1+$C10*(1-$C$1)</f>
        <v>22.129723730284134</v>
      </c>
      <c r="D11" s="1">
        <f>Untitled_1[[#This Row],[Samples]]*$D$1+$D10*(1-$D$1)</f>
        <v>22.179519469999995</v>
      </c>
      <c r="E11" s="1">
        <f>Untitled_1[[#This Row],[Samples]]*$E$1+$E10*(1-$E$1)</f>
        <v>22.194531249999997</v>
      </c>
      <c r="F11" s="1">
        <f>Untitled_1[[#This Row],[Samples]]*$F$1+$F10*(1-$F$1)</f>
        <v>22.19924103</v>
      </c>
      <c r="G11" s="1">
        <f>Untitled_1[[#This Row],[Samples]]*$G$1+$G10*(1-$G$1)</f>
        <v>22.199999376484374</v>
      </c>
    </row>
    <row r="12" spans="1:7" x14ac:dyDescent="0.25">
      <c r="A12" s="2">
        <f t="shared" si="0"/>
        <v>45368.004166666651</v>
      </c>
      <c r="B12" s="1">
        <v>22.2</v>
      </c>
      <c r="C12" s="1">
        <f>Untitled_1[[#This Row],[Samples]]*$C$1+$C11*(1-$C$1)</f>
        <v>22.134643069164241</v>
      </c>
      <c r="D12" s="1">
        <f>Untitled_1[[#This Row],[Samples]]*$D$1+$D11*(1-$D$1)</f>
        <v>22.185663628999993</v>
      </c>
      <c r="E12" s="1">
        <f>Untitled_1[[#This Row],[Samples]]*$E$1+$E11*(1-$E$1)</f>
        <v>22.197265625</v>
      </c>
      <c r="F12" s="1">
        <f>Untitled_1[[#This Row],[Samples]]*$F$1+$F11*(1-$F$1)</f>
        <v>22.199772309</v>
      </c>
      <c r="G12" s="1">
        <f>Untitled_1[[#This Row],[Samples]]*$G$1+$G11*(1-$G$1)</f>
        <v>22.199999968824219</v>
      </c>
    </row>
    <row r="13" spans="1:7" x14ac:dyDescent="0.25">
      <c r="A13" s="2">
        <f t="shared" si="0"/>
        <v>45368.004687499983</v>
      </c>
      <c r="B13" s="1">
        <v>22.2</v>
      </c>
      <c r="C13" s="1">
        <f>Untitled_1[[#This Row],[Samples]]*$C$1+$C12*(1-$C$1)</f>
        <v>22.13921805432274</v>
      </c>
      <c r="D13" s="1">
        <f>Untitled_1[[#This Row],[Samples]]*$D$1+$D12*(1-$D$1)</f>
        <v>22.189964540299993</v>
      </c>
      <c r="E13" s="1">
        <f>Untitled_1[[#This Row],[Samples]]*$E$1+$E12*(1-$E$1)</f>
        <v>22.198632812500001</v>
      </c>
      <c r="F13" s="1">
        <f>Untitled_1[[#This Row],[Samples]]*$F$1+$F12*(1-$F$1)</f>
        <v>22.199931692699998</v>
      </c>
      <c r="G13" s="1">
        <f>Untitled_1[[#This Row],[Samples]]*$G$1+$G12*(1-$G$1)</f>
        <v>22.199999998441211</v>
      </c>
    </row>
    <row r="14" spans="1:7" x14ac:dyDescent="0.25">
      <c r="A14" s="2">
        <f t="shared" si="0"/>
        <v>45368.005208333314</v>
      </c>
      <c r="B14" s="1">
        <v>22.2</v>
      </c>
      <c r="C14" s="1">
        <f>Untitled_1[[#This Row],[Samples]]*$C$1+$C13*(1-$C$1)</f>
        <v>22.143472790520146</v>
      </c>
      <c r="D14" s="1">
        <f>Untitled_1[[#This Row],[Samples]]*$D$1+$D13*(1-$D$1)</f>
        <v>22.192975178209995</v>
      </c>
      <c r="E14" s="1">
        <f>Untitled_1[[#This Row],[Samples]]*$E$1+$E13*(1-$E$1)</f>
        <v>22.199316406249999</v>
      </c>
      <c r="F14" s="1">
        <f>Untitled_1[[#This Row],[Samples]]*$F$1+$F13*(1-$F$1)</f>
        <v>22.199979507809999</v>
      </c>
      <c r="G14" s="1">
        <f>Untitled_1[[#This Row],[Samples]]*$G$1+$G13*(1-$G$1)</f>
        <v>22.19999999992206</v>
      </c>
    </row>
    <row r="15" spans="1:7" x14ac:dyDescent="0.25">
      <c r="A15" s="2">
        <f t="shared" si="0"/>
        <v>45368.005729166645</v>
      </c>
      <c r="B15" s="1">
        <v>22.2</v>
      </c>
      <c r="C15" s="1">
        <f>Untitled_1[[#This Row],[Samples]]*$C$1+$C14*(1-$C$1)</f>
        <v>22.147429695183732</v>
      </c>
      <c r="D15" s="1">
        <f>Untitled_1[[#This Row],[Samples]]*$D$1+$D14*(1-$D$1)</f>
        <v>22.195082624746995</v>
      </c>
      <c r="E15" s="1">
        <f>Untitled_1[[#This Row],[Samples]]*$E$1+$E14*(1-$E$1)</f>
        <v>22.199658203124997</v>
      </c>
      <c r="F15" s="1">
        <f>Untitled_1[[#This Row],[Samples]]*$F$1+$F14*(1-$F$1)</f>
        <v>22.199993852342999</v>
      </c>
      <c r="G15" s="1">
        <f>Untitled_1[[#This Row],[Samples]]*$G$1+$G14*(1-$G$1)</f>
        <v>22.199999999996102</v>
      </c>
    </row>
    <row r="16" spans="1:7" x14ac:dyDescent="0.25">
      <c r="A16" s="2">
        <f t="shared" si="0"/>
        <v>45368.006249999977</v>
      </c>
      <c r="B16" s="1">
        <v>22.2</v>
      </c>
      <c r="C16" s="1">
        <f>Untitled_1[[#This Row],[Samples]]*$C$1+$C15*(1-$C$1)</f>
        <v>22.151109616520866</v>
      </c>
      <c r="D16" s="1">
        <f>Untitled_1[[#This Row],[Samples]]*$D$1+$D15*(1-$D$1)</f>
        <v>22.196557837322896</v>
      </c>
      <c r="E16" s="1">
        <f>Untitled_1[[#This Row],[Samples]]*$E$1+$E15*(1-$E$1)</f>
        <v>22.1998291015625</v>
      </c>
      <c r="F16" s="1">
        <f>Untitled_1[[#This Row],[Samples]]*$F$1+$F15*(1-$F$1)</f>
        <v>22.1999981557029</v>
      </c>
      <c r="G16" s="1">
        <f>Untitled_1[[#This Row],[Samples]]*$G$1+$G15*(1-$G$1)</f>
        <v>22.199999999999807</v>
      </c>
    </row>
    <row r="17" spans="1:7" x14ac:dyDescent="0.25">
      <c r="A17" s="2">
        <f t="shared" si="0"/>
        <v>45368.006770833308</v>
      </c>
      <c r="B17" s="1">
        <v>22.2</v>
      </c>
      <c r="C17" s="1">
        <f>Untitled_1[[#This Row],[Samples]]*$C$1+$C16*(1-$C$1)</f>
        <v>22.154531943364404</v>
      </c>
      <c r="D17" s="1">
        <f>Untitled_1[[#This Row],[Samples]]*$D$1+$D16*(1-$D$1)</f>
        <v>22.197590486126025</v>
      </c>
      <c r="E17" s="1">
        <f>Untitled_1[[#This Row],[Samples]]*$E$1+$E16*(1-$E$1)</f>
        <v>22.199914550781251</v>
      </c>
      <c r="F17" s="1">
        <f>Untitled_1[[#This Row],[Samples]]*$F$1+$F16*(1-$F$1)</f>
        <v>22.199999446710869</v>
      </c>
      <c r="G17" s="1">
        <f>Untitled_1[[#This Row],[Samples]]*$G$1+$G16*(1-$G$1)</f>
        <v>22.199999999999992</v>
      </c>
    </row>
    <row r="18" spans="1:7" x14ac:dyDescent="0.25">
      <c r="A18" s="2">
        <f t="shared" si="0"/>
        <v>45368.00729166664</v>
      </c>
      <c r="B18" s="1">
        <v>22.2</v>
      </c>
      <c r="C18" s="1">
        <f>Untitled_1[[#This Row],[Samples]]*$C$1+$C17*(1-$C$1)</f>
        <v>22.157714707328893</v>
      </c>
      <c r="D18" s="1">
        <f>Untitled_1[[#This Row],[Samples]]*$D$1+$D17*(1-$D$1)</f>
        <v>22.198313340288216</v>
      </c>
      <c r="E18" s="1">
        <f>Untitled_1[[#This Row],[Samples]]*$E$1+$E17*(1-$E$1)</f>
        <v>22.199957275390624</v>
      </c>
      <c r="F18" s="1">
        <f>Untitled_1[[#This Row],[Samples]]*$F$1+$F17*(1-$F$1)</f>
        <v>22.199999834013262</v>
      </c>
      <c r="G18" s="1">
        <f>Untitled_1[[#This Row],[Samples]]*$G$1+$G17*(1-$G$1)</f>
        <v>22.2</v>
      </c>
    </row>
    <row r="19" spans="1:7" x14ac:dyDescent="0.25">
      <c r="A19" s="2">
        <f t="shared" si="0"/>
        <v>45368.007812499971</v>
      </c>
      <c r="B19" s="1">
        <v>22.2</v>
      </c>
      <c r="C19" s="1">
        <f>Untitled_1[[#This Row],[Samples]]*$C$1+$C18*(1-$C$1)</f>
        <v>22.160674677815866</v>
      </c>
      <c r="D19" s="1">
        <f>Untitled_1[[#This Row],[Samples]]*$D$1+$D18*(1-$D$1)</f>
        <v>22.198819338201748</v>
      </c>
      <c r="E19" s="1">
        <f>Untitled_1[[#This Row],[Samples]]*$E$1+$E18*(1-$E$1)</f>
        <v>22.19997863769531</v>
      </c>
      <c r="F19" s="1">
        <f>Untitled_1[[#This Row],[Samples]]*$F$1+$F18*(1-$F$1)</f>
        <v>22.199999950203978</v>
      </c>
      <c r="G19" s="1">
        <f>Untitled_1[[#This Row],[Samples]]*$G$1+$G18*(1-$G$1)</f>
        <v>22.2</v>
      </c>
    </row>
    <row r="20" spans="1:7" x14ac:dyDescent="0.25">
      <c r="A20" s="2">
        <f t="shared" si="0"/>
        <v>45368.008333333302</v>
      </c>
      <c r="B20" s="1">
        <v>22.2</v>
      </c>
      <c r="C20" s="1">
        <f>Untitled_1[[#This Row],[Samples]]*$C$1+$C19*(1-$C$1)</f>
        <v>22.163427450368751</v>
      </c>
      <c r="D20" s="1">
        <f>Untitled_1[[#This Row],[Samples]]*$D$1+$D19*(1-$D$1)</f>
        <v>22.19917353674122</v>
      </c>
      <c r="E20" s="1">
        <f>Untitled_1[[#This Row],[Samples]]*$E$1+$E19*(1-$E$1)</f>
        <v>22.199989318847656</v>
      </c>
      <c r="F20" s="1">
        <f>Untitled_1[[#This Row],[Samples]]*$F$1+$F19*(1-$F$1)</f>
        <v>22.199999985061194</v>
      </c>
      <c r="G20" s="1">
        <f>Untitled_1[[#This Row],[Samples]]*$G$1+$G19*(1-$G$1)</f>
        <v>22.2</v>
      </c>
    </row>
    <row r="21" spans="1:7" x14ac:dyDescent="0.25">
      <c r="A21" s="2">
        <f t="shared" si="0"/>
        <v>45368.008854166634</v>
      </c>
      <c r="B21" s="1">
        <v>22.2</v>
      </c>
      <c r="C21" s="1">
        <f>Untitled_1[[#This Row],[Samples]]*$C$1+$C20*(1-$C$1)</f>
        <v>22.165987528842937</v>
      </c>
      <c r="D21" s="1">
        <f>Untitled_1[[#This Row],[Samples]]*$D$1+$D20*(1-$D$1)</f>
        <v>22.199421475718854</v>
      </c>
      <c r="E21" s="1">
        <f>Untitled_1[[#This Row],[Samples]]*$E$1+$E20*(1-$E$1)</f>
        <v>22.19999465942383</v>
      </c>
      <c r="F21" s="1">
        <f>Untitled_1[[#This Row],[Samples]]*$F$1+$F20*(1-$F$1)</f>
        <v>22.199999995518358</v>
      </c>
      <c r="G21" s="1">
        <f>Untitled_1[[#This Row],[Samples]]*$G$1+$G20*(1-$G$1)</f>
        <v>22.2</v>
      </c>
    </row>
    <row r="22" spans="1:7" x14ac:dyDescent="0.25">
      <c r="A22" s="2">
        <f t="shared" si="0"/>
        <v>45368.009374999965</v>
      </c>
      <c r="B22" s="1">
        <v>22.1</v>
      </c>
      <c r="C22" s="1">
        <f>Untitled_1[[#This Row],[Samples]]*$C$1+$C21*(1-$C$1)</f>
        <v>22.161368401823932</v>
      </c>
      <c r="D22" s="1">
        <f>Untitled_1[[#This Row],[Samples]]*$D$1+$D21*(1-$D$1)</f>
        <v>22.169595033003198</v>
      </c>
      <c r="E22" s="1">
        <f>Untitled_1[[#This Row],[Samples]]*$E$1+$E21*(1-$E$1)</f>
        <v>22.149997329711915</v>
      </c>
      <c r="F22" s="1">
        <f>Untitled_1[[#This Row],[Samples]]*$F$1+$F21*(1-$F$1)</f>
        <v>22.12999999865551</v>
      </c>
      <c r="G22" s="1">
        <f>Untitled_1[[#This Row],[Samples]]*$G$1+$G21*(1-$G$1)</f>
        <v>22.105</v>
      </c>
    </row>
    <row r="23" spans="1:7" x14ac:dyDescent="0.25">
      <c r="A23" s="2">
        <f t="shared" si="0"/>
        <v>45368.009895833296</v>
      </c>
      <c r="B23" s="1">
        <v>22.2</v>
      </c>
      <c r="C23" s="1">
        <f>Untitled_1[[#This Row],[Samples]]*$C$1+$C22*(1-$C$1)</f>
        <v>22.164072613696252</v>
      </c>
      <c r="D23" s="1">
        <f>Untitled_1[[#This Row],[Samples]]*$D$1+$D22*(1-$D$1)</f>
        <v>22.178716523102235</v>
      </c>
      <c r="E23" s="1">
        <f>Untitled_1[[#This Row],[Samples]]*$E$1+$E22*(1-$E$1)</f>
        <v>22.174998664855956</v>
      </c>
      <c r="F23" s="1">
        <f>Untitled_1[[#This Row],[Samples]]*$F$1+$F22*(1-$F$1)</f>
        <v>22.178999999596655</v>
      </c>
      <c r="G23" s="1">
        <f>Untitled_1[[#This Row],[Samples]]*$G$1+$G22*(1-$G$1)</f>
        <v>22.195250000000001</v>
      </c>
    </row>
    <row r="24" spans="1:7" x14ac:dyDescent="0.25">
      <c r="A24" s="2">
        <f t="shared" si="0"/>
        <v>45368.010416666628</v>
      </c>
      <c r="B24" s="1">
        <v>22.1</v>
      </c>
      <c r="C24" s="1">
        <f>Untitled_1[[#This Row],[Samples]]*$C$1+$C23*(1-$C$1)</f>
        <v>22.159587530737515</v>
      </c>
      <c r="D24" s="1">
        <f>Untitled_1[[#This Row],[Samples]]*$D$1+$D23*(1-$D$1)</f>
        <v>22.155101566171563</v>
      </c>
      <c r="E24" s="1">
        <f>Untitled_1[[#This Row],[Samples]]*$E$1+$E23*(1-$E$1)</f>
        <v>22.137499332427979</v>
      </c>
      <c r="F24" s="1">
        <f>Untitled_1[[#This Row],[Samples]]*$F$1+$F23*(1-$F$1)</f>
        <v>22.123699999878998</v>
      </c>
      <c r="G24" s="1">
        <f>Untitled_1[[#This Row],[Samples]]*$G$1+$G23*(1-$G$1)</f>
        <v>22.104762500000003</v>
      </c>
    </row>
    <row r="25" spans="1:7" x14ac:dyDescent="0.25">
      <c r="A25" s="2">
        <f t="shared" si="0"/>
        <v>45368.010937499959</v>
      </c>
      <c r="B25" s="1">
        <v>22.1</v>
      </c>
      <c r="C25" s="1">
        <f>Untitled_1[[#This Row],[Samples]]*$C$1+$C24*(1-$C$1)</f>
        <v>22.155416403585889</v>
      </c>
      <c r="D25" s="1">
        <f>Untitled_1[[#This Row],[Samples]]*$D$1+$D24*(1-$D$1)</f>
        <v>22.138571096320092</v>
      </c>
      <c r="E25" s="1">
        <f>Untitled_1[[#This Row],[Samples]]*$E$1+$E24*(1-$E$1)</f>
        <v>22.11874966621399</v>
      </c>
      <c r="F25" s="1">
        <f>Untitled_1[[#This Row],[Samples]]*$F$1+$F24*(1-$F$1)</f>
        <v>22.107109999963701</v>
      </c>
      <c r="G25" s="1">
        <f>Untitled_1[[#This Row],[Samples]]*$G$1+$G24*(1-$G$1)</f>
        <v>22.100238125000001</v>
      </c>
    </row>
    <row r="26" spans="1:7" x14ac:dyDescent="0.25">
      <c r="A26" s="2">
        <f t="shared" si="0"/>
        <v>45368.011458333291</v>
      </c>
      <c r="B26" s="1">
        <v>22.1</v>
      </c>
      <c r="C26" s="1">
        <f>Untitled_1[[#This Row],[Samples]]*$C$1+$C25*(1-$C$1)</f>
        <v>22.151537255334876</v>
      </c>
      <c r="D26" s="1">
        <f>Untitled_1[[#This Row],[Samples]]*$D$1+$D25*(1-$D$1)</f>
        <v>22.126999767424063</v>
      </c>
      <c r="E26" s="1">
        <f>Untitled_1[[#This Row],[Samples]]*$E$1+$E25*(1-$E$1)</f>
        <v>22.109374833106997</v>
      </c>
      <c r="F26" s="1">
        <f>Untitled_1[[#This Row],[Samples]]*$F$1+$F25*(1-$F$1)</f>
        <v>22.102132999989113</v>
      </c>
      <c r="G26" s="1">
        <f>Untitled_1[[#This Row],[Samples]]*$G$1+$G25*(1-$G$1)</f>
        <v>22.100011906250003</v>
      </c>
    </row>
    <row r="27" spans="1:7" x14ac:dyDescent="0.25">
      <c r="A27" s="2">
        <f t="shared" si="0"/>
        <v>45368.011979166622</v>
      </c>
      <c r="B27" s="1">
        <v>22.1</v>
      </c>
      <c r="C27" s="1">
        <f>Untitled_1[[#This Row],[Samples]]*$C$1+$C26*(1-$C$1)</f>
        <v>22.147929647461435</v>
      </c>
      <c r="D27" s="1">
        <f>Untitled_1[[#This Row],[Samples]]*$D$1+$D26*(1-$D$1)</f>
        <v>22.118899837196842</v>
      </c>
      <c r="E27" s="1">
        <f>Untitled_1[[#This Row],[Samples]]*$E$1+$E26*(1-$E$1)</f>
        <v>22.104687416553499</v>
      </c>
      <c r="F27" s="1">
        <f>Untitled_1[[#This Row],[Samples]]*$F$1+$F26*(1-$F$1)</f>
        <v>22.100639899996736</v>
      </c>
      <c r="G27" s="1">
        <f>Untitled_1[[#This Row],[Samples]]*$G$1+$G26*(1-$G$1)</f>
        <v>22.100000595312501</v>
      </c>
    </row>
    <row r="28" spans="1:7" x14ac:dyDescent="0.25">
      <c r="A28" s="2">
        <f t="shared" si="0"/>
        <v>45368.012499999953</v>
      </c>
      <c r="B28" s="1">
        <v>22.1</v>
      </c>
      <c r="C28" s="1">
        <f>Untitled_1[[#This Row],[Samples]]*$C$1+$C27*(1-$C$1)</f>
        <v>22.144574572139135</v>
      </c>
      <c r="D28" s="1">
        <f>Untitled_1[[#This Row],[Samples]]*$D$1+$D27*(1-$D$1)</f>
        <v>22.113229886037789</v>
      </c>
      <c r="E28" s="1">
        <f>Untitled_1[[#This Row],[Samples]]*$E$1+$E27*(1-$E$1)</f>
        <v>22.102343708276749</v>
      </c>
      <c r="F28" s="1">
        <f>Untitled_1[[#This Row],[Samples]]*$F$1+$F27*(1-$F$1)</f>
        <v>22.100191969999024</v>
      </c>
      <c r="G28" s="1">
        <f>Untitled_1[[#This Row],[Samples]]*$G$1+$G27*(1-$G$1)</f>
        <v>22.100000029765628</v>
      </c>
    </row>
    <row r="29" spans="1:7" x14ac:dyDescent="0.25">
      <c r="A29" s="2">
        <f t="shared" si="0"/>
        <v>45368.013020833285</v>
      </c>
      <c r="B29" s="1">
        <v>22.2</v>
      </c>
      <c r="C29" s="1">
        <f>Untitled_1[[#This Row],[Samples]]*$C$1+$C28*(1-$C$1)</f>
        <v>22.148454352089392</v>
      </c>
      <c r="D29" s="1">
        <f>Untitled_1[[#This Row],[Samples]]*$D$1+$D28*(1-$D$1)</f>
        <v>22.139260920226452</v>
      </c>
      <c r="E29" s="1">
        <f>Untitled_1[[#This Row],[Samples]]*$E$1+$E28*(1-$E$1)</f>
        <v>22.151171854138376</v>
      </c>
      <c r="F29" s="1">
        <f>Untitled_1[[#This Row],[Samples]]*$F$1+$F28*(1-$F$1)</f>
        <v>22.170057590999708</v>
      </c>
      <c r="G29" s="1">
        <f>Untitled_1[[#This Row],[Samples]]*$G$1+$G28*(1-$G$1)</f>
        <v>22.195000001488282</v>
      </c>
    </row>
    <row r="30" spans="1:7" x14ac:dyDescent="0.25">
      <c r="A30" s="2">
        <f t="shared" si="0"/>
        <v>45368.013541666616</v>
      </c>
      <c r="B30" s="1">
        <v>22.2</v>
      </c>
      <c r="C30" s="1">
        <f>Untitled_1[[#This Row],[Samples]]*$C$1+$C29*(1-$C$1)</f>
        <v>22.15206254744313</v>
      </c>
      <c r="D30" s="1">
        <f>Untitled_1[[#This Row],[Samples]]*$D$1+$D29*(1-$D$1)</f>
        <v>22.157482644158513</v>
      </c>
      <c r="E30" s="1">
        <f>Untitled_1[[#This Row],[Samples]]*$E$1+$E29*(1-$E$1)</f>
        <v>22.175585927069186</v>
      </c>
      <c r="F30" s="1">
        <f>Untitled_1[[#This Row],[Samples]]*$F$1+$F29*(1-$F$1)</f>
        <v>22.191017277299913</v>
      </c>
      <c r="G30" s="1">
        <f>Untitled_1[[#This Row],[Samples]]*$G$1+$G29*(1-$G$1)</f>
        <v>22.199750000074417</v>
      </c>
    </row>
    <row r="31" spans="1:7" x14ac:dyDescent="0.25">
      <c r="A31" s="2">
        <f t="shared" si="0"/>
        <v>45368.014062499948</v>
      </c>
      <c r="B31" s="1">
        <v>22.1</v>
      </c>
      <c r="C31" s="1">
        <f>Untitled_1[[#This Row],[Samples]]*$C$1+$C30*(1-$C$1)</f>
        <v>22.14841816912211</v>
      </c>
      <c r="D31" s="1">
        <f>Untitled_1[[#This Row],[Samples]]*$D$1+$D30*(1-$D$1)</f>
        <v>22.140237850910957</v>
      </c>
      <c r="E31" s="1">
        <f>Untitled_1[[#This Row],[Samples]]*$E$1+$E30*(1-$E$1)</f>
        <v>22.137792963534594</v>
      </c>
      <c r="F31" s="1">
        <f>Untitled_1[[#This Row],[Samples]]*$F$1+$F30*(1-$F$1)</f>
        <v>22.127305183189975</v>
      </c>
      <c r="G31" s="1">
        <f>Untitled_1[[#This Row],[Samples]]*$G$1+$G30*(1-$G$1)</f>
        <v>22.104987500003723</v>
      </c>
    </row>
    <row r="32" spans="1:7" x14ac:dyDescent="0.25">
      <c r="A32" s="2">
        <f t="shared" si="0"/>
        <v>45368.014583333279</v>
      </c>
      <c r="B32" s="1">
        <v>22.1</v>
      </c>
      <c r="C32" s="1">
        <f>Untitled_1[[#This Row],[Samples]]*$C$1+$C31*(1-$C$1)</f>
        <v>22.145028897283559</v>
      </c>
      <c r="D32" s="1">
        <f>Untitled_1[[#This Row],[Samples]]*$D$1+$D31*(1-$D$1)</f>
        <v>22.128166495637668</v>
      </c>
      <c r="E32" s="1">
        <f>Untitled_1[[#This Row],[Samples]]*$E$1+$E31*(1-$E$1)</f>
        <v>22.118896481767298</v>
      </c>
      <c r="F32" s="1">
        <f>Untitled_1[[#This Row],[Samples]]*$F$1+$F31*(1-$F$1)</f>
        <v>22.108191554956996</v>
      </c>
      <c r="G32" s="1">
        <f>Untitled_1[[#This Row],[Samples]]*$G$1+$G31*(1-$G$1)</f>
        <v>22.100249375000189</v>
      </c>
    </row>
    <row r="33" spans="1:7" x14ac:dyDescent="0.25">
      <c r="A33" s="2">
        <f t="shared" si="0"/>
        <v>45368.01510416661</v>
      </c>
      <c r="B33" s="1">
        <v>22.1</v>
      </c>
      <c r="C33" s="1">
        <f>Untitled_1[[#This Row],[Samples]]*$C$1+$C32*(1-$C$1)</f>
        <v>22.141876874473709</v>
      </c>
      <c r="D33" s="1">
        <f>Untitled_1[[#This Row],[Samples]]*$D$1+$D32*(1-$D$1)</f>
        <v>22.119716546946368</v>
      </c>
      <c r="E33" s="1">
        <f>Untitled_1[[#This Row],[Samples]]*$E$1+$E32*(1-$E$1)</f>
        <v>22.109448240883651</v>
      </c>
      <c r="F33" s="1">
        <f>Untitled_1[[#This Row],[Samples]]*$F$1+$F32*(1-$F$1)</f>
        <v>22.102457466487103</v>
      </c>
      <c r="G33" s="1">
        <f>Untitled_1[[#This Row],[Samples]]*$G$1+$G32*(1-$G$1)</f>
        <v>22.100012468750013</v>
      </c>
    </row>
    <row r="34" spans="1:7" x14ac:dyDescent="0.25">
      <c r="A34" s="2">
        <f t="shared" si="0"/>
        <v>45368.015624999942</v>
      </c>
      <c r="B34" s="1">
        <v>22.1</v>
      </c>
      <c r="C34" s="1">
        <f>Untitled_1[[#This Row],[Samples]]*$C$1+$C33*(1-$C$1)</f>
        <v>22.13894549326055</v>
      </c>
      <c r="D34" s="1">
        <f>Untitled_1[[#This Row],[Samples]]*$D$1+$D33*(1-$D$1)</f>
        <v>22.113801582862457</v>
      </c>
      <c r="E34" s="1">
        <f>Untitled_1[[#This Row],[Samples]]*$E$1+$E33*(1-$E$1)</f>
        <v>22.104724120441826</v>
      </c>
      <c r="F34" s="1">
        <f>Untitled_1[[#This Row],[Samples]]*$F$1+$F33*(1-$F$1)</f>
        <v>22.100737239946135</v>
      </c>
      <c r="G34" s="1">
        <f>Untitled_1[[#This Row],[Samples]]*$G$1+$G33*(1-$G$1)</f>
        <v>22.100000623437502</v>
      </c>
    </row>
    <row r="35" spans="1:7" x14ac:dyDescent="0.25">
      <c r="A35" s="2">
        <f t="shared" si="0"/>
        <v>45368.016145833273</v>
      </c>
      <c r="B35" s="1">
        <v>22.1</v>
      </c>
      <c r="C35" s="1">
        <f>Untitled_1[[#This Row],[Samples]]*$C$1+$C34*(1-$C$1)</f>
        <v>22.136219308732311</v>
      </c>
      <c r="D35" s="1">
        <f>Untitled_1[[#This Row],[Samples]]*$D$1+$D34*(1-$D$1)</f>
        <v>22.109661108003721</v>
      </c>
      <c r="E35" s="1">
        <f>Untitled_1[[#This Row],[Samples]]*$E$1+$E34*(1-$E$1)</f>
        <v>22.102362060220912</v>
      </c>
      <c r="F35" s="1">
        <f>Untitled_1[[#This Row],[Samples]]*$F$1+$F34*(1-$F$1)</f>
        <v>22.10022117198384</v>
      </c>
      <c r="G35" s="1">
        <f>Untitled_1[[#This Row],[Samples]]*$G$1+$G34*(1-$G$1)</f>
        <v>22.100000031171877</v>
      </c>
    </row>
    <row r="36" spans="1:7" x14ac:dyDescent="0.25">
      <c r="A36" s="2">
        <f t="shared" si="0"/>
        <v>45368.016666666605</v>
      </c>
      <c r="B36" s="1">
        <v>22.1</v>
      </c>
      <c r="C36" s="1">
        <f>Untitled_1[[#This Row],[Samples]]*$C$1+$C35*(1-$C$1)</f>
        <v>22.13368395712105</v>
      </c>
      <c r="D36" s="1">
        <f>Untitled_1[[#This Row],[Samples]]*$D$1+$D35*(1-$D$1)</f>
        <v>22.106762775602604</v>
      </c>
      <c r="E36" s="1">
        <f>Untitled_1[[#This Row],[Samples]]*$E$1+$E35*(1-$E$1)</f>
        <v>22.101181030110457</v>
      </c>
      <c r="F36" s="1">
        <f>Untitled_1[[#This Row],[Samples]]*$F$1+$F35*(1-$F$1)</f>
        <v>22.100066351595153</v>
      </c>
      <c r="G36" s="1">
        <f>Untitled_1[[#This Row],[Samples]]*$G$1+$G35*(1-$G$1)</f>
        <v>22.100000001558595</v>
      </c>
    </row>
    <row r="37" spans="1:7" x14ac:dyDescent="0.25">
      <c r="A37" s="2">
        <f t="shared" si="0"/>
        <v>45368.017187499936</v>
      </c>
      <c r="B37" s="1">
        <v>22.1</v>
      </c>
      <c r="C37" s="1">
        <f>Untitled_1[[#This Row],[Samples]]*$C$1+$C36*(1-$C$1)</f>
        <v>22.131326080122577</v>
      </c>
      <c r="D37" s="1">
        <f>Untitled_1[[#This Row],[Samples]]*$D$1+$D36*(1-$D$1)</f>
        <v>22.104733942921822</v>
      </c>
      <c r="E37" s="1">
        <f>Untitled_1[[#This Row],[Samples]]*$E$1+$E36*(1-$E$1)</f>
        <v>22.100590515055231</v>
      </c>
      <c r="F37" s="1">
        <f>Untitled_1[[#This Row],[Samples]]*$F$1+$F36*(1-$F$1)</f>
        <v>22.100019905478547</v>
      </c>
      <c r="G37" s="1">
        <f>Untitled_1[[#This Row],[Samples]]*$G$1+$G36*(1-$G$1)</f>
        <v>22.10000000007793</v>
      </c>
    </row>
    <row r="38" spans="1:7" x14ac:dyDescent="0.25">
      <c r="A38" s="2">
        <f t="shared" si="0"/>
        <v>45368.017708333267</v>
      </c>
      <c r="B38" s="1">
        <v>22.1</v>
      </c>
      <c r="C38" s="1">
        <f>Untitled_1[[#This Row],[Samples]]*$C$1+$C37*(1-$C$1)</f>
        <v>22.129133254513995</v>
      </c>
      <c r="D38" s="1">
        <f>Untitled_1[[#This Row],[Samples]]*$D$1+$D37*(1-$D$1)</f>
        <v>22.103313760045275</v>
      </c>
      <c r="E38" s="1">
        <f>Untitled_1[[#This Row],[Samples]]*$E$1+$E37*(1-$E$1)</f>
        <v>22.100295257527616</v>
      </c>
      <c r="F38" s="1">
        <f>Untitled_1[[#This Row],[Samples]]*$F$1+$F37*(1-$F$1)</f>
        <v>22.100005971643565</v>
      </c>
      <c r="G38" s="1">
        <f>Untitled_1[[#This Row],[Samples]]*$G$1+$G37*(1-$G$1)</f>
        <v>22.100000000003899</v>
      </c>
    </row>
    <row r="39" spans="1:7" x14ac:dyDescent="0.25">
      <c r="A39" s="2">
        <f t="shared" si="0"/>
        <v>45368.018229166599</v>
      </c>
      <c r="B39" s="1">
        <v>22.1</v>
      </c>
      <c r="C39" s="1">
        <f>Untitled_1[[#This Row],[Samples]]*$C$1+$C38*(1-$C$1)</f>
        <v>22.127093926698016</v>
      </c>
      <c r="D39" s="1">
        <f>Untitled_1[[#This Row],[Samples]]*$D$1+$D38*(1-$D$1)</f>
        <v>22.102319632031691</v>
      </c>
      <c r="E39" s="1">
        <f>Untitled_1[[#This Row],[Samples]]*$E$1+$E38*(1-$E$1)</f>
        <v>22.100147628763807</v>
      </c>
      <c r="F39" s="1">
        <f>Untitled_1[[#This Row],[Samples]]*$F$1+$F38*(1-$F$1)</f>
        <v>22.100001791493071</v>
      </c>
      <c r="G39" s="1">
        <f>Untitled_1[[#This Row],[Samples]]*$G$1+$G38*(1-$G$1)</f>
        <v>22.100000000000197</v>
      </c>
    </row>
    <row r="40" spans="1:7" x14ac:dyDescent="0.25">
      <c r="A40" s="2">
        <f t="shared" si="0"/>
        <v>45368.01874999993</v>
      </c>
      <c r="B40" s="1">
        <v>22.1</v>
      </c>
      <c r="C40" s="1">
        <f>Untitled_1[[#This Row],[Samples]]*$C$1+$C39*(1-$C$1)</f>
        <v>22.125197351829154</v>
      </c>
      <c r="D40" s="1">
        <f>Untitled_1[[#This Row],[Samples]]*$D$1+$D39*(1-$D$1)</f>
        <v>22.101623742422181</v>
      </c>
      <c r="E40" s="1">
        <f>Untitled_1[[#This Row],[Samples]]*$E$1+$E39*(1-$E$1)</f>
        <v>22.100073814381904</v>
      </c>
      <c r="F40" s="1">
        <f>Untitled_1[[#This Row],[Samples]]*$F$1+$F39*(1-$F$1)</f>
        <v>22.100000537447922</v>
      </c>
      <c r="G40" s="1">
        <f>Untitled_1[[#This Row],[Samples]]*$G$1+$G39*(1-$G$1)</f>
        <v>22.100000000000012</v>
      </c>
    </row>
    <row r="41" spans="1:7" x14ac:dyDescent="0.25">
      <c r="A41" s="2">
        <f t="shared" si="0"/>
        <v>45368.019270833262</v>
      </c>
      <c r="B41" s="1">
        <v>22.1</v>
      </c>
      <c r="C41" s="1">
        <f>Untitled_1[[#This Row],[Samples]]*$C$1+$C40*(1-$C$1)</f>
        <v>22.123433537201112</v>
      </c>
      <c r="D41" s="1">
        <f>Untitled_1[[#This Row],[Samples]]*$D$1+$D40*(1-$D$1)</f>
        <v>22.101136619695524</v>
      </c>
      <c r="E41" s="1">
        <f>Untitled_1[[#This Row],[Samples]]*$E$1+$E40*(1-$E$1)</f>
        <v>22.100036907190955</v>
      </c>
      <c r="F41" s="1">
        <f>Untitled_1[[#This Row],[Samples]]*$F$1+$F40*(1-$F$1)</f>
        <v>22.100000161234377</v>
      </c>
      <c r="G41" s="1">
        <f>Untitled_1[[#This Row],[Samples]]*$G$1+$G40*(1-$G$1)</f>
        <v>22.1</v>
      </c>
    </row>
    <row r="42" spans="1:7" x14ac:dyDescent="0.25">
      <c r="A42" s="2">
        <f t="shared" si="0"/>
        <v>45368.019791666593</v>
      </c>
      <c r="B42" s="1">
        <v>22.1</v>
      </c>
      <c r="C42" s="1">
        <f>Untitled_1[[#This Row],[Samples]]*$C$1+$C41*(1-$C$1)</f>
        <v>22.121793189597035</v>
      </c>
      <c r="D42" s="1">
        <f>Untitled_1[[#This Row],[Samples]]*$D$1+$D41*(1-$D$1)</f>
        <v>22.100795633786866</v>
      </c>
      <c r="E42" s="1">
        <f>Untitled_1[[#This Row],[Samples]]*$E$1+$E41*(1-$E$1)</f>
        <v>22.100018453595478</v>
      </c>
      <c r="F42" s="1">
        <f>Untitled_1[[#This Row],[Samples]]*$F$1+$F41*(1-$F$1)</f>
        <v>22.100000048370315</v>
      </c>
      <c r="G42" s="1">
        <f>Untitled_1[[#This Row],[Samples]]*$G$1+$G41*(1-$G$1)</f>
        <v>22.1</v>
      </c>
    </row>
    <row r="43" spans="1:7" x14ac:dyDescent="0.25">
      <c r="A43" s="2">
        <f t="shared" si="0"/>
        <v>45368.020312499924</v>
      </c>
      <c r="B43" s="1">
        <v>22.1</v>
      </c>
      <c r="C43" s="1">
        <f>Untitled_1[[#This Row],[Samples]]*$C$1+$C42*(1-$C$1)</f>
        <v>22.12026766632524</v>
      </c>
      <c r="D43" s="1">
        <f>Untitled_1[[#This Row],[Samples]]*$D$1+$D42*(1-$D$1)</f>
        <v>22.100556943650805</v>
      </c>
      <c r="E43" s="1">
        <f>Untitled_1[[#This Row],[Samples]]*$E$1+$E42*(1-$E$1)</f>
        <v>22.100009226797738</v>
      </c>
      <c r="F43" s="1">
        <f>Untitled_1[[#This Row],[Samples]]*$F$1+$F42*(1-$F$1)</f>
        <v>22.100000014511096</v>
      </c>
      <c r="G43" s="1">
        <f>Untitled_1[[#This Row],[Samples]]*$G$1+$G42*(1-$G$1)</f>
        <v>22.1</v>
      </c>
    </row>
    <row r="44" spans="1:7" x14ac:dyDescent="0.25">
      <c r="A44" s="2">
        <f t="shared" si="0"/>
        <v>45368.020833333256</v>
      </c>
      <c r="B44" s="1">
        <v>22.2</v>
      </c>
      <c r="C44" s="1">
        <f>Untitled_1[[#This Row],[Samples]]*$C$1+$C43*(1-$C$1)</f>
        <v>22.125848929682469</v>
      </c>
      <c r="D44" s="1">
        <f>Untitled_1[[#This Row],[Samples]]*$D$1+$D43*(1-$D$1)</f>
        <v>22.13038986055556</v>
      </c>
      <c r="E44" s="1">
        <f>Untitled_1[[#This Row],[Samples]]*$E$1+$E43*(1-$E$1)</f>
        <v>22.15000461339887</v>
      </c>
      <c r="F44" s="1">
        <f>Untitled_1[[#This Row],[Samples]]*$F$1+$F43*(1-$F$1)</f>
        <v>22.17000000435333</v>
      </c>
      <c r="G44" s="1">
        <f>Untitled_1[[#This Row],[Samples]]*$G$1+$G43*(1-$G$1)</f>
        <v>22.195</v>
      </c>
    </row>
    <row r="45" spans="1:7" x14ac:dyDescent="0.25">
      <c r="A45" s="2">
        <f t="shared" si="0"/>
        <v>45368.021354166587</v>
      </c>
      <c r="B45" s="1">
        <v>22.2</v>
      </c>
      <c r="C45" s="1">
        <f>Untitled_1[[#This Row],[Samples]]*$C$1+$C44*(1-$C$1)</f>
        <v>22.131039504604693</v>
      </c>
      <c r="D45" s="1">
        <f>Untitled_1[[#This Row],[Samples]]*$D$1+$D44*(1-$D$1)</f>
        <v>22.151272902388889</v>
      </c>
      <c r="E45" s="1">
        <f>Untitled_1[[#This Row],[Samples]]*$E$1+$E44*(1-$E$1)</f>
        <v>22.175002306699433</v>
      </c>
      <c r="F45" s="1">
        <f>Untitled_1[[#This Row],[Samples]]*$F$1+$F44*(1-$F$1)</f>
        <v>22.191000001306001</v>
      </c>
      <c r="G45" s="1">
        <f>Untitled_1[[#This Row],[Samples]]*$G$1+$G44*(1-$G$1)</f>
        <v>22.199750000000002</v>
      </c>
    </row>
    <row r="46" spans="1:7" x14ac:dyDescent="0.25">
      <c r="A46" s="2">
        <f t="shared" si="0"/>
        <v>45368.021874999919</v>
      </c>
      <c r="B46" s="1">
        <v>22.1</v>
      </c>
      <c r="C46" s="1">
        <f>Untitled_1[[#This Row],[Samples]]*$C$1+$C45*(1-$C$1)</f>
        <v>22.128866739282365</v>
      </c>
      <c r="D46" s="1">
        <f>Untitled_1[[#This Row],[Samples]]*$D$1+$D45*(1-$D$1)</f>
        <v>22.135891031672223</v>
      </c>
      <c r="E46" s="1">
        <f>Untitled_1[[#This Row],[Samples]]*$E$1+$E45*(1-$E$1)</f>
        <v>22.137501153349717</v>
      </c>
      <c r="F46" s="1">
        <f>Untitled_1[[#This Row],[Samples]]*$F$1+$F45*(1-$F$1)</f>
        <v>22.127300000391802</v>
      </c>
      <c r="G46" s="1">
        <f>Untitled_1[[#This Row],[Samples]]*$G$1+$G45*(1-$G$1)</f>
        <v>22.104987500000004</v>
      </c>
    </row>
    <row r="47" spans="1:7" x14ac:dyDescent="0.25">
      <c r="A47" s="2">
        <f t="shared" si="0"/>
        <v>45368.02239583325</v>
      </c>
      <c r="B47" s="1">
        <v>22.1</v>
      </c>
      <c r="C47" s="1">
        <f>Untitled_1[[#This Row],[Samples]]*$C$1+$C46*(1-$C$1)</f>
        <v>22.1268460675326</v>
      </c>
      <c r="D47" s="1">
        <f>Untitled_1[[#This Row],[Samples]]*$D$1+$D46*(1-$D$1)</f>
        <v>22.125123722170557</v>
      </c>
      <c r="E47" s="1">
        <f>Untitled_1[[#This Row],[Samples]]*$E$1+$E46*(1-$E$1)</f>
        <v>22.118750576674859</v>
      </c>
      <c r="F47" s="1">
        <f>Untitled_1[[#This Row],[Samples]]*$F$1+$F46*(1-$F$1)</f>
        <v>22.108190000117542</v>
      </c>
      <c r="G47" s="1">
        <f>Untitled_1[[#This Row],[Samples]]*$G$1+$G46*(1-$G$1)</f>
        <v>22.100249375000001</v>
      </c>
    </row>
    <row r="48" spans="1:7" x14ac:dyDescent="0.25">
      <c r="A48" s="2">
        <f t="shared" si="0"/>
        <v>45368.022916666581</v>
      </c>
      <c r="B48" s="1">
        <v>22.2</v>
      </c>
      <c r="C48" s="1">
        <f>Untitled_1[[#This Row],[Samples]]*$C$1+$C47*(1-$C$1)</f>
        <v>22.131966842805316</v>
      </c>
      <c r="D48" s="1">
        <f>Untitled_1[[#This Row],[Samples]]*$D$1+$D47*(1-$D$1)</f>
        <v>22.147586605519386</v>
      </c>
      <c r="E48" s="1">
        <f>Untitled_1[[#This Row],[Samples]]*$E$1+$E47*(1-$E$1)</f>
        <v>22.159375288337429</v>
      </c>
      <c r="F48" s="1">
        <f>Untitled_1[[#This Row],[Samples]]*$F$1+$F47*(1-$F$1)</f>
        <v>22.172457000035262</v>
      </c>
      <c r="G48" s="1">
        <f>Untitled_1[[#This Row],[Samples]]*$G$1+$G47*(1-$G$1)</f>
        <v>22.195012468750001</v>
      </c>
    </row>
    <row r="49" spans="1:7" x14ac:dyDescent="0.25">
      <c r="A49" s="2">
        <f t="shared" si="0"/>
        <v>45368.023437499913</v>
      </c>
      <c r="B49" s="1">
        <v>22.1</v>
      </c>
      <c r="C49" s="1">
        <f>Untitled_1[[#This Row],[Samples]]*$C$1+$C48*(1-$C$1)</f>
        <v>22.129729163808943</v>
      </c>
      <c r="D49" s="1">
        <f>Untitled_1[[#This Row],[Samples]]*$D$1+$D48*(1-$D$1)</f>
        <v>22.133310623863569</v>
      </c>
      <c r="E49" s="1">
        <f>Untitled_1[[#This Row],[Samples]]*$E$1+$E48*(1-$E$1)</f>
        <v>22.129687644168715</v>
      </c>
      <c r="F49" s="1">
        <f>Untitled_1[[#This Row],[Samples]]*$F$1+$F48*(1-$F$1)</f>
        <v>22.121737100010581</v>
      </c>
      <c r="G49" s="1">
        <f>Untitled_1[[#This Row],[Samples]]*$G$1+$G48*(1-$G$1)</f>
        <v>22.104750623437504</v>
      </c>
    </row>
    <row r="50" spans="1:7" x14ac:dyDescent="0.25">
      <c r="A50" s="2">
        <f t="shared" si="0"/>
        <v>45368.023958333244</v>
      </c>
      <c r="B50" s="1">
        <v>22.2</v>
      </c>
      <c r="C50" s="1">
        <f>Untitled_1[[#This Row],[Samples]]*$C$1+$C49*(1-$C$1)</f>
        <v>22.134648122342313</v>
      </c>
      <c r="D50" s="1">
        <f>Untitled_1[[#This Row],[Samples]]*$D$1+$D49*(1-$D$1)</f>
        <v>22.153317436704498</v>
      </c>
      <c r="E50" s="1">
        <f>Untitled_1[[#This Row],[Samples]]*$E$1+$E49*(1-$E$1)</f>
        <v>22.164843822084357</v>
      </c>
      <c r="F50" s="1">
        <f>Untitled_1[[#This Row],[Samples]]*$F$1+$F49*(1-$F$1)</f>
        <v>22.176521130003174</v>
      </c>
      <c r="G50" s="1">
        <f>Untitled_1[[#This Row],[Samples]]*$G$1+$G49*(1-$G$1)</f>
        <v>22.195237531171877</v>
      </c>
    </row>
    <row r="51" spans="1:7" x14ac:dyDescent="0.25">
      <c r="A51" s="2">
        <f t="shared" si="0"/>
        <v>45368.024479166575</v>
      </c>
      <c r="B51" s="1">
        <v>22.1</v>
      </c>
      <c r="C51" s="1">
        <f>Untitled_1[[#This Row],[Samples]]*$C$1+$C50*(1-$C$1)</f>
        <v>22.13222275377835</v>
      </c>
      <c r="D51" s="1">
        <f>Untitled_1[[#This Row],[Samples]]*$D$1+$D50*(1-$D$1)</f>
        <v>22.137322205693149</v>
      </c>
      <c r="E51" s="1">
        <f>Untitled_1[[#This Row],[Samples]]*$E$1+$E50*(1-$E$1)</f>
        <v>22.132421911042179</v>
      </c>
      <c r="F51" s="1">
        <f>Untitled_1[[#This Row],[Samples]]*$F$1+$F50*(1-$F$1)</f>
        <v>22.122956339000954</v>
      </c>
      <c r="G51" s="1">
        <f>Untitled_1[[#This Row],[Samples]]*$G$1+$G50*(1-$G$1)</f>
        <v>22.104761876558594</v>
      </c>
    </row>
    <row r="52" spans="1:7" x14ac:dyDescent="0.25">
      <c r="A52" s="2">
        <f t="shared" si="0"/>
        <v>45368.024999999907</v>
      </c>
      <c r="B52" s="1">
        <v>22.1</v>
      </c>
      <c r="C52" s="1">
        <f>Untitled_1[[#This Row],[Samples]]*$C$1+$C51*(1-$C$1)</f>
        <v>22.129967161013866</v>
      </c>
      <c r="D52" s="1">
        <f>Untitled_1[[#This Row],[Samples]]*$D$1+$D51*(1-$D$1)</f>
        <v>22.126125543985204</v>
      </c>
      <c r="E52" s="1">
        <f>Untitled_1[[#This Row],[Samples]]*$E$1+$E51*(1-$E$1)</f>
        <v>22.11621095552109</v>
      </c>
      <c r="F52" s="1">
        <f>Untitled_1[[#This Row],[Samples]]*$F$1+$F51*(1-$F$1)</f>
        <v>22.106886901700289</v>
      </c>
      <c r="G52" s="1">
        <f>Untitled_1[[#This Row],[Samples]]*$G$1+$G51*(1-$G$1)</f>
        <v>22.100238093827933</v>
      </c>
    </row>
    <row r="53" spans="1:7" x14ac:dyDescent="0.25">
      <c r="A53" s="2">
        <f t="shared" si="0"/>
        <v>45368.025520833238</v>
      </c>
      <c r="B53" s="1">
        <v>22.1</v>
      </c>
      <c r="C53" s="1">
        <f>Untitled_1[[#This Row],[Samples]]*$C$1+$C52*(1-$C$1)</f>
        <v>22.127869459742893</v>
      </c>
      <c r="D53" s="1">
        <f>Untitled_1[[#This Row],[Samples]]*$D$1+$D52*(1-$D$1)</f>
        <v>22.118287880789641</v>
      </c>
      <c r="E53" s="1">
        <f>Untitled_1[[#This Row],[Samples]]*$E$1+$E52*(1-$E$1)</f>
        <v>22.108105477760546</v>
      </c>
      <c r="F53" s="1">
        <f>Untitled_1[[#This Row],[Samples]]*$F$1+$F52*(1-$F$1)</f>
        <v>22.102066070510087</v>
      </c>
      <c r="G53" s="1">
        <f>Untitled_1[[#This Row],[Samples]]*$G$1+$G52*(1-$G$1)</f>
        <v>22.100011904691399</v>
      </c>
    </row>
    <row r="54" spans="1:7" x14ac:dyDescent="0.25">
      <c r="A54" s="2">
        <f t="shared" si="0"/>
        <v>45368.02604166657</v>
      </c>
      <c r="B54" s="1">
        <v>22.1</v>
      </c>
      <c r="C54" s="1">
        <f>Untitled_1[[#This Row],[Samples]]*$C$1+$C53*(1-$C$1)</f>
        <v>22.12591859756089</v>
      </c>
      <c r="D54" s="1">
        <f>Untitled_1[[#This Row],[Samples]]*$D$1+$D53*(1-$D$1)</f>
        <v>22.112801516552747</v>
      </c>
      <c r="E54" s="1">
        <f>Untitled_1[[#This Row],[Samples]]*$E$1+$E53*(1-$E$1)</f>
        <v>22.104052738880274</v>
      </c>
      <c r="F54" s="1">
        <f>Untitled_1[[#This Row],[Samples]]*$F$1+$F53*(1-$F$1)</f>
        <v>22.100619821153028</v>
      </c>
      <c r="G54" s="1">
        <f>Untitled_1[[#This Row],[Samples]]*$G$1+$G53*(1-$G$1)</f>
        <v>22.100000595234572</v>
      </c>
    </row>
    <row r="55" spans="1:7" x14ac:dyDescent="0.25">
      <c r="A55" s="2">
        <f t="shared" si="0"/>
        <v>45368.026562499901</v>
      </c>
      <c r="B55" s="1">
        <v>22.1</v>
      </c>
      <c r="C55" s="1">
        <f>Untitled_1[[#This Row],[Samples]]*$C$1+$C54*(1-$C$1)</f>
        <v>22.124104295731627</v>
      </c>
      <c r="D55" s="1">
        <f>Untitled_1[[#This Row],[Samples]]*$D$1+$D54*(1-$D$1)</f>
        <v>22.108961061586921</v>
      </c>
      <c r="E55" s="1">
        <f>Untitled_1[[#This Row],[Samples]]*$E$1+$E54*(1-$E$1)</f>
        <v>22.102026369440139</v>
      </c>
      <c r="F55" s="1">
        <f>Untitled_1[[#This Row],[Samples]]*$F$1+$F54*(1-$F$1)</f>
        <v>22.10018594634591</v>
      </c>
      <c r="G55" s="1">
        <f>Untitled_1[[#This Row],[Samples]]*$G$1+$G54*(1-$G$1)</f>
        <v>22.100000029761731</v>
      </c>
    </row>
    <row r="56" spans="1:7" x14ac:dyDescent="0.25">
      <c r="A56" s="2">
        <f t="shared" si="0"/>
        <v>45368.027083333232</v>
      </c>
      <c r="B56" s="1">
        <v>22.1</v>
      </c>
      <c r="C56" s="1">
        <f>Untitled_1[[#This Row],[Samples]]*$C$1+$C55*(1-$C$1)</f>
        <v>22.122416995030413</v>
      </c>
      <c r="D56" s="1">
        <f>Untitled_1[[#This Row],[Samples]]*$D$1+$D55*(1-$D$1)</f>
        <v>22.106272743110843</v>
      </c>
      <c r="E56" s="1">
        <f>Untitled_1[[#This Row],[Samples]]*$E$1+$E55*(1-$E$1)</f>
        <v>22.10101318472007</v>
      </c>
      <c r="F56" s="1">
        <f>Untitled_1[[#This Row],[Samples]]*$F$1+$F55*(1-$F$1)</f>
        <v>22.100055783903777</v>
      </c>
      <c r="G56" s="1">
        <f>Untitled_1[[#This Row],[Samples]]*$G$1+$G55*(1-$G$1)</f>
        <v>22.100000001488088</v>
      </c>
    </row>
    <row r="57" spans="1:7" x14ac:dyDescent="0.25">
      <c r="A57" s="2">
        <f t="shared" si="0"/>
        <v>45368.027604166564</v>
      </c>
      <c r="B57" s="1">
        <v>22.1</v>
      </c>
      <c r="C57" s="1">
        <f>Untitled_1[[#This Row],[Samples]]*$C$1+$C56*(1-$C$1)</f>
        <v>22.120847805378283</v>
      </c>
      <c r="D57" s="1">
        <f>Untitled_1[[#This Row],[Samples]]*$D$1+$D56*(1-$D$1)</f>
        <v>22.10439092017759</v>
      </c>
      <c r="E57" s="1">
        <f>Untitled_1[[#This Row],[Samples]]*$E$1+$E56*(1-$E$1)</f>
        <v>22.100506592360034</v>
      </c>
      <c r="F57" s="1">
        <f>Untitled_1[[#This Row],[Samples]]*$F$1+$F56*(1-$F$1)</f>
        <v>22.100016735171135</v>
      </c>
      <c r="G57" s="1">
        <f>Untitled_1[[#This Row],[Samples]]*$G$1+$G56*(1-$G$1)</f>
        <v>22.100000000074406</v>
      </c>
    </row>
    <row r="58" spans="1:7" x14ac:dyDescent="0.25">
      <c r="A58" s="2">
        <f t="shared" si="0"/>
        <v>45368.028124999895</v>
      </c>
      <c r="B58" s="1">
        <v>22.1</v>
      </c>
      <c r="C58" s="1">
        <f>Untitled_1[[#This Row],[Samples]]*$C$1+$C57*(1-$C$1)</f>
        <v>22.119388459001801</v>
      </c>
      <c r="D58" s="1">
        <f>Untitled_1[[#This Row],[Samples]]*$D$1+$D57*(1-$D$1)</f>
        <v>22.103073644124311</v>
      </c>
      <c r="E58" s="1">
        <f>Untitled_1[[#This Row],[Samples]]*$E$1+$E57*(1-$E$1)</f>
        <v>22.100253296180018</v>
      </c>
      <c r="F58" s="1">
        <f>Untitled_1[[#This Row],[Samples]]*$F$1+$F57*(1-$F$1)</f>
        <v>22.100005020551343</v>
      </c>
      <c r="G58" s="1">
        <f>Untitled_1[[#This Row],[Samples]]*$G$1+$G57*(1-$G$1)</f>
        <v>22.100000000003721</v>
      </c>
    </row>
    <row r="59" spans="1:7" x14ac:dyDescent="0.25">
      <c r="A59" s="2">
        <f t="shared" si="0"/>
        <v>45368.028645833227</v>
      </c>
      <c r="B59" s="1">
        <v>22.1</v>
      </c>
      <c r="C59" s="1">
        <f>Untitled_1[[#This Row],[Samples]]*$C$1+$C58*(1-$C$1)</f>
        <v>22.118031266871675</v>
      </c>
      <c r="D59" s="1">
        <f>Untitled_1[[#This Row],[Samples]]*$D$1+$D58*(1-$D$1)</f>
        <v>22.102151550887015</v>
      </c>
      <c r="E59" s="1">
        <f>Untitled_1[[#This Row],[Samples]]*$E$1+$E58*(1-$E$1)</f>
        <v>22.100126648090011</v>
      </c>
      <c r="F59" s="1">
        <f>Untitled_1[[#This Row],[Samples]]*$F$1+$F58*(1-$F$1)</f>
        <v>22.100001506165405</v>
      </c>
      <c r="G59" s="1">
        <f>Untitled_1[[#This Row],[Samples]]*$G$1+$G58*(1-$G$1)</f>
        <v>22.100000000000186</v>
      </c>
    </row>
    <row r="60" spans="1:7" x14ac:dyDescent="0.25">
      <c r="A60" s="2">
        <f t="shared" si="0"/>
        <v>45368.029166666558</v>
      </c>
      <c r="B60" s="1">
        <v>22.1</v>
      </c>
      <c r="C60" s="1">
        <f>Untitled_1[[#This Row],[Samples]]*$C$1+$C59*(1-$C$1)</f>
        <v>22.116769078190657</v>
      </c>
      <c r="D60" s="1">
        <f>Untitled_1[[#This Row],[Samples]]*$D$1+$D59*(1-$D$1)</f>
        <v>22.101506085620908</v>
      </c>
      <c r="E60" s="1">
        <f>Untitled_1[[#This Row],[Samples]]*$E$1+$E59*(1-$E$1)</f>
        <v>22.100063324045006</v>
      </c>
      <c r="F60" s="1">
        <f>Untitled_1[[#This Row],[Samples]]*$F$1+$F59*(1-$F$1)</f>
        <v>22.100000451849624</v>
      </c>
      <c r="G60" s="1">
        <f>Untitled_1[[#This Row],[Samples]]*$G$1+$G59*(1-$G$1)</f>
        <v>22.100000000000012</v>
      </c>
    </row>
    <row r="61" spans="1:7" x14ac:dyDescent="0.25">
      <c r="A61" s="2">
        <f t="shared" si="0"/>
        <v>45368.029687499889</v>
      </c>
      <c r="B61" s="1">
        <v>22.1</v>
      </c>
      <c r="C61" s="1">
        <f>Untitled_1[[#This Row],[Samples]]*$C$1+$C60*(1-$C$1)</f>
        <v>22.115595242717312</v>
      </c>
      <c r="D61" s="1">
        <f>Untitled_1[[#This Row],[Samples]]*$D$1+$D60*(1-$D$1)</f>
        <v>22.101054259934635</v>
      </c>
      <c r="E61" s="1">
        <f>Untitled_1[[#This Row],[Samples]]*$E$1+$E60*(1-$E$1)</f>
        <v>22.100031662022502</v>
      </c>
      <c r="F61" s="1">
        <f>Untitled_1[[#This Row],[Samples]]*$F$1+$F60*(1-$F$1)</f>
        <v>22.10000013555489</v>
      </c>
      <c r="G61" s="1">
        <f>Untitled_1[[#This Row],[Samples]]*$G$1+$G60*(1-$G$1)</f>
        <v>22.1</v>
      </c>
    </row>
    <row r="62" spans="1:7" x14ac:dyDescent="0.25">
      <c r="A62" s="2">
        <f t="shared" si="0"/>
        <v>45368.030208333221</v>
      </c>
      <c r="B62" s="1">
        <v>22.1</v>
      </c>
      <c r="C62" s="1">
        <f>Untitled_1[[#This Row],[Samples]]*$C$1+$C61*(1-$C$1)</f>
        <v>22.114503575727099</v>
      </c>
      <c r="D62" s="1">
        <f>Untitled_1[[#This Row],[Samples]]*$D$1+$D61*(1-$D$1)</f>
        <v>22.100737981954243</v>
      </c>
      <c r="E62" s="1">
        <f>Untitled_1[[#This Row],[Samples]]*$E$1+$E61*(1-$E$1)</f>
        <v>22.100015831011252</v>
      </c>
      <c r="F62" s="1">
        <f>Untitled_1[[#This Row],[Samples]]*$F$1+$F61*(1-$F$1)</f>
        <v>22.100000040666469</v>
      </c>
      <c r="G62" s="1">
        <f>Untitled_1[[#This Row],[Samples]]*$G$1+$G61*(1-$G$1)</f>
        <v>22.1</v>
      </c>
    </row>
    <row r="63" spans="1:7" x14ac:dyDescent="0.25">
      <c r="A63" s="2">
        <f t="shared" si="0"/>
        <v>45368.030729166552</v>
      </c>
      <c r="B63" s="1">
        <v>22.1</v>
      </c>
      <c r="C63" s="1">
        <f>Untitled_1[[#This Row],[Samples]]*$C$1+$C62*(1-$C$1)</f>
        <v>22.1134883254262</v>
      </c>
      <c r="D63" s="1">
        <f>Untitled_1[[#This Row],[Samples]]*$D$1+$D62*(1-$D$1)</f>
        <v>22.10051658736797</v>
      </c>
      <c r="E63" s="1">
        <f>Untitled_1[[#This Row],[Samples]]*$E$1+$E62*(1-$E$1)</f>
        <v>22.100007915505628</v>
      </c>
      <c r="F63" s="1">
        <f>Untitled_1[[#This Row],[Samples]]*$F$1+$F62*(1-$F$1)</f>
        <v>22.100000012199942</v>
      </c>
      <c r="G63" s="1">
        <f>Untitled_1[[#This Row],[Samples]]*$G$1+$G62*(1-$G$1)</f>
        <v>22.1</v>
      </c>
    </row>
    <row r="64" spans="1:7" x14ac:dyDescent="0.25">
      <c r="A64" s="2">
        <f t="shared" si="0"/>
        <v>45368.031249999884</v>
      </c>
      <c r="B64" s="1">
        <v>22.1</v>
      </c>
      <c r="C64" s="1">
        <f>Untitled_1[[#This Row],[Samples]]*$C$1+$C63*(1-$C$1)</f>
        <v>22.112544142646364</v>
      </c>
      <c r="D64" s="1">
        <f>Untitled_1[[#This Row],[Samples]]*$D$1+$D63*(1-$D$1)</f>
        <v>22.100361611157577</v>
      </c>
      <c r="E64" s="1">
        <f>Untitled_1[[#This Row],[Samples]]*$E$1+$E63*(1-$E$1)</f>
        <v>22.100003957752815</v>
      </c>
      <c r="F64" s="1">
        <f>Untitled_1[[#This Row],[Samples]]*$F$1+$F63*(1-$F$1)</f>
        <v>22.100000003659986</v>
      </c>
      <c r="G64" s="1">
        <f>Untitled_1[[#This Row],[Samples]]*$G$1+$G63*(1-$G$1)</f>
        <v>22.1</v>
      </c>
    </row>
    <row r="65" spans="1:7" x14ac:dyDescent="0.25">
      <c r="A65" s="2">
        <f t="shared" si="0"/>
        <v>45368.031770833215</v>
      </c>
      <c r="B65" s="1">
        <v>22.1</v>
      </c>
      <c r="C65" s="1">
        <f>Untitled_1[[#This Row],[Samples]]*$C$1+$C64*(1-$C$1)</f>
        <v>22.111666052661118</v>
      </c>
      <c r="D65" s="1">
        <f>Untitled_1[[#This Row],[Samples]]*$D$1+$D64*(1-$D$1)</f>
        <v>22.100253127810301</v>
      </c>
      <c r="E65" s="1">
        <f>Untitled_1[[#This Row],[Samples]]*$E$1+$E64*(1-$E$1)</f>
        <v>22.100001978876406</v>
      </c>
      <c r="F65" s="1">
        <f>Untitled_1[[#This Row],[Samples]]*$F$1+$F64*(1-$F$1)</f>
        <v>22.100000001097996</v>
      </c>
      <c r="G65" s="1">
        <f>Untitled_1[[#This Row],[Samples]]*$G$1+$G64*(1-$G$1)</f>
        <v>22.1</v>
      </c>
    </row>
    <row r="66" spans="1:7" x14ac:dyDescent="0.25">
      <c r="A66" s="2">
        <f t="shared" si="0"/>
        <v>45368.032291666546</v>
      </c>
      <c r="B66" s="1">
        <v>22</v>
      </c>
      <c r="C66" s="1">
        <f>Untitled_1[[#This Row],[Samples]]*$C$1+$C65*(1-$C$1)</f>
        <v>22.103849428974836</v>
      </c>
      <c r="D66" s="1">
        <f>Untitled_1[[#This Row],[Samples]]*$D$1+$D65*(1-$D$1)</f>
        <v>22.070177189467209</v>
      </c>
      <c r="E66" s="1">
        <f>Untitled_1[[#This Row],[Samples]]*$E$1+$E65*(1-$E$1)</f>
        <v>22.050000989438203</v>
      </c>
      <c r="F66" s="1">
        <f>Untitled_1[[#This Row],[Samples]]*$F$1+$F65*(1-$F$1)</f>
        <v>22.030000000329398</v>
      </c>
      <c r="G66" s="1">
        <f>Untitled_1[[#This Row],[Samples]]*$G$1+$G65*(1-$G$1)</f>
        <v>22.004999999999999</v>
      </c>
    </row>
    <row r="67" spans="1:7" x14ac:dyDescent="0.25">
      <c r="A67" s="2">
        <f t="shared" si="0"/>
        <v>45368.032812499878</v>
      </c>
      <c r="B67" s="1">
        <v>22.1</v>
      </c>
      <c r="C67" s="1">
        <f>Untitled_1[[#This Row],[Samples]]*$C$1+$C66*(1-$C$1)</f>
        <v>22.103579968946597</v>
      </c>
      <c r="D67" s="1">
        <f>Untitled_1[[#This Row],[Samples]]*$D$1+$D66*(1-$D$1)</f>
        <v>22.079124032627046</v>
      </c>
      <c r="E67" s="1">
        <f>Untitled_1[[#This Row],[Samples]]*$E$1+$E66*(1-$E$1)</f>
        <v>22.075000494719102</v>
      </c>
      <c r="F67" s="1">
        <f>Untitled_1[[#This Row],[Samples]]*$F$1+$F66*(1-$F$1)</f>
        <v>22.079000000098823</v>
      </c>
      <c r="G67" s="1">
        <f>Untitled_1[[#This Row],[Samples]]*$G$1+$G66*(1-$G$1)</f>
        <v>22.09525</v>
      </c>
    </row>
    <row r="68" spans="1:7" x14ac:dyDescent="0.25">
      <c r="A68" s="2">
        <f t="shared" si="0"/>
        <v>45368.033333333209</v>
      </c>
      <c r="B68" s="1">
        <v>22</v>
      </c>
      <c r="C68" s="1">
        <f>Untitled_1[[#This Row],[Samples]]*$C$1+$C67*(1-$C$1)</f>
        <v>22.096329371120333</v>
      </c>
      <c r="D68" s="1">
        <f>Untitled_1[[#This Row],[Samples]]*$D$1+$D67*(1-$D$1)</f>
        <v>22.055386822838933</v>
      </c>
      <c r="E68" s="1">
        <f>Untitled_1[[#This Row],[Samples]]*$E$1+$E67*(1-$E$1)</f>
        <v>22.037500247359553</v>
      </c>
      <c r="F68" s="1">
        <f>Untitled_1[[#This Row],[Samples]]*$F$1+$F67*(1-$F$1)</f>
        <v>22.023700000029645</v>
      </c>
      <c r="G68" s="1">
        <f>Untitled_1[[#This Row],[Samples]]*$G$1+$G67*(1-$G$1)</f>
        <v>22.004762499999998</v>
      </c>
    </row>
    <row r="69" spans="1:7" x14ac:dyDescent="0.25">
      <c r="A69" s="2">
        <f t="shared" si="0"/>
        <v>45368.033854166541</v>
      </c>
      <c r="B69" s="1">
        <v>22.1</v>
      </c>
      <c r="C69" s="1">
        <f>Untitled_1[[#This Row],[Samples]]*$C$1+$C68*(1-$C$1)</f>
        <v>22.096586315141909</v>
      </c>
      <c r="D69" s="1">
        <f>Untitled_1[[#This Row],[Samples]]*$D$1+$D68*(1-$D$1)</f>
        <v>22.068770775987254</v>
      </c>
      <c r="E69" s="1">
        <f>Untitled_1[[#This Row],[Samples]]*$E$1+$E68*(1-$E$1)</f>
        <v>22.068750123679777</v>
      </c>
      <c r="F69" s="1">
        <f>Untitled_1[[#This Row],[Samples]]*$F$1+$F68*(1-$F$1)</f>
        <v>22.077110000008894</v>
      </c>
      <c r="G69" s="1">
        <f>Untitled_1[[#This Row],[Samples]]*$G$1+$G68*(1-$G$1)</f>
        <v>22.095238125000002</v>
      </c>
    </row>
    <row r="70" spans="1:7" x14ac:dyDescent="0.25">
      <c r="A70" s="2">
        <f t="shared" ref="A70:A133" si="1">A69+1/24/80</f>
        <v>45368.034374999872</v>
      </c>
      <c r="B70" s="1">
        <v>22.1</v>
      </c>
      <c r="C70" s="1">
        <f>Untitled_1[[#This Row],[Samples]]*$C$1+$C69*(1-$C$1)</f>
        <v>22.096825273081976</v>
      </c>
      <c r="D70" s="1">
        <f>Untitled_1[[#This Row],[Samples]]*$D$1+$D69*(1-$D$1)</f>
        <v>22.078139543191078</v>
      </c>
      <c r="E70" s="1">
        <f>Untitled_1[[#This Row],[Samples]]*$E$1+$E69*(1-$E$1)</f>
        <v>22.084375061839889</v>
      </c>
      <c r="F70" s="1">
        <f>Untitled_1[[#This Row],[Samples]]*$F$1+$F69*(1-$F$1)</f>
        <v>22.09313300000267</v>
      </c>
      <c r="G70" s="1">
        <f>Untitled_1[[#This Row],[Samples]]*$G$1+$G69*(1-$G$1)</f>
        <v>22.099761906250002</v>
      </c>
    </row>
    <row r="71" spans="1:7" x14ac:dyDescent="0.25">
      <c r="A71" s="2">
        <f t="shared" si="1"/>
        <v>45368.034895833203</v>
      </c>
      <c r="B71" s="1">
        <v>22.1</v>
      </c>
      <c r="C71" s="1">
        <f>Untitled_1[[#This Row],[Samples]]*$C$1+$C70*(1-$C$1)</f>
        <v>22.097047503966238</v>
      </c>
      <c r="D71" s="1">
        <f>Untitled_1[[#This Row],[Samples]]*$D$1+$D70*(1-$D$1)</f>
        <v>22.084697680233752</v>
      </c>
      <c r="E71" s="1">
        <f>Untitled_1[[#This Row],[Samples]]*$E$1+$E70*(1-$E$1)</f>
        <v>22.092187530919944</v>
      </c>
      <c r="F71" s="1">
        <f>Untitled_1[[#This Row],[Samples]]*$F$1+$F70*(1-$F$1)</f>
        <v>22.097939900000803</v>
      </c>
      <c r="G71" s="1">
        <f>Untitled_1[[#This Row],[Samples]]*$G$1+$G70*(1-$G$1)</f>
        <v>22.099988095312501</v>
      </c>
    </row>
    <row r="72" spans="1:7" x14ac:dyDescent="0.25">
      <c r="A72" s="2">
        <f t="shared" si="1"/>
        <v>45368.035416666535</v>
      </c>
      <c r="B72" s="1">
        <v>22.1</v>
      </c>
      <c r="C72" s="1">
        <f>Untitled_1[[#This Row],[Samples]]*$C$1+$C71*(1-$C$1)</f>
        <v>22.097254178688601</v>
      </c>
      <c r="D72" s="1">
        <f>Untitled_1[[#This Row],[Samples]]*$D$1+$D71*(1-$D$1)</f>
        <v>22.089288376163626</v>
      </c>
      <c r="E72" s="1">
        <f>Untitled_1[[#This Row],[Samples]]*$E$1+$E71*(1-$E$1)</f>
        <v>22.096093765459973</v>
      </c>
      <c r="F72" s="1">
        <f>Untitled_1[[#This Row],[Samples]]*$F$1+$F71*(1-$F$1)</f>
        <v>22.099381970000245</v>
      </c>
      <c r="G72" s="1">
        <f>Untitled_1[[#This Row],[Samples]]*$G$1+$G71*(1-$G$1)</f>
        <v>22.099999404765626</v>
      </c>
    </row>
    <row r="73" spans="1:7" x14ac:dyDescent="0.25">
      <c r="A73" s="2">
        <f t="shared" si="1"/>
        <v>45368.035937499866</v>
      </c>
      <c r="B73" s="1">
        <v>22.1</v>
      </c>
      <c r="C73" s="1">
        <f>Untitled_1[[#This Row],[Samples]]*$C$1+$C72*(1-$C$1)</f>
        <v>22.097446386180398</v>
      </c>
      <c r="D73" s="1">
        <f>Untitled_1[[#This Row],[Samples]]*$D$1+$D72*(1-$D$1)</f>
        <v>22.092501863314538</v>
      </c>
      <c r="E73" s="1">
        <f>Untitled_1[[#This Row],[Samples]]*$E$1+$E72*(1-$E$1)</f>
        <v>22.098046882729989</v>
      </c>
      <c r="F73" s="1">
        <f>Untitled_1[[#This Row],[Samples]]*$F$1+$F72*(1-$F$1)</f>
        <v>22.099814591000076</v>
      </c>
      <c r="G73" s="1">
        <f>Untitled_1[[#This Row],[Samples]]*$G$1+$G72*(1-$G$1)</f>
        <v>22.099999970238283</v>
      </c>
    </row>
    <row r="74" spans="1:7" x14ac:dyDescent="0.25">
      <c r="A74" s="2">
        <f t="shared" si="1"/>
        <v>45368.036458333198</v>
      </c>
      <c r="B74" s="1">
        <v>22.1</v>
      </c>
      <c r="C74" s="1">
        <f>Untitled_1[[#This Row],[Samples]]*$C$1+$C73*(1-$C$1)</f>
        <v>22.09762513914777</v>
      </c>
      <c r="D74" s="1">
        <f>Untitled_1[[#This Row],[Samples]]*$D$1+$D73*(1-$D$1)</f>
        <v>22.094751304320177</v>
      </c>
      <c r="E74" s="1">
        <f>Untitled_1[[#This Row],[Samples]]*$E$1+$E73*(1-$E$1)</f>
        <v>22.099023441364995</v>
      </c>
      <c r="F74" s="1">
        <f>Untitled_1[[#This Row],[Samples]]*$F$1+$F73*(1-$F$1)</f>
        <v>22.099944377300027</v>
      </c>
      <c r="G74" s="1">
        <f>Untitled_1[[#This Row],[Samples]]*$G$1+$G73*(1-$G$1)</f>
        <v>22.099999998511915</v>
      </c>
    </row>
    <row r="75" spans="1:7" x14ac:dyDescent="0.25">
      <c r="A75" s="2">
        <f t="shared" si="1"/>
        <v>45368.036979166529</v>
      </c>
      <c r="B75" s="1">
        <v>22.1</v>
      </c>
      <c r="C75" s="1">
        <f>Untitled_1[[#This Row],[Samples]]*$C$1+$C74*(1-$C$1)</f>
        <v>22.097791379407425</v>
      </c>
      <c r="D75" s="1">
        <f>Untitled_1[[#This Row],[Samples]]*$D$1+$D74*(1-$D$1)</f>
        <v>22.096325913024124</v>
      </c>
      <c r="E75" s="1">
        <f>Untitled_1[[#This Row],[Samples]]*$E$1+$E74*(1-$E$1)</f>
        <v>22.0995117206825</v>
      </c>
      <c r="F75" s="1">
        <f>Untitled_1[[#This Row],[Samples]]*$F$1+$F74*(1-$F$1)</f>
        <v>22.099983313190009</v>
      </c>
      <c r="G75" s="1">
        <f>Untitled_1[[#This Row],[Samples]]*$G$1+$G74*(1-$G$1)</f>
        <v>22.099999999925597</v>
      </c>
    </row>
    <row r="76" spans="1:7" x14ac:dyDescent="0.25">
      <c r="A76" s="2">
        <f t="shared" si="1"/>
        <v>45368.03749999986</v>
      </c>
      <c r="B76" s="1">
        <v>22.1</v>
      </c>
      <c r="C76" s="1">
        <f>Untitled_1[[#This Row],[Samples]]*$C$1+$C75*(1-$C$1)</f>
        <v>22.097945982848906</v>
      </c>
      <c r="D76" s="1">
        <f>Untitled_1[[#This Row],[Samples]]*$D$1+$D75*(1-$D$1)</f>
        <v>22.097428139116886</v>
      </c>
      <c r="E76" s="1">
        <f>Untitled_1[[#This Row],[Samples]]*$E$1+$E75*(1-$E$1)</f>
        <v>22.099755860341251</v>
      </c>
      <c r="F76" s="1">
        <f>Untitled_1[[#This Row],[Samples]]*$F$1+$F75*(1-$F$1)</f>
        <v>22.099994993957004</v>
      </c>
      <c r="G76" s="1">
        <f>Untitled_1[[#This Row],[Samples]]*$G$1+$G75*(1-$G$1)</f>
        <v>22.099999999996282</v>
      </c>
    </row>
    <row r="77" spans="1:7" x14ac:dyDescent="0.25">
      <c r="A77" s="2">
        <f t="shared" si="1"/>
        <v>45368.038020833192</v>
      </c>
      <c r="B77" s="1">
        <v>22.1</v>
      </c>
      <c r="C77" s="1">
        <f>Untitled_1[[#This Row],[Samples]]*$C$1+$C76*(1-$C$1)</f>
        <v>22.098089764049483</v>
      </c>
      <c r="D77" s="1">
        <f>Untitled_1[[#This Row],[Samples]]*$D$1+$D76*(1-$D$1)</f>
        <v>22.098199697381819</v>
      </c>
      <c r="E77" s="1">
        <f>Untitled_1[[#This Row],[Samples]]*$E$1+$E76*(1-$E$1)</f>
        <v>22.099877930170628</v>
      </c>
      <c r="F77" s="1">
        <f>Untitled_1[[#This Row],[Samples]]*$F$1+$F76*(1-$F$1)</f>
        <v>22.099998498187105</v>
      </c>
      <c r="G77" s="1">
        <f>Untitled_1[[#This Row],[Samples]]*$G$1+$G76*(1-$G$1)</f>
        <v>22.099999999999817</v>
      </c>
    </row>
    <row r="78" spans="1:7" x14ac:dyDescent="0.25">
      <c r="A78" s="2">
        <f t="shared" si="1"/>
        <v>45368.038541666523</v>
      </c>
      <c r="B78" s="1">
        <v>22.1</v>
      </c>
      <c r="C78" s="1">
        <f>Untitled_1[[#This Row],[Samples]]*$C$1+$C77*(1-$C$1)</f>
        <v>22.09822348056602</v>
      </c>
      <c r="D78" s="1">
        <f>Untitled_1[[#This Row],[Samples]]*$D$1+$D77*(1-$D$1)</f>
        <v>22.098739788167272</v>
      </c>
      <c r="E78" s="1">
        <f>Untitled_1[[#This Row],[Samples]]*$E$1+$E77*(1-$E$1)</f>
        <v>22.099938965085315</v>
      </c>
      <c r="F78" s="1">
        <f>Untitled_1[[#This Row],[Samples]]*$F$1+$F77*(1-$F$1)</f>
        <v>22.099999549456133</v>
      </c>
      <c r="G78" s="1">
        <f>Untitled_1[[#This Row],[Samples]]*$G$1+$G77*(1-$G$1)</f>
        <v>22.099999999999994</v>
      </c>
    </row>
    <row r="79" spans="1:7" x14ac:dyDescent="0.25">
      <c r="A79" s="2">
        <f t="shared" si="1"/>
        <v>45368.039062499854</v>
      </c>
      <c r="B79" s="1">
        <v>22.1</v>
      </c>
      <c r="C79" s="1">
        <f>Untitled_1[[#This Row],[Samples]]*$C$1+$C78*(1-$C$1)</f>
        <v>22.098347836926397</v>
      </c>
      <c r="D79" s="1">
        <f>Untitled_1[[#This Row],[Samples]]*$D$1+$D78*(1-$D$1)</f>
        <v>22.099117851717089</v>
      </c>
      <c r="E79" s="1">
        <f>Untitled_1[[#This Row],[Samples]]*$E$1+$E78*(1-$E$1)</f>
        <v>22.099969482542658</v>
      </c>
      <c r="F79" s="1">
        <f>Untitled_1[[#This Row],[Samples]]*$F$1+$F78*(1-$F$1)</f>
        <v>22.099999864836843</v>
      </c>
      <c r="G79" s="1">
        <f>Untitled_1[[#This Row],[Samples]]*$G$1+$G78*(1-$G$1)</f>
        <v>22.1</v>
      </c>
    </row>
    <row r="80" spans="1:7" x14ac:dyDescent="0.25">
      <c r="A80" s="2">
        <f t="shared" si="1"/>
        <v>45368.039583333186</v>
      </c>
      <c r="B80" s="1">
        <v>22.1</v>
      </c>
      <c r="C80" s="1">
        <f>Untitled_1[[#This Row],[Samples]]*$C$1+$C79*(1-$C$1)</f>
        <v>22.098463488341547</v>
      </c>
      <c r="D80" s="1">
        <f>Untitled_1[[#This Row],[Samples]]*$D$1+$D79*(1-$D$1)</f>
        <v>22.099382496201962</v>
      </c>
      <c r="E80" s="1">
        <f>Untitled_1[[#This Row],[Samples]]*$E$1+$E79*(1-$E$1)</f>
        <v>22.099984741271328</v>
      </c>
      <c r="F80" s="1">
        <f>Untitled_1[[#This Row],[Samples]]*$F$1+$F79*(1-$F$1)</f>
        <v>22.099999959451054</v>
      </c>
      <c r="G80" s="1">
        <f>Untitled_1[[#This Row],[Samples]]*$G$1+$G79*(1-$G$1)</f>
        <v>22.1</v>
      </c>
    </row>
    <row r="81" spans="1:7" x14ac:dyDescent="0.25">
      <c r="A81" s="2">
        <f t="shared" si="1"/>
        <v>45368.040104166517</v>
      </c>
      <c r="B81" s="1">
        <v>22.1</v>
      </c>
      <c r="C81" s="1">
        <f>Untitled_1[[#This Row],[Samples]]*$C$1+$C80*(1-$C$1)</f>
        <v>22.098571044157637</v>
      </c>
      <c r="D81" s="1">
        <f>Untitled_1[[#This Row],[Samples]]*$D$1+$D80*(1-$D$1)</f>
        <v>22.099567747341371</v>
      </c>
      <c r="E81" s="1">
        <f>Untitled_1[[#This Row],[Samples]]*$E$1+$E80*(1-$E$1)</f>
        <v>22.099992370635665</v>
      </c>
      <c r="F81" s="1">
        <f>Untitled_1[[#This Row],[Samples]]*$F$1+$F80*(1-$F$1)</f>
        <v>22.099999987835318</v>
      </c>
      <c r="G81" s="1">
        <f>Untitled_1[[#This Row],[Samples]]*$G$1+$G80*(1-$G$1)</f>
        <v>22.1</v>
      </c>
    </row>
    <row r="82" spans="1:7" x14ac:dyDescent="0.25">
      <c r="A82" s="2">
        <f t="shared" si="1"/>
        <v>45368.040624999849</v>
      </c>
      <c r="B82" s="1">
        <v>22.1</v>
      </c>
      <c r="C82" s="1">
        <f>Untitled_1[[#This Row],[Samples]]*$C$1+$C81*(1-$C$1)</f>
        <v>22.098671071066601</v>
      </c>
      <c r="D82" s="1">
        <f>Untitled_1[[#This Row],[Samples]]*$D$1+$D81*(1-$D$1)</f>
        <v>22.099697423138959</v>
      </c>
      <c r="E82" s="1">
        <f>Untitled_1[[#This Row],[Samples]]*$E$1+$E81*(1-$E$1)</f>
        <v>22.099996185317835</v>
      </c>
      <c r="F82" s="1">
        <f>Untitled_1[[#This Row],[Samples]]*$F$1+$F81*(1-$F$1)</f>
        <v>22.099999996350597</v>
      </c>
      <c r="G82" s="1">
        <f>Untitled_1[[#This Row],[Samples]]*$G$1+$G81*(1-$G$1)</f>
        <v>22.1</v>
      </c>
    </row>
    <row r="83" spans="1:7" x14ac:dyDescent="0.25">
      <c r="A83" s="2">
        <f t="shared" si="1"/>
        <v>45368.04114583318</v>
      </c>
      <c r="B83" s="1">
        <v>22.1</v>
      </c>
      <c r="C83" s="1">
        <f>Untitled_1[[#This Row],[Samples]]*$C$1+$C82*(1-$C$1)</f>
        <v>22.098764096091937</v>
      </c>
      <c r="D83" s="1">
        <f>Untitled_1[[#This Row],[Samples]]*$D$1+$D82*(1-$D$1)</f>
        <v>22.09978819619727</v>
      </c>
      <c r="E83" s="1">
        <f>Untitled_1[[#This Row],[Samples]]*$E$1+$E82*(1-$E$1)</f>
        <v>22.099998092658918</v>
      </c>
      <c r="F83" s="1">
        <f>Untitled_1[[#This Row],[Samples]]*$F$1+$F82*(1-$F$1)</f>
        <v>22.099999998905183</v>
      </c>
      <c r="G83" s="1">
        <f>Untitled_1[[#This Row],[Samples]]*$G$1+$G82*(1-$G$1)</f>
        <v>22.1</v>
      </c>
    </row>
    <row r="84" spans="1:7" x14ac:dyDescent="0.25">
      <c r="A84" s="2">
        <f t="shared" si="1"/>
        <v>45368.041666666511</v>
      </c>
      <c r="B84" s="1">
        <v>22.1</v>
      </c>
      <c r="C84" s="1">
        <f>Untitled_1[[#This Row],[Samples]]*$C$1+$C83*(1-$C$1)</f>
        <v>22.098850609365499</v>
      </c>
      <c r="D84" s="1">
        <f>Untitled_1[[#This Row],[Samples]]*$D$1+$D83*(1-$D$1)</f>
        <v>22.099851737338088</v>
      </c>
      <c r="E84" s="1">
        <f>Untitled_1[[#This Row],[Samples]]*$E$1+$E83*(1-$E$1)</f>
        <v>22.099999046329458</v>
      </c>
      <c r="F84" s="1">
        <f>Untitled_1[[#This Row],[Samples]]*$F$1+$F83*(1-$F$1)</f>
        <v>22.099999999671557</v>
      </c>
      <c r="G84" s="1">
        <f>Untitled_1[[#This Row],[Samples]]*$G$1+$G83*(1-$G$1)</f>
        <v>22.1</v>
      </c>
    </row>
    <row r="85" spans="1:7" x14ac:dyDescent="0.25">
      <c r="A85" s="2">
        <f t="shared" si="1"/>
        <v>45368.042187499843</v>
      </c>
      <c r="B85" s="1">
        <v>22.2</v>
      </c>
      <c r="C85" s="1">
        <f>Untitled_1[[#This Row],[Samples]]*$C$1+$C84*(1-$C$1)</f>
        <v>22.10593106670991</v>
      </c>
      <c r="D85" s="1">
        <f>Untitled_1[[#This Row],[Samples]]*$D$1+$D84*(1-$D$1)</f>
        <v>22.129896216136661</v>
      </c>
      <c r="E85" s="1">
        <f>Untitled_1[[#This Row],[Samples]]*$E$1+$E84*(1-$E$1)</f>
        <v>22.14999952316473</v>
      </c>
      <c r="F85" s="1">
        <f>Untitled_1[[#This Row],[Samples]]*$F$1+$F84*(1-$F$1)</f>
        <v>22.169999999901467</v>
      </c>
      <c r="G85" s="1">
        <f>Untitled_1[[#This Row],[Samples]]*$G$1+$G84*(1-$G$1)</f>
        <v>22.195</v>
      </c>
    </row>
    <row r="86" spans="1:7" x14ac:dyDescent="0.25">
      <c r="A86" s="2">
        <f t="shared" si="1"/>
        <v>45368.042708333174</v>
      </c>
      <c r="B86" s="1">
        <v>22.1</v>
      </c>
      <c r="C86" s="1">
        <f>Untitled_1[[#This Row],[Samples]]*$C$1+$C85*(1-$C$1)</f>
        <v>22.105515892040216</v>
      </c>
      <c r="D86" s="1">
        <f>Untitled_1[[#This Row],[Samples]]*$D$1+$D85*(1-$D$1)</f>
        <v>22.120927351295663</v>
      </c>
      <c r="E86" s="1">
        <f>Untitled_1[[#This Row],[Samples]]*$E$1+$E85*(1-$E$1)</f>
        <v>22.124999761582366</v>
      </c>
      <c r="F86" s="1">
        <f>Untitled_1[[#This Row],[Samples]]*$F$1+$F85*(1-$F$1)</f>
        <v>22.120999999970444</v>
      </c>
      <c r="G86" s="1">
        <f>Untitled_1[[#This Row],[Samples]]*$G$1+$G85*(1-$G$1)</f>
        <v>22.104750000000003</v>
      </c>
    </row>
    <row r="87" spans="1:7" x14ac:dyDescent="0.25">
      <c r="A87" s="2">
        <f t="shared" si="1"/>
        <v>45368.043229166506</v>
      </c>
      <c r="B87" s="1">
        <v>22.1</v>
      </c>
      <c r="C87" s="1">
        <f>Untitled_1[[#This Row],[Samples]]*$C$1+$C86*(1-$C$1)</f>
        <v>22.105129779597402</v>
      </c>
      <c r="D87" s="1">
        <f>Untitled_1[[#This Row],[Samples]]*$D$1+$D86*(1-$D$1)</f>
        <v>22.114649145906963</v>
      </c>
      <c r="E87" s="1">
        <f>Untitled_1[[#This Row],[Samples]]*$E$1+$E86*(1-$E$1)</f>
        <v>22.112499880791184</v>
      </c>
      <c r="F87" s="1">
        <f>Untitled_1[[#This Row],[Samples]]*$F$1+$F86*(1-$F$1)</f>
        <v>22.106299999991137</v>
      </c>
      <c r="G87" s="1">
        <f>Untitled_1[[#This Row],[Samples]]*$G$1+$G86*(1-$G$1)</f>
        <v>22.100237500000002</v>
      </c>
    </row>
    <row r="88" spans="1:7" x14ac:dyDescent="0.25">
      <c r="A88" s="2">
        <f t="shared" si="1"/>
        <v>45368.043749999837</v>
      </c>
      <c r="B88" s="1">
        <v>22.1</v>
      </c>
      <c r="C88" s="1">
        <f>Untitled_1[[#This Row],[Samples]]*$C$1+$C87*(1-$C$1)</f>
        <v>22.104770695025582</v>
      </c>
      <c r="D88" s="1">
        <f>Untitled_1[[#This Row],[Samples]]*$D$1+$D87*(1-$D$1)</f>
        <v>22.110254402134874</v>
      </c>
      <c r="E88" s="1">
        <f>Untitled_1[[#This Row],[Samples]]*$E$1+$E87*(1-$E$1)</f>
        <v>22.106249940395593</v>
      </c>
      <c r="F88" s="1">
        <f>Untitled_1[[#This Row],[Samples]]*$F$1+$F87*(1-$F$1)</f>
        <v>22.101889999997343</v>
      </c>
      <c r="G88" s="1">
        <f>Untitled_1[[#This Row],[Samples]]*$G$1+$G87*(1-$G$1)</f>
        <v>22.100011875000003</v>
      </c>
    </row>
    <row r="89" spans="1:7" x14ac:dyDescent="0.25">
      <c r="A89" s="2">
        <f t="shared" si="1"/>
        <v>45368.044270833168</v>
      </c>
      <c r="B89" s="1">
        <v>22.1</v>
      </c>
      <c r="C89" s="1">
        <f>Untitled_1[[#This Row],[Samples]]*$C$1+$C88*(1-$C$1)</f>
        <v>22.104436746373789</v>
      </c>
      <c r="D89" s="1">
        <f>Untitled_1[[#This Row],[Samples]]*$D$1+$D88*(1-$D$1)</f>
        <v>22.107178081494411</v>
      </c>
      <c r="E89" s="1">
        <f>Untitled_1[[#This Row],[Samples]]*$E$1+$E88*(1-$E$1)</f>
        <v>22.103124970197797</v>
      </c>
      <c r="F89" s="1">
        <f>Untitled_1[[#This Row],[Samples]]*$F$1+$F88*(1-$F$1)</f>
        <v>22.100566999999206</v>
      </c>
      <c r="G89" s="1">
        <f>Untitled_1[[#This Row],[Samples]]*$G$1+$G88*(1-$G$1)</f>
        <v>22.100000593750003</v>
      </c>
    </row>
    <row r="90" spans="1:7" x14ac:dyDescent="0.25">
      <c r="A90" s="2">
        <f t="shared" si="1"/>
        <v>45368.0447916665</v>
      </c>
      <c r="B90" s="1">
        <v>22.1</v>
      </c>
      <c r="C90" s="1">
        <f>Untitled_1[[#This Row],[Samples]]*$C$1+$C89*(1-$C$1)</f>
        <v>22.104126174127622</v>
      </c>
      <c r="D90" s="1">
        <f>Untitled_1[[#This Row],[Samples]]*$D$1+$D89*(1-$D$1)</f>
        <v>22.105024657046087</v>
      </c>
      <c r="E90" s="1">
        <f>Untitled_1[[#This Row],[Samples]]*$E$1+$E89*(1-$E$1)</f>
        <v>22.101562485098899</v>
      </c>
      <c r="F90" s="1">
        <f>Untitled_1[[#This Row],[Samples]]*$F$1+$F89*(1-$F$1)</f>
        <v>22.100170099999765</v>
      </c>
      <c r="G90" s="1">
        <f>Untitled_1[[#This Row],[Samples]]*$G$1+$G89*(1-$G$1)</f>
        <v>22.100000029687504</v>
      </c>
    </row>
    <row r="91" spans="1:7" x14ac:dyDescent="0.25">
      <c r="A91" s="2">
        <f t="shared" si="1"/>
        <v>45368.045312499831</v>
      </c>
      <c r="B91" s="1">
        <v>22.1</v>
      </c>
      <c r="C91" s="1">
        <f>Untitled_1[[#This Row],[Samples]]*$C$1+$C90*(1-$C$1)</f>
        <v>22.103837341938686</v>
      </c>
      <c r="D91" s="1">
        <f>Untitled_1[[#This Row],[Samples]]*$D$1+$D90*(1-$D$1)</f>
        <v>22.103517259932261</v>
      </c>
      <c r="E91" s="1">
        <f>Untitled_1[[#This Row],[Samples]]*$E$1+$E90*(1-$E$1)</f>
        <v>22.100781242549452</v>
      </c>
      <c r="F91" s="1">
        <f>Untitled_1[[#This Row],[Samples]]*$F$1+$F90*(1-$F$1)</f>
        <v>22.100051029999932</v>
      </c>
      <c r="G91" s="1">
        <f>Untitled_1[[#This Row],[Samples]]*$G$1+$G90*(1-$G$1)</f>
        <v>22.100000001484378</v>
      </c>
    </row>
    <row r="92" spans="1:7" x14ac:dyDescent="0.25">
      <c r="A92" s="2">
        <f t="shared" si="1"/>
        <v>45368.045833333163</v>
      </c>
      <c r="B92" s="1">
        <v>22.1</v>
      </c>
      <c r="C92" s="1">
        <f>Untitled_1[[#This Row],[Samples]]*$C$1+$C91*(1-$C$1)</f>
        <v>22.103568728002976</v>
      </c>
      <c r="D92" s="1">
        <f>Untitled_1[[#This Row],[Samples]]*$D$1+$D91*(1-$D$1)</f>
        <v>22.102462081952581</v>
      </c>
      <c r="E92" s="1">
        <f>Untitled_1[[#This Row],[Samples]]*$E$1+$E91*(1-$E$1)</f>
        <v>22.100390621274727</v>
      </c>
      <c r="F92" s="1">
        <f>Untitled_1[[#This Row],[Samples]]*$F$1+$F91*(1-$F$1)</f>
        <v>22.100015308999982</v>
      </c>
      <c r="G92" s="1">
        <f>Untitled_1[[#This Row],[Samples]]*$G$1+$G91*(1-$G$1)</f>
        <v>22.100000000074221</v>
      </c>
    </row>
    <row r="93" spans="1:7" x14ac:dyDescent="0.25">
      <c r="A93" s="2">
        <f t="shared" si="1"/>
        <v>45368.046354166494</v>
      </c>
      <c r="B93" s="1">
        <v>22.1</v>
      </c>
      <c r="C93" s="1">
        <f>Untitled_1[[#This Row],[Samples]]*$C$1+$C92*(1-$C$1)</f>
        <v>22.103318917042767</v>
      </c>
      <c r="D93" s="1">
        <f>Untitled_1[[#This Row],[Samples]]*$D$1+$D92*(1-$D$1)</f>
        <v>22.101723457366806</v>
      </c>
      <c r="E93" s="1">
        <f>Untitled_1[[#This Row],[Samples]]*$E$1+$E92*(1-$E$1)</f>
        <v>22.100195310637364</v>
      </c>
      <c r="F93" s="1">
        <f>Untitled_1[[#This Row],[Samples]]*$F$1+$F92*(1-$F$1)</f>
        <v>22.100004592699996</v>
      </c>
      <c r="G93" s="1">
        <f>Untitled_1[[#This Row],[Samples]]*$G$1+$G92*(1-$G$1)</f>
        <v>22.100000000003714</v>
      </c>
    </row>
    <row r="94" spans="1:7" x14ac:dyDescent="0.25">
      <c r="A94" s="2">
        <f t="shared" si="1"/>
        <v>45368.046874999825</v>
      </c>
      <c r="B94" s="1">
        <v>22.1</v>
      </c>
      <c r="C94" s="1">
        <f>Untitled_1[[#This Row],[Samples]]*$C$1+$C93*(1-$C$1)</f>
        <v>22.103086592849774</v>
      </c>
      <c r="D94" s="1">
        <f>Untitled_1[[#This Row],[Samples]]*$D$1+$D93*(1-$D$1)</f>
        <v>22.101206420156764</v>
      </c>
      <c r="E94" s="1">
        <f>Untitled_1[[#This Row],[Samples]]*$E$1+$E93*(1-$E$1)</f>
        <v>22.100097655318685</v>
      </c>
      <c r="F94" s="1">
        <f>Untitled_1[[#This Row],[Samples]]*$F$1+$F93*(1-$F$1)</f>
        <v>22.100001377810003</v>
      </c>
      <c r="G94" s="1">
        <f>Untitled_1[[#This Row],[Samples]]*$G$1+$G93*(1-$G$1)</f>
        <v>22.100000000000186</v>
      </c>
    </row>
    <row r="95" spans="1:7" x14ac:dyDescent="0.25">
      <c r="A95" s="2">
        <f t="shared" si="1"/>
        <v>45368.047395833157</v>
      </c>
      <c r="B95" s="1">
        <v>22.1</v>
      </c>
      <c r="C95" s="1">
        <f>Untitled_1[[#This Row],[Samples]]*$C$1+$C94*(1-$C$1)</f>
        <v>22.102870531350288</v>
      </c>
      <c r="D95" s="1">
        <f>Untitled_1[[#This Row],[Samples]]*$D$1+$D94*(1-$D$1)</f>
        <v>22.100844494109733</v>
      </c>
      <c r="E95" s="1">
        <f>Untitled_1[[#This Row],[Samples]]*$E$1+$E94*(1-$E$1)</f>
        <v>22.100048827659343</v>
      </c>
      <c r="F95" s="1">
        <f>Untitled_1[[#This Row],[Samples]]*$F$1+$F94*(1-$F$1)</f>
        <v>22.100000413343004</v>
      </c>
      <c r="G95" s="1">
        <f>Untitled_1[[#This Row],[Samples]]*$G$1+$G94*(1-$G$1)</f>
        <v>22.100000000000012</v>
      </c>
    </row>
    <row r="96" spans="1:7" x14ac:dyDescent="0.25">
      <c r="A96" s="2">
        <f t="shared" si="1"/>
        <v>45368.047916666488</v>
      </c>
      <c r="B96" s="1">
        <v>22.1</v>
      </c>
      <c r="C96" s="1">
        <f>Untitled_1[[#This Row],[Samples]]*$C$1+$C95*(1-$C$1)</f>
        <v>22.102669594155767</v>
      </c>
      <c r="D96" s="1">
        <f>Untitled_1[[#This Row],[Samples]]*$D$1+$D95*(1-$D$1)</f>
        <v>22.100591145876813</v>
      </c>
      <c r="E96" s="1">
        <f>Untitled_1[[#This Row],[Samples]]*$E$1+$E95*(1-$E$1)</f>
        <v>22.100024413829672</v>
      </c>
      <c r="F96" s="1">
        <f>Untitled_1[[#This Row],[Samples]]*$F$1+$F95*(1-$F$1)</f>
        <v>22.100000124002904</v>
      </c>
      <c r="G96" s="1">
        <f>Untitled_1[[#This Row],[Samples]]*$G$1+$G95*(1-$G$1)</f>
        <v>22.1</v>
      </c>
    </row>
    <row r="97" spans="1:7" x14ac:dyDescent="0.25">
      <c r="A97" s="2">
        <f t="shared" si="1"/>
        <v>45368.04843749982</v>
      </c>
      <c r="B97" s="1">
        <v>22.1</v>
      </c>
      <c r="C97" s="1">
        <f>Untitled_1[[#This Row],[Samples]]*$C$1+$C96*(1-$C$1)</f>
        <v>22.102482722564861</v>
      </c>
      <c r="D97" s="1">
        <f>Untitled_1[[#This Row],[Samples]]*$D$1+$D96*(1-$D$1)</f>
        <v>22.100413802113767</v>
      </c>
      <c r="E97" s="1">
        <f>Untitled_1[[#This Row],[Samples]]*$E$1+$E96*(1-$E$1)</f>
        <v>22.100012206914837</v>
      </c>
      <c r="F97" s="1">
        <f>Untitled_1[[#This Row],[Samples]]*$F$1+$F96*(1-$F$1)</f>
        <v>22.100000037200871</v>
      </c>
      <c r="G97" s="1">
        <f>Untitled_1[[#This Row],[Samples]]*$G$1+$G96*(1-$G$1)</f>
        <v>22.1</v>
      </c>
    </row>
    <row r="98" spans="1:7" x14ac:dyDescent="0.25">
      <c r="A98" s="2">
        <f t="shared" si="1"/>
        <v>45368.048958333151</v>
      </c>
      <c r="B98" s="1">
        <v>22.1</v>
      </c>
      <c r="C98" s="1">
        <f>Untitled_1[[#This Row],[Samples]]*$C$1+$C97*(1-$C$1)</f>
        <v>22.10230893198532</v>
      </c>
      <c r="D98" s="1">
        <f>Untitled_1[[#This Row],[Samples]]*$D$1+$D97*(1-$D$1)</f>
        <v>22.100289661479636</v>
      </c>
      <c r="E98" s="1">
        <f>Untitled_1[[#This Row],[Samples]]*$E$1+$E97*(1-$E$1)</f>
        <v>22.100006103457417</v>
      </c>
      <c r="F98" s="1">
        <f>Untitled_1[[#This Row],[Samples]]*$F$1+$F97*(1-$F$1)</f>
        <v>22.100000011160262</v>
      </c>
      <c r="G98" s="1">
        <f>Untitled_1[[#This Row],[Samples]]*$G$1+$G97*(1-$G$1)</f>
        <v>22.1</v>
      </c>
    </row>
    <row r="99" spans="1:7" x14ac:dyDescent="0.25">
      <c r="A99" s="2">
        <f t="shared" si="1"/>
        <v>45368.049479166482</v>
      </c>
      <c r="B99" s="1">
        <v>22.1</v>
      </c>
      <c r="C99" s="1">
        <f>Untitled_1[[#This Row],[Samples]]*$C$1+$C98*(1-$C$1)</f>
        <v>22.102147306746346</v>
      </c>
      <c r="D99" s="1">
        <f>Untitled_1[[#This Row],[Samples]]*$D$1+$D98*(1-$D$1)</f>
        <v>22.100202763035742</v>
      </c>
      <c r="E99" s="1">
        <f>Untitled_1[[#This Row],[Samples]]*$E$1+$E98*(1-$E$1)</f>
        <v>22.100003051728709</v>
      </c>
      <c r="F99" s="1">
        <f>Untitled_1[[#This Row],[Samples]]*$F$1+$F98*(1-$F$1)</f>
        <v>22.100000003348079</v>
      </c>
      <c r="G99" s="1">
        <f>Untitled_1[[#This Row],[Samples]]*$G$1+$G98*(1-$G$1)</f>
        <v>22.1</v>
      </c>
    </row>
    <row r="100" spans="1:7" x14ac:dyDescent="0.25">
      <c r="A100" s="2">
        <f t="shared" si="1"/>
        <v>45368.049999999814</v>
      </c>
      <c r="B100" s="1">
        <v>22.1</v>
      </c>
      <c r="C100" s="1">
        <f>Untitled_1[[#This Row],[Samples]]*$C$1+$C99*(1-$C$1)</f>
        <v>22.101996995274099</v>
      </c>
      <c r="D100" s="1">
        <f>Untitled_1[[#This Row],[Samples]]*$D$1+$D99*(1-$D$1)</f>
        <v>22.10014193412502</v>
      </c>
      <c r="E100" s="1">
        <f>Untitled_1[[#This Row],[Samples]]*$E$1+$E99*(1-$E$1)</f>
        <v>22.100001525864357</v>
      </c>
      <c r="F100" s="1">
        <f>Untitled_1[[#This Row],[Samples]]*$F$1+$F99*(1-$F$1)</f>
        <v>22.100000001004425</v>
      </c>
      <c r="G100" s="1">
        <f>Untitled_1[[#This Row],[Samples]]*$G$1+$G99*(1-$G$1)</f>
        <v>22.1</v>
      </c>
    </row>
    <row r="101" spans="1:7" x14ac:dyDescent="0.25">
      <c r="A101" s="2">
        <f t="shared" si="1"/>
        <v>45368.050520833145</v>
      </c>
      <c r="B101" s="1">
        <v>22.1</v>
      </c>
      <c r="C101" s="1">
        <f>Untitled_1[[#This Row],[Samples]]*$C$1+$C100*(1-$C$1)</f>
        <v>22.101857205604912</v>
      </c>
      <c r="D101" s="1">
        <f>Untitled_1[[#This Row],[Samples]]*$D$1+$D100*(1-$D$1)</f>
        <v>22.100099353887511</v>
      </c>
      <c r="E101" s="1">
        <f>Untitled_1[[#This Row],[Samples]]*$E$1+$E100*(1-$E$1)</f>
        <v>22.100000762932179</v>
      </c>
      <c r="F101" s="1">
        <f>Untitled_1[[#This Row],[Samples]]*$F$1+$F100*(1-$F$1)</f>
        <v>22.100000000301328</v>
      </c>
      <c r="G101" s="1">
        <f>Untitled_1[[#This Row],[Samples]]*$G$1+$G100*(1-$G$1)</f>
        <v>22.1</v>
      </c>
    </row>
    <row r="102" spans="1:7" x14ac:dyDescent="0.25">
      <c r="A102" s="2">
        <f t="shared" si="1"/>
        <v>45368.051041666477</v>
      </c>
      <c r="B102" s="1">
        <v>22.1</v>
      </c>
      <c r="C102" s="1">
        <f>Untitled_1[[#This Row],[Samples]]*$C$1+$C101*(1-$C$1)</f>
        <v>22.101727201212569</v>
      </c>
      <c r="D102" s="1">
        <f>Untitled_1[[#This Row],[Samples]]*$D$1+$D101*(1-$D$1)</f>
        <v>22.100069547721258</v>
      </c>
      <c r="E102" s="1">
        <f>Untitled_1[[#This Row],[Samples]]*$E$1+$E101*(1-$E$1)</f>
        <v>22.100000381466089</v>
      </c>
      <c r="F102" s="1">
        <f>Untitled_1[[#This Row],[Samples]]*$F$1+$F101*(1-$F$1)</f>
        <v>22.1000000000904</v>
      </c>
      <c r="G102" s="1">
        <f>Untitled_1[[#This Row],[Samples]]*$G$1+$G101*(1-$G$1)</f>
        <v>22.1</v>
      </c>
    </row>
    <row r="103" spans="1:7" x14ac:dyDescent="0.25">
      <c r="A103" s="2">
        <f t="shared" si="1"/>
        <v>45368.051562499808</v>
      </c>
      <c r="B103" s="1">
        <v>22.1</v>
      </c>
      <c r="C103" s="1">
        <f>Untitled_1[[#This Row],[Samples]]*$C$1+$C102*(1-$C$1)</f>
        <v>22.101606297127688</v>
      </c>
      <c r="D103" s="1">
        <f>Untitled_1[[#This Row],[Samples]]*$D$1+$D102*(1-$D$1)</f>
        <v>22.100048683404879</v>
      </c>
      <c r="E103" s="1">
        <f>Untitled_1[[#This Row],[Samples]]*$E$1+$E102*(1-$E$1)</f>
        <v>22.100000190733045</v>
      </c>
      <c r="F103" s="1">
        <f>Untitled_1[[#This Row],[Samples]]*$F$1+$F102*(1-$F$1)</f>
        <v>22.100000000027123</v>
      </c>
      <c r="G103" s="1">
        <f>Untitled_1[[#This Row],[Samples]]*$G$1+$G102*(1-$G$1)</f>
        <v>22.1</v>
      </c>
    </row>
    <row r="104" spans="1:7" x14ac:dyDescent="0.25">
      <c r="A104" s="2">
        <f t="shared" si="1"/>
        <v>45368.052083333139</v>
      </c>
      <c r="B104" s="1">
        <v>22.1</v>
      </c>
      <c r="C104" s="1">
        <f>Untitled_1[[#This Row],[Samples]]*$C$1+$C103*(1-$C$1)</f>
        <v>22.101493856328748</v>
      </c>
      <c r="D104" s="1">
        <f>Untitled_1[[#This Row],[Samples]]*$D$1+$D103*(1-$D$1)</f>
        <v>22.100034078383413</v>
      </c>
      <c r="E104" s="1">
        <f>Untitled_1[[#This Row],[Samples]]*$E$1+$E103*(1-$E$1)</f>
        <v>22.100000095366525</v>
      </c>
      <c r="F104" s="1">
        <f>Untitled_1[[#This Row],[Samples]]*$F$1+$F103*(1-$F$1)</f>
        <v>22.100000000008137</v>
      </c>
      <c r="G104" s="1">
        <f>Untitled_1[[#This Row],[Samples]]*$G$1+$G103*(1-$G$1)</f>
        <v>22.1</v>
      </c>
    </row>
    <row r="105" spans="1:7" x14ac:dyDescent="0.25">
      <c r="A105" s="2">
        <f t="shared" si="1"/>
        <v>45368.052604166471</v>
      </c>
      <c r="B105" s="1">
        <v>22.1</v>
      </c>
      <c r="C105" s="1">
        <f>Untitled_1[[#This Row],[Samples]]*$C$1+$C104*(1-$C$1)</f>
        <v>22.101389286385736</v>
      </c>
      <c r="D105" s="1">
        <f>Untitled_1[[#This Row],[Samples]]*$D$1+$D104*(1-$D$1)</f>
        <v>22.100023854868386</v>
      </c>
      <c r="E105" s="1">
        <f>Untitled_1[[#This Row],[Samples]]*$E$1+$E104*(1-$E$1)</f>
        <v>22.100000047683263</v>
      </c>
      <c r="F105" s="1">
        <f>Untitled_1[[#This Row],[Samples]]*$F$1+$F104*(1-$F$1)</f>
        <v>22.100000000002442</v>
      </c>
      <c r="G105" s="1">
        <f>Untitled_1[[#This Row],[Samples]]*$G$1+$G104*(1-$G$1)</f>
        <v>22.1</v>
      </c>
    </row>
    <row r="106" spans="1:7" x14ac:dyDescent="0.25">
      <c r="A106" s="2">
        <f t="shared" si="1"/>
        <v>45368.053124999802</v>
      </c>
      <c r="B106" s="1">
        <v>22.1</v>
      </c>
      <c r="C106" s="1">
        <f>Untitled_1[[#This Row],[Samples]]*$C$1+$C105*(1-$C$1)</f>
        <v>22.101292036338734</v>
      </c>
      <c r="D106" s="1">
        <f>Untitled_1[[#This Row],[Samples]]*$D$1+$D105*(1-$D$1)</f>
        <v>22.10001669840787</v>
      </c>
      <c r="E106" s="1">
        <f>Untitled_1[[#This Row],[Samples]]*$E$1+$E105*(1-$E$1)</f>
        <v>22.100000023841631</v>
      </c>
      <c r="F106" s="1">
        <f>Untitled_1[[#This Row],[Samples]]*$F$1+$F105*(1-$F$1)</f>
        <v>22.100000000000733</v>
      </c>
      <c r="G106" s="1">
        <f>Untitled_1[[#This Row],[Samples]]*$G$1+$G105*(1-$G$1)</f>
        <v>22.1</v>
      </c>
    </row>
    <row r="107" spans="1:7" x14ac:dyDescent="0.25">
      <c r="A107" s="2">
        <f t="shared" si="1"/>
        <v>45368.053645833133</v>
      </c>
      <c r="B107" s="1">
        <v>22.1</v>
      </c>
      <c r="C107" s="1">
        <f>Untitled_1[[#This Row],[Samples]]*$C$1+$C106*(1-$C$1)</f>
        <v>22.101201593795022</v>
      </c>
      <c r="D107" s="1">
        <f>Untitled_1[[#This Row],[Samples]]*$D$1+$D106*(1-$D$1)</f>
        <v>22.100011688885509</v>
      </c>
      <c r="E107" s="1">
        <f>Untitled_1[[#This Row],[Samples]]*$E$1+$E106*(1-$E$1)</f>
        <v>22.100000011920816</v>
      </c>
      <c r="F107" s="1">
        <f>Untitled_1[[#This Row],[Samples]]*$F$1+$F106*(1-$F$1)</f>
        <v>22.100000000000222</v>
      </c>
      <c r="G107" s="1">
        <f>Untitled_1[[#This Row],[Samples]]*$G$1+$G106*(1-$G$1)</f>
        <v>22.1</v>
      </c>
    </row>
    <row r="108" spans="1:7" x14ac:dyDescent="0.25">
      <c r="A108" s="2">
        <f t="shared" si="1"/>
        <v>45368.054166666465</v>
      </c>
      <c r="B108" s="1">
        <v>22.1</v>
      </c>
      <c r="C108" s="1">
        <f>Untitled_1[[#This Row],[Samples]]*$C$1+$C107*(1-$C$1)</f>
        <v>22.10111748222937</v>
      </c>
      <c r="D108" s="1">
        <f>Untitled_1[[#This Row],[Samples]]*$D$1+$D107*(1-$D$1)</f>
        <v>22.100008182219856</v>
      </c>
      <c r="E108" s="1">
        <f>Untitled_1[[#This Row],[Samples]]*$E$1+$E107*(1-$E$1)</f>
        <v>22.10000000596041</v>
      </c>
      <c r="F108" s="1">
        <f>Untitled_1[[#This Row],[Samples]]*$F$1+$F107*(1-$F$1)</f>
        <v>22.100000000000069</v>
      </c>
      <c r="G108" s="1">
        <f>Untitled_1[[#This Row],[Samples]]*$G$1+$G107*(1-$G$1)</f>
        <v>22.1</v>
      </c>
    </row>
    <row r="109" spans="1:7" x14ac:dyDescent="0.25">
      <c r="A109" s="2">
        <f t="shared" si="1"/>
        <v>45368.054687499796</v>
      </c>
      <c r="B109" s="1">
        <v>22.1</v>
      </c>
      <c r="C109" s="1">
        <f>Untitled_1[[#This Row],[Samples]]*$C$1+$C108*(1-$C$1)</f>
        <v>22.101039258473314</v>
      </c>
      <c r="D109" s="1">
        <f>Untitled_1[[#This Row],[Samples]]*$D$1+$D108*(1-$D$1)</f>
        <v>22.100005727553899</v>
      </c>
      <c r="E109" s="1">
        <f>Untitled_1[[#This Row],[Samples]]*$E$1+$E108*(1-$E$1)</f>
        <v>22.100000002980206</v>
      </c>
      <c r="F109" s="1">
        <f>Untitled_1[[#This Row],[Samples]]*$F$1+$F108*(1-$F$1)</f>
        <v>22.100000000000023</v>
      </c>
      <c r="G109" s="1">
        <f>Untitled_1[[#This Row],[Samples]]*$G$1+$G108*(1-$G$1)</f>
        <v>22.1</v>
      </c>
    </row>
    <row r="110" spans="1:7" x14ac:dyDescent="0.25">
      <c r="A110" s="2">
        <f t="shared" si="1"/>
        <v>45368.055208333128</v>
      </c>
      <c r="B110" s="1">
        <v>22.1</v>
      </c>
      <c r="C110" s="1">
        <f>Untitled_1[[#This Row],[Samples]]*$C$1+$C109*(1-$C$1)</f>
        <v>22.100966510380182</v>
      </c>
      <c r="D110" s="1">
        <f>Untitled_1[[#This Row],[Samples]]*$D$1+$D109*(1-$D$1)</f>
        <v>22.10000400928773</v>
      </c>
      <c r="E110" s="1">
        <f>Untitled_1[[#This Row],[Samples]]*$E$1+$E109*(1-$E$1)</f>
        <v>22.100000001490102</v>
      </c>
      <c r="F110" s="1">
        <f>Untitled_1[[#This Row],[Samples]]*$F$1+$F109*(1-$F$1)</f>
        <v>22.100000000000009</v>
      </c>
      <c r="G110" s="1">
        <f>Untitled_1[[#This Row],[Samples]]*$G$1+$G109*(1-$G$1)</f>
        <v>22.1</v>
      </c>
    </row>
    <row r="111" spans="1:7" x14ac:dyDescent="0.25">
      <c r="A111" s="2">
        <f t="shared" si="1"/>
        <v>45368.055729166459</v>
      </c>
      <c r="B111" s="1">
        <v>22.1</v>
      </c>
      <c r="C111" s="1">
        <f>Untitled_1[[#This Row],[Samples]]*$C$1+$C110*(1-$C$1)</f>
        <v>22.100898854653568</v>
      </c>
      <c r="D111" s="1">
        <f>Untitled_1[[#This Row],[Samples]]*$D$1+$D110*(1-$D$1)</f>
        <v>22.100002806501411</v>
      </c>
      <c r="E111" s="1">
        <f>Untitled_1[[#This Row],[Samples]]*$E$1+$E110*(1-$E$1)</f>
        <v>22.100000000745052</v>
      </c>
      <c r="F111" s="1">
        <f>Untitled_1[[#This Row],[Samples]]*$F$1+$F110*(1-$F$1)</f>
        <v>22.100000000000005</v>
      </c>
      <c r="G111" s="1">
        <f>Untitled_1[[#This Row],[Samples]]*$G$1+$G110*(1-$G$1)</f>
        <v>22.1</v>
      </c>
    </row>
    <row r="112" spans="1:7" x14ac:dyDescent="0.25">
      <c r="A112" s="2">
        <f t="shared" si="1"/>
        <v>45368.05624999979</v>
      </c>
      <c r="B112" s="1">
        <v>22.1</v>
      </c>
      <c r="C112" s="1">
        <f>Untitled_1[[#This Row],[Samples]]*$C$1+$C111*(1-$C$1)</f>
        <v>22.100835934827817</v>
      </c>
      <c r="D112" s="1">
        <f>Untitled_1[[#This Row],[Samples]]*$D$1+$D111*(1-$D$1)</f>
        <v>22.100001964550987</v>
      </c>
      <c r="E112" s="1">
        <f>Untitled_1[[#This Row],[Samples]]*$E$1+$E111*(1-$E$1)</f>
        <v>22.100000000372525</v>
      </c>
      <c r="F112" s="1">
        <f>Untitled_1[[#This Row],[Samples]]*$F$1+$F111*(1-$F$1)</f>
        <v>22.1</v>
      </c>
      <c r="G112" s="1">
        <f>Untitled_1[[#This Row],[Samples]]*$G$1+$G111*(1-$G$1)</f>
        <v>22.1</v>
      </c>
    </row>
    <row r="113" spans="1:7" x14ac:dyDescent="0.25">
      <c r="A113" s="2">
        <f t="shared" si="1"/>
        <v>45368.056770833122</v>
      </c>
      <c r="B113" s="1">
        <v>22.1</v>
      </c>
      <c r="C113" s="1">
        <f>Untitled_1[[#This Row],[Samples]]*$C$1+$C112*(1-$C$1)</f>
        <v>22.100777419389868</v>
      </c>
      <c r="D113" s="1">
        <f>Untitled_1[[#This Row],[Samples]]*$D$1+$D112*(1-$D$1)</f>
        <v>22.100001375185691</v>
      </c>
      <c r="E113" s="1">
        <f>Untitled_1[[#This Row],[Samples]]*$E$1+$E112*(1-$E$1)</f>
        <v>22.100000000186263</v>
      </c>
      <c r="F113" s="1">
        <f>Untitled_1[[#This Row],[Samples]]*$F$1+$F112*(1-$F$1)</f>
        <v>22.1</v>
      </c>
      <c r="G113" s="1">
        <f>Untitled_1[[#This Row],[Samples]]*$G$1+$G112*(1-$G$1)</f>
        <v>22.1</v>
      </c>
    </row>
    <row r="114" spans="1:7" x14ac:dyDescent="0.25">
      <c r="A114" s="2">
        <f t="shared" si="1"/>
        <v>45368.057291666453</v>
      </c>
      <c r="B114" s="1">
        <v>22.1</v>
      </c>
      <c r="C114" s="1">
        <f>Untitled_1[[#This Row],[Samples]]*$C$1+$C113*(1-$C$1)</f>
        <v>22.100723000032577</v>
      </c>
      <c r="D114" s="1">
        <f>Untitled_1[[#This Row],[Samples]]*$D$1+$D113*(1-$D$1)</f>
        <v>22.100000962629984</v>
      </c>
      <c r="E114" s="1">
        <f>Untitled_1[[#This Row],[Samples]]*$E$1+$E113*(1-$E$1)</f>
        <v>22.100000000093132</v>
      </c>
      <c r="F114" s="1">
        <f>Untitled_1[[#This Row],[Samples]]*$F$1+$F113*(1-$F$1)</f>
        <v>22.1</v>
      </c>
      <c r="G114" s="1">
        <f>Untitled_1[[#This Row],[Samples]]*$G$1+$G113*(1-$G$1)</f>
        <v>22.1</v>
      </c>
    </row>
    <row r="115" spans="1:7" x14ac:dyDescent="0.25">
      <c r="A115" s="2">
        <f t="shared" si="1"/>
        <v>45368.057812499785</v>
      </c>
      <c r="B115" s="1">
        <v>22.1</v>
      </c>
      <c r="C115" s="1">
        <f>Untitled_1[[#This Row],[Samples]]*$C$1+$C114*(1-$C$1)</f>
        <v>22.100672390030297</v>
      </c>
      <c r="D115" s="1">
        <f>Untitled_1[[#This Row],[Samples]]*$D$1+$D114*(1-$D$1)</f>
        <v>22.100000673840988</v>
      </c>
      <c r="E115" s="1">
        <f>Untitled_1[[#This Row],[Samples]]*$E$1+$E114*(1-$E$1)</f>
        <v>22.100000000046567</v>
      </c>
      <c r="F115" s="1">
        <f>Untitled_1[[#This Row],[Samples]]*$F$1+$F114*(1-$F$1)</f>
        <v>22.1</v>
      </c>
      <c r="G115" s="1">
        <f>Untitled_1[[#This Row],[Samples]]*$G$1+$G114*(1-$G$1)</f>
        <v>22.1</v>
      </c>
    </row>
    <row r="116" spans="1:7" x14ac:dyDescent="0.25">
      <c r="A116" s="2">
        <f t="shared" si="1"/>
        <v>45368.058333333116</v>
      </c>
      <c r="B116" s="1">
        <v>22.1</v>
      </c>
      <c r="C116" s="1">
        <f>Untitled_1[[#This Row],[Samples]]*$C$1+$C115*(1-$C$1)</f>
        <v>22.100625322728174</v>
      </c>
      <c r="D116" s="1">
        <f>Untitled_1[[#This Row],[Samples]]*$D$1+$D115*(1-$D$1)</f>
        <v>22.100000471688691</v>
      </c>
      <c r="E116" s="1">
        <f>Untitled_1[[#This Row],[Samples]]*$E$1+$E115*(1-$E$1)</f>
        <v>22.100000000023286</v>
      </c>
      <c r="F116" s="1">
        <f>Untitled_1[[#This Row],[Samples]]*$F$1+$F115*(1-$F$1)</f>
        <v>22.1</v>
      </c>
      <c r="G116" s="1">
        <f>Untitled_1[[#This Row],[Samples]]*$G$1+$G115*(1-$G$1)</f>
        <v>22.1</v>
      </c>
    </row>
    <row r="117" spans="1:7" x14ac:dyDescent="0.25">
      <c r="A117" s="2">
        <f t="shared" si="1"/>
        <v>45368.058854166447</v>
      </c>
      <c r="B117" s="1">
        <v>22.1</v>
      </c>
      <c r="C117" s="1">
        <f>Untitled_1[[#This Row],[Samples]]*$C$1+$C116*(1-$C$1)</f>
        <v>22.1005815501372</v>
      </c>
      <c r="D117" s="1">
        <f>Untitled_1[[#This Row],[Samples]]*$D$1+$D116*(1-$D$1)</f>
        <v>22.100000330182084</v>
      </c>
      <c r="E117" s="1">
        <f>Untitled_1[[#This Row],[Samples]]*$E$1+$E116*(1-$E$1)</f>
        <v>22.100000000011644</v>
      </c>
      <c r="F117" s="1">
        <f>Untitled_1[[#This Row],[Samples]]*$F$1+$F116*(1-$F$1)</f>
        <v>22.1</v>
      </c>
      <c r="G117" s="1">
        <f>Untitled_1[[#This Row],[Samples]]*$G$1+$G116*(1-$G$1)</f>
        <v>22.1</v>
      </c>
    </row>
    <row r="118" spans="1:7" x14ac:dyDescent="0.25">
      <c r="A118" s="2">
        <f t="shared" si="1"/>
        <v>45368.059374999779</v>
      </c>
      <c r="B118" s="1">
        <v>22.1</v>
      </c>
      <c r="C118" s="1">
        <f>Untitled_1[[#This Row],[Samples]]*$C$1+$C117*(1-$C$1)</f>
        <v>22.100540841627595</v>
      </c>
      <c r="D118" s="1">
        <f>Untitled_1[[#This Row],[Samples]]*$D$1+$D117*(1-$D$1)</f>
        <v>22.100000231127456</v>
      </c>
      <c r="E118" s="1">
        <f>Untitled_1[[#This Row],[Samples]]*$E$1+$E117*(1-$E$1)</f>
        <v>22.100000000005821</v>
      </c>
      <c r="F118" s="1">
        <f>Untitled_1[[#This Row],[Samples]]*$F$1+$F117*(1-$F$1)</f>
        <v>22.1</v>
      </c>
      <c r="G118" s="1">
        <f>Untitled_1[[#This Row],[Samples]]*$G$1+$G117*(1-$G$1)</f>
        <v>22.1</v>
      </c>
    </row>
    <row r="119" spans="1:7" x14ac:dyDescent="0.25">
      <c r="A119" s="2">
        <f t="shared" si="1"/>
        <v>45368.05989583311</v>
      </c>
      <c r="B119" s="1">
        <v>22.1</v>
      </c>
      <c r="C119" s="1">
        <f>Untitled_1[[#This Row],[Samples]]*$C$1+$C118*(1-$C$1)</f>
        <v>22.100502982713664</v>
      </c>
      <c r="D119" s="1">
        <f>Untitled_1[[#This Row],[Samples]]*$D$1+$D118*(1-$D$1)</f>
        <v>22.100000161789218</v>
      </c>
      <c r="E119" s="1">
        <f>Untitled_1[[#This Row],[Samples]]*$E$1+$E118*(1-$E$1)</f>
        <v>22.100000000002911</v>
      </c>
      <c r="F119" s="1">
        <f>Untitled_1[[#This Row],[Samples]]*$F$1+$F118*(1-$F$1)</f>
        <v>22.1</v>
      </c>
      <c r="G119" s="1">
        <f>Untitled_1[[#This Row],[Samples]]*$G$1+$G118*(1-$G$1)</f>
        <v>22.1</v>
      </c>
    </row>
    <row r="120" spans="1:7" x14ac:dyDescent="0.25">
      <c r="A120" s="2">
        <f t="shared" si="1"/>
        <v>45368.060416666442</v>
      </c>
      <c r="B120" s="1">
        <v>22.1</v>
      </c>
      <c r="C120" s="1">
        <f>Untitled_1[[#This Row],[Samples]]*$C$1+$C119*(1-$C$1)</f>
        <v>22.100467773923707</v>
      </c>
      <c r="D120" s="1">
        <f>Untitled_1[[#This Row],[Samples]]*$D$1+$D119*(1-$D$1)</f>
        <v>22.100000113252452</v>
      </c>
      <c r="E120" s="1">
        <f>Untitled_1[[#This Row],[Samples]]*$E$1+$E119*(1-$E$1)</f>
        <v>22.100000000001458</v>
      </c>
      <c r="F120" s="1">
        <f>Untitled_1[[#This Row],[Samples]]*$F$1+$F119*(1-$F$1)</f>
        <v>22.1</v>
      </c>
      <c r="G120" s="1">
        <f>Untitled_1[[#This Row],[Samples]]*$G$1+$G119*(1-$G$1)</f>
        <v>22.1</v>
      </c>
    </row>
    <row r="121" spans="1:7" x14ac:dyDescent="0.25">
      <c r="A121" s="2">
        <f t="shared" si="1"/>
        <v>45368.060937499773</v>
      </c>
      <c r="B121" s="1">
        <v>22.1</v>
      </c>
      <c r="C121" s="1">
        <f>Untitled_1[[#This Row],[Samples]]*$C$1+$C120*(1-$C$1)</f>
        <v>22.100435029749047</v>
      </c>
      <c r="D121" s="1">
        <f>Untitled_1[[#This Row],[Samples]]*$D$1+$D120*(1-$D$1)</f>
        <v>22.100000079276715</v>
      </c>
      <c r="E121" s="1">
        <f>Untitled_1[[#This Row],[Samples]]*$E$1+$E120*(1-$E$1)</f>
        <v>22.10000000000073</v>
      </c>
      <c r="F121" s="1">
        <f>Untitled_1[[#This Row],[Samples]]*$F$1+$F120*(1-$F$1)</f>
        <v>22.1</v>
      </c>
      <c r="G121" s="1">
        <f>Untitled_1[[#This Row],[Samples]]*$G$1+$G120*(1-$G$1)</f>
        <v>22.1</v>
      </c>
    </row>
    <row r="122" spans="1:7" x14ac:dyDescent="0.25">
      <c r="A122" s="2">
        <f t="shared" si="1"/>
        <v>45368.061458333104</v>
      </c>
      <c r="B122" s="1">
        <v>22.1</v>
      </c>
      <c r="C122" s="1">
        <f>Untitled_1[[#This Row],[Samples]]*$C$1+$C121*(1-$C$1)</f>
        <v>22.100404577666612</v>
      </c>
      <c r="D122" s="1">
        <f>Untitled_1[[#This Row],[Samples]]*$D$1+$D121*(1-$D$1)</f>
        <v>22.100000055493698</v>
      </c>
      <c r="E122" s="1">
        <f>Untitled_1[[#This Row],[Samples]]*$E$1+$E121*(1-$E$1)</f>
        <v>22.100000000000364</v>
      </c>
      <c r="F122" s="1">
        <f>Untitled_1[[#This Row],[Samples]]*$F$1+$F121*(1-$F$1)</f>
        <v>22.1</v>
      </c>
      <c r="G122" s="1">
        <f>Untitled_1[[#This Row],[Samples]]*$G$1+$G121*(1-$G$1)</f>
        <v>22.1</v>
      </c>
    </row>
    <row r="123" spans="1:7" x14ac:dyDescent="0.25">
      <c r="A123" s="2">
        <f t="shared" si="1"/>
        <v>45368.061979166436</v>
      </c>
      <c r="B123" s="1">
        <v>22.1</v>
      </c>
      <c r="C123" s="1">
        <f>Untitled_1[[#This Row],[Samples]]*$C$1+$C122*(1-$C$1)</f>
        <v>22.10037625722995</v>
      </c>
      <c r="D123" s="1">
        <f>Untitled_1[[#This Row],[Samples]]*$D$1+$D122*(1-$D$1)</f>
        <v>22.100000038845586</v>
      </c>
      <c r="E123" s="1">
        <f>Untitled_1[[#This Row],[Samples]]*$E$1+$E122*(1-$E$1)</f>
        <v>22.100000000000183</v>
      </c>
      <c r="F123" s="1">
        <f>Untitled_1[[#This Row],[Samples]]*$F$1+$F122*(1-$F$1)</f>
        <v>22.1</v>
      </c>
      <c r="G123" s="1">
        <f>Untitled_1[[#This Row],[Samples]]*$G$1+$G122*(1-$G$1)</f>
        <v>22.1</v>
      </c>
    </row>
    <row r="124" spans="1:7" x14ac:dyDescent="0.25">
      <c r="A124" s="2">
        <f t="shared" si="1"/>
        <v>45368.062499999767</v>
      </c>
      <c r="B124" s="1">
        <v>22</v>
      </c>
      <c r="C124" s="1">
        <f>Untitled_1[[#This Row],[Samples]]*$C$1+$C123*(1-$C$1)</f>
        <v>22.093349919223851</v>
      </c>
      <c r="D124" s="1">
        <f>Untitled_1[[#This Row],[Samples]]*$D$1+$D123*(1-$D$1)</f>
        <v>22.070000027191909</v>
      </c>
      <c r="E124" s="1">
        <f>Untitled_1[[#This Row],[Samples]]*$E$1+$E123*(1-$E$1)</f>
        <v>22.05000000000009</v>
      </c>
      <c r="F124" s="1">
        <f>Untitled_1[[#This Row],[Samples]]*$F$1+$F123*(1-$F$1)</f>
        <v>22.03</v>
      </c>
      <c r="G124" s="1">
        <f>Untitled_1[[#This Row],[Samples]]*$G$1+$G123*(1-$G$1)</f>
        <v>22.004999999999999</v>
      </c>
    </row>
    <row r="125" spans="1:7" x14ac:dyDescent="0.25">
      <c r="A125" s="2">
        <f t="shared" si="1"/>
        <v>45368.063020833099</v>
      </c>
      <c r="B125" s="1">
        <v>22</v>
      </c>
      <c r="C125" s="1">
        <f>Untitled_1[[#This Row],[Samples]]*$C$1+$C124*(1-$C$1)</f>
        <v>22.086815424878179</v>
      </c>
      <c r="D125" s="1">
        <f>Untitled_1[[#This Row],[Samples]]*$D$1+$D124*(1-$D$1)</f>
        <v>22.049000019034334</v>
      </c>
      <c r="E125" s="1">
        <f>Untitled_1[[#This Row],[Samples]]*$E$1+$E124*(1-$E$1)</f>
        <v>22.025000000000045</v>
      </c>
      <c r="F125" s="1">
        <f>Untitled_1[[#This Row],[Samples]]*$F$1+$F124*(1-$F$1)</f>
        <v>22.009</v>
      </c>
      <c r="G125" s="1">
        <f>Untitled_1[[#This Row],[Samples]]*$G$1+$G124*(1-$G$1)</f>
        <v>22.000250000000001</v>
      </c>
    </row>
    <row r="126" spans="1:7" x14ac:dyDescent="0.25">
      <c r="A126" s="2">
        <f t="shared" si="1"/>
        <v>45368.06354166643</v>
      </c>
      <c r="B126" s="1">
        <v>22</v>
      </c>
      <c r="C126" s="1">
        <f>Untitled_1[[#This Row],[Samples]]*$C$1+$C125*(1-$C$1)</f>
        <v>22.080738345136705</v>
      </c>
      <c r="D126" s="1">
        <f>Untitled_1[[#This Row],[Samples]]*$D$1+$D125*(1-$D$1)</f>
        <v>22.034300013324035</v>
      </c>
      <c r="E126" s="1">
        <f>Untitled_1[[#This Row],[Samples]]*$E$1+$E125*(1-$E$1)</f>
        <v>22.012500000000024</v>
      </c>
      <c r="F126" s="1">
        <f>Untitled_1[[#This Row],[Samples]]*$F$1+$F125*(1-$F$1)</f>
        <v>22.002700000000001</v>
      </c>
      <c r="G126" s="1">
        <f>Untitled_1[[#This Row],[Samples]]*$G$1+$G125*(1-$G$1)</f>
        <v>22.0000125</v>
      </c>
    </row>
    <row r="127" spans="1:7" x14ac:dyDescent="0.25">
      <c r="A127" s="2">
        <f t="shared" si="1"/>
        <v>45368.064062499761</v>
      </c>
      <c r="B127" s="1">
        <v>22</v>
      </c>
      <c r="C127" s="1">
        <f>Untitled_1[[#This Row],[Samples]]*$C$1+$C126*(1-$C$1)</f>
        <v>22.075086660977135</v>
      </c>
      <c r="D127" s="1">
        <f>Untitled_1[[#This Row],[Samples]]*$D$1+$D126*(1-$D$1)</f>
        <v>22.024010009326823</v>
      </c>
      <c r="E127" s="1">
        <f>Untitled_1[[#This Row],[Samples]]*$E$1+$E126*(1-$E$1)</f>
        <v>22.006250000000012</v>
      </c>
      <c r="F127" s="1">
        <f>Untitled_1[[#This Row],[Samples]]*$F$1+$F126*(1-$F$1)</f>
        <v>22.000810000000001</v>
      </c>
      <c r="G127" s="1">
        <f>Untitled_1[[#This Row],[Samples]]*$G$1+$G126*(1-$G$1)</f>
        <v>22.000000624999998</v>
      </c>
    </row>
    <row r="128" spans="1:7" x14ac:dyDescent="0.25">
      <c r="A128" s="2">
        <f t="shared" si="1"/>
        <v>45368.064583333093</v>
      </c>
      <c r="B128" s="1">
        <v>22</v>
      </c>
      <c r="C128" s="1">
        <f>Untitled_1[[#This Row],[Samples]]*$C$1+$C127*(1-$C$1)</f>
        <v>22.069830594708733</v>
      </c>
      <c r="D128" s="1">
        <f>Untitled_1[[#This Row],[Samples]]*$D$1+$D127*(1-$D$1)</f>
        <v>22.016807006528772</v>
      </c>
      <c r="E128" s="1">
        <f>Untitled_1[[#This Row],[Samples]]*$E$1+$E127*(1-$E$1)</f>
        <v>22.003125000000004</v>
      </c>
      <c r="F128" s="1">
        <f>Untitled_1[[#This Row],[Samples]]*$F$1+$F127*(1-$F$1)</f>
        <v>22.000243000000001</v>
      </c>
      <c r="G128" s="1">
        <f>Untitled_1[[#This Row],[Samples]]*$G$1+$G127*(1-$G$1)</f>
        <v>22.00000003125</v>
      </c>
    </row>
    <row r="129" spans="1:7" x14ac:dyDescent="0.25">
      <c r="A129" s="2">
        <f t="shared" si="1"/>
        <v>45368.065104166424</v>
      </c>
      <c r="B129" s="1">
        <v>22</v>
      </c>
      <c r="C129" s="1">
        <f>Untitled_1[[#This Row],[Samples]]*$C$1+$C128*(1-$C$1)</f>
        <v>22.064942453079119</v>
      </c>
      <c r="D129" s="1">
        <f>Untitled_1[[#This Row],[Samples]]*$D$1+$D128*(1-$D$1)</f>
        <v>22.011764904570139</v>
      </c>
      <c r="E129" s="1">
        <f>Untitled_1[[#This Row],[Samples]]*$E$1+$E128*(1-$E$1)</f>
        <v>22.001562500000002</v>
      </c>
      <c r="F129" s="1">
        <f>Untitled_1[[#This Row],[Samples]]*$F$1+$F128*(1-$F$1)</f>
        <v>22.000072899999999</v>
      </c>
      <c r="G129" s="1">
        <f>Untitled_1[[#This Row],[Samples]]*$G$1+$G128*(1-$G$1)</f>
        <v>22.000000001562498</v>
      </c>
    </row>
    <row r="130" spans="1:7" x14ac:dyDescent="0.25">
      <c r="A130" s="2">
        <f t="shared" si="1"/>
        <v>45368.065624999756</v>
      </c>
      <c r="B130" s="1">
        <v>22.1</v>
      </c>
      <c r="C130" s="1">
        <f>Untitled_1[[#This Row],[Samples]]*$C$1+$C129*(1-$C$1)</f>
        <v>22.067396481363581</v>
      </c>
      <c r="D130" s="1">
        <f>Untitled_1[[#This Row],[Samples]]*$D$1+$D129*(1-$D$1)</f>
        <v>22.038235433199095</v>
      </c>
      <c r="E130" s="1">
        <f>Untitled_1[[#This Row],[Samples]]*$E$1+$E129*(1-$E$1)</f>
        <v>22.05078125</v>
      </c>
      <c r="F130" s="1">
        <f>Untitled_1[[#This Row],[Samples]]*$F$1+$F129*(1-$F$1)</f>
        <v>22.070021870000001</v>
      </c>
      <c r="G130" s="1">
        <f>Untitled_1[[#This Row],[Samples]]*$G$1+$G129*(1-$G$1)</f>
        <v>22.095000000078127</v>
      </c>
    </row>
    <row r="131" spans="1:7" x14ac:dyDescent="0.25">
      <c r="A131" s="2">
        <f t="shared" si="1"/>
        <v>45368.066145833087</v>
      </c>
      <c r="B131" s="1">
        <v>22.1</v>
      </c>
      <c r="C131" s="1">
        <f>Untitled_1[[#This Row],[Samples]]*$C$1+$C130*(1-$C$1)</f>
        <v>22.06967872766813</v>
      </c>
      <c r="D131" s="1">
        <f>Untitled_1[[#This Row],[Samples]]*$D$1+$D130*(1-$D$1)</f>
        <v>22.056764803239364</v>
      </c>
      <c r="E131" s="1">
        <f>Untitled_1[[#This Row],[Samples]]*$E$1+$E130*(1-$E$1)</f>
        <v>22.075390625000001</v>
      </c>
      <c r="F131" s="1">
        <f>Untitled_1[[#This Row],[Samples]]*$F$1+$F130*(1-$F$1)</f>
        <v>22.091006561</v>
      </c>
      <c r="G131" s="1">
        <f>Untitled_1[[#This Row],[Samples]]*$G$1+$G130*(1-$G$1)</f>
        <v>22.099750000003908</v>
      </c>
    </row>
    <row r="132" spans="1:7" x14ac:dyDescent="0.25">
      <c r="A132" s="2">
        <f t="shared" si="1"/>
        <v>45368.066666666418</v>
      </c>
      <c r="B132" s="1">
        <v>22.1</v>
      </c>
      <c r="C132" s="1">
        <f>Untitled_1[[#This Row],[Samples]]*$C$1+$C131*(1-$C$1)</f>
        <v>22.071801216731359</v>
      </c>
      <c r="D132" s="1">
        <f>Untitled_1[[#This Row],[Samples]]*$D$1+$D131*(1-$D$1)</f>
        <v>22.069735362267554</v>
      </c>
      <c r="E132" s="1">
        <f>Untitled_1[[#This Row],[Samples]]*$E$1+$E131*(1-$E$1)</f>
        <v>22.087695312500003</v>
      </c>
      <c r="F132" s="1">
        <f>Untitled_1[[#This Row],[Samples]]*$F$1+$F131*(1-$F$1)</f>
        <v>22.097301968300002</v>
      </c>
      <c r="G132" s="1">
        <f>Untitled_1[[#This Row],[Samples]]*$G$1+$G131*(1-$G$1)</f>
        <v>22.099987500000196</v>
      </c>
    </row>
    <row r="133" spans="1:7" x14ac:dyDescent="0.25">
      <c r="A133" s="2">
        <f t="shared" si="1"/>
        <v>45368.06718749975</v>
      </c>
      <c r="B133" s="1">
        <v>22.1</v>
      </c>
      <c r="C133" s="1">
        <f>Untitled_1[[#This Row],[Samples]]*$C$1+$C132*(1-$C$1)</f>
        <v>22.073775131560161</v>
      </c>
      <c r="D133" s="1">
        <f>Untitled_1[[#This Row],[Samples]]*$D$1+$D132*(1-$D$1)</f>
        <v>22.078814753587288</v>
      </c>
      <c r="E133" s="1">
        <f>Untitled_1[[#This Row],[Samples]]*$E$1+$E132*(1-$E$1)</f>
        <v>22.093847656250002</v>
      </c>
      <c r="F133" s="1">
        <f>Untitled_1[[#This Row],[Samples]]*$F$1+$F132*(1-$F$1)</f>
        <v>22.099190590490004</v>
      </c>
      <c r="G133" s="1">
        <f>Untitled_1[[#This Row],[Samples]]*$G$1+$G132*(1-$G$1)</f>
        <v>22.09999937500001</v>
      </c>
    </row>
    <row r="134" spans="1:7" x14ac:dyDescent="0.25">
      <c r="A134" s="2">
        <f t="shared" ref="A134:A197" si="2">A133+1/24/80</f>
        <v>45368.067708333081</v>
      </c>
      <c r="B134" s="1">
        <v>22.1</v>
      </c>
      <c r="C134" s="1">
        <f>Untitled_1[[#This Row],[Samples]]*$C$1+$C133*(1-$C$1)</f>
        <v>22.07561087235095</v>
      </c>
      <c r="D134" s="1">
        <f>Untitled_1[[#This Row],[Samples]]*$D$1+$D133*(1-$D$1)</f>
        <v>22.085170327511101</v>
      </c>
      <c r="E134" s="1">
        <f>Untitled_1[[#This Row],[Samples]]*$E$1+$E133*(1-$E$1)</f>
        <v>22.096923828125</v>
      </c>
      <c r="F134" s="1">
        <f>Untitled_1[[#This Row],[Samples]]*$F$1+$F133*(1-$F$1)</f>
        <v>22.099757177147005</v>
      </c>
      <c r="G134" s="1">
        <f>Untitled_1[[#This Row],[Samples]]*$G$1+$G133*(1-$G$1)</f>
        <v>22.099999968750001</v>
      </c>
    </row>
    <row r="135" spans="1:7" x14ac:dyDescent="0.25">
      <c r="A135" s="2">
        <f t="shared" si="2"/>
        <v>45368.068229166412</v>
      </c>
      <c r="B135" s="1">
        <v>22.1</v>
      </c>
      <c r="C135" s="1">
        <f>Untitled_1[[#This Row],[Samples]]*$C$1+$C134*(1-$C$1)</f>
        <v>22.077318111286381</v>
      </c>
      <c r="D135" s="1">
        <f>Untitled_1[[#This Row],[Samples]]*$D$1+$D134*(1-$D$1)</f>
        <v>22.089619229257771</v>
      </c>
      <c r="E135" s="1">
        <f>Untitled_1[[#This Row],[Samples]]*$E$1+$E134*(1-$E$1)</f>
        <v>22.098461914062501</v>
      </c>
      <c r="F135" s="1">
        <f>Untitled_1[[#This Row],[Samples]]*$F$1+$F134*(1-$F$1)</f>
        <v>22.099927153144101</v>
      </c>
      <c r="G135" s="1">
        <f>Untitled_1[[#This Row],[Samples]]*$G$1+$G134*(1-$G$1)</f>
        <v>22.099999998437504</v>
      </c>
    </row>
    <row r="136" spans="1:7" x14ac:dyDescent="0.25">
      <c r="A136" s="2">
        <f t="shared" si="2"/>
        <v>45368.068749999744</v>
      </c>
      <c r="B136" s="1">
        <v>22.1</v>
      </c>
      <c r="C136" s="1">
        <f>Untitled_1[[#This Row],[Samples]]*$C$1+$C135*(1-$C$1)</f>
        <v>22.078905843496333</v>
      </c>
      <c r="D136" s="1">
        <f>Untitled_1[[#This Row],[Samples]]*$D$1+$D135*(1-$D$1)</f>
        <v>22.092733460480439</v>
      </c>
      <c r="E136" s="1">
        <f>Untitled_1[[#This Row],[Samples]]*$E$1+$E135*(1-$E$1)</f>
        <v>22.099230957031253</v>
      </c>
      <c r="F136" s="1">
        <f>Untitled_1[[#This Row],[Samples]]*$F$1+$F135*(1-$F$1)</f>
        <v>22.099978145943233</v>
      </c>
      <c r="G136" s="1">
        <f>Untitled_1[[#This Row],[Samples]]*$G$1+$G135*(1-$G$1)</f>
        <v>22.099999999921877</v>
      </c>
    </row>
    <row r="137" spans="1:7" x14ac:dyDescent="0.25">
      <c r="A137" s="2">
        <f t="shared" si="2"/>
        <v>45368.069270833075</v>
      </c>
      <c r="B137" s="1">
        <v>22.1</v>
      </c>
      <c r="C137" s="1">
        <f>Untitled_1[[#This Row],[Samples]]*$C$1+$C136*(1-$C$1)</f>
        <v>22.08038243445159</v>
      </c>
      <c r="D137" s="1">
        <f>Untitled_1[[#This Row],[Samples]]*$D$1+$D136*(1-$D$1)</f>
        <v>22.094913422336305</v>
      </c>
      <c r="E137" s="1">
        <f>Untitled_1[[#This Row],[Samples]]*$E$1+$E136*(1-$E$1)</f>
        <v>22.099615478515627</v>
      </c>
      <c r="F137" s="1">
        <f>Untitled_1[[#This Row],[Samples]]*$F$1+$F136*(1-$F$1)</f>
        <v>22.099993443782971</v>
      </c>
      <c r="G137" s="1">
        <f>Untitled_1[[#This Row],[Samples]]*$G$1+$G136*(1-$G$1)</f>
        <v>22.099999999996097</v>
      </c>
    </row>
    <row r="138" spans="1:7" x14ac:dyDescent="0.25">
      <c r="A138" s="2">
        <f t="shared" si="2"/>
        <v>45368.069791666407</v>
      </c>
      <c r="B138" s="1">
        <v>22.1</v>
      </c>
      <c r="C138" s="1">
        <f>Untitled_1[[#This Row],[Samples]]*$C$1+$C137*(1-$C$1)</f>
        <v>22.081755664039978</v>
      </c>
      <c r="D138" s="1">
        <f>Untitled_1[[#This Row],[Samples]]*$D$1+$D137*(1-$D$1)</f>
        <v>22.096439395635411</v>
      </c>
      <c r="E138" s="1">
        <f>Untitled_1[[#This Row],[Samples]]*$E$1+$E137*(1-$E$1)</f>
        <v>22.099807739257813</v>
      </c>
      <c r="F138" s="1">
        <f>Untitled_1[[#This Row],[Samples]]*$F$1+$F137*(1-$F$1)</f>
        <v>22.099998033134895</v>
      </c>
      <c r="G138" s="1">
        <f>Untitled_1[[#This Row],[Samples]]*$G$1+$G137*(1-$G$1)</f>
        <v>22.099999999999806</v>
      </c>
    </row>
    <row r="139" spans="1:7" x14ac:dyDescent="0.25">
      <c r="A139" s="2">
        <f t="shared" si="2"/>
        <v>45368.070312499738</v>
      </c>
      <c r="B139" s="1">
        <v>22.1</v>
      </c>
      <c r="C139" s="1">
        <f>Untitled_1[[#This Row],[Samples]]*$C$1+$C138*(1-$C$1)</f>
        <v>22.083032767557178</v>
      </c>
      <c r="D139" s="1">
        <f>Untitled_1[[#This Row],[Samples]]*$D$1+$D138*(1-$D$1)</f>
        <v>22.097507576944786</v>
      </c>
      <c r="E139" s="1">
        <f>Untitled_1[[#This Row],[Samples]]*$E$1+$E138*(1-$E$1)</f>
        <v>22.099903869628907</v>
      </c>
      <c r="F139" s="1">
        <f>Untitled_1[[#This Row],[Samples]]*$F$1+$F138*(1-$F$1)</f>
        <v>22.09999940994047</v>
      </c>
      <c r="G139" s="1">
        <f>Untitled_1[[#This Row],[Samples]]*$G$1+$G138*(1-$G$1)</f>
        <v>22.099999999999991</v>
      </c>
    </row>
    <row r="140" spans="1:7" x14ac:dyDescent="0.25">
      <c r="A140" s="2">
        <f t="shared" si="2"/>
        <v>45368.070833333069</v>
      </c>
      <c r="B140" s="1">
        <v>22.1</v>
      </c>
      <c r="C140" s="1">
        <f>Untitled_1[[#This Row],[Samples]]*$C$1+$C139*(1-$C$1)</f>
        <v>22.084220473828175</v>
      </c>
      <c r="D140" s="1">
        <f>Untitled_1[[#This Row],[Samples]]*$D$1+$D139*(1-$D$1)</f>
        <v>22.09825530386135</v>
      </c>
      <c r="E140" s="1">
        <f>Untitled_1[[#This Row],[Samples]]*$E$1+$E139*(1-$E$1)</f>
        <v>22.099951934814456</v>
      </c>
      <c r="F140" s="1">
        <f>Untitled_1[[#This Row],[Samples]]*$F$1+$F139*(1-$F$1)</f>
        <v>22.099999822982141</v>
      </c>
      <c r="G140" s="1">
        <f>Untitled_1[[#This Row],[Samples]]*$G$1+$G139*(1-$G$1)</f>
        <v>22.1</v>
      </c>
    </row>
    <row r="141" spans="1:7" x14ac:dyDescent="0.25">
      <c r="A141" s="2">
        <f t="shared" si="2"/>
        <v>45368.071354166401</v>
      </c>
      <c r="B141" s="1">
        <v>22.1</v>
      </c>
      <c r="C141" s="1">
        <f>Untitled_1[[#This Row],[Samples]]*$C$1+$C140*(1-$C$1)</f>
        <v>22.085325040660202</v>
      </c>
      <c r="D141" s="1">
        <f>Untitled_1[[#This Row],[Samples]]*$D$1+$D140*(1-$D$1)</f>
        <v>22.098778712702945</v>
      </c>
      <c r="E141" s="1">
        <f>Untitled_1[[#This Row],[Samples]]*$E$1+$E140*(1-$E$1)</f>
        <v>22.099975967407229</v>
      </c>
      <c r="F141" s="1">
        <f>Untitled_1[[#This Row],[Samples]]*$F$1+$F140*(1-$F$1)</f>
        <v>22.099999946894645</v>
      </c>
      <c r="G141" s="1">
        <f>Untitled_1[[#This Row],[Samples]]*$G$1+$G140*(1-$G$1)</f>
        <v>22.1</v>
      </c>
    </row>
    <row r="142" spans="1:7" x14ac:dyDescent="0.25">
      <c r="A142" s="2">
        <f t="shared" si="2"/>
        <v>45368.071874999732</v>
      </c>
      <c r="B142" s="1">
        <v>22.1</v>
      </c>
      <c r="C142" s="1">
        <f>Untitled_1[[#This Row],[Samples]]*$C$1+$C141*(1-$C$1)</f>
        <v>22.086352287813988</v>
      </c>
      <c r="D142" s="1">
        <f>Untitled_1[[#This Row],[Samples]]*$D$1+$D141*(1-$D$1)</f>
        <v>22.099145098892059</v>
      </c>
      <c r="E142" s="1">
        <f>Untitled_1[[#This Row],[Samples]]*$E$1+$E141*(1-$E$1)</f>
        <v>22.099987983703613</v>
      </c>
      <c r="F142" s="1">
        <f>Untitled_1[[#This Row],[Samples]]*$F$1+$F141*(1-$F$1)</f>
        <v>22.099999984068397</v>
      </c>
      <c r="G142" s="1">
        <f>Untitled_1[[#This Row],[Samples]]*$G$1+$G141*(1-$G$1)</f>
        <v>22.1</v>
      </c>
    </row>
    <row r="143" spans="1:7" x14ac:dyDescent="0.25">
      <c r="A143" s="2">
        <f t="shared" si="2"/>
        <v>45368.072395833064</v>
      </c>
      <c r="B143" s="1">
        <v>22.1</v>
      </c>
      <c r="C143" s="1">
        <f>Untitled_1[[#This Row],[Samples]]*$C$1+$C142*(1-$C$1)</f>
        <v>22.087307627667009</v>
      </c>
      <c r="D143" s="1">
        <f>Untitled_1[[#This Row],[Samples]]*$D$1+$D142*(1-$D$1)</f>
        <v>22.09940156922444</v>
      </c>
      <c r="E143" s="1">
        <f>Untitled_1[[#This Row],[Samples]]*$E$1+$E142*(1-$E$1)</f>
        <v>22.099993991851807</v>
      </c>
      <c r="F143" s="1">
        <f>Untitled_1[[#This Row],[Samples]]*$F$1+$F142*(1-$F$1)</f>
        <v>22.099999995220521</v>
      </c>
      <c r="G143" s="1">
        <f>Untitled_1[[#This Row],[Samples]]*$G$1+$G142*(1-$G$1)</f>
        <v>22.1</v>
      </c>
    </row>
    <row r="144" spans="1:7" x14ac:dyDescent="0.25">
      <c r="A144" s="2">
        <f t="shared" si="2"/>
        <v>45368.072916666395</v>
      </c>
      <c r="B144" s="1">
        <v>22.1</v>
      </c>
      <c r="C144" s="1">
        <f>Untitled_1[[#This Row],[Samples]]*$C$1+$C143*(1-$C$1)</f>
        <v>22.088196093730318</v>
      </c>
      <c r="D144" s="1">
        <f>Untitled_1[[#This Row],[Samples]]*$D$1+$D143*(1-$D$1)</f>
        <v>22.099581098457108</v>
      </c>
      <c r="E144" s="1">
        <f>Untitled_1[[#This Row],[Samples]]*$E$1+$E143*(1-$E$1)</f>
        <v>22.099996995925906</v>
      </c>
      <c r="F144" s="1">
        <f>Untitled_1[[#This Row],[Samples]]*$F$1+$F143*(1-$F$1)</f>
        <v>22.099999998566158</v>
      </c>
      <c r="G144" s="1">
        <f>Untitled_1[[#This Row],[Samples]]*$G$1+$G143*(1-$G$1)</f>
        <v>22.1</v>
      </c>
    </row>
    <row r="145" spans="1:7" x14ac:dyDescent="0.25">
      <c r="A145" s="2">
        <f t="shared" si="2"/>
        <v>45368.073437499726</v>
      </c>
      <c r="B145" s="1">
        <v>22.1</v>
      </c>
      <c r="C145" s="1">
        <f>Untitled_1[[#This Row],[Samples]]*$C$1+$C144*(1-$C$1)</f>
        <v>22.089022367169196</v>
      </c>
      <c r="D145" s="1">
        <f>Untitled_1[[#This Row],[Samples]]*$D$1+$D144*(1-$D$1)</f>
        <v>22.099706768919976</v>
      </c>
      <c r="E145" s="1">
        <f>Untitled_1[[#This Row],[Samples]]*$E$1+$E144*(1-$E$1)</f>
        <v>22.099998497962954</v>
      </c>
      <c r="F145" s="1">
        <f>Untitled_1[[#This Row],[Samples]]*$F$1+$F144*(1-$F$1)</f>
        <v>22.09999999956985</v>
      </c>
      <c r="G145" s="1">
        <f>Untitled_1[[#This Row],[Samples]]*$G$1+$G144*(1-$G$1)</f>
        <v>22.1</v>
      </c>
    </row>
    <row r="146" spans="1:7" x14ac:dyDescent="0.25">
      <c r="A146" s="2">
        <f t="shared" si="2"/>
        <v>45368.073958333058</v>
      </c>
      <c r="B146" s="1">
        <v>22.1</v>
      </c>
      <c r="C146" s="1">
        <f>Untitled_1[[#This Row],[Samples]]*$C$1+$C145*(1-$C$1)</f>
        <v>22.089790801467352</v>
      </c>
      <c r="D146" s="1">
        <f>Untitled_1[[#This Row],[Samples]]*$D$1+$D145*(1-$D$1)</f>
        <v>22.099794738243983</v>
      </c>
      <c r="E146" s="1">
        <f>Untitled_1[[#This Row],[Samples]]*$E$1+$E145*(1-$E$1)</f>
        <v>22.099999248981476</v>
      </c>
      <c r="F146" s="1">
        <f>Untitled_1[[#This Row],[Samples]]*$F$1+$F145*(1-$F$1)</f>
        <v>22.099999999870956</v>
      </c>
      <c r="G146" s="1">
        <f>Untitled_1[[#This Row],[Samples]]*$G$1+$G145*(1-$G$1)</f>
        <v>22.1</v>
      </c>
    </row>
    <row r="147" spans="1:7" x14ac:dyDescent="0.25">
      <c r="A147" s="2">
        <f t="shared" si="2"/>
        <v>45368.074479166389</v>
      </c>
      <c r="B147" s="1">
        <v>22.1</v>
      </c>
      <c r="C147" s="1">
        <f>Untitled_1[[#This Row],[Samples]]*$C$1+$C146*(1-$C$1)</f>
        <v>22.090505445364638</v>
      </c>
      <c r="D147" s="1">
        <f>Untitled_1[[#This Row],[Samples]]*$D$1+$D146*(1-$D$1)</f>
        <v>22.099856316770786</v>
      </c>
      <c r="E147" s="1">
        <f>Untitled_1[[#This Row],[Samples]]*$E$1+$E146*(1-$E$1)</f>
        <v>22.099999624490739</v>
      </c>
      <c r="F147" s="1">
        <f>Untitled_1[[#This Row],[Samples]]*$F$1+$F146*(1-$F$1)</f>
        <v>22.099999999961288</v>
      </c>
      <c r="G147" s="1">
        <f>Untitled_1[[#This Row],[Samples]]*$G$1+$G146*(1-$G$1)</f>
        <v>22.1</v>
      </c>
    </row>
    <row r="148" spans="1:7" x14ac:dyDescent="0.25">
      <c r="A148" s="2">
        <f t="shared" si="2"/>
        <v>45368.074999999721</v>
      </c>
      <c r="B148" s="1">
        <v>22.1</v>
      </c>
      <c r="C148" s="1">
        <f>Untitled_1[[#This Row],[Samples]]*$C$1+$C147*(1-$C$1)</f>
        <v>22.091170064189111</v>
      </c>
      <c r="D148" s="1">
        <f>Untitled_1[[#This Row],[Samples]]*$D$1+$D147*(1-$D$1)</f>
        <v>22.099899421739551</v>
      </c>
      <c r="E148" s="1">
        <f>Untitled_1[[#This Row],[Samples]]*$E$1+$E147*(1-$E$1)</f>
        <v>22.099999812245372</v>
      </c>
      <c r="F148" s="1">
        <f>Untitled_1[[#This Row],[Samples]]*$F$1+$F147*(1-$F$1)</f>
        <v>22.099999999988388</v>
      </c>
      <c r="G148" s="1">
        <f>Untitled_1[[#This Row],[Samples]]*$G$1+$G147*(1-$G$1)</f>
        <v>22.1</v>
      </c>
    </row>
    <row r="149" spans="1:7" x14ac:dyDescent="0.25">
      <c r="A149" s="2">
        <f t="shared" si="2"/>
        <v>45368.075520833052</v>
      </c>
      <c r="B149" s="1">
        <v>22.1</v>
      </c>
      <c r="C149" s="1">
        <f>Untitled_1[[#This Row],[Samples]]*$C$1+$C148*(1-$C$1)</f>
        <v>22.091788159695874</v>
      </c>
      <c r="D149" s="1">
        <f>Untitled_1[[#This Row],[Samples]]*$D$1+$D148*(1-$D$1)</f>
        <v>22.099929595217684</v>
      </c>
      <c r="E149" s="1">
        <f>Untitled_1[[#This Row],[Samples]]*$E$1+$E148*(1-$E$1)</f>
        <v>22.099999906122687</v>
      </c>
      <c r="F149" s="1">
        <f>Untitled_1[[#This Row],[Samples]]*$F$1+$F148*(1-$F$1)</f>
        <v>22.09999999999652</v>
      </c>
      <c r="G149" s="1">
        <f>Untitled_1[[#This Row],[Samples]]*$G$1+$G148*(1-$G$1)</f>
        <v>22.1</v>
      </c>
    </row>
    <row r="150" spans="1:7" x14ac:dyDescent="0.25">
      <c r="A150" s="2">
        <f t="shared" si="2"/>
        <v>45368.076041666383</v>
      </c>
      <c r="B150" s="1">
        <v>22.1</v>
      </c>
      <c r="C150" s="1">
        <f>Untitled_1[[#This Row],[Samples]]*$C$1+$C149*(1-$C$1)</f>
        <v>22.092362988517163</v>
      </c>
      <c r="D150" s="1">
        <f>Untitled_1[[#This Row],[Samples]]*$D$1+$D149*(1-$D$1)</f>
        <v>22.099950716652376</v>
      </c>
      <c r="E150" s="1">
        <f>Untitled_1[[#This Row],[Samples]]*$E$1+$E149*(1-$E$1)</f>
        <v>22.099999953061342</v>
      </c>
      <c r="F150" s="1">
        <f>Untitled_1[[#This Row],[Samples]]*$F$1+$F149*(1-$F$1)</f>
        <v>22.099999999998957</v>
      </c>
      <c r="G150" s="1">
        <f>Untitled_1[[#This Row],[Samples]]*$G$1+$G149*(1-$G$1)</f>
        <v>22.1</v>
      </c>
    </row>
    <row r="151" spans="1:7" x14ac:dyDescent="0.25">
      <c r="A151" s="2">
        <f t="shared" si="2"/>
        <v>45368.076562499715</v>
      </c>
      <c r="B151" s="1">
        <v>22.1</v>
      </c>
      <c r="C151" s="1">
        <f>Untitled_1[[#This Row],[Samples]]*$C$1+$C150*(1-$C$1)</f>
        <v>22.092897579320962</v>
      </c>
      <c r="D151" s="1">
        <f>Untitled_1[[#This Row],[Samples]]*$D$1+$D150*(1-$D$1)</f>
        <v>22.099965501656662</v>
      </c>
      <c r="E151" s="1">
        <f>Untitled_1[[#This Row],[Samples]]*$E$1+$E150*(1-$E$1)</f>
        <v>22.099999976530672</v>
      </c>
      <c r="F151" s="1">
        <f>Untitled_1[[#This Row],[Samples]]*$F$1+$F150*(1-$F$1)</f>
        <v>22.099999999999689</v>
      </c>
      <c r="G151" s="1">
        <f>Untitled_1[[#This Row],[Samples]]*$G$1+$G150*(1-$G$1)</f>
        <v>22.1</v>
      </c>
    </row>
    <row r="152" spans="1:7" x14ac:dyDescent="0.25">
      <c r="A152" s="2">
        <f t="shared" si="2"/>
        <v>45368.077083333046</v>
      </c>
      <c r="B152" s="1">
        <v>22.1</v>
      </c>
      <c r="C152" s="1">
        <f>Untitled_1[[#This Row],[Samples]]*$C$1+$C151*(1-$C$1)</f>
        <v>22.093394748768493</v>
      </c>
      <c r="D152" s="1">
        <f>Untitled_1[[#This Row],[Samples]]*$D$1+$D151*(1-$D$1)</f>
        <v>22.099975851159662</v>
      </c>
      <c r="E152" s="1">
        <f>Untitled_1[[#This Row],[Samples]]*$E$1+$E151*(1-$E$1)</f>
        <v>22.099999988265338</v>
      </c>
      <c r="F152" s="1">
        <f>Untitled_1[[#This Row],[Samples]]*$F$1+$F151*(1-$F$1)</f>
        <v>22.099999999999909</v>
      </c>
      <c r="G152" s="1">
        <f>Untitled_1[[#This Row],[Samples]]*$G$1+$G151*(1-$G$1)</f>
        <v>22.1</v>
      </c>
    </row>
    <row r="153" spans="1:7" x14ac:dyDescent="0.25">
      <c r="A153" s="2">
        <f t="shared" si="2"/>
        <v>45368.077604166378</v>
      </c>
      <c r="B153" s="1">
        <v>22.1</v>
      </c>
      <c r="C153" s="1">
        <f>Untitled_1[[#This Row],[Samples]]*$C$1+$C152*(1-$C$1)</f>
        <v>22.093857116354698</v>
      </c>
      <c r="D153" s="1">
        <f>Untitled_1[[#This Row],[Samples]]*$D$1+$D152*(1-$D$1)</f>
        <v>22.099983095811762</v>
      </c>
      <c r="E153" s="1">
        <f>Untitled_1[[#This Row],[Samples]]*$E$1+$E152*(1-$E$1)</f>
        <v>22.09999999413267</v>
      </c>
      <c r="F153" s="1">
        <f>Untitled_1[[#This Row],[Samples]]*$F$1+$F152*(1-$F$1)</f>
        <v>22.099999999999973</v>
      </c>
      <c r="G153" s="1">
        <f>Untitled_1[[#This Row],[Samples]]*$G$1+$G152*(1-$G$1)</f>
        <v>22.1</v>
      </c>
    </row>
    <row r="154" spans="1:7" x14ac:dyDescent="0.25">
      <c r="A154" s="2">
        <f t="shared" si="2"/>
        <v>45368.078124999709</v>
      </c>
      <c r="B154" s="1">
        <v>22.1</v>
      </c>
      <c r="C154" s="1">
        <f>Untitled_1[[#This Row],[Samples]]*$C$1+$C153*(1-$C$1)</f>
        <v>22.09428711820987</v>
      </c>
      <c r="D154" s="1">
        <f>Untitled_1[[#This Row],[Samples]]*$D$1+$D153*(1-$D$1)</f>
        <v>22.099988167068233</v>
      </c>
      <c r="E154" s="1">
        <f>Untitled_1[[#This Row],[Samples]]*$E$1+$E153*(1-$E$1)</f>
        <v>22.099999997066334</v>
      </c>
      <c r="F154" s="1">
        <f>Untitled_1[[#This Row],[Samples]]*$F$1+$F153*(1-$F$1)</f>
        <v>22.099999999999994</v>
      </c>
      <c r="G154" s="1">
        <f>Untitled_1[[#This Row],[Samples]]*$G$1+$G153*(1-$G$1)</f>
        <v>22.1</v>
      </c>
    </row>
    <row r="155" spans="1:7" x14ac:dyDescent="0.25">
      <c r="A155" s="2">
        <f t="shared" si="2"/>
        <v>45368.07864583304</v>
      </c>
      <c r="B155" s="1">
        <v>22.1</v>
      </c>
      <c r="C155" s="1">
        <f>Untitled_1[[#This Row],[Samples]]*$C$1+$C154*(1-$C$1)</f>
        <v>22.094687019935179</v>
      </c>
      <c r="D155" s="1">
        <f>Untitled_1[[#This Row],[Samples]]*$D$1+$D154*(1-$D$1)</f>
        <v>22.099991716947763</v>
      </c>
      <c r="E155" s="1">
        <f>Untitled_1[[#This Row],[Samples]]*$E$1+$E154*(1-$E$1)</f>
        <v>22.099999998533168</v>
      </c>
      <c r="F155" s="1">
        <f>Untitled_1[[#This Row],[Samples]]*$F$1+$F154*(1-$F$1)</f>
        <v>22.1</v>
      </c>
      <c r="G155" s="1">
        <f>Untitled_1[[#This Row],[Samples]]*$G$1+$G154*(1-$G$1)</f>
        <v>22.1</v>
      </c>
    </row>
    <row r="156" spans="1:7" x14ac:dyDescent="0.25">
      <c r="A156" s="2">
        <f t="shared" si="2"/>
        <v>45368.079166666372</v>
      </c>
      <c r="B156" s="1">
        <v>22.1</v>
      </c>
      <c r="C156" s="1">
        <f>Untitled_1[[#This Row],[Samples]]*$C$1+$C155*(1-$C$1)</f>
        <v>22.095058928539714</v>
      </c>
      <c r="D156" s="1">
        <f>Untitled_1[[#This Row],[Samples]]*$D$1+$D155*(1-$D$1)</f>
        <v>22.099994201863431</v>
      </c>
      <c r="E156" s="1">
        <f>Untitled_1[[#This Row],[Samples]]*$E$1+$E155*(1-$E$1)</f>
        <v>22.099999999266586</v>
      </c>
      <c r="F156" s="1">
        <f>Untitled_1[[#This Row],[Samples]]*$F$1+$F155*(1-$F$1)</f>
        <v>22.1</v>
      </c>
      <c r="G156" s="1">
        <f>Untitled_1[[#This Row],[Samples]]*$G$1+$G155*(1-$G$1)</f>
        <v>22.1</v>
      </c>
    </row>
    <row r="157" spans="1:7" x14ac:dyDescent="0.25">
      <c r="A157" s="2">
        <f t="shared" si="2"/>
        <v>45368.079687499703</v>
      </c>
      <c r="B157" s="1">
        <v>22.1</v>
      </c>
      <c r="C157" s="1">
        <f>Untitled_1[[#This Row],[Samples]]*$C$1+$C156*(1-$C$1)</f>
        <v>22.095404803541932</v>
      </c>
      <c r="D157" s="1">
        <f>Untitled_1[[#This Row],[Samples]]*$D$1+$D156*(1-$D$1)</f>
        <v>22.0999959413044</v>
      </c>
      <c r="E157" s="1">
        <f>Untitled_1[[#This Row],[Samples]]*$E$1+$E156*(1-$E$1)</f>
        <v>22.099999999633294</v>
      </c>
      <c r="F157" s="1">
        <f>Untitled_1[[#This Row],[Samples]]*$F$1+$F156*(1-$F$1)</f>
        <v>22.1</v>
      </c>
      <c r="G157" s="1">
        <f>Untitled_1[[#This Row],[Samples]]*$G$1+$G156*(1-$G$1)</f>
        <v>22.1</v>
      </c>
    </row>
    <row r="158" spans="1:7" x14ac:dyDescent="0.25">
      <c r="A158" s="2">
        <f t="shared" si="2"/>
        <v>45368.080208333035</v>
      </c>
      <c r="B158" s="1">
        <v>22.1</v>
      </c>
      <c r="C158" s="1">
        <f>Untitled_1[[#This Row],[Samples]]*$C$1+$C157*(1-$C$1)</f>
        <v>22.095726467293996</v>
      </c>
      <c r="D158" s="1">
        <f>Untitled_1[[#This Row],[Samples]]*$D$1+$D157*(1-$D$1)</f>
        <v>22.09999715891308</v>
      </c>
      <c r="E158" s="1">
        <f>Untitled_1[[#This Row],[Samples]]*$E$1+$E157*(1-$E$1)</f>
        <v>22.099999999816646</v>
      </c>
      <c r="F158" s="1">
        <f>Untitled_1[[#This Row],[Samples]]*$F$1+$F157*(1-$F$1)</f>
        <v>22.1</v>
      </c>
      <c r="G158" s="1">
        <f>Untitled_1[[#This Row],[Samples]]*$G$1+$G157*(1-$G$1)</f>
        <v>22.1</v>
      </c>
    </row>
    <row r="159" spans="1:7" x14ac:dyDescent="0.25">
      <c r="A159" s="2">
        <f t="shared" si="2"/>
        <v>45368.080729166366</v>
      </c>
      <c r="B159" s="1">
        <v>22.1</v>
      </c>
      <c r="C159" s="1">
        <f>Untitled_1[[#This Row],[Samples]]*$C$1+$C158*(1-$C$1)</f>
        <v>22.096025614583414</v>
      </c>
      <c r="D159" s="1">
        <f>Untitled_1[[#This Row],[Samples]]*$D$1+$D158*(1-$D$1)</f>
        <v>22.099998011239155</v>
      </c>
      <c r="E159" s="1">
        <f>Untitled_1[[#This Row],[Samples]]*$E$1+$E158*(1-$E$1)</f>
        <v>22.099999999908324</v>
      </c>
      <c r="F159" s="1">
        <f>Untitled_1[[#This Row],[Samples]]*$F$1+$F158*(1-$F$1)</f>
        <v>22.1</v>
      </c>
      <c r="G159" s="1">
        <f>Untitled_1[[#This Row],[Samples]]*$G$1+$G158*(1-$G$1)</f>
        <v>22.1</v>
      </c>
    </row>
    <row r="160" spans="1:7" x14ac:dyDescent="0.25">
      <c r="A160" s="2">
        <f t="shared" si="2"/>
        <v>45368.081249999697</v>
      </c>
      <c r="B160" s="1">
        <v>22.1</v>
      </c>
      <c r="C160" s="1">
        <f>Untitled_1[[#This Row],[Samples]]*$C$1+$C159*(1-$C$1)</f>
        <v>22.096303821562575</v>
      </c>
      <c r="D160" s="1">
        <f>Untitled_1[[#This Row],[Samples]]*$D$1+$D159*(1-$D$1)</f>
        <v>22.099998607867406</v>
      </c>
      <c r="E160" s="1">
        <f>Untitled_1[[#This Row],[Samples]]*$E$1+$E159*(1-$E$1)</f>
        <v>22.099999999954164</v>
      </c>
      <c r="F160" s="1">
        <f>Untitled_1[[#This Row],[Samples]]*$F$1+$F159*(1-$F$1)</f>
        <v>22.1</v>
      </c>
      <c r="G160" s="1">
        <f>Untitled_1[[#This Row],[Samples]]*$G$1+$G159*(1-$G$1)</f>
        <v>22.1</v>
      </c>
    </row>
    <row r="161" spans="1:7" x14ac:dyDescent="0.25">
      <c r="A161" s="2">
        <f t="shared" si="2"/>
        <v>45368.081770833029</v>
      </c>
      <c r="B161" s="1">
        <v>22.1</v>
      </c>
      <c r="C161" s="1">
        <f>Untitled_1[[#This Row],[Samples]]*$C$1+$C160*(1-$C$1)</f>
        <v>22.096562554053193</v>
      </c>
      <c r="D161" s="1">
        <f>Untitled_1[[#This Row],[Samples]]*$D$1+$D160*(1-$D$1)</f>
        <v>22.099999025507184</v>
      </c>
      <c r="E161" s="1">
        <f>Untitled_1[[#This Row],[Samples]]*$E$1+$E160*(1-$E$1)</f>
        <v>22.099999999977083</v>
      </c>
      <c r="F161" s="1">
        <f>Untitled_1[[#This Row],[Samples]]*$F$1+$F160*(1-$F$1)</f>
        <v>22.1</v>
      </c>
      <c r="G161" s="1">
        <f>Untitled_1[[#This Row],[Samples]]*$G$1+$G160*(1-$G$1)</f>
        <v>22.1</v>
      </c>
    </row>
    <row r="162" spans="1:7" x14ac:dyDescent="0.25">
      <c r="A162" s="2">
        <f t="shared" si="2"/>
        <v>45368.08229166636</v>
      </c>
      <c r="B162" s="1">
        <v>22.1</v>
      </c>
      <c r="C162" s="1">
        <f>Untitled_1[[#This Row],[Samples]]*$C$1+$C161*(1-$C$1)</f>
        <v>22.096803175269468</v>
      </c>
      <c r="D162" s="1">
        <f>Untitled_1[[#This Row],[Samples]]*$D$1+$D161*(1-$D$1)</f>
        <v>22.099999317855026</v>
      </c>
      <c r="E162" s="1">
        <f>Untitled_1[[#This Row],[Samples]]*$E$1+$E161*(1-$E$1)</f>
        <v>22.09999999998854</v>
      </c>
      <c r="F162" s="1">
        <f>Untitled_1[[#This Row],[Samples]]*$F$1+$F161*(1-$F$1)</f>
        <v>22.1</v>
      </c>
      <c r="G162" s="1">
        <f>Untitled_1[[#This Row],[Samples]]*$G$1+$G161*(1-$G$1)</f>
        <v>22.1</v>
      </c>
    </row>
    <row r="163" spans="1:7" x14ac:dyDescent="0.25">
      <c r="A163" s="2">
        <f t="shared" si="2"/>
        <v>45368.082812499691</v>
      </c>
      <c r="B163" s="1">
        <v>22.1</v>
      </c>
      <c r="C163" s="1">
        <f>Untitled_1[[#This Row],[Samples]]*$C$1+$C162*(1-$C$1)</f>
        <v>22.097026953000604</v>
      </c>
      <c r="D163" s="1">
        <f>Untitled_1[[#This Row],[Samples]]*$D$1+$D162*(1-$D$1)</f>
        <v>22.099999522498518</v>
      </c>
      <c r="E163" s="1">
        <f>Untitled_1[[#This Row],[Samples]]*$E$1+$E162*(1-$E$1)</f>
        <v>22.099999999994271</v>
      </c>
      <c r="F163" s="1">
        <f>Untitled_1[[#This Row],[Samples]]*$F$1+$F162*(1-$F$1)</f>
        <v>22.1</v>
      </c>
      <c r="G163" s="1">
        <f>Untitled_1[[#This Row],[Samples]]*$G$1+$G162*(1-$G$1)</f>
        <v>22.1</v>
      </c>
    </row>
    <row r="164" spans="1:7" x14ac:dyDescent="0.25">
      <c r="A164" s="2">
        <f t="shared" si="2"/>
        <v>45368.083333333023</v>
      </c>
      <c r="B164" s="1">
        <v>22.1</v>
      </c>
      <c r="C164" s="1">
        <f>Untitled_1[[#This Row],[Samples]]*$C$1+$C163*(1-$C$1)</f>
        <v>22.097235066290562</v>
      </c>
      <c r="D164" s="1">
        <f>Untitled_1[[#This Row],[Samples]]*$D$1+$D163*(1-$D$1)</f>
        <v>22.09999966574896</v>
      </c>
      <c r="E164" s="1">
        <f>Untitled_1[[#This Row],[Samples]]*$E$1+$E163*(1-$E$1)</f>
        <v>22.099999999997138</v>
      </c>
      <c r="F164" s="1">
        <f>Untitled_1[[#This Row],[Samples]]*$F$1+$F163*(1-$F$1)</f>
        <v>22.1</v>
      </c>
      <c r="G164" s="1">
        <f>Untitled_1[[#This Row],[Samples]]*$G$1+$G163*(1-$G$1)</f>
        <v>22.1</v>
      </c>
    </row>
    <row r="165" spans="1:7" x14ac:dyDescent="0.25">
      <c r="A165" s="2">
        <f t="shared" si="2"/>
        <v>45368.083854166354</v>
      </c>
      <c r="B165" s="1">
        <v>22.1</v>
      </c>
      <c r="C165" s="1">
        <f>Untitled_1[[#This Row],[Samples]]*$C$1+$C164*(1-$C$1)</f>
        <v>22.097428611650223</v>
      </c>
      <c r="D165" s="1">
        <f>Untitled_1[[#This Row],[Samples]]*$D$1+$D164*(1-$D$1)</f>
        <v>22.099999766024272</v>
      </c>
      <c r="E165" s="1">
        <f>Untitled_1[[#This Row],[Samples]]*$E$1+$E164*(1-$E$1)</f>
        <v>22.09999999999857</v>
      </c>
      <c r="F165" s="1">
        <f>Untitled_1[[#This Row],[Samples]]*$F$1+$F164*(1-$F$1)</f>
        <v>22.1</v>
      </c>
      <c r="G165" s="1">
        <f>Untitled_1[[#This Row],[Samples]]*$G$1+$G164*(1-$G$1)</f>
        <v>22.1</v>
      </c>
    </row>
    <row r="166" spans="1:7" x14ac:dyDescent="0.25">
      <c r="A166" s="2">
        <f t="shared" si="2"/>
        <v>45368.084374999686</v>
      </c>
      <c r="B166" s="1">
        <v>22.1</v>
      </c>
      <c r="C166" s="1">
        <f>Untitled_1[[#This Row],[Samples]]*$C$1+$C165*(1-$C$1)</f>
        <v>22.097608608834708</v>
      </c>
      <c r="D166" s="1">
        <f>Untitled_1[[#This Row],[Samples]]*$D$1+$D165*(1-$D$1)</f>
        <v>22.099999836216988</v>
      </c>
      <c r="E166" s="1">
        <f>Untitled_1[[#This Row],[Samples]]*$E$1+$E165*(1-$E$1)</f>
        <v>22.099999999999284</v>
      </c>
      <c r="F166" s="1">
        <f>Untitled_1[[#This Row],[Samples]]*$F$1+$F165*(1-$F$1)</f>
        <v>22.1</v>
      </c>
      <c r="G166" s="1">
        <f>Untitled_1[[#This Row],[Samples]]*$G$1+$G165*(1-$G$1)</f>
        <v>22.1</v>
      </c>
    </row>
    <row r="167" spans="1:7" x14ac:dyDescent="0.25">
      <c r="A167" s="2">
        <f t="shared" si="2"/>
        <v>45368.084895833017</v>
      </c>
      <c r="B167" s="1">
        <v>22.1</v>
      </c>
      <c r="C167" s="1">
        <f>Untitled_1[[#This Row],[Samples]]*$C$1+$C166*(1-$C$1)</f>
        <v>22.097776006216279</v>
      </c>
      <c r="D167" s="1">
        <f>Untitled_1[[#This Row],[Samples]]*$D$1+$D166*(1-$D$1)</f>
        <v>22.099999885351892</v>
      </c>
      <c r="E167" s="1">
        <f>Untitled_1[[#This Row],[Samples]]*$E$1+$E166*(1-$E$1)</f>
        <v>22.099999999999643</v>
      </c>
      <c r="F167" s="1">
        <f>Untitled_1[[#This Row],[Samples]]*$F$1+$F166*(1-$F$1)</f>
        <v>22.1</v>
      </c>
      <c r="G167" s="1">
        <f>Untitled_1[[#This Row],[Samples]]*$G$1+$G166*(1-$G$1)</f>
        <v>22.1</v>
      </c>
    </row>
    <row r="168" spans="1:7" x14ac:dyDescent="0.25">
      <c r="A168" s="2">
        <f t="shared" si="2"/>
        <v>45368.085416666348</v>
      </c>
      <c r="B168" s="1">
        <v>22.1</v>
      </c>
      <c r="C168" s="1">
        <f>Untitled_1[[#This Row],[Samples]]*$C$1+$C167*(1-$C$1)</f>
        <v>22.097931685781138</v>
      </c>
      <c r="D168" s="1">
        <f>Untitled_1[[#This Row],[Samples]]*$D$1+$D167*(1-$D$1)</f>
        <v>22.099999919746324</v>
      </c>
      <c r="E168" s="1">
        <f>Untitled_1[[#This Row],[Samples]]*$E$1+$E167*(1-$E$1)</f>
        <v>22.099999999999824</v>
      </c>
      <c r="F168" s="1">
        <f>Untitled_1[[#This Row],[Samples]]*$F$1+$F167*(1-$F$1)</f>
        <v>22.1</v>
      </c>
      <c r="G168" s="1">
        <f>Untitled_1[[#This Row],[Samples]]*$G$1+$G167*(1-$G$1)</f>
        <v>22.1</v>
      </c>
    </row>
    <row r="169" spans="1:7" x14ac:dyDescent="0.25">
      <c r="A169" s="2">
        <f t="shared" si="2"/>
        <v>45368.08593749968</v>
      </c>
      <c r="B169" s="1">
        <v>22.1</v>
      </c>
      <c r="C169" s="1">
        <f>Untitled_1[[#This Row],[Samples]]*$C$1+$C168*(1-$C$1)</f>
        <v>22.098076467776458</v>
      </c>
      <c r="D169" s="1">
        <f>Untitled_1[[#This Row],[Samples]]*$D$1+$D168*(1-$D$1)</f>
        <v>22.099999943822425</v>
      </c>
      <c r="E169" s="1">
        <f>Untitled_1[[#This Row],[Samples]]*$E$1+$E168*(1-$E$1)</f>
        <v>22.099999999999913</v>
      </c>
      <c r="F169" s="1">
        <f>Untitled_1[[#This Row],[Samples]]*$F$1+$F168*(1-$F$1)</f>
        <v>22.1</v>
      </c>
      <c r="G169" s="1">
        <f>Untitled_1[[#This Row],[Samples]]*$G$1+$G168*(1-$G$1)</f>
        <v>22.1</v>
      </c>
    </row>
    <row r="170" spans="1:7" x14ac:dyDescent="0.25">
      <c r="A170" s="2">
        <f t="shared" si="2"/>
        <v>45368.086458333011</v>
      </c>
      <c r="B170" s="1">
        <v>22.1</v>
      </c>
      <c r="C170" s="1">
        <f>Untitled_1[[#This Row],[Samples]]*$C$1+$C169*(1-$C$1)</f>
        <v>22.098211115032104</v>
      </c>
      <c r="D170" s="1">
        <f>Untitled_1[[#This Row],[Samples]]*$D$1+$D169*(1-$D$1)</f>
        <v>22.099999960675696</v>
      </c>
      <c r="E170" s="1">
        <f>Untitled_1[[#This Row],[Samples]]*$E$1+$E169*(1-$E$1)</f>
        <v>22.099999999999959</v>
      </c>
      <c r="F170" s="1">
        <f>Untitled_1[[#This Row],[Samples]]*$F$1+$F169*(1-$F$1)</f>
        <v>22.1</v>
      </c>
      <c r="G170" s="1">
        <f>Untitled_1[[#This Row],[Samples]]*$G$1+$G169*(1-$G$1)</f>
        <v>22.1</v>
      </c>
    </row>
    <row r="171" spans="1:7" x14ac:dyDescent="0.25">
      <c r="A171" s="2">
        <f t="shared" si="2"/>
        <v>45368.086979166343</v>
      </c>
      <c r="B171" s="1">
        <v>22.1</v>
      </c>
      <c r="C171" s="1">
        <f>Untitled_1[[#This Row],[Samples]]*$C$1+$C170*(1-$C$1)</f>
        <v>22.098336336979855</v>
      </c>
      <c r="D171" s="1">
        <f>Untitled_1[[#This Row],[Samples]]*$D$1+$D170*(1-$D$1)</f>
        <v>22.099999972472986</v>
      </c>
      <c r="E171" s="1">
        <f>Untitled_1[[#This Row],[Samples]]*$E$1+$E170*(1-$E$1)</f>
        <v>22.09999999999998</v>
      </c>
      <c r="F171" s="1">
        <f>Untitled_1[[#This Row],[Samples]]*$F$1+$F170*(1-$F$1)</f>
        <v>22.1</v>
      </c>
      <c r="G171" s="1">
        <f>Untitled_1[[#This Row],[Samples]]*$G$1+$G170*(1-$G$1)</f>
        <v>22.1</v>
      </c>
    </row>
    <row r="172" spans="1:7" x14ac:dyDescent="0.25">
      <c r="A172" s="2">
        <f t="shared" si="2"/>
        <v>45368.087499999674</v>
      </c>
      <c r="B172" s="1">
        <v>22.1</v>
      </c>
      <c r="C172" s="1">
        <f>Untitled_1[[#This Row],[Samples]]*$C$1+$C171*(1-$C$1)</f>
        <v>22.098452793391264</v>
      </c>
      <c r="D172" s="1">
        <f>Untitled_1[[#This Row],[Samples]]*$D$1+$D171*(1-$D$1)</f>
        <v>22.099999980731088</v>
      </c>
      <c r="E172" s="1">
        <f>Untitled_1[[#This Row],[Samples]]*$E$1+$E171*(1-$E$1)</f>
        <v>22.099999999999991</v>
      </c>
      <c r="F172" s="1">
        <f>Untitled_1[[#This Row],[Samples]]*$F$1+$F171*(1-$F$1)</f>
        <v>22.1</v>
      </c>
      <c r="G172" s="1">
        <f>Untitled_1[[#This Row],[Samples]]*$G$1+$G171*(1-$G$1)</f>
        <v>22.1</v>
      </c>
    </row>
    <row r="173" spans="1:7" x14ac:dyDescent="0.25">
      <c r="A173" s="2">
        <f t="shared" si="2"/>
        <v>45368.088020833005</v>
      </c>
      <c r="B173" s="1">
        <v>22.1</v>
      </c>
      <c r="C173" s="1">
        <f>Untitled_1[[#This Row],[Samples]]*$C$1+$C172*(1-$C$1)</f>
        <v>22.098561097853874</v>
      </c>
      <c r="D173" s="1">
        <f>Untitled_1[[#This Row],[Samples]]*$D$1+$D172*(1-$D$1)</f>
        <v>22.099999986511762</v>
      </c>
      <c r="E173" s="1">
        <f>Untitled_1[[#This Row],[Samples]]*$E$1+$E172*(1-$E$1)</f>
        <v>22.099999999999994</v>
      </c>
      <c r="F173" s="1">
        <f>Untitled_1[[#This Row],[Samples]]*$F$1+$F172*(1-$F$1)</f>
        <v>22.1</v>
      </c>
      <c r="G173" s="1">
        <f>Untitled_1[[#This Row],[Samples]]*$G$1+$G172*(1-$G$1)</f>
        <v>22.1</v>
      </c>
    </row>
    <row r="174" spans="1:7" x14ac:dyDescent="0.25">
      <c r="A174" s="2">
        <f t="shared" si="2"/>
        <v>45368.088541666337</v>
      </c>
      <c r="B174" s="1">
        <v>22.1</v>
      </c>
      <c r="C174" s="1">
        <f>Untitled_1[[#This Row],[Samples]]*$C$1+$C173*(1-$C$1)</f>
        <v>22.098661821004104</v>
      </c>
      <c r="D174" s="1">
        <f>Untitled_1[[#This Row],[Samples]]*$D$1+$D173*(1-$D$1)</f>
        <v>22.099999990558231</v>
      </c>
      <c r="E174" s="1">
        <f>Untitled_1[[#This Row],[Samples]]*$E$1+$E173*(1-$E$1)</f>
        <v>22.099999999999998</v>
      </c>
      <c r="F174" s="1">
        <f>Untitled_1[[#This Row],[Samples]]*$F$1+$F173*(1-$F$1)</f>
        <v>22.1</v>
      </c>
      <c r="G174" s="1">
        <f>Untitled_1[[#This Row],[Samples]]*$G$1+$G173*(1-$G$1)</f>
        <v>22.1</v>
      </c>
    </row>
    <row r="175" spans="1:7" x14ac:dyDescent="0.25">
      <c r="A175" s="2">
        <f t="shared" si="2"/>
        <v>45368.089062499668</v>
      </c>
      <c r="B175" s="1">
        <v>22.1</v>
      </c>
      <c r="C175" s="1">
        <f>Untitled_1[[#This Row],[Samples]]*$C$1+$C174*(1-$C$1)</f>
        <v>22.098755493533815</v>
      </c>
      <c r="D175" s="1">
        <f>Untitled_1[[#This Row],[Samples]]*$D$1+$D174*(1-$D$1)</f>
        <v>22.09999999339076</v>
      </c>
      <c r="E175" s="1">
        <f>Untitled_1[[#This Row],[Samples]]*$E$1+$E174*(1-$E$1)</f>
        <v>22.1</v>
      </c>
      <c r="F175" s="1">
        <f>Untitled_1[[#This Row],[Samples]]*$F$1+$F174*(1-$F$1)</f>
        <v>22.1</v>
      </c>
      <c r="G175" s="1">
        <f>Untitled_1[[#This Row],[Samples]]*$G$1+$G174*(1-$G$1)</f>
        <v>22.1</v>
      </c>
    </row>
    <row r="176" spans="1:7" x14ac:dyDescent="0.25">
      <c r="A176" s="2">
        <f t="shared" si="2"/>
        <v>45368.089583333</v>
      </c>
      <c r="B176" s="1">
        <v>22.1</v>
      </c>
      <c r="C176" s="1">
        <f>Untitled_1[[#This Row],[Samples]]*$C$1+$C175*(1-$C$1)</f>
        <v>22.098842608986448</v>
      </c>
      <c r="D176" s="1">
        <f>Untitled_1[[#This Row],[Samples]]*$D$1+$D175*(1-$D$1)</f>
        <v>22.09999999537353</v>
      </c>
      <c r="E176" s="1">
        <f>Untitled_1[[#This Row],[Samples]]*$E$1+$E175*(1-$E$1)</f>
        <v>22.1</v>
      </c>
      <c r="F176" s="1">
        <f>Untitled_1[[#This Row],[Samples]]*$F$1+$F175*(1-$F$1)</f>
        <v>22.1</v>
      </c>
      <c r="G176" s="1">
        <f>Untitled_1[[#This Row],[Samples]]*$G$1+$G175*(1-$G$1)</f>
        <v>22.1</v>
      </c>
    </row>
    <row r="177" spans="1:7" x14ac:dyDescent="0.25">
      <c r="A177" s="2">
        <f t="shared" si="2"/>
        <v>45368.090104166331</v>
      </c>
      <c r="B177" s="1">
        <v>22.1</v>
      </c>
      <c r="C177" s="1">
        <f>Untitled_1[[#This Row],[Samples]]*$C$1+$C176*(1-$C$1)</f>
        <v>22.098923626357397</v>
      </c>
      <c r="D177" s="1">
        <f>Untitled_1[[#This Row],[Samples]]*$D$1+$D176*(1-$D$1)</f>
        <v>22.099999996761468</v>
      </c>
      <c r="E177" s="1">
        <f>Untitled_1[[#This Row],[Samples]]*$E$1+$E176*(1-$E$1)</f>
        <v>22.1</v>
      </c>
      <c r="F177" s="1">
        <f>Untitled_1[[#This Row],[Samples]]*$F$1+$F176*(1-$F$1)</f>
        <v>22.1</v>
      </c>
      <c r="G177" s="1">
        <f>Untitled_1[[#This Row],[Samples]]*$G$1+$G176*(1-$G$1)</f>
        <v>22.1</v>
      </c>
    </row>
    <row r="178" spans="1:7" x14ac:dyDescent="0.25">
      <c r="A178" s="2">
        <f t="shared" si="2"/>
        <v>45368.090624999662</v>
      </c>
      <c r="B178" s="1">
        <v>22.1</v>
      </c>
      <c r="C178" s="1">
        <f>Untitled_1[[#This Row],[Samples]]*$C$1+$C177*(1-$C$1)</f>
        <v>22.09899897251238</v>
      </c>
      <c r="D178" s="1">
        <f>Untitled_1[[#This Row],[Samples]]*$D$1+$D177*(1-$D$1)</f>
        <v>22.099999997733025</v>
      </c>
      <c r="E178" s="1">
        <f>Untitled_1[[#This Row],[Samples]]*$E$1+$E177*(1-$E$1)</f>
        <v>22.1</v>
      </c>
      <c r="F178" s="1">
        <f>Untitled_1[[#This Row],[Samples]]*$F$1+$F177*(1-$F$1)</f>
        <v>22.1</v>
      </c>
      <c r="G178" s="1">
        <f>Untitled_1[[#This Row],[Samples]]*$G$1+$G177*(1-$G$1)</f>
        <v>22.1</v>
      </c>
    </row>
    <row r="179" spans="1:7" x14ac:dyDescent="0.25">
      <c r="A179" s="2">
        <f t="shared" si="2"/>
        <v>45368.091145832994</v>
      </c>
      <c r="B179" s="1">
        <v>22.1</v>
      </c>
      <c r="C179" s="1">
        <f>Untitled_1[[#This Row],[Samples]]*$C$1+$C178*(1-$C$1)</f>
        <v>22.099069044436511</v>
      </c>
      <c r="D179" s="1">
        <f>Untitled_1[[#This Row],[Samples]]*$D$1+$D178*(1-$D$1)</f>
        <v>22.099999998413118</v>
      </c>
      <c r="E179" s="1">
        <f>Untitled_1[[#This Row],[Samples]]*$E$1+$E178*(1-$E$1)</f>
        <v>22.1</v>
      </c>
      <c r="F179" s="1">
        <f>Untitled_1[[#This Row],[Samples]]*$F$1+$F178*(1-$F$1)</f>
        <v>22.1</v>
      </c>
      <c r="G179" s="1">
        <f>Untitled_1[[#This Row],[Samples]]*$G$1+$G178*(1-$G$1)</f>
        <v>22.1</v>
      </c>
    </row>
    <row r="180" spans="1:7" x14ac:dyDescent="0.25">
      <c r="A180" s="2">
        <f t="shared" si="2"/>
        <v>45368.091666666325</v>
      </c>
      <c r="B180" s="1">
        <v>22.1</v>
      </c>
      <c r="C180" s="1">
        <f>Untitled_1[[#This Row],[Samples]]*$C$1+$C179*(1-$C$1)</f>
        <v>22.099134211325953</v>
      </c>
      <c r="D180" s="1">
        <f>Untitled_1[[#This Row],[Samples]]*$D$1+$D179*(1-$D$1)</f>
        <v>22.099999998889182</v>
      </c>
      <c r="E180" s="1">
        <f>Untitled_1[[#This Row],[Samples]]*$E$1+$E179*(1-$E$1)</f>
        <v>22.1</v>
      </c>
      <c r="F180" s="1">
        <f>Untitled_1[[#This Row],[Samples]]*$F$1+$F179*(1-$F$1)</f>
        <v>22.1</v>
      </c>
      <c r="G180" s="1">
        <f>Untitled_1[[#This Row],[Samples]]*$G$1+$G179*(1-$G$1)</f>
        <v>22.1</v>
      </c>
    </row>
    <row r="181" spans="1:7" x14ac:dyDescent="0.25">
      <c r="A181" s="2">
        <f t="shared" si="2"/>
        <v>45368.092187499657</v>
      </c>
      <c r="B181" s="1">
        <v>22.1</v>
      </c>
      <c r="C181" s="1">
        <f>Untitled_1[[#This Row],[Samples]]*$C$1+$C180*(1-$C$1)</f>
        <v>22.099194816533135</v>
      </c>
      <c r="D181" s="1">
        <f>Untitled_1[[#This Row],[Samples]]*$D$1+$D180*(1-$D$1)</f>
        <v>22.099999999222426</v>
      </c>
      <c r="E181" s="1">
        <f>Untitled_1[[#This Row],[Samples]]*$E$1+$E180*(1-$E$1)</f>
        <v>22.1</v>
      </c>
      <c r="F181" s="1">
        <f>Untitled_1[[#This Row],[Samples]]*$F$1+$F180*(1-$F$1)</f>
        <v>22.1</v>
      </c>
      <c r="G181" s="1">
        <f>Untitled_1[[#This Row],[Samples]]*$G$1+$G180*(1-$G$1)</f>
        <v>22.1</v>
      </c>
    </row>
    <row r="182" spans="1:7" x14ac:dyDescent="0.25">
      <c r="A182" s="2">
        <f t="shared" si="2"/>
        <v>45368.092708332988</v>
      </c>
      <c r="B182" s="1">
        <v>22.1</v>
      </c>
      <c r="C182" s="1">
        <f>Untitled_1[[#This Row],[Samples]]*$C$1+$C181*(1-$C$1)</f>
        <v>22.099251179375816</v>
      </c>
      <c r="D182" s="1">
        <f>Untitled_1[[#This Row],[Samples]]*$D$1+$D181*(1-$D$1)</f>
        <v>22.099999999455697</v>
      </c>
      <c r="E182" s="1">
        <f>Untitled_1[[#This Row],[Samples]]*$E$1+$E181*(1-$E$1)</f>
        <v>22.1</v>
      </c>
      <c r="F182" s="1">
        <f>Untitled_1[[#This Row],[Samples]]*$F$1+$F181*(1-$F$1)</f>
        <v>22.1</v>
      </c>
      <c r="G182" s="1">
        <f>Untitled_1[[#This Row],[Samples]]*$G$1+$G181*(1-$G$1)</f>
        <v>22.1</v>
      </c>
    </row>
    <row r="183" spans="1:7" x14ac:dyDescent="0.25">
      <c r="A183" s="2">
        <f t="shared" si="2"/>
        <v>45368.093229166319</v>
      </c>
      <c r="B183" s="1">
        <v>22.1</v>
      </c>
      <c r="C183" s="1">
        <f>Untitled_1[[#This Row],[Samples]]*$C$1+$C182*(1-$C$1)</f>
        <v>22.099303596819507</v>
      </c>
      <c r="D183" s="1">
        <f>Untitled_1[[#This Row],[Samples]]*$D$1+$D182*(1-$D$1)</f>
        <v>22.099999999618987</v>
      </c>
      <c r="E183" s="1">
        <f>Untitled_1[[#This Row],[Samples]]*$E$1+$E182*(1-$E$1)</f>
        <v>22.1</v>
      </c>
      <c r="F183" s="1">
        <f>Untitled_1[[#This Row],[Samples]]*$F$1+$F182*(1-$F$1)</f>
        <v>22.1</v>
      </c>
      <c r="G183" s="1">
        <f>Untitled_1[[#This Row],[Samples]]*$G$1+$G182*(1-$G$1)</f>
        <v>22.1</v>
      </c>
    </row>
    <row r="184" spans="1:7" x14ac:dyDescent="0.25">
      <c r="A184" s="2">
        <f t="shared" si="2"/>
        <v>45368.093749999651</v>
      </c>
      <c r="B184" s="1">
        <v>22.1</v>
      </c>
      <c r="C184" s="1">
        <f>Untitled_1[[#This Row],[Samples]]*$C$1+$C183*(1-$C$1)</f>
        <v>22.099352345042142</v>
      </c>
      <c r="D184" s="1">
        <f>Untitled_1[[#This Row],[Samples]]*$D$1+$D183*(1-$D$1)</f>
        <v>22.099999999733289</v>
      </c>
      <c r="E184" s="1">
        <f>Untitled_1[[#This Row],[Samples]]*$E$1+$E183*(1-$E$1)</f>
        <v>22.1</v>
      </c>
      <c r="F184" s="1">
        <f>Untitled_1[[#This Row],[Samples]]*$F$1+$F183*(1-$F$1)</f>
        <v>22.1</v>
      </c>
      <c r="G184" s="1">
        <f>Untitled_1[[#This Row],[Samples]]*$G$1+$G183*(1-$G$1)</f>
        <v>22.1</v>
      </c>
    </row>
    <row r="185" spans="1:7" x14ac:dyDescent="0.25">
      <c r="A185" s="2">
        <f t="shared" si="2"/>
        <v>45368.094270832982</v>
      </c>
      <c r="B185" s="1">
        <v>22.1</v>
      </c>
      <c r="C185" s="1">
        <f>Untitled_1[[#This Row],[Samples]]*$C$1+$C184*(1-$C$1)</f>
        <v>22.09939768088919</v>
      </c>
      <c r="D185" s="1">
        <f>Untitled_1[[#This Row],[Samples]]*$D$1+$D184*(1-$D$1)</f>
        <v>22.099999999813299</v>
      </c>
      <c r="E185" s="1">
        <f>Untitled_1[[#This Row],[Samples]]*$E$1+$E184*(1-$E$1)</f>
        <v>22.1</v>
      </c>
      <c r="F185" s="1">
        <f>Untitled_1[[#This Row],[Samples]]*$F$1+$F184*(1-$F$1)</f>
        <v>22.1</v>
      </c>
      <c r="G185" s="1">
        <f>Untitled_1[[#This Row],[Samples]]*$G$1+$G184*(1-$G$1)</f>
        <v>22.1</v>
      </c>
    </row>
    <row r="186" spans="1:7" x14ac:dyDescent="0.25">
      <c r="A186" s="2">
        <f t="shared" si="2"/>
        <v>45368.094791666314</v>
      </c>
      <c r="B186" s="1">
        <v>22.1</v>
      </c>
      <c r="C186" s="1">
        <f>Untitled_1[[#This Row],[Samples]]*$C$1+$C185*(1-$C$1)</f>
        <v>22.099439843226946</v>
      </c>
      <c r="D186" s="1">
        <f>Untitled_1[[#This Row],[Samples]]*$D$1+$D185*(1-$D$1)</f>
        <v>22.099999999869308</v>
      </c>
      <c r="E186" s="1">
        <f>Untitled_1[[#This Row],[Samples]]*$E$1+$E185*(1-$E$1)</f>
        <v>22.1</v>
      </c>
      <c r="F186" s="1">
        <f>Untitled_1[[#This Row],[Samples]]*$F$1+$F185*(1-$F$1)</f>
        <v>22.1</v>
      </c>
      <c r="G186" s="1">
        <f>Untitled_1[[#This Row],[Samples]]*$G$1+$G185*(1-$G$1)</f>
        <v>22.1</v>
      </c>
    </row>
    <row r="187" spans="1:7" x14ac:dyDescent="0.25">
      <c r="A187" s="2">
        <f t="shared" si="2"/>
        <v>45368.095312499645</v>
      </c>
      <c r="B187" s="1">
        <v>22.1</v>
      </c>
      <c r="C187" s="1">
        <f>Untitled_1[[#This Row],[Samples]]*$C$1+$C186*(1-$C$1)</f>
        <v>22.099479054201058</v>
      </c>
      <c r="D187" s="1">
        <f>Untitled_1[[#This Row],[Samples]]*$D$1+$D186*(1-$D$1)</f>
        <v>22.099999999908515</v>
      </c>
      <c r="E187" s="1">
        <f>Untitled_1[[#This Row],[Samples]]*$E$1+$E186*(1-$E$1)</f>
        <v>22.1</v>
      </c>
      <c r="F187" s="1">
        <f>Untitled_1[[#This Row],[Samples]]*$F$1+$F186*(1-$F$1)</f>
        <v>22.1</v>
      </c>
      <c r="G187" s="1">
        <f>Untitled_1[[#This Row],[Samples]]*$G$1+$G186*(1-$G$1)</f>
        <v>22.1</v>
      </c>
    </row>
    <row r="188" spans="1:7" x14ac:dyDescent="0.25">
      <c r="A188" s="2">
        <f t="shared" si="2"/>
        <v>45368.095833332976</v>
      </c>
      <c r="B188" s="1">
        <v>22.1</v>
      </c>
      <c r="C188" s="1">
        <f>Untitled_1[[#This Row],[Samples]]*$C$1+$C187*(1-$C$1)</f>
        <v>22.099515520406985</v>
      </c>
      <c r="D188" s="1">
        <f>Untitled_1[[#This Row],[Samples]]*$D$1+$D187*(1-$D$1)</f>
        <v>22.09999999993596</v>
      </c>
      <c r="E188" s="1">
        <f>Untitled_1[[#This Row],[Samples]]*$E$1+$E187*(1-$E$1)</f>
        <v>22.1</v>
      </c>
      <c r="F188" s="1">
        <f>Untitled_1[[#This Row],[Samples]]*$F$1+$F187*(1-$F$1)</f>
        <v>22.1</v>
      </c>
      <c r="G188" s="1">
        <f>Untitled_1[[#This Row],[Samples]]*$G$1+$G187*(1-$G$1)</f>
        <v>22.1</v>
      </c>
    </row>
    <row r="189" spans="1:7" x14ac:dyDescent="0.25">
      <c r="A189" s="2">
        <f t="shared" si="2"/>
        <v>45368.096354166308</v>
      </c>
      <c r="B189" s="1">
        <v>22.2</v>
      </c>
      <c r="C189" s="1">
        <f>Untitled_1[[#This Row],[Samples]]*$C$1+$C188*(1-$C$1)</f>
        <v>22.106549433978493</v>
      </c>
      <c r="D189" s="1">
        <f>Untitled_1[[#This Row],[Samples]]*$D$1+$D188*(1-$D$1)</f>
        <v>22.129999999955171</v>
      </c>
      <c r="E189" s="1">
        <f>Untitled_1[[#This Row],[Samples]]*$E$1+$E188*(1-$E$1)</f>
        <v>22.15</v>
      </c>
      <c r="F189" s="1">
        <f>Untitled_1[[#This Row],[Samples]]*$F$1+$F188*(1-$F$1)</f>
        <v>22.17</v>
      </c>
      <c r="G189" s="1">
        <f>Untitled_1[[#This Row],[Samples]]*$G$1+$G188*(1-$G$1)</f>
        <v>22.195</v>
      </c>
    </row>
    <row r="190" spans="1:7" x14ac:dyDescent="0.25">
      <c r="A190" s="2">
        <f t="shared" si="2"/>
        <v>45368.096874999639</v>
      </c>
      <c r="B190" s="1">
        <v>22.1</v>
      </c>
      <c r="C190" s="1">
        <f>Untitled_1[[#This Row],[Samples]]*$C$1+$C189*(1-$C$1)</f>
        <v>22.106090973599997</v>
      </c>
      <c r="D190" s="1">
        <f>Untitled_1[[#This Row],[Samples]]*$D$1+$D189*(1-$D$1)</f>
        <v>22.120999999968618</v>
      </c>
      <c r="E190" s="1">
        <f>Untitled_1[[#This Row],[Samples]]*$E$1+$E189*(1-$E$1)</f>
        <v>22.125</v>
      </c>
      <c r="F190" s="1">
        <f>Untitled_1[[#This Row],[Samples]]*$F$1+$F189*(1-$F$1)</f>
        <v>22.121000000000002</v>
      </c>
      <c r="G190" s="1">
        <f>Untitled_1[[#This Row],[Samples]]*$G$1+$G189*(1-$G$1)</f>
        <v>22.104750000000003</v>
      </c>
    </row>
    <row r="191" spans="1:7" x14ac:dyDescent="0.25">
      <c r="A191" s="2">
        <f t="shared" si="2"/>
        <v>45368.097395832971</v>
      </c>
      <c r="B191" s="1">
        <v>22.2</v>
      </c>
      <c r="C191" s="1">
        <f>Untitled_1[[#This Row],[Samples]]*$C$1+$C190*(1-$C$1)</f>
        <v>22.112664605447993</v>
      </c>
      <c r="D191" s="1">
        <f>Untitled_1[[#This Row],[Samples]]*$D$1+$D190*(1-$D$1)</f>
        <v>22.14469999997803</v>
      </c>
      <c r="E191" s="1">
        <f>Untitled_1[[#This Row],[Samples]]*$E$1+$E190*(1-$E$1)</f>
        <v>22.162500000000001</v>
      </c>
      <c r="F191" s="1">
        <f>Untitled_1[[#This Row],[Samples]]*$F$1+$F190*(1-$F$1)</f>
        <v>22.176300000000001</v>
      </c>
      <c r="G191" s="1">
        <f>Untitled_1[[#This Row],[Samples]]*$G$1+$G190*(1-$G$1)</f>
        <v>22.195237500000001</v>
      </c>
    </row>
    <row r="192" spans="1:7" x14ac:dyDescent="0.25">
      <c r="A192" s="2">
        <f t="shared" si="2"/>
        <v>45368.097916666302</v>
      </c>
      <c r="B192" s="1">
        <v>22.2</v>
      </c>
      <c r="C192" s="1">
        <f>Untitled_1[[#This Row],[Samples]]*$C$1+$C191*(1-$C$1)</f>
        <v>22.11877808306663</v>
      </c>
      <c r="D192" s="1">
        <f>Untitled_1[[#This Row],[Samples]]*$D$1+$D191*(1-$D$1)</f>
        <v>22.161289999984618</v>
      </c>
      <c r="E192" s="1">
        <f>Untitled_1[[#This Row],[Samples]]*$E$1+$E191*(1-$E$1)</f>
        <v>22.181249999999999</v>
      </c>
      <c r="F192" s="1">
        <f>Untitled_1[[#This Row],[Samples]]*$F$1+$F191*(1-$F$1)</f>
        <v>22.192889999999998</v>
      </c>
      <c r="G192" s="1">
        <f>Untitled_1[[#This Row],[Samples]]*$G$1+$G191*(1-$G$1)</f>
        <v>22.199761875</v>
      </c>
    </row>
    <row r="193" spans="1:7" x14ac:dyDescent="0.25">
      <c r="A193" s="2">
        <f t="shared" si="2"/>
        <v>45368.098437499633</v>
      </c>
      <c r="B193" s="1">
        <v>22.2</v>
      </c>
      <c r="C193" s="1">
        <f>Untitled_1[[#This Row],[Samples]]*$C$1+$C192*(1-$C$1)</f>
        <v>22.124463617251962</v>
      </c>
      <c r="D193" s="1">
        <f>Untitled_1[[#This Row],[Samples]]*$D$1+$D192*(1-$D$1)</f>
        <v>22.17290299998923</v>
      </c>
      <c r="E193" s="1">
        <f>Untitled_1[[#This Row],[Samples]]*$E$1+$E192*(1-$E$1)</f>
        <v>22.190624999999997</v>
      </c>
      <c r="F193" s="1">
        <f>Untitled_1[[#This Row],[Samples]]*$F$1+$F192*(1-$F$1)</f>
        <v>22.197866999999999</v>
      </c>
      <c r="G193" s="1">
        <f>Untitled_1[[#This Row],[Samples]]*$G$1+$G192*(1-$G$1)</f>
        <v>22.199988093750001</v>
      </c>
    </row>
    <row r="194" spans="1:7" x14ac:dyDescent="0.25">
      <c r="A194" s="2">
        <f t="shared" si="2"/>
        <v>45368.098958332965</v>
      </c>
      <c r="B194" s="1">
        <v>22.2</v>
      </c>
      <c r="C194" s="1">
        <f>Untitled_1[[#This Row],[Samples]]*$C$1+$C193*(1-$C$1)</f>
        <v>22.129751164044322</v>
      </c>
      <c r="D194" s="1">
        <f>Untitled_1[[#This Row],[Samples]]*$D$1+$D193*(1-$D$1)</f>
        <v>22.181032099992461</v>
      </c>
      <c r="E194" s="1">
        <f>Untitled_1[[#This Row],[Samples]]*$E$1+$E193*(1-$E$1)</f>
        <v>22.1953125</v>
      </c>
      <c r="F194" s="1">
        <f>Untitled_1[[#This Row],[Samples]]*$F$1+$F193*(1-$F$1)</f>
        <v>22.1993601</v>
      </c>
      <c r="G194" s="1">
        <f>Untitled_1[[#This Row],[Samples]]*$G$1+$G193*(1-$G$1)</f>
        <v>22.1999994046875</v>
      </c>
    </row>
    <row r="195" spans="1:7" x14ac:dyDescent="0.25">
      <c r="A195" s="2">
        <f t="shared" si="2"/>
        <v>45368.099479166296</v>
      </c>
      <c r="B195" s="1">
        <v>22.2</v>
      </c>
      <c r="C195" s="1">
        <f>Untitled_1[[#This Row],[Samples]]*$C$1+$C194*(1-$C$1)</f>
        <v>22.134668582561215</v>
      </c>
      <c r="D195" s="1">
        <f>Untitled_1[[#This Row],[Samples]]*$D$1+$D194*(1-$D$1)</f>
        <v>22.18672246999472</v>
      </c>
      <c r="E195" s="1">
        <f>Untitled_1[[#This Row],[Samples]]*$E$1+$E194*(1-$E$1)</f>
        <v>22.197656250000001</v>
      </c>
      <c r="F195" s="1">
        <f>Untitled_1[[#This Row],[Samples]]*$F$1+$F194*(1-$F$1)</f>
        <v>22.19980803</v>
      </c>
      <c r="G195" s="1">
        <f>Untitled_1[[#This Row],[Samples]]*$G$1+$G194*(1-$G$1)</f>
        <v>22.199999970234376</v>
      </c>
    </row>
    <row r="196" spans="1:7" x14ac:dyDescent="0.25">
      <c r="A196" s="2">
        <f t="shared" si="2"/>
        <v>45368.099999999627</v>
      </c>
      <c r="B196" s="1">
        <v>22.2</v>
      </c>
      <c r="C196" s="1">
        <f>Untitled_1[[#This Row],[Samples]]*$C$1+$C195*(1-$C$1)</f>
        <v>22.139241781781926</v>
      </c>
      <c r="D196" s="1">
        <f>Untitled_1[[#This Row],[Samples]]*$D$1+$D195*(1-$D$1)</f>
        <v>22.190705728996303</v>
      </c>
      <c r="E196" s="1">
        <f>Untitled_1[[#This Row],[Samples]]*$E$1+$E195*(1-$E$1)</f>
        <v>22.198828124999999</v>
      </c>
      <c r="F196" s="1">
        <f>Untitled_1[[#This Row],[Samples]]*$F$1+$F195*(1-$F$1)</f>
        <v>22.199942409000002</v>
      </c>
      <c r="G196" s="1">
        <f>Untitled_1[[#This Row],[Samples]]*$G$1+$G195*(1-$G$1)</f>
        <v>22.199999998511721</v>
      </c>
    </row>
    <row r="197" spans="1:7" x14ac:dyDescent="0.25">
      <c r="A197" s="2">
        <f t="shared" si="2"/>
        <v>45368.100520832959</v>
      </c>
      <c r="B197" s="1">
        <v>22.2</v>
      </c>
      <c r="C197" s="1">
        <f>Untitled_1[[#This Row],[Samples]]*$C$1+$C196*(1-$C$1)</f>
        <v>22.143494857057188</v>
      </c>
      <c r="D197" s="1">
        <f>Untitled_1[[#This Row],[Samples]]*$D$1+$D196*(1-$D$1)</f>
        <v>22.19349401029741</v>
      </c>
      <c r="E197" s="1">
        <f>Untitled_1[[#This Row],[Samples]]*$E$1+$E196*(1-$E$1)</f>
        <v>22.199414062499997</v>
      </c>
      <c r="F197" s="1">
        <f>Untitled_1[[#This Row],[Samples]]*$F$1+$F196*(1-$F$1)</f>
        <v>22.1999827227</v>
      </c>
      <c r="G197" s="1">
        <f>Untitled_1[[#This Row],[Samples]]*$G$1+$G196*(1-$G$1)</f>
        <v>22.199999999925588</v>
      </c>
    </row>
    <row r="198" spans="1:7" x14ac:dyDescent="0.25">
      <c r="A198" s="2">
        <f t="shared" ref="A198:A261" si="3">A197+1/24/80</f>
        <v>45368.10104166629</v>
      </c>
      <c r="B198" s="1">
        <v>22.2</v>
      </c>
      <c r="C198" s="1">
        <f>Untitled_1[[#This Row],[Samples]]*$C$1+$C197*(1-$C$1)</f>
        <v>22.147450217063181</v>
      </c>
      <c r="D198" s="1">
        <f>Untitled_1[[#This Row],[Samples]]*$D$1+$D197*(1-$D$1)</f>
        <v>22.195445807208184</v>
      </c>
      <c r="E198" s="1">
        <f>Untitled_1[[#This Row],[Samples]]*$E$1+$E197*(1-$E$1)</f>
        <v>22.19970703125</v>
      </c>
      <c r="F198" s="1">
        <f>Untitled_1[[#This Row],[Samples]]*$F$1+$F197*(1-$F$1)</f>
        <v>22.199994816810001</v>
      </c>
      <c r="G198" s="1">
        <f>Untitled_1[[#This Row],[Samples]]*$G$1+$G197*(1-$G$1)</f>
        <v>22.19999999999628</v>
      </c>
    </row>
    <row r="199" spans="1:7" x14ac:dyDescent="0.25">
      <c r="A199" s="2">
        <f t="shared" si="3"/>
        <v>45368.101562499622</v>
      </c>
      <c r="B199" s="1">
        <v>22.2</v>
      </c>
      <c r="C199" s="1">
        <f>Untitled_1[[#This Row],[Samples]]*$C$1+$C198*(1-$C$1)</f>
        <v>22.151128701868757</v>
      </c>
      <c r="D199" s="1">
        <f>Untitled_1[[#This Row],[Samples]]*$D$1+$D198*(1-$D$1)</f>
        <v>22.196812065045727</v>
      </c>
      <c r="E199" s="1">
        <f>Untitled_1[[#This Row],[Samples]]*$E$1+$E198*(1-$E$1)</f>
        <v>22.199853515625001</v>
      </c>
      <c r="F199" s="1">
        <f>Untitled_1[[#This Row],[Samples]]*$F$1+$F198*(1-$F$1)</f>
        <v>22.199998445043001</v>
      </c>
      <c r="G199" s="1">
        <f>Untitled_1[[#This Row],[Samples]]*$G$1+$G198*(1-$G$1)</f>
        <v>22.199999999999815</v>
      </c>
    </row>
    <row r="200" spans="1:7" x14ac:dyDescent="0.25">
      <c r="A200" s="2">
        <f t="shared" si="3"/>
        <v>45368.102083332953</v>
      </c>
      <c r="B200" s="1">
        <v>22.2</v>
      </c>
      <c r="C200" s="1">
        <f>Untitled_1[[#This Row],[Samples]]*$C$1+$C199*(1-$C$1)</f>
        <v>22.154549692737941</v>
      </c>
      <c r="D200" s="1">
        <f>Untitled_1[[#This Row],[Samples]]*$D$1+$D199*(1-$D$1)</f>
        <v>22.197768445532006</v>
      </c>
      <c r="E200" s="1">
        <f>Untitled_1[[#This Row],[Samples]]*$E$1+$E199*(1-$E$1)</f>
        <v>22.199926757812499</v>
      </c>
      <c r="F200" s="1">
        <f>Untitled_1[[#This Row],[Samples]]*$F$1+$F199*(1-$F$1)</f>
        <v>22.199999533512901</v>
      </c>
      <c r="G200" s="1">
        <f>Untitled_1[[#This Row],[Samples]]*$G$1+$G199*(1-$G$1)</f>
        <v>22.199999999999992</v>
      </c>
    </row>
    <row r="201" spans="1:7" x14ac:dyDescent="0.25">
      <c r="A201" s="2">
        <f t="shared" si="3"/>
        <v>45368.102604166284</v>
      </c>
      <c r="B201" s="1">
        <v>22.1</v>
      </c>
      <c r="C201" s="1">
        <f>Untitled_1[[#This Row],[Samples]]*$C$1+$C200*(1-$C$1)</f>
        <v>22.150731214246285</v>
      </c>
      <c r="D201" s="1">
        <f>Untitled_1[[#This Row],[Samples]]*$D$1+$D200*(1-$D$1)</f>
        <v>22.168437911872402</v>
      </c>
      <c r="E201" s="1">
        <f>Untitled_1[[#This Row],[Samples]]*$E$1+$E200*(1-$E$1)</f>
        <v>22.14996337890625</v>
      </c>
      <c r="F201" s="1">
        <f>Untitled_1[[#This Row],[Samples]]*$F$1+$F200*(1-$F$1)</f>
        <v>22.129999860053871</v>
      </c>
      <c r="G201" s="1">
        <f>Untitled_1[[#This Row],[Samples]]*$G$1+$G200*(1-$G$1)</f>
        <v>22.105</v>
      </c>
    </row>
    <row r="202" spans="1:7" x14ac:dyDescent="0.25">
      <c r="A202" s="2">
        <f t="shared" si="3"/>
        <v>45368.103124999616</v>
      </c>
      <c r="B202" s="1">
        <v>22.1</v>
      </c>
      <c r="C202" s="1">
        <f>Untitled_1[[#This Row],[Samples]]*$C$1+$C201*(1-$C$1)</f>
        <v>22.147180029249043</v>
      </c>
      <c r="D202" s="1">
        <f>Untitled_1[[#This Row],[Samples]]*$D$1+$D201*(1-$D$1)</f>
        <v>22.147906538310682</v>
      </c>
      <c r="E202" s="1">
        <f>Untitled_1[[#This Row],[Samples]]*$E$1+$E201*(1-$E$1)</f>
        <v>22.124981689453126</v>
      </c>
      <c r="F202" s="1">
        <f>Untitled_1[[#This Row],[Samples]]*$F$1+$F201*(1-$F$1)</f>
        <v>22.108999958016163</v>
      </c>
      <c r="G202" s="1">
        <f>Untitled_1[[#This Row],[Samples]]*$G$1+$G201*(1-$G$1)</f>
        <v>22.100250000000003</v>
      </c>
    </row>
    <row r="203" spans="1:7" x14ac:dyDescent="0.25">
      <c r="A203" s="2">
        <f t="shared" si="3"/>
        <v>45368.103645832947</v>
      </c>
      <c r="B203" s="1">
        <v>22.1</v>
      </c>
      <c r="C203" s="1">
        <f>Untitled_1[[#This Row],[Samples]]*$C$1+$C202*(1-$C$1)</f>
        <v>22.143877427201609</v>
      </c>
      <c r="D203" s="1">
        <f>Untitled_1[[#This Row],[Samples]]*$D$1+$D202*(1-$D$1)</f>
        <v>22.133534576817475</v>
      </c>
      <c r="E203" s="1">
        <f>Untitled_1[[#This Row],[Samples]]*$E$1+$E202*(1-$E$1)</f>
        <v>22.112490844726565</v>
      </c>
      <c r="F203" s="1">
        <f>Untitled_1[[#This Row],[Samples]]*$F$1+$F202*(1-$F$1)</f>
        <v>22.102699987404851</v>
      </c>
      <c r="G203" s="1">
        <f>Untitled_1[[#This Row],[Samples]]*$G$1+$G202*(1-$G$1)</f>
        <v>22.100012500000002</v>
      </c>
    </row>
    <row r="204" spans="1:7" x14ac:dyDescent="0.25">
      <c r="A204" s="2">
        <f t="shared" si="3"/>
        <v>45368.104166666279</v>
      </c>
      <c r="B204" s="1">
        <v>22.1</v>
      </c>
      <c r="C204" s="1">
        <f>Untitled_1[[#This Row],[Samples]]*$C$1+$C203*(1-$C$1)</f>
        <v>22.140806007297495</v>
      </c>
      <c r="D204" s="1">
        <f>Untitled_1[[#This Row],[Samples]]*$D$1+$D203*(1-$D$1)</f>
        <v>22.123474203772233</v>
      </c>
      <c r="E204" s="1">
        <f>Untitled_1[[#This Row],[Samples]]*$E$1+$E203*(1-$E$1)</f>
        <v>22.106245422363283</v>
      </c>
      <c r="F204" s="1">
        <f>Untitled_1[[#This Row],[Samples]]*$F$1+$F203*(1-$F$1)</f>
        <v>22.100809996221457</v>
      </c>
      <c r="G204" s="1">
        <f>Untitled_1[[#This Row],[Samples]]*$G$1+$G203*(1-$G$1)</f>
        <v>22.100000625000003</v>
      </c>
    </row>
    <row r="205" spans="1:7" x14ac:dyDescent="0.25">
      <c r="A205" s="2">
        <f t="shared" si="3"/>
        <v>45368.10468749961</v>
      </c>
      <c r="B205" s="1">
        <v>22.1</v>
      </c>
      <c r="C205" s="1">
        <f>Untitled_1[[#This Row],[Samples]]*$C$1+$C204*(1-$C$1)</f>
        <v>22.137949586786672</v>
      </c>
      <c r="D205" s="1">
        <f>Untitled_1[[#This Row],[Samples]]*$D$1+$D204*(1-$D$1)</f>
        <v>22.116431942640563</v>
      </c>
      <c r="E205" s="1">
        <f>Untitled_1[[#This Row],[Samples]]*$E$1+$E204*(1-$E$1)</f>
        <v>22.103122711181641</v>
      </c>
      <c r="F205" s="1">
        <f>Untitled_1[[#This Row],[Samples]]*$F$1+$F204*(1-$F$1)</f>
        <v>22.100242998866438</v>
      </c>
      <c r="G205" s="1">
        <f>Untitled_1[[#This Row],[Samples]]*$G$1+$G204*(1-$G$1)</f>
        <v>22.100000031250001</v>
      </c>
    </row>
    <row r="206" spans="1:7" x14ac:dyDescent="0.25">
      <c r="A206" s="2">
        <f t="shared" si="3"/>
        <v>45368.105208332941</v>
      </c>
      <c r="B206" s="1">
        <v>22.1</v>
      </c>
      <c r="C206" s="1">
        <f>Untitled_1[[#This Row],[Samples]]*$C$1+$C205*(1-$C$1)</f>
        <v>22.135293115711605</v>
      </c>
      <c r="D206" s="1">
        <f>Untitled_1[[#This Row],[Samples]]*$D$1+$D205*(1-$D$1)</f>
        <v>22.111502359848394</v>
      </c>
      <c r="E206" s="1">
        <f>Untitled_1[[#This Row],[Samples]]*$E$1+$E205*(1-$E$1)</f>
        <v>22.101561355590821</v>
      </c>
      <c r="F206" s="1">
        <f>Untitled_1[[#This Row],[Samples]]*$F$1+$F205*(1-$F$1)</f>
        <v>22.100072899659935</v>
      </c>
      <c r="G206" s="1">
        <f>Untitled_1[[#This Row],[Samples]]*$G$1+$G205*(1-$G$1)</f>
        <v>22.100000001562503</v>
      </c>
    </row>
    <row r="207" spans="1:7" x14ac:dyDescent="0.25">
      <c r="A207" s="2">
        <f t="shared" si="3"/>
        <v>45368.105729166273</v>
      </c>
      <c r="B207" s="1">
        <v>22.1</v>
      </c>
      <c r="C207" s="1">
        <f>Untitled_1[[#This Row],[Samples]]*$C$1+$C206*(1-$C$1)</f>
        <v>22.132822597611792</v>
      </c>
      <c r="D207" s="1">
        <f>Untitled_1[[#This Row],[Samples]]*$D$1+$D206*(1-$D$1)</f>
        <v>22.108051651893874</v>
      </c>
      <c r="E207" s="1">
        <f>Untitled_1[[#This Row],[Samples]]*$E$1+$E206*(1-$E$1)</f>
        <v>22.100780677795413</v>
      </c>
      <c r="F207" s="1">
        <f>Untitled_1[[#This Row],[Samples]]*$F$1+$F206*(1-$F$1)</f>
        <v>22.100021869897983</v>
      </c>
      <c r="G207" s="1">
        <f>Untitled_1[[#This Row],[Samples]]*$G$1+$G206*(1-$G$1)</f>
        <v>22.100000000078126</v>
      </c>
    </row>
    <row r="208" spans="1:7" x14ac:dyDescent="0.25">
      <c r="A208" s="2">
        <f t="shared" si="3"/>
        <v>45368.106249999604</v>
      </c>
      <c r="B208" s="1">
        <v>22.1</v>
      </c>
      <c r="C208" s="1">
        <f>Untitled_1[[#This Row],[Samples]]*$C$1+$C207*(1-$C$1)</f>
        <v>22.130525015778964</v>
      </c>
      <c r="D208" s="1">
        <f>Untitled_1[[#This Row],[Samples]]*$D$1+$D207*(1-$D$1)</f>
        <v>22.105636156325712</v>
      </c>
      <c r="E208" s="1">
        <f>Untitled_1[[#This Row],[Samples]]*$E$1+$E207*(1-$E$1)</f>
        <v>22.100390338897707</v>
      </c>
      <c r="F208" s="1">
        <f>Untitled_1[[#This Row],[Samples]]*$F$1+$F207*(1-$F$1)</f>
        <v>22.100006560969398</v>
      </c>
      <c r="G208" s="1">
        <f>Untitled_1[[#This Row],[Samples]]*$G$1+$G207*(1-$G$1)</f>
        <v>22.100000000003909</v>
      </c>
    </row>
    <row r="209" spans="1:7" x14ac:dyDescent="0.25">
      <c r="A209" s="2">
        <f t="shared" si="3"/>
        <v>45368.106770832936</v>
      </c>
      <c r="B209" s="1">
        <v>22.1</v>
      </c>
      <c r="C209" s="1">
        <f>Untitled_1[[#This Row],[Samples]]*$C$1+$C208*(1-$C$1)</f>
        <v>22.128388264674435</v>
      </c>
      <c r="D209" s="1">
        <f>Untitled_1[[#This Row],[Samples]]*$D$1+$D208*(1-$D$1)</f>
        <v>22.103945309427996</v>
      </c>
      <c r="E209" s="1">
        <f>Untitled_1[[#This Row],[Samples]]*$E$1+$E208*(1-$E$1)</f>
        <v>22.100195169448853</v>
      </c>
      <c r="F209" s="1">
        <f>Untitled_1[[#This Row],[Samples]]*$F$1+$F208*(1-$F$1)</f>
        <v>22.100001968290819</v>
      </c>
      <c r="G209" s="1">
        <f>Untitled_1[[#This Row],[Samples]]*$G$1+$G208*(1-$G$1)</f>
        <v>22.100000000000197</v>
      </c>
    </row>
    <row r="210" spans="1:7" x14ac:dyDescent="0.25">
      <c r="A210" s="2">
        <f t="shared" si="3"/>
        <v>45368.107291666267</v>
      </c>
      <c r="B210" s="1">
        <v>22.1</v>
      </c>
      <c r="C210" s="1">
        <f>Untitled_1[[#This Row],[Samples]]*$C$1+$C209*(1-$C$1)</f>
        <v>22.126401086147222</v>
      </c>
      <c r="D210" s="1">
        <f>Untitled_1[[#This Row],[Samples]]*$D$1+$D209*(1-$D$1)</f>
        <v>22.102761716599595</v>
      </c>
      <c r="E210" s="1">
        <f>Untitled_1[[#This Row],[Samples]]*$E$1+$E209*(1-$E$1)</f>
        <v>22.100097584724427</v>
      </c>
      <c r="F210" s="1">
        <f>Untitled_1[[#This Row],[Samples]]*$F$1+$F209*(1-$F$1)</f>
        <v>22.100000590487248</v>
      </c>
      <c r="G210" s="1">
        <f>Untitled_1[[#This Row],[Samples]]*$G$1+$G209*(1-$G$1)</f>
        <v>22.100000000000012</v>
      </c>
    </row>
    <row r="211" spans="1:7" x14ac:dyDescent="0.25">
      <c r="A211" s="2">
        <f t="shared" si="3"/>
        <v>45368.107812499598</v>
      </c>
      <c r="B211" s="1">
        <v>22.1</v>
      </c>
      <c r="C211" s="1">
        <f>Untitled_1[[#This Row],[Samples]]*$C$1+$C210*(1-$C$1)</f>
        <v>22.124553010116916</v>
      </c>
      <c r="D211" s="1">
        <f>Untitled_1[[#This Row],[Samples]]*$D$1+$D210*(1-$D$1)</f>
        <v>22.101933201619715</v>
      </c>
      <c r="E211" s="1">
        <f>Untitled_1[[#This Row],[Samples]]*$E$1+$E210*(1-$E$1)</f>
        <v>22.100048792362216</v>
      </c>
      <c r="F211" s="1">
        <f>Untitled_1[[#This Row],[Samples]]*$F$1+$F210*(1-$F$1)</f>
        <v>22.100000177146178</v>
      </c>
      <c r="G211" s="1">
        <f>Untitled_1[[#This Row],[Samples]]*$G$1+$G210*(1-$G$1)</f>
        <v>22.1</v>
      </c>
    </row>
    <row r="212" spans="1:7" x14ac:dyDescent="0.25">
      <c r="A212" s="2">
        <f t="shared" si="3"/>
        <v>45368.10833333293</v>
      </c>
      <c r="B212" s="1">
        <v>22.1</v>
      </c>
      <c r="C212" s="1">
        <f>Untitled_1[[#This Row],[Samples]]*$C$1+$C211*(1-$C$1)</f>
        <v>22.12283429940873</v>
      </c>
      <c r="D212" s="1">
        <f>Untitled_1[[#This Row],[Samples]]*$D$1+$D211*(1-$D$1)</f>
        <v>22.101353241133801</v>
      </c>
      <c r="E212" s="1">
        <f>Untitled_1[[#This Row],[Samples]]*$E$1+$E211*(1-$E$1)</f>
        <v>22.100024396181109</v>
      </c>
      <c r="F212" s="1">
        <f>Untitled_1[[#This Row],[Samples]]*$F$1+$F211*(1-$F$1)</f>
        <v>22.100000053143855</v>
      </c>
      <c r="G212" s="1">
        <f>Untitled_1[[#This Row],[Samples]]*$G$1+$G211*(1-$G$1)</f>
        <v>22.1</v>
      </c>
    </row>
    <row r="213" spans="1:7" x14ac:dyDescent="0.25">
      <c r="A213" s="2">
        <f t="shared" si="3"/>
        <v>45368.108854166261</v>
      </c>
      <c r="B213" s="1">
        <v>22.1</v>
      </c>
      <c r="C213" s="1">
        <f>Untitled_1[[#This Row],[Samples]]*$C$1+$C212*(1-$C$1)</f>
        <v>22.121235898450117</v>
      </c>
      <c r="D213" s="1">
        <f>Untitled_1[[#This Row],[Samples]]*$D$1+$D212*(1-$D$1)</f>
        <v>22.100947268793661</v>
      </c>
      <c r="E213" s="1">
        <f>Untitled_1[[#This Row],[Samples]]*$E$1+$E212*(1-$E$1)</f>
        <v>22.100012198090553</v>
      </c>
      <c r="F213" s="1">
        <f>Untitled_1[[#This Row],[Samples]]*$F$1+$F212*(1-$F$1)</f>
        <v>22.100000015943159</v>
      </c>
      <c r="G213" s="1">
        <f>Untitled_1[[#This Row],[Samples]]*$G$1+$G212*(1-$G$1)</f>
        <v>22.1</v>
      </c>
    </row>
    <row r="214" spans="1:7" x14ac:dyDescent="0.25">
      <c r="A214" s="2">
        <f t="shared" si="3"/>
        <v>45368.109374999593</v>
      </c>
      <c r="B214" s="1">
        <v>22.1</v>
      </c>
      <c r="C214" s="1">
        <f>Untitled_1[[#This Row],[Samples]]*$C$1+$C213*(1-$C$1)</f>
        <v>22.119749385558606</v>
      </c>
      <c r="D214" s="1">
        <f>Untitled_1[[#This Row],[Samples]]*$D$1+$D213*(1-$D$1)</f>
        <v>22.10066308815556</v>
      </c>
      <c r="E214" s="1">
        <f>Untitled_1[[#This Row],[Samples]]*$E$1+$E213*(1-$E$1)</f>
        <v>22.100006099045277</v>
      </c>
      <c r="F214" s="1">
        <f>Untitled_1[[#This Row],[Samples]]*$F$1+$F213*(1-$F$1)</f>
        <v>22.100000004782949</v>
      </c>
      <c r="G214" s="1">
        <f>Untitled_1[[#This Row],[Samples]]*$G$1+$G213*(1-$G$1)</f>
        <v>22.1</v>
      </c>
    </row>
    <row r="215" spans="1:7" x14ac:dyDescent="0.25">
      <c r="A215" s="2">
        <f t="shared" si="3"/>
        <v>45368.109895832924</v>
      </c>
      <c r="B215" s="1">
        <v>22.1</v>
      </c>
      <c r="C215" s="1">
        <f>Untitled_1[[#This Row],[Samples]]*$C$1+$C214*(1-$C$1)</f>
        <v>22.118366928569504</v>
      </c>
      <c r="D215" s="1">
        <f>Untitled_1[[#This Row],[Samples]]*$D$1+$D214*(1-$D$1)</f>
        <v>22.100464161708892</v>
      </c>
      <c r="E215" s="1">
        <f>Untitled_1[[#This Row],[Samples]]*$E$1+$E214*(1-$E$1)</f>
        <v>22.100003049522641</v>
      </c>
      <c r="F215" s="1">
        <f>Untitled_1[[#This Row],[Samples]]*$F$1+$F214*(1-$F$1)</f>
        <v>22.100000001434886</v>
      </c>
      <c r="G215" s="1">
        <f>Untitled_1[[#This Row],[Samples]]*$G$1+$G214*(1-$G$1)</f>
        <v>22.1</v>
      </c>
    </row>
    <row r="216" spans="1:7" x14ac:dyDescent="0.25">
      <c r="A216" s="2">
        <f t="shared" si="3"/>
        <v>45368.110416666255</v>
      </c>
      <c r="B216" s="1">
        <v>22.1</v>
      </c>
      <c r="C216" s="1">
        <f>Untitled_1[[#This Row],[Samples]]*$C$1+$C215*(1-$C$1)</f>
        <v>22.117081243569636</v>
      </c>
      <c r="D216" s="1">
        <f>Untitled_1[[#This Row],[Samples]]*$D$1+$D215*(1-$D$1)</f>
        <v>22.100324913196225</v>
      </c>
      <c r="E216" s="1">
        <f>Untitled_1[[#This Row],[Samples]]*$E$1+$E215*(1-$E$1)</f>
        <v>22.100001524761321</v>
      </c>
      <c r="F216" s="1">
        <f>Untitled_1[[#This Row],[Samples]]*$F$1+$F215*(1-$F$1)</f>
        <v>22.10000000043047</v>
      </c>
      <c r="G216" s="1">
        <f>Untitled_1[[#This Row],[Samples]]*$G$1+$G215*(1-$G$1)</f>
        <v>22.1</v>
      </c>
    </row>
    <row r="217" spans="1:7" x14ac:dyDescent="0.25">
      <c r="A217" s="2">
        <f t="shared" si="3"/>
        <v>45368.110937499587</v>
      </c>
      <c r="B217" s="1">
        <v>22.1</v>
      </c>
      <c r="C217" s="1">
        <f>Untitled_1[[#This Row],[Samples]]*$C$1+$C216*(1-$C$1)</f>
        <v>22.115885556519761</v>
      </c>
      <c r="D217" s="1">
        <f>Untitled_1[[#This Row],[Samples]]*$D$1+$D216*(1-$D$1)</f>
        <v>22.100227439237358</v>
      </c>
      <c r="E217" s="1">
        <f>Untitled_1[[#This Row],[Samples]]*$E$1+$E216*(1-$E$1)</f>
        <v>22.10000076238066</v>
      </c>
      <c r="F217" s="1">
        <f>Untitled_1[[#This Row],[Samples]]*$F$1+$F216*(1-$F$1)</f>
        <v>22.100000000129143</v>
      </c>
      <c r="G217" s="1">
        <f>Untitled_1[[#This Row],[Samples]]*$G$1+$G216*(1-$G$1)</f>
        <v>22.1</v>
      </c>
    </row>
    <row r="218" spans="1:7" x14ac:dyDescent="0.25">
      <c r="A218" s="2">
        <f t="shared" si="3"/>
        <v>45368.111458332918</v>
      </c>
      <c r="B218" s="1">
        <v>22.1</v>
      </c>
      <c r="C218" s="1">
        <f>Untitled_1[[#This Row],[Samples]]*$C$1+$C217*(1-$C$1)</f>
        <v>22.114773567563375</v>
      </c>
      <c r="D218" s="1">
        <f>Untitled_1[[#This Row],[Samples]]*$D$1+$D217*(1-$D$1)</f>
        <v>22.100159207466149</v>
      </c>
      <c r="E218" s="1">
        <f>Untitled_1[[#This Row],[Samples]]*$E$1+$E217*(1-$E$1)</f>
        <v>22.100000381190331</v>
      </c>
      <c r="F218" s="1">
        <f>Untitled_1[[#This Row],[Samples]]*$F$1+$F217*(1-$F$1)</f>
        <v>22.100000000038744</v>
      </c>
      <c r="G218" s="1">
        <f>Untitled_1[[#This Row],[Samples]]*$G$1+$G217*(1-$G$1)</f>
        <v>22.1</v>
      </c>
    </row>
    <row r="219" spans="1:7" x14ac:dyDescent="0.25">
      <c r="A219" s="2">
        <f t="shared" si="3"/>
        <v>45368.11197916625</v>
      </c>
      <c r="B219" s="1">
        <v>22.1</v>
      </c>
      <c r="C219" s="1">
        <f>Untitled_1[[#This Row],[Samples]]*$C$1+$C218*(1-$C$1)</f>
        <v>22.113739417833937</v>
      </c>
      <c r="D219" s="1">
        <f>Untitled_1[[#This Row],[Samples]]*$D$1+$D218*(1-$D$1)</f>
        <v>22.100111445226304</v>
      </c>
      <c r="E219" s="1">
        <f>Untitled_1[[#This Row],[Samples]]*$E$1+$E218*(1-$E$1)</f>
        <v>22.100000190595168</v>
      </c>
      <c r="F219" s="1">
        <f>Untitled_1[[#This Row],[Samples]]*$F$1+$F218*(1-$F$1)</f>
        <v>22.100000000011626</v>
      </c>
      <c r="G219" s="1">
        <f>Untitled_1[[#This Row],[Samples]]*$G$1+$G218*(1-$G$1)</f>
        <v>22.1</v>
      </c>
    </row>
    <row r="220" spans="1:7" x14ac:dyDescent="0.25">
      <c r="A220" s="2">
        <f t="shared" si="3"/>
        <v>45368.112499999581</v>
      </c>
      <c r="B220" s="1">
        <v>22.1</v>
      </c>
      <c r="C220" s="1">
        <f>Untitled_1[[#This Row],[Samples]]*$C$1+$C219*(1-$C$1)</f>
        <v>22.112777658585561</v>
      </c>
      <c r="D220" s="1">
        <f>Untitled_1[[#This Row],[Samples]]*$D$1+$D219*(1-$D$1)</f>
        <v>22.100078011658411</v>
      </c>
      <c r="E220" s="1">
        <f>Untitled_1[[#This Row],[Samples]]*$E$1+$E219*(1-$E$1)</f>
        <v>22.100000095297585</v>
      </c>
      <c r="F220" s="1">
        <f>Untitled_1[[#This Row],[Samples]]*$F$1+$F219*(1-$F$1)</f>
        <v>22.10000000000349</v>
      </c>
      <c r="G220" s="1">
        <f>Untitled_1[[#This Row],[Samples]]*$G$1+$G219*(1-$G$1)</f>
        <v>22.1</v>
      </c>
    </row>
    <row r="221" spans="1:7" x14ac:dyDescent="0.25">
      <c r="A221" s="2">
        <f t="shared" si="3"/>
        <v>45368.113020832912</v>
      </c>
      <c r="B221" s="1">
        <v>22.1</v>
      </c>
      <c r="C221" s="1">
        <f>Untitled_1[[#This Row],[Samples]]*$C$1+$C220*(1-$C$1)</f>
        <v>22.111883222484572</v>
      </c>
      <c r="D221" s="1">
        <f>Untitled_1[[#This Row],[Samples]]*$D$1+$D220*(1-$D$1)</f>
        <v>22.100054608160885</v>
      </c>
      <c r="E221" s="1">
        <f>Untitled_1[[#This Row],[Samples]]*$E$1+$E220*(1-$E$1)</f>
        <v>22.100000047648791</v>
      </c>
      <c r="F221" s="1">
        <f>Untitled_1[[#This Row],[Samples]]*$F$1+$F220*(1-$F$1)</f>
        <v>22.100000000001049</v>
      </c>
      <c r="G221" s="1">
        <f>Untitled_1[[#This Row],[Samples]]*$G$1+$G220*(1-$G$1)</f>
        <v>22.1</v>
      </c>
    </row>
    <row r="222" spans="1:7" x14ac:dyDescent="0.25">
      <c r="A222" s="2">
        <f t="shared" si="3"/>
        <v>45368.113541666244</v>
      </c>
      <c r="B222" s="1">
        <v>22.1</v>
      </c>
      <c r="C222" s="1">
        <f>Untitled_1[[#This Row],[Samples]]*$C$1+$C221*(1-$C$1)</f>
        <v>22.11105139691065</v>
      </c>
      <c r="D222" s="1">
        <f>Untitled_1[[#This Row],[Samples]]*$D$1+$D221*(1-$D$1)</f>
        <v>22.10003822571262</v>
      </c>
      <c r="E222" s="1">
        <f>Untitled_1[[#This Row],[Samples]]*$E$1+$E221*(1-$E$1)</f>
        <v>22.100000023824396</v>
      </c>
      <c r="F222" s="1">
        <f>Untitled_1[[#This Row],[Samples]]*$F$1+$F221*(1-$F$1)</f>
        <v>22.100000000000318</v>
      </c>
      <c r="G222" s="1">
        <f>Untitled_1[[#This Row],[Samples]]*$G$1+$G221*(1-$G$1)</f>
        <v>22.1</v>
      </c>
    </row>
    <row r="223" spans="1:7" x14ac:dyDescent="0.25">
      <c r="A223" s="2">
        <f t="shared" si="3"/>
        <v>45368.114062499575</v>
      </c>
      <c r="B223" s="1">
        <v>22.1</v>
      </c>
      <c r="C223" s="1">
        <f>Untitled_1[[#This Row],[Samples]]*$C$1+$C222*(1-$C$1)</f>
        <v>22.110277799126905</v>
      </c>
      <c r="D223" s="1">
        <f>Untitled_1[[#This Row],[Samples]]*$D$1+$D222*(1-$D$1)</f>
        <v>22.100026757998833</v>
      </c>
      <c r="E223" s="1">
        <f>Untitled_1[[#This Row],[Samples]]*$E$1+$E222*(1-$E$1)</f>
        <v>22.100000011912201</v>
      </c>
      <c r="F223" s="1">
        <f>Untitled_1[[#This Row],[Samples]]*$F$1+$F222*(1-$F$1)</f>
        <v>22.100000000000097</v>
      </c>
      <c r="G223" s="1">
        <f>Untitled_1[[#This Row],[Samples]]*$G$1+$G222*(1-$G$1)</f>
        <v>22.1</v>
      </c>
    </row>
    <row r="224" spans="1:7" x14ac:dyDescent="0.25">
      <c r="A224" s="2">
        <f t="shared" si="3"/>
        <v>45368.114583332906</v>
      </c>
      <c r="B224" s="1">
        <v>22.1</v>
      </c>
      <c r="C224" s="1">
        <f>Untitled_1[[#This Row],[Samples]]*$C$1+$C223*(1-$C$1)</f>
        <v>22.109558353188021</v>
      </c>
      <c r="D224" s="1">
        <f>Untitled_1[[#This Row],[Samples]]*$D$1+$D223*(1-$D$1)</f>
        <v>22.100018730599182</v>
      </c>
      <c r="E224" s="1">
        <f>Untitled_1[[#This Row],[Samples]]*$E$1+$E223*(1-$E$1)</f>
        <v>22.100000005956101</v>
      </c>
      <c r="F224" s="1">
        <f>Untitled_1[[#This Row],[Samples]]*$F$1+$F223*(1-$F$1)</f>
        <v>22.10000000000003</v>
      </c>
      <c r="G224" s="1">
        <f>Untitled_1[[#This Row],[Samples]]*$G$1+$G223*(1-$G$1)</f>
        <v>22.1</v>
      </c>
    </row>
    <row r="225" spans="1:7" x14ac:dyDescent="0.25">
      <c r="A225" s="2">
        <f t="shared" si="3"/>
        <v>45368.115104166238</v>
      </c>
      <c r="B225" s="1">
        <v>22.1</v>
      </c>
      <c r="C225" s="1">
        <f>Untitled_1[[#This Row],[Samples]]*$C$1+$C224*(1-$C$1)</f>
        <v>22.108889268464857</v>
      </c>
      <c r="D225" s="1">
        <f>Untitled_1[[#This Row],[Samples]]*$D$1+$D224*(1-$D$1)</f>
        <v>22.100013111419425</v>
      </c>
      <c r="E225" s="1">
        <f>Untitled_1[[#This Row],[Samples]]*$E$1+$E224*(1-$E$1)</f>
        <v>22.100000002978049</v>
      </c>
      <c r="F225" s="1">
        <f>Untitled_1[[#This Row],[Samples]]*$F$1+$F224*(1-$F$1)</f>
        <v>22.100000000000009</v>
      </c>
      <c r="G225" s="1">
        <f>Untitled_1[[#This Row],[Samples]]*$G$1+$G224*(1-$G$1)</f>
        <v>22.1</v>
      </c>
    </row>
    <row r="226" spans="1:7" x14ac:dyDescent="0.25">
      <c r="A226" s="2">
        <f t="shared" si="3"/>
        <v>45368.115624999569</v>
      </c>
      <c r="B226" s="1">
        <v>22.1</v>
      </c>
      <c r="C226" s="1">
        <f>Untitled_1[[#This Row],[Samples]]*$C$1+$C225*(1-$C$1)</f>
        <v>22.108267019672315</v>
      </c>
      <c r="D226" s="1">
        <f>Untitled_1[[#This Row],[Samples]]*$D$1+$D225*(1-$D$1)</f>
        <v>22.100009177993595</v>
      </c>
      <c r="E226" s="1">
        <f>Untitled_1[[#This Row],[Samples]]*$E$1+$E225*(1-$E$1)</f>
        <v>22.100000001489025</v>
      </c>
      <c r="F226" s="1">
        <f>Untitled_1[[#This Row],[Samples]]*$F$1+$F225*(1-$F$1)</f>
        <v>22.100000000000005</v>
      </c>
      <c r="G226" s="1">
        <f>Untitled_1[[#This Row],[Samples]]*$G$1+$G225*(1-$G$1)</f>
        <v>22.1</v>
      </c>
    </row>
    <row r="227" spans="1:7" x14ac:dyDescent="0.25">
      <c r="A227" s="2">
        <f t="shared" si="3"/>
        <v>45368.116145832901</v>
      </c>
      <c r="B227" s="1">
        <v>22.1</v>
      </c>
      <c r="C227" s="1">
        <f>Untitled_1[[#This Row],[Samples]]*$C$1+$C226*(1-$C$1)</f>
        <v>22.107688328295254</v>
      </c>
      <c r="D227" s="1">
        <f>Untitled_1[[#This Row],[Samples]]*$D$1+$D226*(1-$D$1)</f>
        <v>22.100006424595517</v>
      </c>
      <c r="E227" s="1">
        <f>Untitled_1[[#This Row],[Samples]]*$E$1+$E226*(1-$E$1)</f>
        <v>22.100000000744515</v>
      </c>
      <c r="F227" s="1">
        <f>Untitled_1[[#This Row],[Samples]]*$F$1+$F226*(1-$F$1)</f>
        <v>22.1</v>
      </c>
      <c r="G227" s="1">
        <f>Untitled_1[[#This Row],[Samples]]*$G$1+$G226*(1-$G$1)</f>
        <v>22.1</v>
      </c>
    </row>
    <row r="228" spans="1:7" x14ac:dyDescent="0.25">
      <c r="A228" s="2">
        <f t="shared" si="3"/>
        <v>45368.116666666232</v>
      </c>
      <c r="B228" s="1">
        <v>22.1</v>
      </c>
      <c r="C228" s="1">
        <f>Untitled_1[[#This Row],[Samples]]*$C$1+$C227*(1-$C$1)</f>
        <v>22.107150145314584</v>
      </c>
      <c r="D228" s="1">
        <f>Untitled_1[[#This Row],[Samples]]*$D$1+$D227*(1-$D$1)</f>
        <v>22.100004497216862</v>
      </c>
      <c r="E228" s="1">
        <f>Untitled_1[[#This Row],[Samples]]*$E$1+$E227*(1-$E$1)</f>
        <v>22.100000000372258</v>
      </c>
      <c r="F228" s="1">
        <f>Untitled_1[[#This Row],[Samples]]*$F$1+$F227*(1-$F$1)</f>
        <v>22.1</v>
      </c>
      <c r="G228" s="1">
        <f>Untitled_1[[#This Row],[Samples]]*$G$1+$G227*(1-$G$1)</f>
        <v>22.1</v>
      </c>
    </row>
    <row r="229" spans="1:7" x14ac:dyDescent="0.25">
      <c r="A229" s="2">
        <f t="shared" si="3"/>
        <v>45368.117187499563</v>
      </c>
      <c r="B229" s="1">
        <v>22.1</v>
      </c>
      <c r="C229" s="1">
        <f>Untitled_1[[#This Row],[Samples]]*$C$1+$C228*(1-$C$1)</f>
        <v>22.106649635142563</v>
      </c>
      <c r="D229" s="1">
        <f>Untitled_1[[#This Row],[Samples]]*$D$1+$D228*(1-$D$1)</f>
        <v>22.100003148051801</v>
      </c>
      <c r="E229" s="1">
        <f>Untitled_1[[#This Row],[Samples]]*$E$1+$E228*(1-$E$1)</f>
        <v>22.100000000186128</v>
      </c>
      <c r="F229" s="1">
        <f>Untitled_1[[#This Row],[Samples]]*$F$1+$F228*(1-$F$1)</f>
        <v>22.1</v>
      </c>
      <c r="G229" s="1">
        <f>Untitled_1[[#This Row],[Samples]]*$G$1+$G228*(1-$G$1)</f>
        <v>22.1</v>
      </c>
    </row>
    <row r="230" spans="1:7" x14ac:dyDescent="0.25">
      <c r="A230" s="2">
        <f t="shared" si="3"/>
        <v>45368.117708332895</v>
      </c>
      <c r="B230" s="1">
        <v>22.1</v>
      </c>
      <c r="C230" s="1">
        <f>Untitled_1[[#This Row],[Samples]]*$C$1+$C229*(1-$C$1)</f>
        <v>22.106184160682584</v>
      </c>
      <c r="D230" s="1">
        <f>Untitled_1[[#This Row],[Samples]]*$D$1+$D229*(1-$D$1)</f>
        <v>22.100002203636258</v>
      </c>
      <c r="E230" s="1">
        <f>Untitled_1[[#This Row],[Samples]]*$E$1+$E229*(1-$E$1)</f>
        <v>22.100000000093065</v>
      </c>
      <c r="F230" s="1">
        <f>Untitled_1[[#This Row],[Samples]]*$F$1+$F229*(1-$F$1)</f>
        <v>22.1</v>
      </c>
      <c r="G230" s="1">
        <f>Untitled_1[[#This Row],[Samples]]*$G$1+$G229*(1-$G$1)</f>
        <v>22.1</v>
      </c>
    </row>
    <row r="231" spans="1:7" x14ac:dyDescent="0.25">
      <c r="A231" s="2">
        <f t="shared" si="3"/>
        <v>45368.118229166226</v>
      </c>
      <c r="B231" s="1">
        <v>22.1</v>
      </c>
      <c r="C231" s="1">
        <f>Untitled_1[[#This Row],[Samples]]*$C$1+$C230*(1-$C$1)</f>
        <v>22.105751269434801</v>
      </c>
      <c r="D231" s="1">
        <f>Untitled_1[[#This Row],[Samples]]*$D$1+$D230*(1-$D$1)</f>
        <v>22.100001542545378</v>
      </c>
      <c r="E231" s="1">
        <f>Untitled_1[[#This Row],[Samples]]*$E$1+$E230*(1-$E$1)</f>
        <v>22.100000000046535</v>
      </c>
      <c r="F231" s="1">
        <f>Untitled_1[[#This Row],[Samples]]*$F$1+$F230*(1-$F$1)</f>
        <v>22.1</v>
      </c>
      <c r="G231" s="1">
        <f>Untitled_1[[#This Row],[Samples]]*$G$1+$G230*(1-$G$1)</f>
        <v>22.1</v>
      </c>
    </row>
    <row r="232" spans="1:7" x14ac:dyDescent="0.25">
      <c r="A232" s="2">
        <f t="shared" si="3"/>
        <v>45368.118749999558</v>
      </c>
      <c r="B232" s="1">
        <v>22.1</v>
      </c>
      <c r="C232" s="1">
        <f>Untitled_1[[#This Row],[Samples]]*$C$1+$C231*(1-$C$1)</f>
        <v>22.105348680574366</v>
      </c>
      <c r="D232" s="1">
        <f>Untitled_1[[#This Row],[Samples]]*$D$1+$D231*(1-$D$1)</f>
        <v>22.100001079781762</v>
      </c>
      <c r="E232" s="1">
        <f>Untitled_1[[#This Row],[Samples]]*$E$1+$E231*(1-$E$1)</f>
        <v>22.100000000023268</v>
      </c>
      <c r="F232" s="1">
        <f>Untitled_1[[#This Row],[Samples]]*$F$1+$F231*(1-$F$1)</f>
        <v>22.1</v>
      </c>
      <c r="G232" s="1">
        <f>Untitled_1[[#This Row],[Samples]]*$G$1+$G231*(1-$G$1)</f>
        <v>22.1</v>
      </c>
    </row>
    <row r="233" spans="1:7" x14ac:dyDescent="0.25">
      <c r="A233" s="2">
        <f t="shared" si="3"/>
        <v>45368.119270832889</v>
      </c>
      <c r="B233" s="1">
        <v>22.1</v>
      </c>
      <c r="C233" s="1">
        <f>Untitled_1[[#This Row],[Samples]]*$C$1+$C232*(1-$C$1)</f>
        <v>22.104974272934161</v>
      </c>
      <c r="D233" s="1">
        <f>Untitled_1[[#This Row],[Samples]]*$D$1+$D232*(1-$D$1)</f>
        <v>22.100000755847233</v>
      </c>
      <c r="E233" s="1">
        <f>Untitled_1[[#This Row],[Samples]]*$E$1+$E232*(1-$E$1)</f>
        <v>22.100000000011633</v>
      </c>
      <c r="F233" s="1">
        <f>Untitled_1[[#This Row],[Samples]]*$F$1+$F232*(1-$F$1)</f>
        <v>22.1</v>
      </c>
      <c r="G233" s="1">
        <f>Untitled_1[[#This Row],[Samples]]*$G$1+$G232*(1-$G$1)</f>
        <v>22.1</v>
      </c>
    </row>
    <row r="234" spans="1:7" x14ac:dyDescent="0.25">
      <c r="A234" s="2">
        <f t="shared" si="3"/>
        <v>45368.11979166622</v>
      </c>
      <c r="B234" s="1">
        <v>22.1</v>
      </c>
      <c r="C234" s="1">
        <f>Untitled_1[[#This Row],[Samples]]*$C$1+$C233*(1-$C$1)</f>
        <v>22.104626073828769</v>
      </c>
      <c r="D234" s="1">
        <f>Untitled_1[[#This Row],[Samples]]*$D$1+$D233*(1-$D$1)</f>
        <v>22.100000529093062</v>
      </c>
      <c r="E234" s="1">
        <f>Untitled_1[[#This Row],[Samples]]*$E$1+$E233*(1-$E$1)</f>
        <v>22.100000000005817</v>
      </c>
      <c r="F234" s="1">
        <f>Untitled_1[[#This Row],[Samples]]*$F$1+$F233*(1-$F$1)</f>
        <v>22.1</v>
      </c>
      <c r="G234" s="1">
        <f>Untitled_1[[#This Row],[Samples]]*$G$1+$G233*(1-$G$1)</f>
        <v>22.1</v>
      </c>
    </row>
    <row r="235" spans="1:7" x14ac:dyDescent="0.25">
      <c r="A235" s="2">
        <f t="shared" si="3"/>
        <v>45368.120312499552</v>
      </c>
      <c r="B235" s="1">
        <v>22.1</v>
      </c>
      <c r="C235" s="1">
        <f>Untitled_1[[#This Row],[Samples]]*$C$1+$C234*(1-$C$1)</f>
        <v>22.104302248660755</v>
      </c>
      <c r="D235" s="1">
        <f>Untitled_1[[#This Row],[Samples]]*$D$1+$D234*(1-$D$1)</f>
        <v>22.100000370365141</v>
      </c>
      <c r="E235" s="1">
        <f>Untitled_1[[#This Row],[Samples]]*$E$1+$E234*(1-$E$1)</f>
        <v>22.100000000002908</v>
      </c>
      <c r="F235" s="1">
        <f>Untitled_1[[#This Row],[Samples]]*$F$1+$F234*(1-$F$1)</f>
        <v>22.1</v>
      </c>
      <c r="G235" s="1">
        <f>Untitled_1[[#This Row],[Samples]]*$G$1+$G234*(1-$G$1)</f>
        <v>22.1</v>
      </c>
    </row>
    <row r="236" spans="1:7" x14ac:dyDescent="0.25">
      <c r="A236" s="2">
        <f t="shared" si="3"/>
        <v>45368.120833332883</v>
      </c>
      <c r="B236" s="1">
        <v>22.1</v>
      </c>
      <c r="C236" s="1">
        <f>Untitled_1[[#This Row],[Samples]]*$C$1+$C235*(1-$C$1)</f>
        <v>22.104001091254503</v>
      </c>
      <c r="D236" s="1">
        <f>Untitled_1[[#This Row],[Samples]]*$D$1+$D235*(1-$D$1)</f>
        <v>22.100000259255598</v>
      </c>
      <c r="E236" s="1">
        <f>Untitled_1[[#This Row],[Samples]]*$E$1+$E235*(1-$E$1)</f>
        <v>22.100000000001454</v>
      </c>
      <c r="F236" s="1">
        <f>Untitled_1[[#This Row],[Samples]]*$F$1+$F235*(1-$F$1)</f>
        <v>22.1</v>
      </c>
      <c r="G236" s="1">
        <f>Untitled_1[[#This Row],[Samples]]*$G$1+$G235*(1-$G$1)</f>
        <v>22.1</v>
      </c>
    </row>
    <row r="237" spans="1:7" x14ac:dyDescent="0.25">
      <c r="A237" s="2">
        <f t="shared" si="3"/>
        <v>45368.121354166215</v>
      </c>
      <c r="B237" s="1">
        <v>22.1</v>
      </c>
      <c r="C237" s="1">
        <f>Untitled_1[[#This Row],[Samples]]*$C$1+$C236*(1-$C$1)</f>
        <v>22.103721014866686</v>
      </c>
      <c r="D237" s="1">
        <f>Untitled_1[[#This Row],[Samples]]*$D$1+$D236*(1-$D$1)</f>
        <v>22.100000181478919</v>
      </c>
      <c r="E237" s="1">
        <f>Untitled_1[[#This Row],[Samples]]*$E$1+$E236*(1-$E$1)</f>
        <v>22.100000000000726</v>
      </c>
      <c r="F237" s="1">
        <f>Untitled_1[[#This Row],[Samples]]*$F$1+$F236*(1-$F$1)</f>
        <v>22.1</v>
      </c>
      <c r="G237" s="1">
        <f>Untitled_1[[#This Row],[Samples]]*$G$1+$G236*(1-$G$1)</f>
        <v>22.1</v>
      </c>
    </row>
    <row r="238" spans="1:7" x14ac:dyDescent="0.25">
      <c r="A238" s="2">
        <f t="shared" si="3"/>
        <v>45368.121874999546</v>
      </c>
      <c r="B238" s="1">
        <v>22.1</v>
      </c>
      <c r="C238" s="1">
        <f>Untitled_1[[#This Row],[Samples]]*$C$1+$C237*(1-$C$1)</f>
        <v>22.103460543826017</v>
      </c>
      <c r="D238" s="1">
        <f>Untitled_1[[#This Row],[Samples]]*$D$1+$D237*(1-$D$1)</f>
        <v>22.100000127035241</v>
      </c>
      <c r="E238" s="1">
        <f>Untitled_1[[#This Row],[Samples]]*$E$1+$E237*(1-$E$1)</f>
        <v>22.100000000000364</v>
      </c>
      <c r="F238" s="1">
        <f>Untitled_1[[#This Row],[Samples]]*$F$1+$F237*(1-$F$1)</f>
        <v>22.1</v>
      </c>
      <c r="G238" s="1">
        <f>Untitled_1[[#This Row],[Samples]]*$G$1+$G237*(1-$G$1)</f>
        <v>22.1</v>
      </c>
    </row>
    <row r="239" spans="1:7" x14ac:dyDescent="0.25">
      <c r="A239" s="2">
        <f t="shared" si="3"/>
        <v>45368.122395832877</v>
      </c>
      <c r="B239" s="1">
        <v>22.1</v>
      </c>
      <c r="C239" s="1">
        <f>Untitled_1[[#This Row],[Samples]]*$C$1+$C238*(1-$C$1)</f>
        <v>22.103218305758194</v>
      </c>
      <c r="D239" s="1">
        <f>Untitled_1[[#This Row],[Samples]]*$D$1+$D238*(1-$D$1)</f>
        <v>22.100000088924666</v>
      </c>
      <c r="E239" s="1">
        <f>Untitled_1[[#This Row],[Samples]]*$E$1+$E238*(1-$E$1)</f>
        <v>22.100000000000183</v>
      </c>
      <c r="F239" s="1">
        <f>Untitled_1[[#This Row],[Samples]]*$F$1+$F238*(1-$F$1)</f>
        <v>22.1</v>
      </c>
      <c r="G239" s="1">
        <f>Untitled_1[[#This Row],[Samples]]*$G$1+$G238*(1-$G$1)</f>
        <v>22.1</v>
      </c>
    </row>
    <row r="240" spans="1:7" x14ac:dyDescent="0.25">
      <c r="A240" s="2">
        <f t="shared" si="3"/>
        <v>45368.122916666209</v>
      </c>
      <c r="B240" s="1">
        <v>22.1</v>
      </c>
      <c r="C240" s="1">
        <f>Untitled_1[[#This Row],[Samples]]*$C$1+$C239*(1-$C$1)</f>
        <v>22.102993024355118</v>
      </c>
      <c r="D240" s="1">
        <f>Untitled_1[[#This Row],[Samples]]*$D$1+$D239*(1-$D$1)</f>
        <v>22.100000062247265</v>
      </c>
      <c r="E240" s="1">
        <f>Untitled_1[[#This Row],[Samples]]*$E$1+$E239*(1-$E$1)</f>
        <v>22.100000000000094</v>
      </c>
      <c r="F240" s="1">
        <f>Untitled_1[[#This Row],[Samples]]*$F$1+$F239*(1-$F$1)</f>
        <v>22.1</v>
      </c>
      <c r="G240" s="1">
        <f>Untitled_1[[#This Row],[Samples]]*$G$1+$G239*(1-$G$1)</f>
        <v>22.1</v>
      </c>
    </row>
    <row r="241" spans="1:7" x14ac:dyDescent="0.25">
      <c r="A241" s="2">
        <f t="shared" si="3"/>
        <v>45368.12343749954</v>
      </c>
      <c r="B241" s="1">
        <v>22.1</v>
      </c>
      <c r="C241" s="1">
        <f>Untitled_1[[#This Row],[Samples]]*$C$1+$C240*(1-$C$1)</f>
        <v>22.102783512650259</v>
      </c>
      <c r="D241" s="1">
        <f>Untitled_1[[#This Row],[Samples]]*$D$1+$D240*(1-$D$1)</f>
        <v>22.100000043573083</v>
      </c>
      <c r="E241" s="1">
        <f>Untitled_1[[#This Row],[Samples]]*$E$1+$E240*(1-$E$1)</f>
        <v>22.100000000000048</v>
      </c>
      <c r="F241" s="1">
        <f>Untitled_1[[#This Row],[Samples]]*$F$1+$F240*(1-$F$1)</f>
        <v>22.1</v>
      </c>
      <c r="G241" s="1">
        <f>Untitled_1[[#This Row],[Samples]]*$G$1+$G240*(1-$G$1)</f>
        <v>22.1</v>
      </c>
    </row>
    <row r="242" spans="1:7" x14ac:dyDescent="0.25">
      <c r="A242" s="2">
        <f t="shared" si="3"/>
        <v>45368.123958332872</v>
      </c>
      <c r="B242" s="1">
        <v>22.1</v>
      </c>
      <c r="C242" s="1">
        <f>Untitled_1[[#This Row],[Samples]]*$C$1+$C241*(1-$C$1)</f>
        <v>22.102588666764738</v>
      </c>
      <c r="D242" s="1">
        <f>Untitled_1[[#This Row],[Samples]]*$D$1+$D241*(1-$D$1)</f>
        <v>22.100000030501157</v>
      </c>
      <c r="E242" s="1">
        <f>Untitled_1[[#This Row],[Samples]]*$E$1+$E241*(1-$E$1)</f>
        <v>22.100000000000023</v>
      </c>
      <c r="F242" s="1">
        <f>Untitled_1[[#This Row],[Samples]]*$F$1+$F241*(1-$F$1)</f>
        <v>22.1</v>
      </c>
      <c r="G242" s="1">
        <f>Untitled_1[[#This Row],[Samples]]*$G$1+$G241*(1-$G$1)</f>
        <v>22.1</v>
      </c>
    </row>
    <row r="243" spans="1:7" x14ac:dyDescent="0.25">
      <c r="A243" s="2">
        <f t="shared" si="3"/>
        <v>45368.124479166203</v>
      </c>
      <c r="B243" s="1">
        <v>22.1</v>
      </c>
      <c r="C243" s="1">
        <f>Untitled_1[[#This Row],[Samples]]*$C$1+$C242*(1-$C$1)</f>
        <v>22.102407460091207</v>
      </c>
      <c r="D243" s="1">
        <f>Untitled_1[[#This Row],[Samples]]*$D$1+$D242*(1-$D$1)</f>
        <v>22.100000021350809</v>
      </c>
      <c r="E243" s="1">
        <f>Untitled_1[[#This Row],[Samples]]*$E$1+$E242*(1-$E$1)</f>
        <v>22.100000000000012</v>
      </c>
      <c r="F243" s="1">
        <f>Untitled_1[[#This Row],[Samples]]*$F$1+$F242*(1-$F$1)</f>
        <v>22.1</v>
      </c>
      <c r="G243" s="1">
        <f>Untitled_1[[#This Row],[Samples]]*$G$1+$G242*(1-$G$1)</f>
        <v>22.1</v>
      </c>
    </row>
    <row r="244" spans="1:7" x14ac:dyDescent="0.25">
      <c r="A244" s="2">
        <f t="shared" si="3"/>
        <v>45368.124999999534</v>
      </c>
      <c r="B244" s="1">
        <v>22.1</v>
      </c>
      <c r="C244" s="1">
        <f>Untitled_1[[#This Row],[Samples]]*$C$1+$C243*(1-$C$1)</f>
        <v>22.10223893788482</v>
      </c>
      <c r="D244" s="1">
        <f>Untitled_1[[#This Row],[Samples]]*$D$1+$D243*(1-$D$1)</f>
        <v>22.100000014945564</v>
      </c>
      <c r="E244" s="1">
        <f>Untitled_1[[#This Row],[Samples]]*$E$1+$E243*(1-$E$1)</f>
        <v>22.100000000000009</v>
      </c>
      <c r="F244" s="1">
        <f>Untitled_1[[#This Row],[Samples]]*$F$1+$F243*(1-$F$1)</f>
        <v>22.1</v>
      </c>
      <c r="G244" s="1">
        <f>Untitled_1[[#This Row],[Samples]]*$G$1+$G243*(1-$G$1)</f>
        <v>22.1</v>
      </c>
    </row>
    <row r="245" spans="1:7" x14ac:dyDescent="0.25">
      <c r="A245" s="2">
        <f t="shared" si="3"/>
        <v>45368.125520832866</v>
      </c>
      <c r="B245" s="1">
        <v>22.1</v>
      </c>
      <c r="C245" s="1">
        <f>Untitled_1[[#This Row],[Samples]]*$C$1+$C244*(1-$C$1)</f>
        <v>22.102082212232883</v>
      </c>
      <c r="D245" s="1">
        <f>Untitled_1[[#This Row],[Samples]]*$D$1+$D244*(1-$D$1)</f>
        <v>22.100000010461894</v>
      </c>
      <c r="E245" s="1">
        <f>Untitled_1[[#This Row],[Samples]]*$E$1+$E244*(1-$E$1)</f>
        <v>22.100000000000005</v>
      </c>
      <c r="F245" s="1">
        <f>Untitled_1[[#This Row],[Samples]]*$F$1+$F244*(1-$F$1)</f>
        <v>22.1</v>
      </c>
      <c r="G245" s="1">
        <f>Untitled_1[[#This Row],[Samples]]*$G$1+$G244*(1-$G$1)</f>
        <v>22.1</v>
      </c>
    </row>
    <row r="246" spans="1:7" x14ac:dyDescent="0.25">
      <c r="A246" s="2">
        <f t="shared" si="3"/>
        <v>45368.126041666197</v>
      </c>
      <c r="B246" s="1">
        <v>22.1</v>
      </c>
      <c r="C246" s="1">
        <f>Untitled_1[[#This Row],[Samples]]*$C$1+$C245*(1-$C$1)</f>
        <v>22.101936457376581</v>
      </c>
      <c r="D246" s="1">
        <f>Untitled_1[[#This Row],[Samples]]*$D$1+$D245*(1-$D$1)</f>
        <v>22.100000007323324</v>
      </c>
      <c r="E246" s="1">
        <f>Untitled_1[[#This Row],[Samples]]*$E$1+$E245*(1-$E$1)</f>
        <v>22.1</v>
      </c>
      <c r="F246" s="1">
        <f>Untitled_1[[#This Row],[Samples]]*$F$1+$F245*(1-$F$1)</f>
        <v>22.1</v>
      </c>
      <c r="G246" s="1">
        <f>Untitled_1[[#This Row],[Samples]]*$G$1+$G245*(1-$G$1)</f>
        <v>22.1</v>
      </c>
    </row>
    <row r="247" spans="1:7" x14ac:dyDescent="0.25">
      <c r="A247" s="2">
        <f t="shared" si="3"/>
        <v>45368.126562499529</v>
      </c>
      <c r="B247" s="1">
        <v>22.2</v>
      </c>
      <c r="C247" s="1">
        <f>Untitled_1[[#This Row],[Samples]]*$C$1+$C246*(1-$C$1)</f>
        <v>22.108800905360219</v>
      </c>
      <c r="D247" s="1">
        <f>Untitled_1[[#This Row],[Samples]]*$D$1+$D246*(1-$D$1)</f>
        <v>22.130000005126323</v>
      </c>
      <c r="E247" s="1">
        <f>Untitled_1[[#This Row],[Samples]]*$E$1+$E246*(1-$E$1)</f>
        <v>22.15</v>
      </c>
      <c r="F247" s="1">
        <f>Untitled_1[[#This Row],[Samples]]*$F$1+$F246*(1-$F$1)</f>
        <v>22.17</v>
      </c>
      <c r="G247" s="1">
        <f>Untitled_1[[#This Row],[Samples]]*$G$1+$G246*(1-$G$1)</f>
        <v>22.195</v>
      </c>
    </row>
    <row r="248" spans="1:7" x14ac:dyDescent="0.25">
      <c r="A248" s="2">
        <f t="shared" si="3"/>
        <v>45368.12708333286</v>
      </c>
      <c r="B248" s="1">
        <v>22.1</v>
      </c>
      <c r="C248" s="1">
        <f>Untitled_1[[#This Row],[Samples]]*$C$1+$C247*(1-$C$1)</f>
        <v>22.108184841985004</v>
      </c>
      <c r="D248" s="1">
        <f>Untitled_1[[#This Row],[Samples]]*$D$1+$D247*(1-$D$1)</f>
        <v>22.121000003588424</v>
      </c>
      <c r="E248" s="1">
        <f>Untitled_1[[#This Row],[Samples]]*$E$1+$E247*(1-$E$1)</f>
        <v>22.125</v>
      </c>
      <c r="F248" s="1">
        <f>Untitled_1[[#This Row],[Samples]]*$F$1+$F247*(1-$F$1)</f>
        <v>22.121000000000002</v>
      </c>
      <c r="G248" s="1">
        <f>Untitled_1[[#This Row],[Samples]]*$G$1+$G247*(1-$G$1)</f>
        <v>22.104750000000003</v>
      </c>
    </row>
    <row r="249" spans="1:7" x14ac:dyDescent="0.25">
      <c r="A249" s="2">
        <f t="shared" si="3"/>
        <v>45368.127604166191</v>
      </c>
      <c r="B249" s="1">
        <v>22.1</v>
      </c>
      <c r="C249" s="1">
        <f>Untitled_1[[#This Row],[Samples]]*$C$1+$C248*(1-$C$1)</f>
        <v>22.107611903046053</v>
      </c>
      <c r="D249" s="1">
        <f>Untitled_1[[#This Row],[Samples]]*$D$1+$D248*(1-$D$1)</f>
        <v>22.114700002511896</v>
      </c>
      <c r="E249" s="1">
        <f>Untitled_1[[#This Row],[Samples]]*$E$1+$E248*(1-$E$1)</f>
        <v>22.112500000000001</v>
      </c>
      <c r="F249" s="1">
        <f>Untitled_1[[#This Row],[Samples]]*$F$1+$F248*(1-$F$1)</f>
        <v>22.106300000000005</v>
      </c>
      <c r="G249" s="1">
        <f>Untitled_1[[#This Row],[Samples]]*$G$1+$G248*(1-$G$1)</f>
        <v>22.100237500000002</v>
      </c>
    </row>
    <row r="250" spans="1:7" x14ac:dyDescent="0.25">
      <c r="A250" s="2">
        <f t="shared" si="3"/>
        <v>45368.128124999523</v>
      </c>
      <c r="B250" s="1">
        <v>22.2</v>
      </c>
      <c r="C250" s="1">
        <f>Untitled_1[[#This Row],[Samples]]*$C$1+$C249*(1-$C$1)</f>
        <v>22.114079069832826</v>
      </c>
      <c r="D250" s="1">
        <f>Untitled_1[[#This Row],[Samples]]*$D$1+$D249*(1-$D$1)</f>
        <v>22.140290001758324</v>
      </c>
      <c r="E250" s="1">
        <f>Untitled_1[[#This Row],[Samples]]*$E$1+$E249*(1-$E$1)</f>
        <v>22.15625</v>
      </c>
      <c r="F250" s="1">
        <f>Untitled_1[[#This Row],[Samples]]*$F$1+$F249*(1-$F$1)</f>
        <v>22.171890000000001</v>
      </c>
      <c r="G250" s="1">
        <f>Untitled_1[[#This Row],[Samples]]*$G$1+$G249*(1-$G$1)</f>
        <v>22.195011875000002</v>
      </c>
    </row>
    <row r="251" spans="1:7" x14ac:dyDescent="0.25">
      <c r="A251" s="2">
        <f t="shared" si="3"/>
        <v>45368.128645832854</v>
      </c>
      <c r="B251" s="1">
        <v>22.2</v>
      </c>
      <c r="C251" s="1">
        <f>Untitled_1[[#This Row],[Samples]]*$C$1+$C250*(1-$C$1)</f>
        <v>22.120093534944527</v>
      </c>
      <c r="D251" s="1">
        <f>Untitled_1[[#This Row],[Samples]]*$D$1+$D250*(1-$D$1)</f>
        <v>22.158203001230824</v>
      </c>
      <c r="E251" s="1">
        <f>Untitled_1[[#This Row],[Samples]]*$E$1+$E250*(1-$E$1)</f>
        <v>22.178125000000001</v>
      </c>
      <c r="F251" s="1">
        <f>Untitled_1[[#This Row],[Samples]]*$F$1+$F250*(1-$F$1)</f>
        <v>22.191566999999999</v>
      </c>
      <c r="G251" s="1">
        <f>Untitled_1[[#This Row],[Samples]]*$G$1+$G250*(1-$G$1)</f>
        <v>22.19975059375</v>
      </c>
    </row>
    <row r="252" spans="1:7" x14ac:dyDescent="0.25">
      <c r="A252" s="2">
        <f t="shared" si="3"/>
        <v>45368.129166666185</v>
      </c>
      <c r="B252" s="1">
        <v>22.1</v>
      </c>
      <c r="C252" s="1">
        <f>Untitled_1[[#This Row],[Samples]]*$C$1+$C251*(1-$C$1)</f>
        <v>22.11868698749841</v>
      </c>
      <c r="D252" s="1">
        <f>Untitled_1[[#This Row],[Samples]]*$D$1+$D251*(1-$D$1)</f>
        <v>22.140742100861576</v>
      </c>
      <c r="E252" s="1">
        <f>Untitled_1[[#This Row],[Samples]]*$E$1+$E251*(1-$E$1)</f>
        <v>22.139062500000001</v>
      </c>
      <c r="F252" s="1">
        <f>Untitled_1[[#This Row],[Samples]]*$F$1+$F251*(1-$F$1)</f>
        <v>22.127470100000004</v>
      </c>
      <c r="G252" s="1">
        <f>Untitled_1[[#This Row],[Samples]]*$G$1+$G251*(1-$G$1)</f>
        <v>22.104987529687502</v>
      </c>
    </row>
    <row r="253" spans="1:7" x14ac:dyDescent="0.25">
      <c r="A253" s="2">
        <f t="shared" si="3"/>
        <v>45368.129687499517</v>
      </c>
      <c r="B253" s="1">
        <v>22.1</v>
      </c>
      <c r="C253" s="1">
        <f>Untitled_1[[#This Row],[Samples]]*$C$1+$C252*(1-$C$1)</f>
        <v>22.11737889837352</v>
      </c>
      <c r="D253" s="1">
        <f>Untitled_1[[#This Row],[Samples]]*$D$1+$D252*(1-$D$1)</f>
        <v>22.128519470603102</v>
      </c>
      <c r="E253" s="1">
        <f>Untitled_1[[#This Row],[Samples]]*$E$1+$E252*(1-$E$1)</f>
        <v>22.119531250000001</v>
      </c>
      <c r="F253" s="1">
        <f>Untitled_1[[#This Row],[Samples]]*$F$1+$F252*(1-$F$1)</f>
        <v>22.108241030000002</v>
      </c>
      <c r="G253" s="1">
        <f>Untitled_1[[#This Row],[Samples]]*$G$1+$G252*(1-$G$1)</f>
        <v>22.100249376484378</v>
      </c>
    </row>
    <row r="254" spans="1:7" x14ac:dyDescent="0.25">
      <c r="A254" s="2">
        <f t="shared" si="3"/>
        <v>45368.130208332848</v>
      </c>
      <c r="B254" s="1">
        <v>22.1</v>
      </c>
      <c r="C254" s="1">
        <f>Untitled_1[[#This Row],[Samples]]*$C$1+$C253*(1-$C$1)</f>
        <v>22.116162375487374</v>
      </c>
      <c r="D254" s="1">
        <f>Untitled_1[[#This Row],[Samples]]*$D$1+$D253*(1-$D$1)</f>
        <v>22.11996362942217</v>
      </c>
      <c r="E254" s="1">
        <f>Untitled_1[[#This Row],[Samples]]*$E$1+$E253*(1-$E$1)</f>
        <v>22.109765625000001</v>
      </c>
      <c r="F254" s="1">
        <f>Untitled_1[[#This Row],[Samples]]*$F$1+$F253*(1-$F$1)</f>
        <v>22.102472309000003</v>
      </c>
      <c r="G254" s="1">
        <f>Untitled_1[[#This Row],[Samples]]*$G$1+$G253*(1-$G$1)</f>
        <v>22.100012468824222</v>
      </c>
    </row>
    <row r="255" spans="1:7" x14ac:dyDescent="0.25">
      <c r="A255" s="2">
        <f t="shared" si="3"/>
        <v>45368.13072916618</v>
      </c>
      <c r="B255" s="1">
        <v>22.1</v>
      </c>
      <c r="C255" s="1">
        <f>Untitled_1[[#This Row],[Samples]]*$C$1+$C254*(1-$C$1)</f>
        <v>22.115031009203257</v>
      </c>
      <c r="D255" s="1">
        <f>Untitled_1[[#This Row],[Samples]]*$D$1+$D254*(1-$D$1)</f>
        <v>22.113974540595517</v>
      </c>
      <c r="E255" s="1">
        <f>Untitled_1[[#This Row],[Samples]]*$E$1+$E254*(1-$E$1)</f>
        <v>22.104882812500001</v>
      </c>
      <c r="F255" s="1">
        <f>Untitled_1[[#This Row],[Samples]]*$F$1+$F254*(1-$F$1)</f>
        <v>22.100741692700002</v>
      </c>
      <c r="G255" s="1">
        <f>Untitled_1[[#This Row],[Samples]]*$G$1+$G254*(1-$G$1)</f>
        <v>22.100000623441211</v>
      </c>
    </row>
    <row r="256" spans="1:7" x14ac:dyDescent="0.25">
      <c r="A256" s="2">
        <f t="shared" si="3"/>
        <v>45368.131249999511</v>
      </c>
      <c r="B256" s="1">
        <v>22.1</v>
      </c>
      <c r="C256" s="1">
        <f>Untitled_1[[#This Row],[Samples]]*$C$1+$C255*(1-$C$1)</f>
        <v>22.113978838559028</v>
      </c>
      <c r="D256" s="1">
        <f>Untitled_1[[#This Row],[Samples]]*$D$1+$D255*(1-$D$1)</f>
        <v>22.109782178416861</v>
      </c>
      <c r="E256" s="1">
        <f>Untitled_1[[#This Row],[Samples]]*$E$1+$E255*(1-$E$1)</f>
        <v>22.102441406250001</v>
      </c>
      <c r="F256" s="1">
        <f>Untitled_1[[#This Row],[Samples]]*$F$1+$F255*(1-$F$1)</f>
        <v>22.100222507810003</v>
      </c>
      <c r="G256" s="1">
        <f>Untitled_1[[#This Row],[Samples]]*$G$1+$G255*(1-$G$1)</f>
        <v>22.100000031172062</v>
      </c>
    </row>
    <row r="257" spans="1:7" x14ac:dyDescent="0.25">
      <c r="A257" s="2">
        <f t="shared" si="3"/>
        <v>45368.131770832842</v>
      </c>
      <c r="B257" s="1">
        <v>22.1</v>
      </c>
      <c r="C257" s="1">
        <f>Untitled_1[[#This Row],[Samples]]*$C$1+$C256*(1-$C$1)</f>
        <v>22.113000319859896</v>
      </c>
      <c r="D257" s="1">
        <f>Untitled_1[[#This Row],[Samples]]*$D$1+$D256*(1-$D$1)</f>
        <v>22.106847524891801</v>
      </c>
      <c r="E257" s="1">
        <f>Untitled_1[[#This Row],[Samples]]*$E$1+$E256*(1-$E$1)</f>
        <v>22.101220703125001</v>
      </c>
      <c r="F257" s="1">
        <f>Untitled_1[[#This Row],[Samples]]*$F$1+$F256*(1-$F$1)</f>
        <v>22.100066752343004</v>
      </c>
      <c r="G257" s="1">
        <f>Untitled_1[[#This Row],[Samples]]*$G$1+$G256*(1-$G$1)</f>
        <v>22.100000001558605</v>
      </c>
    </row>
    <row r="258" spans="1:7" x14ac:dyDescent="0.25">
      <c r="A258" s="2">
        <f t="shared" si="3"/>
        <v>45368.132291666174</v>
      </c>
      <c r="B258" s="1">
        <v>22.1</v>
      </c>
      <c r="C258" s="1">
        <f>Untitled_1[[#This Row],[Samples]]*$C$1+$C257*(1-$C$1)</f>
        <v>22.112090297469702</v>
      </c>
      <c r="D258" s="1">
        <f>Untitled_1[[#This Row],[Samples]]*$D$1+$D257*(1-$D$1)</f>
        <v>22.10479326742426</v>
      </c>
      <c r="E258" s="1">
        <f>Untitled_1[[#This Row],[Samples]]*$E$1+$E257*(1-$E$1)</f>
        <v>22.100610351562501</v>
      </c>
      <c r="F258" s="1">
        <f>Untitled_1[[#This Row],[Samples]]*$F$1+$F257*(1-$F$1)</f>
        <v>22.100020025702904</v>
      </c>
      <c r="G258" s="1">
        <f>Untitled_1[[#This Row],[Samples]]*$G$1+$G257*(1-$G$1)</f>
        <v>22.100000000077934</v>
      </c>
    </row>
    <row r="259" spans="1:7" x14ac:dyDescent="0.25">
      <c r="A259" s="2">
        <f t="shared" si="3"/>
        <v>45368.132812499505</v>
      </c>
      <c r="B259" s="1">
        <v>22.1</v>
      </c>
      <c r="C259" s="1">
        <f>Untitled_1[[#This Row],[Samples]]*$C$1+$C258*(1-$C$1)</f>
        <v>22.111243976646822</v>
      </c>
      <c r="D259" s="1">
        <f>Untitled_1[[#This Row],[Samples]]*$D$1+$D258*(1-$D$1)</f>
        <v>22.10335528719698</v>
      </c>
      <c r="E259" s="1">
        <f>Untitled_1[[#This Row],[Samples]]*$E$1+$E258*(1-$E$1)</f>
        <v>22.100305175781251</v>
      </c>
      <c r="F259" s="1">
        <f>Untitled_1[[#This Row],[Samples]]*$F$1+$F258*(1-$F$1)</f>
        <v>22.100006007710874</v>
      </c>
      <c r="G259" s="1">
        <f>Untitled_1[[#This Row],[Samples]]*$G$1+$G258*(1-$G$1)</f>
        <v>22.100000000003899</v>
      </c>
    </row>
    <row r="260" spans="1:7" x14ac:dyDescent="0.25">
      <c r="A260" s="2">
        <f t="shared" si="3"/>
        <v>45368.133333332837</v>
      </c>
      <c r="B260" s="1">
        <v>22.1</v>
      </c>
      <c r="C260" s="1">
        <f>Untitled_1[[#This Row],[Samples]]*$C$1+$C259*(1-$C$1)</f>
        <v>22.110456898281544</v>
      </c>
      <c r="D260" s="1">
        <f>Untitled_1[[#This Row],[Samples]]*$D$1+$D259*(1-$D$1)</f>
        <v>22.102348701037883</v>
      </c>
      <c r="E260" s="1">
        <f>Untitled_1[[#This Row],[Samples]]*$E$1+$E259*(1-$E$1)</f>
        <v>22.100152587890626</v>
      </c>
      <c r="F260" s="1">
        <f>Untitled_1[[#This Row],[Samples]]*$F$1+$F259*(1-$F$1)</f>
        <v>22.100001802313265</v>
      </c>
      <c r="G260" s="1">
        <f>Untitled_1[[#This Row],[Samples]]*$G$1+$G259*(1-$G$1)</f>
        <v>22.100000000000197</v>
      </c>
    </row>
    <row r="261" spans="1:7" x14ac:dyDescent="0.25">
      <c r="A261" s="2">
        <f t="shared" si="3"/>
        <v>45368.133854166168</v>
      </c>
      <c r="B261" s="1">
        <v>22.1</v>
      </c>
      <c r="C261" s="1">
        <f>Untitled_1[[#This Row],[Samples]]*$C$1+$C260*(1-$C$1)</f>
        <v>22.109724915401834</v>
      </c>
      <c r="D261" s="1">
        <f>Untitled_1[[#This Row],[Samples]]*$D$1+$D260*(1-$D$1)</f>
        <v>22.101644090726516</v>
      </c>
      <c r="E261" s="1">
        <f>Untitled_1[[#This Row],[Samples]]*$E$1+$E260*(1-$E$1)</f>
        <v>22.100076293945314</v>
      </c>
      <c r="F261" s="1">
        <f>Untitled_1[[#This Row],[Samples]]*$F$1+$F260*(1-$F$1)</f>
        <v>22.100000540693983</v>
      </c>
      <c r="G261" s="1">
        <f>Untitled_1[[#This Row],[Samples]]*$G$1+$G260*(1-$G$1)</f>
        <v>22.100000000000012</v>
      </c>
    </row>
    <row r="262" spans="1:7" x14ac:dyDescent="0.25">
      <c r="A262" s="2">
        <f t="shared" ref="A262:A325" si="4">A261+1/24/80</f>
        <v>45368.134374999499</v>
      </c>
      <c r="B262" s="1">
        <v>22.1</v>
      </c>
      <c r="C262" s="1">
        <f>Untitled_1[[#This Row],[Samples]]*$C$1+$C261*(1-$C$1)</f>
        <v>22.109044171323706</v>
      </c>
      <c r="D262" s="1">
        <f>Untitled_1[[#This Row],[Samples]]*$D$1+$D261*(1-$D$1)</f>
        <v>22.101150863508561</v>
      </c>
      <c r="E262" s="1">
        <f>Untitled_1[[#This Row],[Samples]]*$E$1+$E261*(1-$E$1)</f>
        <v>22.100038146972658</v>
      </c>
      <c r="F262" s="1">
        <f>Untitled_1[[#This Row],[Samples]]*$F$1+$F261*(1-$F$1)</f>
        <v>22.100000162208197</v>
      </c>
      <c r="G262" s="1">
        <f>Untitled_1[[#This Row],[Samples]]*$G$1+$G261*(1-$G$1)</f>
        <v>22.1</v>
      </c>
    </row>
    <row r="263" spans="1:7" x14ac:dyDescent="0.25">
      <c r="A263" s="2">
        <f t="shared" si="4"/>
        <v>45368.134895832831</v>
      </c>
      <c r="B263" s="1">
        <v>22.1</v>
      </c>
      <c r="C263" s="1">
        <f>Untitled_1[[#This Row],[Samples]]*$C$1+$C262*(1-$C$1)</f>
        <v>22.108411079331045</v>
      </c>
      <c r="D263" s="1">
        <f>Untitled_1[[#This Row],[Samples]]*$D$1+$D262*(1-$D$1)</f>
        <v>22.100805604455992</v>
      </c>
      <c r="E263" s="1">
        <f>Untitled_1[[#This Row],[Samples]]*$E$1+$E262*(1-$E$1)</f>
        <v>22.10001907348633</v>
      </c>
      <c r="F263" s="1">
        <f>Untitled_1[[#This Row],[Samples]]*$F$1+$F262*(1-$F$1)</f>
        <v>22.100000048662459</v>
      </c>
      <c r="G263" s="1">
        <f>Untitled_1[[#This Row],[Samples]]*$G$1+$G262*(1-$G$1)</f>
        <v>22.1</v>
      </c>
    </row>
    <row r="264" spans="1:7" x14ac:dyDescent="0.25">
      <c r="A264" s="2">
        <f t="shared" si="4"/>
        <v>45368.135416666162</v>
      </c>
      <c r="B264" s="1">
        <v>22.1</v>
      </c>
      <c r="C264" s="1">
        <f>Untitled_1[[#This Row],[Samples]]*$C$1+$C263*(1-$C$1)</f>
        <v>22.107822303777873</v>
      </c>
      <c r="D264" s="1">
        <f>Untitled_1[[#This Row],[Samples]]*$D$1+$D263*(1-$D$1)</f>
        <v>22.100563923119193</v>
      </c>
      <c r="E264" s="1">
        <f>Untitled_1[[#This Row],[Samples]]*$E$1+$E263*(1-$E$1)</f>
        <v>22.100009536743165</v>
      </c>
      <c r="F264" s="1">
        <f>Untitled_1[[#This Row],[Samples]]*$F$1+$F263*(1-$F$1)</f>
        <v>22.100000014598741</v>
      </c>
      <c r="G264" s="1">
        <f>Untitled_1[[#This Row],[Samples]]*$G$1+$G263*(1-$G$1)</f>
        <v>22.1</v>
      </c>
    </row>
    <row r="265" spans="1:7" x14ac:dyDescent="0.25">
      <c r="A265" s="2">
        <f t="shared" si="4"/>
        <v>45368.135937499494</v>
      </c>
      <c r="B265" s="1">
        <v>22.1</v>
      </c>
      <c r="C265" s="1">
        <f>Untitled_1[[#This Row],[Samples]]*$C$1+$C264*(1-$C$1)</f>
        <v>22.107274742513422</v>
      </c>
      <c r="D265" s="1">
        <f>Untitled_1[[#This Row],[Samples]]*$D$1+$D264*(1-$D$1)</f>
        <v>22.100394746183433</v>
      </c>
      <c r="E265" s="1">
        <f>Untitled_1[[#This Row],[Samples]]*$E$1+$E264*(1-$E$1)</f>
        <v>22.100004768371583</v>
      </c>
      <c r="F265" s="1">
        <f>Untitled_1[[#This Row],[Samples]]*$F$1+$F264*(1-$F$1)</f>
        <v>22.100000004379623</v>
      </c>
      <c r="G265" s="1">
        <f>Untitled_1[[#This Row],[Samples]]*$G$1+$G264*(1-$G$1)</f>
        <v>22.1</v>
      </c>
    </row>
    <row r="266" spans="1:7" x14ac:dyDescent="0.25">
      <c r="A266" s="2">
        <f t="shared" si="4"/>
        <v>45368.136458332825</v>
      </c>
      <c r="B266" s="1">
        <v>22.1</v>
      </c>
      <c r="C266" s="1">
        <f>Untitled_1[[#This Row],[Samples]]*$C$1+$C265*(1-$C$1)</f>
        <v>22.106765510537482</v>
      </c>
      <c r="D266" s="1">
        <f>Untitled_1[[#This Row],[Samples]]*$D$1+$D265*(1-$D$1)</f>
        <v>22.100276322328401</v>
      </c>
      <c r="E266" s="1">
        <f>Untitled_1[[#This Row],[Samples]]*$E$1+$E265*(1-$E$1)</f>
        <v>22.100002384185792</v>
      </c>
      <c r="F266" s="1">
        <f>Untitled_1[[#This Row],[Samples]]*$F$1+$F265*(1-$F$1)</f>
        <v>22.100000001313887</v>
      </c>
      <c r="G266" s="1">
        <f>Untitled_1[[#This Row],[Samples]]*$G$1+$G265*(1-$G$1)</f>
        <v>22.1</v>
      </c>
    </row>
    <row r="267" spans="1:7" x14ac:dyDescent="0.25">
      <c r="A267" s="2">
        <f t="shared" si="4"/>
        <v>45368.136979166156</v>
      </c>
      <c r="B267" s="1">
        <v>22.1</v>
      </c>
      <c r="C267" s="1">
        <f>Untitled_1[[#This Row],[Samples]]*$C$1+$C266*(1-$C$1)</f>
        <v>22.106291924799859</v>
      </c>
      <c r="D267" s="1">
        <f>Untitled_1[[#This Row],[Samples]]*$D$1+$D266*(1-$D$1)</f>
        <v>22.100193425629879</v>
      </c>
      <c r="E267" s="1">
        <f>Untitled_1[[#This Row],[Samples]]*$E$1+$E266*(1-$E$1)</f>
        <v>22.100001192092897</v>
      </c>
      <c r="F267" s="1">
        <f>Untitled_1[[#This Row],[Samples]]*$F$1+$F266*(1-$F$1)</f>
        <v>22.100000000394168</v>
      </c>
      <c r="G267" s="1">
        <f>Untitled_1[[#This Row],[Samples]]*$G$1+$G266*(1-$G$1)</f>
        <v>22.1</v>
      </c>
    </row>
    <row r="268" spans="1:7" x14ac:dyDescent="0.25">
      <c r="A268" s="2">
        <f t="shared" si="4"/>
        <v>45368.137499999488</v>
      </c>
      <c r="B268" s="1">
        <v>22.1</v>
      </c>
      <c r="C268" s="1">
        <f>Untitled_1[[#This Row],[Samples]]*$C$1+$C267*(1-$C$1)</f>
        <v>22.105851490063866</v>
      </c>
      <c r="D268" s="1">
        <f>Untitled_1[[#This Row],[Samples]]*$D$1+$D267*(1-$D$1)</f>
        <v>22.100135397940914</v>
      </c>
      <c r="E268" s="1">
        <f>Untitled_1[[#This Row],[Samples]]*$E$1+$E267*(1-$E$1)</f>
        <v>22.100000596046449</v>
      </c>
      <c r="F268" s="1">
        <f>Untitled_1[[#This Row],[Samples]]*$F$1+$F267*(1-$F$1)</f>
        <v>22.10000000011825</v>
      </c>
      <c r="G268" s="1">
        <f>Untitled_1[[#This Row],[Samples]]*$G$1+$G267*(1-$G$1)</f>
        <v>22.1</v>
      </c>
    </row>
    <row r="269" spans="1:7" x14ac:dyDescent="0.25">
      <c r="A269" s="2">
        <f t="shared" si="4"/>
        <v>45368.138020832819</v>
      </c>
      <c r="B269" s="1">
        <v>22.1</v>
      </c>
      <c r="C269" s="1">
        <f>Untitled_1[[#This Row],[Samples]]*$C$1+$C268*(1-$C$1)</f>
        <v>22.105441885759394</v>
      </c>
      <c r="D269" s="1">
        <f>Untitled_1[[#This Row],[Samples]]*$D$1+$D268*(1-$D$1)</f>
        <v>22.100094778558638</v>
      </c>
      <c r="E269" s="1">
        <f>Untitled_1[[#This Row],[Samples]]*$E$1+$E268*(1-$E$1)</f>
        <v>22.100000298023225</v>
      </c>
      <c r="F269" s="1">
        <f>Untitled_1[[#This Row],[Samples]]*$F$1+$F268*(1-$F$1)</f>
        <v>22.100000000035479</v>
      </c>
      <c r="G269" s="1">
        <f>Untitled_1[[#This Row],[Samples]]*$G$1+$G268*(1-$G$1)</f>
        <v>22.1</v>
      </c>
    </row>
    <row r="270" spans="1:7" x14ac:dyDescent="0.25">
      <c r="A270" s="2">
        <f t="shared" si="4"/>
        <v>45368.138541666151</v>
      </c>
      <c r="B270" s="1">
        <v>22.1</v>
      </c>
      <c r="C270" s="1">
        <f>Untitled_1[[#This Row],[Samples]]*$C$1+$C269*(1-$C$1)</f>
        <v>22.105060953756237</v>
      </c>
      <c r="D270" s="1">
        <f>Untitled_1[[#This Row],[Samples]]*$D$1+$D269*(1-$D$1)</f>
        <v>22.100066344991045</v>
      </c>
      <c r="E270" s="1">
        <f>Untitled_1[[#This Row],[Samples]]*$E$1+$E269*(1-$E$1)</f>
        <v>22.100000149011613</v>
      </c>
      <c r="F270" s="1">
        <f>Untitled_1[[#This Row],[Samples]]*$F$1+$F269*(1-$F$1)</f>
        <v>22.100000000010645</v>
      </c>
      <c r="G270" s="1">
        <f>Untitled_1[[#This Row],[Samples]]*$G$1+$G269*(1-$G$1)</f>
        <v>22.1</v>
      </c>
    </row>
    <row r="271" spans="1:7" x14ac:dyDescent="0.25">
      <c r="A271" s="2">
        <f t="shared" si="4"/>
        <v>45368.139062499482</v>
      </c>
      <c r="B271" s="1">
        <v>22.1</v>
      </c>
      <c r="C271" s="1">
        <f>Untitled_1[[#This Row],[Samples]]*$C$1+$C270*(1-$C$1)</f>
        <v>22.1047066869933</v>
      </c>
      <c r="D271" s="1">
        <f>Untitled_1[[#This Row],[Samples]]*$D$1+$D270*(1-$D$1)</f>
        <v>22.100046441493731</v>
      </c>
      <c r="E271" s="1">
        <f>Untitled_1[[#This Row],[Samples]]*$E$1+$E270*(1-$E$1)</f>
        <v>22.100000074505807</v>
      </c>
      <c r="F271" s="1">
        <f>Untitled_1[[#This Row],[Samples]]*$F$1+$F270*(1-$F$1)</f>
        <v>22.100000000003195</v>
      </c>
      <c r="G271" s="1">
        <f>Untitled_1[[#This Row],[Samples]]*$G$1+$G270*(1-$G$1)</f>
        <v>22.1</v>
      </c>
    </row>
    <row r="272" spans="1:7" x14ac:dyDescent="0.25">
      <c r="A272" s="2">
        <f t="shared" si="4"/>
        <v>45368.139583332813</v>
      </c>
      <c r="B272" s="1">
        <v>22.1</v>
      </c>
      <c r="C272" s="1">
        <f>Untitled_1[[#This Row],[Samples]]*$C$1+$C271*(1-$C$1)</f>
        <v>22.104377218903767</v>
      </c>
      <c r="D272" s="1">
        <f>Untitled_1[[#This Row],[Samples]]*$D$1+$D271*(1-$D$1)</f>
        <v>22.100032509045612</v>
      </c>
      <c r="E272" s="1">
        <f>Untitled_1[[#This Row],[Samples]]*$E$1+$E271*(1-$E$1)</f>
        <v>22.100000037252904</v>
      </c>
      <c r="F272" s="1">
        <f>Untitled_1[[#This Row],[Samples]]*$F$1+$F271*(1-$F$1)</f>
        <v>22.100000000000961</v>
      </c>
      <c r="G272" s="1">
        <f>Untitled_1[[#This Row],[Samples]]*$G$1+$G271*(1-$G$1)</f>
        <v>22.1</v>
      </c>
    </row>
    <row r="273" spans="1:7" x14ac:dyDescent="0.25">
      <c r="A273" s="2">
        <f t="shared" si="4"/>
        <v>45368.140104166145</v>
      </c>
      <c r="B273" s="1">
        <v>22.1</v>
      </c>
      <c r="C273" s="1">
        <f>Untitled_1[[#This Row],[Samples]]*$C$1+$C272*(1-$C$1)</f>
        <v>22.104070813580503</v>
      </c>
      <c r="D273" s="1">
        <f>Untitled_1[[#This Row],[Samples]]*$D$1+$D272*(1-$D$1)</f>
        <v>22.100022756331928</v>
      </c>
      <c r="E273" s="1">
        <f>Untitled_1[[#This Row],[Samples]]*$E$1+$E272*(1-$E$1)</f>
        <v>22.100000018626453</v>
      </c>
      <c r="F273" s="1">
        <f>Untitled_1[[#This Row],[Samples]]*$F$1+$F272*(1-$F$1)</f>
        <v>22.100000000000289</v>
      </c>
      <c r="G273" s="1">
        <f>Untitled_1[[#This Row],[Samples]]*$G$1+$G272*(1-$G$1)</f>
        <v>22.1</v>
      </c>
    </row>
    <row r="274" spans="1:7" x14ac:dyDescent="0.25">
      <c r="A274" s="2">
        <f t="shared" si="4"/>
        <v>45368.140624999476</v>
      </c>
      <c r="B274" s="1">
        <v>22.1</v>
      </c>
      <c r="C274" s="1">
        <f>Untitled_1[[#This Row],[Samples]]*$C$1+$C273*(1-$C$1)</f>
        <v>22.103785856629866</v>
      </c>
      <c r="D274" s="1">
        <f>Untitled_1[[#This Row],[Samples]]*$D$1+$D273*(1-$D$1)</f>
        <v>22.100015929432349</v>
      </c>
      <c r="E274" s="1">
        <f>Untitled_1[[#This Row],[Samples]]*$E$1+$E273*(1-$E$1)</f>
        <v>22.100000009313227</v>
      </c>
      <c r="F274" s="1">
        <f>Untitled_1[[#This Row],[Samples]]*$F$1+$F273*(1-$F$1)</f>
        <v>22.100000000000087</v>
      </c>
      <c r="G274" s="1">
        <f>Untitled_1[[#This Row],[Samples]]*$G$1+$G273*(1-$G$1)</f>
        <v>22.1</v>
      </c>
    </row>
    <row r="275" spans="1:7" x14ac:dyDescent="0.25">
      <c r="A275" s="2">
        <f t="shared" si="4"/>
        <v>45368.141145832808</v>
      </c>
      <c r="B275" s="1">
        <v>22.1</v>
      </c>
      <c r="C275" s="1">
        <f>Untitled_1[[#This Row],[Samples]]*$C$1+$C274*(1-$C$1)</f>
        <v>22.103520846665774</v>
      </c>
      <c r="D275" s="1">
        <f>Untitled_1[[#This Row],[Samples]]*$D$1+$D274*(1-$D$1)</f>
        <v>22.100011150602644</v>
      </c>
      <c r="E275" s="1">
        <f>Untitled_1[[#This Row],[Samples]]*$E$1+$E274*(1-$E$1)</f>
        <v>22.100000004656614</v>
      </c>
      <c r="F275" s="1">
        <f>Untitled_1[[#This Row],[Samples]]*$F$1+$F274*(1-$F$1)</f>
        <v>22.10000000000003</v>
      </c>
      <c r="G275" s="1">
        <f>Untitled_1[[#This Row],[Samples]]*$G$1+$G274*(1-$G$1)</f>
        <v>22.1</v>
      </c>
    </row>
    <row r="276" spans="1:7" x14ac:dyDescent="0.25">
      <c r="A276" s="2">
        <f t="shared" si="4"/>
        <v>45368.141666666139</v>
      </c>
      <c r="B276" s="1">
        <v>22.1</v>
      </c>
      <c r="C276" s="1">
        <f>Untitled_1[[#This Row],[Samples]]*$C$1+$C275*(1-$C$1)</f>
        <v>22.103274387399168</v>
      </c>
      <c r="D276" s="1">
        <f>Untitled_1[[#This Row],[Samples]]*$D$1+$D275*(1-$D$1)</f>
        <v>22.10000780542185</v>
      </c>
      <c r="E276" s="1">
        <f>Untitled_1[[#This Row],[Samples]]*$E$1+$E275*(1-$E$1)</f>
        <v>22.100000002328308</v>
      </c>
      <c r="F276" s="1">
        <f>Untitled_1[[#This Row],[Samples]]*$F$1+$F275*(1-$F$1)</f>
        <v>22.100000000000009</v>
      </c>
      <c r="G276" s="1">
        <f>Untitled_1[[#This Row],[Samples]]*$G$1+$G275*(1-$G$1)</f>
        <v>22.1</v>
      </c>
    </row>
    <row r="277" spans="1:7" x14ac:dyDescent="0.25">
      <c r="A277" s="2">
        <f t="shared" si="4"/>
        <v>45368.14218749947</v>
      </c>
      <c r="B277" s="1">
        <v>22.1</v>
      </c>
      <c r="C277" s="1">
        <f>Untitled_1[[#This Row],[Samples]]*$C$1+$C276*(1-$C$1)</f>
        <v>22.103045180281224</v>
      </c>
      <c r="D277" s="1">
        <f>Untitled_1[[#This Row],[Samples]]*$D$1+$D276*(1-$D$1)</f>
        <v>22.100005463795295</v>
      </c>
      <c r="E277" s="1">
        <f>Untitled_1[[#This Row],[Samples]]*$E$1+$E276*(1-$E$1)</f>
        <v>22.100000001164155</v>
      </c>
      <c r="F277" s="1">
        <f>Untitled_1[[#This Row],[Samples]]*$F$1+$F276*(1-$F$1)</f>
        <v>22.100000000000005</v>
      </c>
      <c r="G277" s="1">
        <f>Untitled_1[[#This Row],[Samples]]*$G$1+$G276*(1-$G$1)</f>
        <v>22.1</v>
      </c>
    </row>
    <row r="278" spans="1:7" x14ac:dyDescent="0.25">
      <c r="A278" s="2">
        <f t="shared" si="4"/>
        <v>45368.142708332802</v>
      </c>
      <c r="B278" s="1">
        <v>22.1</v>
      </c>
      <c r="C278" s="1">
        <f>Untitled_1[[#This Row],[Samples]]*$C$1+$C277*(1-$C$1)</f>
        <v>22.102832017661537</v>
      </c>
      <c r="D278" s="1">
        <f>Untitled_1[[#This Row],[Samples]]*$D$1+$D277*(1-$D$1)</f>
        <v>22.100003824656707</v>
      </c>
      <c r="E278" s="1">
        <f>Untitled_1[[#This Row],[Samples]]*$E$1+$E277*(1-$E$1)</f>
        <v>22.100000000582078</v>
      </c>
      <c r="F278" s="1">
        <f>Untitled_1[[#This Row],[Samples]]*$F$1+$F277*(1-$F$1)</f>
        <v>22.1</v>
      </c>
      <c r="G278" s="1">
        <f>Untitled_1[[#This Row],[Samples]]*$G$1+$G277*(1-$G$1)</f>
        <v>22.1</v>
      </c>
    </row>
    <row r="279" spans="1:7" x14ac:dyDescent="0.25">
      <c r="A279" s="2">
        <f t="shared" si="4"/>
        <v>45368.143229166133</v>
      </c>
      <c r="B279" s="1">
        <v>22.1</v>
      </c>
      <c r="C279" s="1">
        <f>Untitled_1[[#This Row],[Samples]]*$C$1+$C278*(1-$C$1)</f>
        <v>22.102633776425229</v>
      </c>
      <c r="D279" s="1">
        <f>Untitled_1[[#This Row],[Samples]]*$D$1+$D278*(1-$D$1)</f>
        <v>22.100002677259692</v>
      </c>
      <c r="E279" s="1">
        <f>Untitled_1[[#This Row],[Samples]]*$E$1+$E278*(1-$E$1)</f>
        <v>22.10000000029104</v>
      </c>
      <c r="F279" s="1">
        <f>Untitled_1[[#This Row],[Samples]]*$F$1+$F278*(1-$F$1)</f>
        <v>22.1</v>
      </c>
      <c r="G279" s="1">
        <f>Untitled_1[[#This Row],[Samples]]*$G$1+$G278*(1-$G$1)</f>
        <v>22.1</v>
      </c>
    </row>
    <row r="280" spans="1:7" x14ac:dyDescent="0.25">
      <c r="A280" s="2">
        <f t="shared" si="4"/>
        <v>45368.143749999464</v>
      </c>
      <c r="B280" s="1">
        <v>22.1</v>
      </c>
      <c r="C280" s="1">
        <f>Untitled_1[[#This Row],[Samples]]*$C$1+$C279*(1-$C$1)</f>
        <v>22.102449412075462</v>
      </c>
      <c r="D280" s="1">
        <f>Untitled_1[[#This Row],[Samples]]*$D$1+$D279*(1-$D$1)</f>
        <v>22.100001874081784</v>
      </c>
      <c r="E280" s="1">
        <f>Untitled_1[[#This Row],[Samples]]*$E$1+$E279*(1-$E$1)</f>
        <v>22.100000000145521</v>
      </c>
      <c r="F280" s="1">
        <f>Untitled_1[[#This Row],[Samples]]*$F$1+$F279*(1-$F$1)</f>
        <v>22.1</v>
      </c>
      <c r="G280" s="1">
        <f>Untitled_1[[#This Row],[Samples]]*$G$1+$G279*(1-$G$1)</f>
        <v>22.1</v>
      </c>
    </row>
    <row r="281" spans="1:7" x14ac:dyDescent="0.25">
      <c r="A281" s="2">
        <f t="shared" si="4"/>
        <v>45368.144270832796</v>
      </c>
      <c r="B281" s="1">
        <v>22.1</v>
      </c>
      <c r="C281" s="1">
        <f>Untitled_1[[#This Row],[Samples]]*$C$1+$C280*(1-$C$1)</f>
        <v>22.102277953230178</v>
      </c>
      <c r="D281" s="1">
        <f>Untitled_1[[#This Row],[Samples]]*$D$1+$D280*(1-$D$1)</f>
        <v>22.100001311857248</v>
      </c>
      <c r="E281" s="1">
        <f>Untitled_1[[#This Row],[Samples]]*$E$1+$E280*(1-$E$1)</f>
        <v>22.100000000072761</v>
      </c>
      <c r="F281" s="1">
        <f>Untitled_1[[#This Row],[Samples]]*$F$1+$F280*(1-$F$1)</f>
        <v>22.1</v>
      </c>
      <c r="G281" s="1">
        <f>Untitled_1[[#This Row],[Samples]]*$G$1+$G280*(1-$G$1)</f>
        <v>22.1</v>
      </c>
    </row>
    <row r="282" spans="1:7" x14ac:dyDescent="0.25">
      <c r="A282" s="2">
        <f t="shared" si="4"/>
        <v>45368.144791666127</v>
      </c>
      <c r="B282" s="1">
        <v>22.1</v>
      </c>
      <c r="C282" s="1">
        <f>Untitled_1[[#This Row],[Samples]]*$C$1+$C281*(1-$C$1)</f>
        <v>22.102118496504065</v>
      </c>
      <c r="D282" s="1">
        <f>Untitled_1[[#This Row],[Samples]]*$D$1+$D281*(1-$D$1)</f>
        <v>22.100000918300072</v>
      </c>
      <c r="E282" s="1">
        <f>Untitled_1[[#This Row],[Samples]]*$E$1+$E281*(1-$E$1)</f>
        <v>22.100000000036381</v>
      </c>
      <c r="F282" s="1">
        <f>Untitled_1[[#This Row],[Samples]]*$F$1+$F281*(1-$F$1)</f>
        <v>22.1</v>
      </c>
      <c r="G282" s="1">
        <f>Untitled_1[[#This Row],[Samples]]*$G$1+$G281*(1-$G$1)</f>
        <v>22.1</v>
      </c>
    </row>
    <row r="283" spans="1:7" x14ac:dyDescent="0.25">
      <c r="A283" s="2">
        <f t="shared" si="4"/>
        <v>45368.145312499459</v>
      </c>
      <c r="B283" s="1">
        <v>22.1</v>
      </c>
      <c r="C283" s="1">
        <f>Untitled_1[[#This Row],[Samples]]*$C$1+$C282*(1-$C$1)</f>
        <v>22.101970201748781</v>
      </c>
      <c r="D283" s="1">
        <f>Untitled_1[[#This Row],[Samples]]*$D$1+$D282*(1-$D$1)</f>
        <v>22.100000642810048</v>
      </c>
      <c r="E283" s="1">
        <f>Untitled_1[[#This Row],[Samples]]*$E$1+$E282*(1-$E$1)</f>
        <v>22.100000000018191</v>
      </c>
      <c r="F283" s="1">
        <f>Untitled_1[[#This Row],[Samples]]*$F$1+$F282*(1-$F$1)</f>
        <v>22.1</v>
      </c>
      <c r="G283" s="1">
        <f>Untitled_1[[#This Row],[Samples]]*$G$1+$G282*(1-$G$1)</f>
        <v>22.1</v>
      </c>
    </row>
    <row r="284" spans="1:7" x14ac:dyDescent="0.25">
      <c r="A284" s="2">
        <f t="shared" si="4"/>
        <v>45368.14583333279</v>
      </c>
      <c r="B284" s="1">
        <v>22.1</v>
      </c>
      <c r="C284" s="1">
        <f>Untitled_1[[#This Row],[Samples]]*$C$1+$C283*(1-$C$1)</f>
        <v>22.101832287626365</v>
      </c>
      <c r="D284" s="1">
        <f>Untitled_1[[#This Row],[Samples]]*$D$1+$D283*(1-$D$1)</f>
        <v>22.100000449967034</v>
      </c>
      <c r="E284" s="1">
        <f>Untitled_1[[#This Row],[Samples]]*$E$1+$E283*(1-$E$1)</f>
        <v>22.100000000009096</v>
      </c>
      <c r="F284" s="1">
        <f>Untitled_1[[#This Row],[Samples]]*$F$1+$F283*(1-$F$1)</f>
        <v>22.1</v>
      </c>
      <c r="G284" s="1">
        <f>Untitled_1[[#This Row],[Samples]]*$G$1+$G283*(1-$G$1)</f>
        <v>22.1</v>
      </c>
    </row>
    <row r="285" spans="1:7" x14ac:dyDescent="0.25">
      <c r="A285" s="2">
        <f t="shared" si="4"/>
        <v>45368.146354166121</v>
      </c>
      <c r="B285" s="1">
        <v>22.2</v>
      </c>
      <c r="C285" s="1">
        <f>Untitled_1[[#This Row],[Samples]]*$C$1+$C284*(1-$C$1)</f>
        <v>22.108704027492518</v>
      </c>
      <c r="D285" s="1">
        <f>Untitled_1[[#This Row],[Samples]]*$D$1+$D284*(1-$D$1)</f>
        <v>22.130000314976922</v>
      </c>
      <c r="E285" s="1">
        <f>Untitled_1[[#This Row],[Samples]]*$E$1+$E284*(1-$E$1)</f>
        <v>22.150000000004546</v>
      </c>
      <c r="F285" s="1">
        <f>Untitled_1[[#This Row],[Samples]]*$F$1+$F284*(1-$F$1)</f>
        <v>22.17</v>
      </c>
      <c r="G285" s="1">
        <f>Untitled_1[[#This Row],[Samples]]*$G$1+$G284*(1-$G$1)</f>
        <v>22.195</v>
      </c>
    </row>
    <row r="286" spans="1:7" x14ac:dyDescent="0.25">
      <c r="A286" s="2">
        <f t="shared" si="4"/>
        <v>45368.146874999453</v>
      </c>
      <c r="B286" s="1">
        <v>22.2</v>
      </c>
      <c r="C286" s="1">
        <f>Untitled_1[[#This Row],[Samples]]*$C$1+$C285*(1-$C$1)</f>
        <v>22.11509474556804</v>
      </c>
      <c r="D286" s="1">
        <f>Untitled_1[[#This Row],[Samples]]*$D$1+$D285*(1-$D$1)</f>
        <v>22.151000220483844</v>
      </c>
      <c r="E286" s="1">
        <f>Untitled_1[[#This Row],[Samples]]*$E$1+$E285*(1-$E$1)</f>
        <v>22.175000000002271</v>
      </c>
      <c r="F286" s="1">
        <f>Untitled_1[[#This Row],[Samples]]*$F$1+$F285*(1-$F$1)</f>
        <v>22.191000000000003</v>
      </c>
      <c r="G286" s="1">
        <f>Untitled_1[[#This Row],[Samples]]*$G$1+$G285*(1-$G$1)</f>
        <v>22.199750000000002</v>
      </c>
    </row>
    <row r="287" spans="1:7" x14ac:dyDescent="0.25">
      <c r="A287" s="2">
        <f t="shared" si="4"/>
        <v>45368.147395832784</v>
      </c>
      <c r="B287" s="1">
        <v>22.2</v>
      </c>
      <c r="C287" s="1">
        <f>Untitled_1[[#This Row],[Samples]]*$C$1+$C286*(1-$C$1)</f>
        <v>22.121038113378276</v>
      </c>
      <c r="D287" s="1">
        <f>Untitled_1[[#This Row],[Samples]]*$D$1+$D286*(1-$D$1)</f>
        <v>22.16570015433869</v>
      </c>
      <c r="E287" s="1">
        <f>Untitled_1[[#This Row],[Samples]]*$E$1+$E286*(1-$E$1)</f>
        <v>22.187500000001137</v>
      </c>
      <c r="F287" s="1">
        <f>Untitled_1[[#This Row],[Samples]]*$F$1+$F286*(1-$F$1)</f>
        <v>22.197300000000002</v>
      </c>
      <c r="G287" s="1">
        <f>Untitled_1[[#This Row],[Samples]]*$G$1+$G286*(1-$G$1)</f>
        <v>22.199987500000002</v>
      </c>
    </row>
    <row r="288" spans="1:7" x14ac:dyDescent="0.25">
      <c r="A288" s="2">
        <f t="shared" si="4"/>
        <v>45368.147916666116</v>
      </c>
      <c r="B288" s="1">
        <v>22.2</v>
      </c>
      <c r="C288" s="1">
        <f>Untitled_1[[#This Row],[Samples]]*$C$1+$C287*(1-$C$1)</f>
        <v>22.126565445441795</v>
      </c>
      <c r="D288" s="1">
        <f>Untitled_1[[#This Row],[Samples]]*$D$1+$D287*(1-$D$1)</f>
        <v>22.17599010803708</v>
      </c>
      <c r="E288" s="1">
        <f>Untitled_1[[#This Row],[Samples]]*$E$1+$E287*(1-$E$1)</f>
        <v>22.19375000000057</v>
      </c>
      <c r="F288" s="1">
        <f>Untitled_1[[#This Row],[Samples]]*$F$1+$F287*(1-$F$1)</f>
        <v>22.199190000000002</v>
      </c>
      <c r="G288" s="1">
        <f>Untitled_1[[#This Row],[Samples]]*$G$1+$G287*(1-$G$1)</f>
        <v>22.199999375000001</v>
      </c>
    </row>
    <row r="289" spans="1:7" x14ac:dyDescent="0.25">
      <c r="A289" s="2">
        <f t="shared" si="4"/>
        <v>45368.148437499447</v>
      </c>
      <c r="B289" s="1">
        <v>22.2</v>
      </c>
      <c r="C289" s="1">
        <f>Untitled_1[[#This Row],[Samples]]*$C$1+$C288*(1-$C$1)</f>
        <v>22.131705864260866</v>
      </c>
      <c r="D289" s="1">
        <f>Untitled_1[[#This Row],[Samples]]*$D$1+$D288*(1-$D$1)</f>
        <v>22.183193075625955</v>
      </c>
      <c r="E289" s="1">
        <f>Untitled_1[[#This Row],[Samples]]*$E$1+$E288*(1-$E$1)</f>
        <v>22.196875000000283</v>
      </c>
      <c r="F289" s="1">
        <f>Untitled_1[[#This Row],[Samples]]*$F$1+$F288*(1-$F$1)</f>
        <v>22.199757000000002</v>
      </c>
      <c r="G289" s="1">
        <f>Untitled_1[[#This Row],[Samples]]*$G$1+$G288*(1-$G$1)</f>
        <v>22.199999968749999</v>
      </c>
    </row>
    <row r="290" spans="1:7" x14ac:dyDescent="0.25">
      <c r="A290" s="2">
        <f t="shared" si="4"/>
        <v>45368.148958332778</v>
      </c>
      <c r="B290" s="1">
        <v>22.2</v>
      </c>
      <c r="C290" s="1">
        <f>Untitled_1[[#This Row],[Samples]]*$C$1+$C289*(1-$C$1)</f>
        <v>22.1364864537626</v>
      </c>
      <c r="D290" s="1">
        <f>Untitled_1[[#This Row],[Samples]]*$D$1+$D289*(1-$D$1)</f>
        <v>22.188235152938166</v>
      </c>
      <c r="E290" s="1">
        <f>Untitled_1[[#This Row],[Samples]]*$E$1+$E289*(1-$E$1)</f>
        <v>22.198437500000139</v>
      </c>
      <c r="F290" s="1">
        <f>Untitled_1[[#This Row],[Samples]]*$F$1+$F289*(1-$F$1)</f>
        <v>22.1999271</v>
      </c>
      <c r="G290" s="1">
        <f>Untitled_1[[#This Row],[Samples]]*$G$1+$G289*(1-$G$1)</f>
        <v>22.199999998437502</v>
      </c>
    </row>
    <row r="291" spans="1:7" x14ac:dyDescent="0.25">
      <c r="A291" s="2">
        <f t="shared" si="4"/>
        <v>45368.14947916611</v>
      </c>
      <c r="B291" s="1">
        <v>22.2</v>
      </c>
      <c r="C291" s="1">
        <f>Untitled_1[[#This Row],[Samples]]*$C$1+$C290*(1-$C$1)</f>
        <v>22.140932401999216</v>
      </c>
      <c r="D291" s="1">
        <f>Untitled_1[[#This Row],[Samples]]*$D$1+$D290*(1-$D$1)</f>
        <v>22.191764607056715</v>
      </c>
      <c r="E291" s="1">
        <f>Untitled_1[[#This Row],[Samples]]*$E$1+$E290*(1-$E$1)</f>
        <v>22.199218750000071</v>
      </c>
      <c r="F291" s="1">
        <f>Untitled_1[[#This Row],[Samples]]*$F$1+$F290*(1-$F$1)</f>
        <v>22.199978129999998</v>
      </c>
      <c r="G291" s="1">
        <f>Untitled_1[[#This Row],[Samples]]*$G$1+$G290*(1-$G$1)</f>
        <v>22.199999999921875</v>
      </c>
    </row>
    <row r="292" spans="1:7" x14ac:dyDescent="0.25">
      <c r="A292" s="2">
        <f t="shared" si="4"/>
        <v>45368.149999999441</v>
      </c>
      <c r="B292" s="1">
        <v>22.2</v>
      </c>
      <c r="C292" s="1">
        <f>Untitled_1[[#This Row],[Samples]]*$C$1+$C291*(1-$C$1)</f>
        <v>22.145067133859268</v>
      </c>
      <c r="D292" s="1">
        <f>Untitled_1[[#This Row],[Samples]]*$D$1+$D291*(1-$D$1)</f>
        <v>22.1942352249397</v>
      </c>
      <c r="E292" s="1">
        <f>Untitled_1[[#This Row],[Samples]]*$E$1+$E291*(1-$E$1)</f>
        <v>22.199609375000037</v>
      </c>
      <c r="F292" s="1">
        <f>Untitled_1[[#This Row],[Samples]]*$F$1+$F291*(1-$F$1)</f>
        <v>22.199993439</v>
      </c>
      <c r="G292" s="1">
        <f>Untitled_1[[#This Row],[Samples]]*$G$1+$G291*(1-$G$1)</f>
        <v>22.199999999996095</v>
      </c>
    </row>
    <row r="293" spans="1:7" x14ac:dyDescent="0.25">
      <c r="A293" s="2">
        <f t="shared" si="4"/>
        <v>45368.150520832773</v>
      </c>
      <c r="B293" s="1">
        <v>22.2</v>
      </c>
      <c r="C293" s="1">
        <f>Untitled_1[[#This Row],[Samples]]*$C$1+$C292*(1-$C$1)</f>
        <v>22.148912434489116</v>
      </c>
      <c r="D293" s="1">
        <f>Untitled_1[[#This Row],[Samples]]*$D$1+$D292*(1-$D$1)</f>
        <v>22.19596465745779</v>
      </c>
      <c r="E293" s="1">
        <f>Untitled_1[[#This Row],[Samples]]*$E$1+$E292*(1-$E$1)</f>
        <v>22.19980468750002</v>
      </c>
      <c r="F293" s="1">
        <f>Untitled_1[[#This Row],[Samples]]*$F$1+$F292*(1-$F$1)</f>
        <v>22.199998031699998</v>
      </c>
      <c r="G293" s="1">
        <f>Untitled_1[[#This Row],[Samples]]*$G$1+$G292*(1-$G$1)</f>
        <v>22.199999999999804</v>
      </c>
    </row>
    <row r="294" spans="1:7" x14ac:dyDescent="0.25">
      <c r="A294" s="2">
        <f t="shared" si="4"/>
        <v>45368.151041666104</v>
      </c>
      <c r="B294" s="1">
        <v>22.2</v>
      </c>
      <c r="C294" s="1">
        <f>Untitled_1[[#This Row],[Samples]]*$C$1+$C293*(1-$C$1)</f>
        <v>22.152488564074876</v>
      </c>
      <c r="D294" s="1">
        <f>Untitled_1[[#This Row],[Samples]]*$D$1+$D293*(1-$D$1)</f>
        <v>22.197175260220451</v>
      </c>
      <c r="E294" s="1">
        <f>Untitled_1[[#This Row],[Samples]]*$E$1+$E293*(1-$E$1)</f>
        <v>22.199902343750011</v>
      </c>
      <c r="F294" s="1">
        <f>Untitled_1[[#This Row],[Samples]]*$F$1+$F293*(1-$F$1)</f>
        <v>22.199999409509999</v>
      </c>
      <c r="G294" s="1">
        <f>Untitled_1[[#This Row],[Samples]]*$G$1+$G293*(1-$G$1)</f>
        <v>22.199999999999992</v>
      </c>
    </row>
    <row r="295" spans="1:7" x14ac:dyDescent="0.25">
      <c r="A295" s="2">
        <f t="shared" si="4"/>
        <v>45368.151562499435</v>
      </c>
      <c r="B295" s="1">
        <v>22.2</v>
      </c>
      <c r="C295" s="1">
        <f>Untitled_1[[#This Row],[Samples]]*$C$1+$C294*(1-$C$1)</f>
        <v>22.155814364589631</v>
      </c>
      <c r="D295" s="1">
        <f>Untitled_1[[#This Row],[Samples]]*$D$1+$D294*(1-$D$1)</f>
        <v>22.198022682154313</v>
      </c>
      <c r="E295" s="1">
        <f>Untitled_1[[#This Row],[Samples]]*$E$1+$E294*(1-$E$1)</f>
        <v>22.199951171875007</v>
      </c>
      <c r="F295" s="1">
        <f>Untitled_1[[#This Row],[Samples]]*$F$1+$F294*(1-$F$1)</f>
        <v>22.199999822853002</v>
      </c>
      <c r="G295" s="1">
        <f>Untitled_1[[#This Row],[Samples]]*$G$1+$G294*(1-$G$1)</f>
        <v>22.2</v>
      </c>
    </row>
    <row r="296" spans="1:7" x14ac:dyDescent="0.25">
      <c r="A296" s="2">
        <f t="shared" si="4"/>
        <v>45368.152083332767</v>
      </c>
      <c r="B296" s="1">
        <v>22.2</v>
      </c>
      <c r="C296" s="1">
        <f>Untitled_1[[#This Row],[Samples]]*$C$1+$C295*(1-$C$1)</f>
        <v>22.158907359068355</v>
      </c>
      <c r="D296" s="1">
        <f>Untitled_1[[#This Row],[Samples]]*$D$1+$D295*(1-$D$1)</f>
        <v>22.198615877508018</v>
      </c>
      <c r="E296" s="1">
        <f>Untitled_1[[#This Row],[Samples]]*$E$1+$E295*(1-$E$1)</f>
        <v>22.199975585937501</v>
      </c>
      <c r="F296" s="1">
        <f>Untitled_1[[#This Row],[Samples]]*$F$1+$F295*(1-$F$1)</f>
        <v>22.1999999468559</v>
      </c>
      <c r="G296" s="1">
        <f>Untitled_1[[#This Row],[Samples]]*$G$1+$G295*(1-$G$1)</f>
        <v>22.2</v>
      </c>
    </row>
    <row r="297" spans="1:7" x14ac:dyDescent="0.25">
      <c r="A297" s="2">
        <f t="shared" si="4"/>
        <v>45368.152604166098</v>
      </c>
      <c r="B297" s="1">
        <v>22.1</v>
      </c>
      <c r="C297" s="1">
        <f>Untitled_1[[#This Row],[Samples]]*$C$1+$C296*(1-$C$1)</f>
        <v>22.154783843933568</v>
      </c>
      <c r="D297" s="1">
        <f>Untitled_1[[#This Row],[Samples]]*$D$1+$D296*(1-$D$1)</f>
        <v>22.169031114255613</v>
      </c>
      <c r="E297" s="1">
        <f>Untitled_1[[#This Row],[Samples]]*$E$1+$E296*(1-$E$1)</f>
        <v>22.149987792968751</v>
      </c>
      <c r="F297" s="1">
        <f>Untitled_1[[#This Row],[Samples]]*$F$1+$F296*(1-$F$1)</f>
        <v>22.129999984056774</v>
      </c>
      <c r="G297" s="1">
        <f>Untitled_1[[#This Row],[Samples]]*$G$1+$G296*(1-$G$1)</f>
        <v>22.105</v>
      </c>
    </row>
    <row r="298" spans="1:7" x14ac:dyDescent="0.25">
      <c r="A298" s="2">
        <f t="shared" si="4"/>
        <v>45368.15312499943</v>
      </c>
      <c r="B298" s="1">
        <v>22.1</v>
      </c>
      <c r="C298" s="1">
        <f>Untitled_1[[#This Row],[Samples]]*$C$1+$C297*(1-$C$1)</f>
        <v>22.150948974858217</v>
      </c>
      <c r="D298" s="1">
        <f>Untitled_1[[#This Row],[Samples]]*$D$1+$D297*(1-$D$1)</f>
        <v>22.148321779978929</v>
      </c>
      <c r="E298" s="1">
        <f>Untitled_1[[#This Row],[Samples]]*$E$1+$E297*(1-$E$1)</f>
        <v>22.124993896484376</v>
      </c>
      <c r="F298" s="1">
        <f>Untitled_1[[#This Row],[Samples]]*$F$1+$F297*(1-$F$1)</f>
        <v>22.108999995217033</v>
      </c>
      <c r="G298" s="1">
        <f>Untitled_1[[#This Row],[Samples]]*$G$1+$G297*(1-$G$1)</f>
        <v>22.100250000000003</v>
      </c>
    </row>
    <row r="299" spans="1:7" x14ac:dyDescent="0.25">
      <c r="A299" s="2">
        <f t="shared" si="4"/>
        <v>45368.153645832761</v>
      </c>
      <c r="B299" s="1">
        <v>22.1</v>
      </c>
      <c r="C299" s="1">
        <f>Untitled_1[[#This Row],[Samples]]*$C$1+$C298*(1-$C$1)</f>
        <v>22.14738254661814</v>
      </c>
      <c r="D299" s="1">
        <f>Untitled_1[[#This Row],[Samples]]*$D$1+$D298*(1-$D$1)</f>
        <v>22.13382524598525</v>
      </c>
      <c r="E299" s="1">
        <f>Untitled_1[[#This Row],[Samples]]*$E$1+$E298*(1-$E$1)</f>
        <v>22.112496948242189</v>
      </c>
      <c r="F299" s="1">
        <f>Untitled_1[[#This Row],[Samples]]*$F$1+$F298*(1-$F$1)</f>
        <v>22.102699998565111</v>
      </c>
      <c r="G299" s="1">
        <f>Untitled_1[[#This Row],[Samples]]*$G$1+$G298*(1-$G$1)</f>
        <v>22.100012500000002</v>
      </c>
    </row>
    <row r="300" spans="1:7" x14ac:dyDescent="0.25">
      <c r="A300" s="2">
        <f t="shared" si="4"/>
        <v>45368.154166666092</v>
      </c>
      <c r="B300" s="1">
        <v>22.1</v>
      </c>
      <c r="C300" s="1">
        <f>Untitled_1[[#This Row],[Samples]]*$C$1+$C299*(1-$C$1)</f>
        <v>22.144065768354871</v>
      </c>
      <c r="D300" s="1">
        <f>Untitled_1[[#This Row],[Samples]]*$D$1+$D299*(1-$D$1)</f>
        <v>22.123677672189675</v>
      </c>
      <c r="E300" s="1">
        <f>Untitled_1[[#This Row],[Samples]]*$E$1+$E299*(1-$E$1)</f>
        <v>22.106248474121095</v>
      </c>
      <c r="F300" s="1">
        <f>Untitled_1[[#This Row],[Samples]]*$F$1+$F299*(1-$F$1)</f>
        <v>22.100809999569535</v>
      </c>
      <c r="G300" s="1">
        <f>Untitled_1[[#This Row],[Samples]]*$G$1+$G299*(1-$G$1)</f>
        <v>22.100000625000003</v>
      </c>
    </row>
    <row r="301" spans="1:7" x14ac:dyDescent="0.25">
      <c r="A301" s="2">
        <f t="shared" si="4"/>
        <v>45368.154687499424</v>
      </c>
      <c r="B301" s="1">
        <v>22.1</v>
      </c>
      <c r="C301" s="1">
        <f>Untitled_1[[#This Row],[Samples]]*$C$1+$C300*(1-$C$1)</f>
        <v>22.140981164570029</v>
      </c>
      <c r="D301" s="1">
        <f>Untitled_1[[#This Row],[Samples]]*$D$1+$D300*(1-$D$1)</f>
        <v>22.116574370532771</v>
      </c>
      <c r="E301" s="1">
        <f>Untitled_1[[#This Row],[Samples]]*$E$1+$E300*(1-$E$1)</f>
        <v>22.103124237060548</v>
      </c>
      <c r="F301" s="1">
        <f>Untitled_1[[#This Row],[Samples]]*$F$1+$F300*(1-$F$1)</f>
        <v>22.100242999870861</v>
      </c>
      <c r="G301" s="1">
        <f>Untitled_1[[#This Row],[Samples]]*$G$1+$G300*(1-$G$1)</f>
        <v>22.100000031250001</v>
      </c>
    </row>
    <row r="302" spans="1:7" x14ac:dyDescent="0.25">
      <c r="A302" s="2">
        <f t="shared" si="4"/>
        <v>45368.155208332755</v>
      </c>
      <c r="B302" s="1">
        <v>22.2</v>
      </c>
      <c r="C302" s="1">
        <f>Untitled_1[[#This Row],[Samples]]*$C$1+$C301*(1-$C$1)</f>
        <v>22.145112483050124</v>
      </c>
      <c r="D302" s="1">
        <f>Untitled_1[[#This Row],[Samples]]*$D$1+$D301*(1-$D$1)</f>
        <v>22.141602059372939</v>
      </c>
      <c r="E302" s="1">
        <f>Untitled_1[[#This Row],[Samples]]*$E$1+$E301*(1-$E$1)</f>
        <v>22.151562118530272</v>
      </c>
      <c r="F302" s="1">
        <f>Untitled_1[[#This Row],[Samples]]*$F$1+$F301*(1-$F$1)</f>
        <v>22.170072899961259</v>
      </c>
      <c r="G302" s="1">
        <f>Untitled_1[[#This Row],[Samples]]*$G$1+$G301*(1-$G$1)</f>
        <v>22.195000001562502</v>
      </c>
    </row>
    <row r="303" spans="1:7" x14ac:dyDescent="0.25">
      <c r="A303" s="2">
        <f t="shared" si="4"/>
        <v>45368.155729166087</v>
      </c>
      <c r="B303" s="1">
        <v>22.2</v>
      </c>
      <c r="C303" s="1">
        <f>Untitled_1[[#This Row],[Samples]]*$C$1+$C302*(1-$C$1)</f>
        <v>22.148954609236611</v>
      </c>
      <c r="D303" s="1">
        <f>Untitled_1[[#This Row],[Samples]]*$D$1+$D302*(1-$D$1)</f>
        <v>22.159121441561055</v>
      </c>
      <c r="E303" s="1">
        <f>Untitled_1[[#This Row],[Samples]]*$E$1+$E302*(1-$E$1)</f>
        <v>22.175781059265134</v>
      </c>
      <c r="F303" s="1">
        <f>Untitled_1[[#This Row],[Samples]]*$F$1+$F302*(1-$F$1)</f>
        <v>22.191021869988376</v>
      </c>
      <c r="G303" s="1">
        <f>Untitled_1[[#This Row],[Samples]]*$G$1+$G302*(1-$G$1)</f>
        <v>22.199750000078126</v>
      </c>
    </row>
    <row r="304" spans="1:7" x14ac:dyDescent="0.25">
      <c r="A304" s="2">
        <f t="shared" si="4"/>
        <v>45368.156249999418</v>
      </c>
      <c r="B304" s="1">
        <v>22.1</v>
      </c>
      <c r="C304" s="1">
        <f>Untitled_1[[#This Row],[Samples]]*$C$1+$C303*(1-$C$1)</f>
        <v>22.145527786590048</v>
      </c>
      <c r="D304" s="1">
        <f>Untitled_1[[#This Row],[Samples]]*$D$1+$D303*(1-$D$1)</f>
        <v>22.141385009092737</v>
      </c>
      <c r="E304" s="1">
        <f>Untitled_1[[#This Row],[Samples]]*$E$1+$E303*(1-$E$1)</f>
        <v>22.137890529632568</v>
      </c>
      <c r="F304" s="1">
        <f>Untitled_1[[#This Row],[Samples]]*$F$1+$F303*(1-$F$1)</f>
        <v>22.127306560996516</v>
      </c>
      <c r="G304" s="1">
        <f>Untitled_1[[#This Row],[Samples]]*$G$1+$G303*(1-$G$1)</f>
        <v>22.104987500003908</v>
      </c>
    </row>
    <row r="305" spans="1:7" x14ac:dyDescent="0.25">
      <c r="A305" s="2">
        <f t="shared" si="4"/>
        <v>45368.156770832749</v>
      </c>
      <c r="B305" s="1">
        <v>22.1</v>
      </c>
      <c r="C305" s="1">
        <f>Untitled_1[[#This Row],[Samples]]*$C$1+$C304*(1-$C$1)</f>
        <v>22.142340841528743</v>
      </c>
      <c r="D305" s="1">
        <f>Untitled_1[[#This Row],[Samples]]*$D$1+$D304*(1-$D$1)</f>
        <v>22.128969506364914</v>
      </c>
      <c r="E305" s="1">
        <f>Untitled_1[[#This Row],[Samples]]*$E$1+$E304*(1-$E$1)</f>
        <v>22.118945264816283</v>
      </c>
      <c r="F305" s="1">
        <f>Untitled_1[[#This Row],[Samples]]*$F$1+$F304*(1-$F$1)</f>
        <v>22.108191968298957</v>
      </c>
      <c r="G305" s="1">
        <f>Untitled_1[[#This Row],[Samples]]*$G$1+$G304*(1-$G$1)</f>
        <v>22.100249375000196</v>
      </c>
    </row>
    <row r="306" spans="1:7" x14ac:dyDescent="0.25">
      <c r="A306" s="2">
        <f t="shared" si="4"/>
        <v>45368.157291666081</v>
      </c>
      <c r="B306" s="1">
        <v>22.1</v>
      </c>
      <c r="C306" s="1">
        <f>Untitled_1[[#This Row],[Samples]]*$C$1+$C305*(1-$C$1)</f>
        <v>22.13937698262173</v>
      </c>
      <c r="D306" s="1">
        <f>Untitled_1[[#This Row],[Samples]]*$D$1+$D305*(1-$D$1)</f>
        <v>22.12027865445544</v>
      </c>
      <c r="E306" s="1">
        <f>Untitled_1[[#This Row],[Samples]]*$E$1+$E305*(1-$E$1)</f>
        <v>22.109472632408142</v>
      </c>
      <c r="F306" s="1">
        <f>Untitled_1[[#This Row],[Samples]]*$F$1+$F305*(1-$F$1)</f>
        <v>22.102457590489688</v>
      </c>
      <c r="G306" s="1">
        <f>Untitled_1[[#This Row],[Samples]]*$G$1+$G305*(1-$G$1)</f>
        <v>22.100012468750013</v>
      </c>
    </row>
    <row r="307" spans="1:7" x14ac:dyDescent="0.25">
      <c r="A307" s="2">
        <f t="shared" si="4"/>
        <v>45368.157812499412</v>
      </c>
      <c r="B307" s="1">
        <v>22.1</v>
      </c>
      <c r="C307" s="1">
        <f>Untitled_1[[#This Row],[Samples]]*$C$1+$C306*(1-$C$1)</f>
        <v>22.136620593838209</v>
      </c>
      <c r="D307" s="1">
        <f>Untitled_1[[#This Row],[Samples]]*$D$1+$D306*(1-$D$1)</f>
        <v>22.114195058118806</v>
      </c>
      <c r="E307" s="1">
        <f>Untitled_1[[#This Row],[Samples]]*$E$1+$E306*(1-$E$1)</f>
        <v>22.104736316204072</v>
      </c>
      <c r="F307" s="1">
        <f>Untitled_1[[#This Row],[Samples]]*$F$1+$F306*(1-$F$1)</f>
        <v>22.100737277146909</v>
      </c>
      <c r="G307" s="1">
        <f>Untitled_1[[#This Row],[Samples]]*$G$1+$G306*(1-$G$1)</f>
        <v>22.100000623437502</v>
      </c>
    </row>
    <row r="308" spans="1:7" x14ac:dyDescent="0.25">
      <c r="A308" s="2">
        <f t="shared" si="4"/>
        <v>45368.158333332743</v>
      </c>
      <c r="B308" s="1">
        <v>22.1</v>
      </c>
      <c r="C308" s="1">
        <f>Untitled_1[[#This Row],[Samples]]*$C$1+$C307*(1-$C$1)</f>
        <v>22.134057152269534</v>
      </c>
      <c r="D308" s="1">
        <f>Untitled_1[[#This Row],[Samples]]*$D$1+$D307*(1-$D$1)</f>
        <v>22.109936540683162</v>
      </c>
      <c r="E308" s="1">
        <f>Untitled_1[[#This Row],[Samples]]*$E$1+$E307*(1-$E$1)</f>
        <v>22.102368158102038</v>
      </c>
      <c r="F308" s="1">
        <f>Untitled_1[[#This Row],[Samples]]*$F$1+$F307*(1-$F$1)</f>
        <v>22.100221183144075</v>
      </c>
      <c r="G308" s="1">
        <f>Untitled_1[[#This Row],[Samples]]*$G$1+$G307*(1-$G$1)</f>
        <v>22.100000031171877</v>
      </c>
    </row>
    <row r="309" spans="1:7" x14ac:dyDescent="0.25">
      <c r="A309" s="2">
        <f t="shared" si="4"/>
        <v>45368.158854166075</v>
      </c>
      <c r="B309" s="1">
        <v>22.1</v>
      </c>
      <c r="C309" s="1">
        <f>Untitled_1[[#This Row],[Samples]]*$C$1+$C308*(1-$C$1)</f>
        <v>22.131673151610666</v>
      </c>
      <c r="D309" s="1">
        <f>Untitled_1[[#This Row],[Samples]]*$D$1+$D308*(1-$D$1)</f>
        <v>22.10695557847821</v>
      </c>
      <c r="E309" s="1">
        <f>Untitled_1[[#This Row],[Samples]]*$E$1+$E308*(1-$E$1)</f>
        <v>22.10118407905102</v>
      </c>
      <c r="F309" s="1">
        <f>Untitled_1[[#This Row],[Samples]]*$F$1+$F308*(1-$F$1)</f>
        <v>22.100066354943223</v>
      </c>
      <c r="G309" s="1">
        <f>Untitled_1[[#This Row],[Samples]]*$G$1+$G308*(1-$G$1)</f>
        <v>22.100000001558595</v>
      </c>
    </row>
    <row r="310" spans="1:7" x14ac:dyDescent="0.25">
      <c r="A310" s="2">
        <f t="shared" si="4"/>
        <v>45368.159374999406</v>
      </c>
      <c r="B310" s="1">
        <v>22.1</v>
      </c>
      <c r="C310" s="1">
        <f>Untitled_1[[#This Row],[Samples]]*$C$1+$C309*(1-$C$1)</f>
        <v>22.129456030997918</v>
      </c>
      <c r="D310" s="1">
        <f>Untitled_1[[#This Row],[Samples]]*$D$1+$D309*(1-$D$1)</f>
        <v>22.104868904934747</v>
      </c>
      <c r="E310" s="1">
        <f>Untitled_1[[#This Row],[Samples]]*$E$1+$E309*(1-$E$1)</f>
        <v>22.100592039525509</v>
      </c>
      <c r="F310" s="1">
        <f>Untitled_1[[#This Row],[Samples]]*$F$1+$F309*(1-$F$1)</f>
        <v>22.10001990648297</v>
      </c>
      <c r="G310" s="1">
        <f>Untitled_1[[#This Row],[Samples]]*$G$1+$G309*(1-$G$1)</f>
        <v>22.10000000007793</v>
      </c>
    </row>
    <row r="311" spans="1:7" x14ac:dyDescent="0.25">
      <c r="A311" s="2">
        <f t="shared" si="4"/>
        <v>45368.159895832738</v>
      </c>
      <c r="B311" s="1">
        <v>22.1</v>
      </c>
      <c r="C311" s="1">
        <f>Untitled_1[[#This Row],[Samples]]*$C$1+$C310*(1-$C$1)</f>
        <v>22.127394108828064</v>
      </c>
      <c r="D311" s="1">
        <f>Untitled_1[[#This Row],[Samples]]*$D$1+$D310*(1-$D$1)</f>
        <v>22.103408233454321</v>
      </c>
      <c r="E311" s="1">
        <f>Untitled_1[[#This Row],[Samples]]*$E$1+$E310*(1-$E$1)</f>
        <v>22.100296019762755</v>
      </c>
      <c r="F311" s="1">
        <f>Untitled_1[[#This Row],[Samples]]*$F$1+$F310*(1-$F$1)</f>
        <v>22.100005971944892</v>
      </c>
      <c r="G311" s="1">
        <f>Untitled_1[[#This Row],[Samples]]*$G$1+$G310*(1-$G$1)</f>
        <v>22.100000000003899</v>
      </c>
    </row>
    <row r="312" spans="1:7" x14ac:dyDescent="0.25">
      <c r="A312" s="2">
        <f t="shared" si="4"/>
        <v>45368.160416666069</v>
      </c>
      <c r="B312" s="1">
        <v>22.2</v>
      </c>
      <c r="C312" s="1">
        <f>Untitled_1[[#This Row],[Samples]]*$C$1+$C311*(1-$C$1)</f>
        <v>22.132476521210098</v>
      </c>
      <c r="D312" s="1">
        <f>Untitled_1[[#This Row],[Samples]]*$D$1+$D311*(1-$D$1)</f>
        <v>22.132385763418021</v>
      </c>
      <c r="E312" s="1">
        <f>Untitled_1[[#This Row],[Samples]]*$E$1+$E311*(1-$E$1)</f>
        <v>22.150148009881377</v>
      </c>
      <c r="F312" s="1">
        <f>Untitled_1[[#This Row],[Samples]]*$F$1+$F311*(1-$F$1)</f>
        <v>22.170001791583466</v>
      </c>
      <c r="G312" s="1">
        <f>Untitled_1[[#This Row],[Samples]]*$G$1+$G311*(1-$G$1)</f>
        <v>22.195000000000196</v>
      </c>
    </row>
    <row r="313" spans="1:7" x14ac:dyDescent="0.25">
      <c r="A313" s="2">
        <f t="shared" si="4"/>
        <v>45368.1609374994</v>
      </c>
      <c r="B313" s="1">
        <v>22.2</v>
      </c>
      <c r="C313" s="1">
        <f>Untitled_1[[#This Row],[Samples]]*$C$1+$C312*(1-$C$1)</f>
        <v>22.137203164725388</v>
      </c>
      <c r="D313" s="1">
        <f>Untitled_1[[#This Row],[Samples]]*$D$1+$D312*(1-$D$1)</f>
        <v>22.152670034392614</v>
      </c>
      <c r="E313" s="1">
        <f>Untitled_1[[#This Row],[Samples]]*$E$1+$E312*(1-$E$1)</f>
        <v>22.17507400494069</v>
      </c>
      <c r="F313" s="1">
        <f>Untitled_1[[#This Row],[Samples]]*$F$1+$F312*(1-$F$1)</f>
        <v>22.191000537475041</v>
      </c>
      <c r="G313" s="1">
        <f>Untitled_1[[#This Row],[Samples]]*$G$1+$G312*(1-$G$1)</f>
        <v>22.199750000000009</v>
      </c>
    </row>
    <row r="314" spans="1:7" x14ac:dyDescent="0.25">
      <c r="A314" s="2">
        <f t="shared" si="4"/>
        <v>45368.161458332732</v>
      </c>
      <c r="B314" s="1">
        <v>22.2</v>
      </c>
      <c r="C314" s="1">
        <f>Untitled_1[[#This Row],[Samples]]*$C$1+$C313*(1-$C$1)</f>
        <v>22.141598943194609</v>
      </c>
      <c r="D314" s="1">
        <f>Untitled_1[[#This Row],[Samples]]*$D$1+$D313*(1-$D$1)</f>
        <v>22.166869024074828</v>
      </c>
      <c r="E314" s="1">
        <f>Untitled_1[[#This Row],[Samples]]*$E$1+$E313*(1-$E$1)</f>
        <v>22.187537002470343</v>
      </c>
      <c r="F314" s="1">
        <f>Untitled_1[[#This Row],[Samples]]*$F$1+$F313*(1-$F$1)</f>
        <v>22.197300161242513</v>
      </c>
      <c r="G314" s="1">
        <f>Untitled_1[[#This Row],[Samples]]*$G$1+$G313*(1-$G$1)</f>
        <v>22.199987500000002</v>
      </c>
    </row>
    <row r="315" spans="1:7" x14ac:dyDescent="0.25">
      <c r="A315" s="2">
        <f t="shared" si="4"/>
        <v>45368.161979166063</v>
      </c>
      <c r="B315" s="1">
        <v>22.2</v>
      </c>
      <c r="C315" s="1">
        <f>Untitled_1[[#This Row],[Samples]]*$C$1+$C314*(1-$C$1)</f>
        <v>22.145687017170982</v>
      </c>
      <c r="D315" s="1">
        <f>Untitled_1[[#This Row],[Samples]]*$D$1+$D314*(1-$D$1)</f>
        <v>22.176808316852377</v>
      </c>
      <c r="E315" s="1">
        <f>Untitled_1[[#This Row],[Samples]]*$E$1+$E314*(1-$E$1)</f>
        <v>22.193768501235169</v>
      </c>
      <c r="F315" s="1">
        <f>Untitled_1[[#This Row],[Samples]]*$F$1+$F314*(1-$F$1)</f>
        <v>22.199190048372756</v>
      </c>
      <c r="G315" s="1">
        <f>Untitled_1[[#This Row],[Samples]]*$G$1+$G314*(1-$G$1)</f>
        <v>22.199999375000001</v>
      </c>
    </row>
    <row r="316" spans="1:7" x14ac:dyDescent="0.25">
      <c r="A316" s="2">
        <f t="shared" si="4"/>
        <v>45368.162499999395</v>
      </c>
      <c r="B316" s="1">
        <v>22.2</v>
      </c>
      <c r="C316" s="1">
        <f>Untitled_1[[#This Row],[Samples]]*$C$1+$C315*(1-$C$1)</f>
        <v>22.14948892596901</v>
      </c>
      <c r="D316" s="1">
        <f>Untitled_1[[#This Row],[Samples]]*$D$1+$D315*(1-$D$1)</f>
        <v>22.183765821796662</v>
      </c>
      <c r="E316" s="1">
        <f>Untitled_1[[#This Row],[Samples]]*$E$1+$E315*(1-$E$1)</f>
        <v>22.196884250617586</v>
      </c>
      <c r="F316" s="1">
        <f>Untitled_1[[#This Row],[Samples]]*$F$1+$F315*(1-$F$1)</f>
        <v>22.199757014511828</v>
      </c>
      <c r="G316" s="1">
        <f>Untitled_1[[#This Row],[Samples]]*$G$1+$G315*(1-$G$1)</f>
        <v>22.199999968749999</v>
      </c>
    </row>
    <row r="317" spans="1:7" x14ac:dyDescent="0.25">
      <c r="A317" s="2">
        <f t="shared" si="4"/>
        <v>45368.163020832726</v>
      </c>
      <c r="B317" s="1">
        <v>22.2</v>
      </c>
      <c r="C317" s="1">
        <f>Untitled_1[[#This Row],[Samples]]*$C$1+$C316*(1-$C$1)</f>
        <v>22.153024701151175</v>
      </c>
      <c r="D317" s="1">
        <f>Untitled_1[[#This Row],[Samples]]*$D$1+$D316*(1-$D$1)</f>
        <v>22.188636075257662</v>
      </c>
      <c r="E317" s="1">
        <f>Untitled_1[[#This Row],[Samples]]*$E$1+$E316*(1-$E$1)</f>
        <v>22.198442125308794</v>
      </c>
      <c r="F317" s="1">
        <f>Untitled_1[[#This Row],[Samples]]*$F$1+$F316*(1-$F$1)</f>
        <v>22.199927104353549</v>
      </c>
      <c r="G317" s="1">
        <f>Untitled_1[[#This Row],[Samples]]*$G$1+$G316*(1-$G$1)</f>
        <v>22.199999998437502</v>
      </c>
    </row>
    <row r="318" spans="1:7" x14ac:dyDescent="0.25">
      <c r="A318" s="2">
        <f t="shared" si="4"/>
        <v>45368.163541666057</v>
      </c>
      <c r="B318" s="1">
        <v>22.2</v>
      </c>
      <c r="C318" s="1">
        <f>Untitled_1[[#This Row],[Samples]]*$C$1+$C317*(1-$C$1)</f>
        <v>22.156312972070591</v>
      </c>
      <c r="D318" s="1">
        <f>Untitled_1[[#This Row],[Samples]]*$D$1+$D317*(1-$D$1)</f>
        <v>22.192045252680362</v>
      </c>
      <c r="E318" s="1">
        <f>Untitled_1[[#This Row],[Samples]]*$E$1+$E317*(1-$E$1)</f>
        <v>22.199221062654395</v>
      </c>
      <c r="F318" s="1">
        <f>Untitled_1[[#This Row],[Samples]]*$F$1+$F317*(1-$F$1)</f>
        <v>22.199978131306064</v>
      </c>
      <c r="G318" s="1">
        <f>Untitled_1[[#This Row],[Samples]]*$G$1+$G317*(1-$G$1)</f>
        <v>22.199999999921875</v>
      </c>
    </row>
    <row r="319" spans="1:7" x14ac:dyDescent="0.25">
      <c r="A319" s="2">
        <f t="shared" si="4"/>
        <v>45368.164062499389</v>
      </c>
      <c r="B319" s="1">
        <v>22.2</v>
      </c>
      <c r="C319" s="1">
        <f>Untitled_1[[#This Row],[Samples]]*$C$1+$C318*(1-$C$1)</f>
        <v>22.159371064025645</v>
      </c>
      <c r="D319" s="1">
        <f>Untitled_1[[#This Row],[Samples]]*$D$1+$D318*(1-$D$1)</f>
        <v>22.194431676876253</v>
      </c>
      <c r="E319" s="1">
        <f>Untitled_1[[#This Row],[Samples]]*$E$1+$E318*(1-$E$1)</f>
        <v>22.199610531327195</v>
      </c>
      <c r="F319" s="1">
        <f>Untitled_1[[#This Row],[Samples]]*$F$1+$F318*(1-$F$1)</f>
        <v>22.199993439391818</v>
      </c>
      <c r="G319" s="1">
        <f>Untitled_1[[#This Row],[Samples]]*$G$1+$G318*(1-$G$1)</f>
        <v>22.199999999996095</v>
      </c>
    </row>
    <row r="320" spans="1:7" x14ac:dyDescent="0.25">
      <c r="A320" s="2">
        <f t="shared" si="4"/>
        <v>45368.16458333272</v>
      </c>
      <c r="B320" s="1">
        <v>22.2</v>
      </c>
      <c r="C320" s="1">
        <f>Untitled_1[[#This Row],[Samples]]*$C$1+$C319*(1-$C$1)</f>
        <v>22.162215089543846</v>
      </c>
      <c r="D320" s="1">
        <f>Untitled_1[[#This Row],[Samples]]*$D$1+$D319*(1-$D$1)</f>
        <v>22.196102173813376</v>
      </c>
      <c r="E320" s="1">
        <f>Untitled_1[[#This Row],[Samples]]*$E$1+$E319*(1-$E$1)</f>
        <v>22.199805265663599</v>
      </c>
      <c r="F320" s="1">
        <f>Untitled_1[[#This Row],[Samples]]*$F$1+$F319*(1-$F$1)</f>
        <v>22.199998031817547</v>
      </c>
      <c r="G320" s="1">
        <f>Untitled_1[[#This Row],[Samples]]*$G$1+$G319*(1-$G$1)</f>
        <v>22.199999999999804</v>
      </c>
    </row>
    <row r="321" spans="1:7" x14ac:dyDescent="0.25">
      <c r="A321" s="2">
        <f t="shared" si="4"/>
        <v>45368.165104166052</v>
      </c>
      <c r="B321" s="1">
        <v>22.2</v>
      </c>
      <c r="C321" s="1">
        <f>Untitled_1[[#This Row],[Samples]]*$C$1+$C320*(1-$C$1)</f>
        <v>22.164860033275772</v>
      </c>
      <c r="D321" s="1">
        <f>Untitled_1[[#This Row],[Samples]]*$D$1+$D320*(1-$D$1)</f>
        <v>22.197271521669361</v>
      </c>
      <c r="E321" s="1">
        <f>Untitled_1[[#This Row],[Samples]]*$E$1+$E320*(1-$E$1)</f>
        <v>22.199902632831801</v>
      </c>
      <c r="F321" s="1">
        <f>Untitled_1[[#This Row],[Samples]]*$F$1+$F320*(1-$F$1)</f>
        <v>22.199999409545264</v>
      </c>
      <c r="G321" s="1">
        <f>Untitled_1[[#This Row],[Samples]]*$G$1+$G320*(1-$G$1)</f>
        <v>22.199999999999992</v>
      </c>
    </row>
    <row r="322" spans="1:7" x14ac:dyDescent="0.25">
      <c r="A322" s="2">
        <f t="shared" si="4"/>
        <v>45368.165624999383</v>
      </c>
      <c r="B322" s="1">
        <v>22.2</v>
      </c>
      <c r="C322" s="1">
        <f>Untitled_1[[#This Row],[Samples]]*$C$1+$C321*(1-$C$1)</f>
        <v>22.167319830946465</v>
      </c>
      <c r="D322" s="1">
        <f>Untitled_1[[#This Row],[Samples]]*$D$1+$D321*(1-$D$1)</f>
        <v>22.19809006516855</v>
      </c>
      <c r="E322" s="1">
        <f>Untitled_1[[#This Row],[Samples]]*$E$1+$E321*(1-$E$1)</f>
        <v>22.199951316415898</v>
      </c>
      <c r="F322" s="1">
        <f>Untitled_1[[#This Row],[Samples]]*$F$1+$F321*(1-$F$1)</f>
        <v>22.199999822863578</v>
      </c>
      <c r="G322" s="1">
        <f>Untitled_1[[#This Row],[Samples]]*$G$1+$G321*(1-$G$1)</f>
        <v>22.2</v>
      </c>
    </row>
    <row r="323" spans="1:7" x14ac:dyDescent="0.25">
      <c r="A323" s="2">
        <f t="shared" si="4"/>
        <v>45368.166145832714</v>
      </c>
      <c r="B323" s="1">
        <v>22.2</v>
      </c>
      <c r="C323" s="1">
        <f>Untitled_1[[#This Row],[Samples]]*$C$1+$C322*(1-$C$1)</f>
        <v>22.169607442780208</v>
      </c>
      <c r="D323" s="1">
        <f>Untitled_1[[#This Row],[Samples]]*$D$1+$D322*(1-$D$1)</f>
        <v>22.198663045617984</v>
      </c>
      <c r="E323" s="1">
        <f>Untitled_1[[#This Row],[Samples]]*$E$1+$E322*(1-$E$1)</f>
        <v>22.199975658207947</v>
      </c>
      <c r="F323" s="1">
        <f>Untitled_1[[#This Row],[Samples]]*$F$1+$F322*(1-$F$1)</f>
        <v>22.199999946859073</v>
      </c>
      <c r="G323" s="1">
        <f>Untitled_1[[#This Row],[Samples]]*$G$1+$G322*(1-$G$1)</f>
        <v>22.2</v>
      </c>
    </row>
    <row r="324" spans="1:7" x14ac:dyDescent="0.25">
      <c r="A324" s="2">
        <f t="shared" si="4"/>
        <v>45368.166666666046</v>
      </c>
      <c r="B324" s="1">
        <v>22.2</v>
      </c>
      <c r="C324" s="1">
        <f>Untitled_1[[#This Row],[Samples]]*$C$1+$C323*(1-$C$1)</f>
        <v>22.171734921785589</v>
      </c>
      <c r="D324" s="1">
        <f>Untitled_1[[#This Row],[Samples]]*$D$1+$D323*(1-$D$1)</f>
        <v>22.199064131932587</v>
      </c>
      <c r="E324" s="1">
        <f>Untitled_1[[#This Row],[Samples]]*$E$1+$E323*(1-$E$1)</f>
        <v>22.199987829103975</v>
      </c>
      <c r="F324" s="1">
        <f>Untitled_1[[#This Row],[Samples]]*$F$1+$F323*(1-$F$1)</f>
        <v>22.199999984057722</v>
      </c>
      <c r="G324" s="1">
        <f>Untitled_1[[#This Row],[Samples]]*$G$1+$G323*(1-$G$1)</f>
        <v>22.2</v>
      </c>
    </row>
    <row r="325" spans="1:7" x14ac:dyDescent="0.25">
      <c r="A325" s="2">
        <f t="shared" si="4"/>
        <v>45368.167187499377</v>
      </c>
      <c r="B325" s="1">
        <v>22.1</v>
      </c>
      <c r="C325" s="1">
        <f>Untitled_1[[#This Row],[Samples]]*$C$1+$C324*(1-$C$1)</f>
        <v>22.166713477260597</v>
      </c>
      <c r="D325" s="1">
        <f>Untitled_1[[#This Row],[Samples]]*$D$1+$D324*(1-$D$1)</f>
        <v>22.169344892352811</v>
      </c>
      <c r="E325" s="1">
        <f>Untitled_1[[#This Row],[Samples]]*$E$1+$E324*(1-$E$1)</f>
        <v>22.149993914551988</v>
      </c>
      <c r="F325" s="1">
        <f>Untitled_1[[#This Row],[Samples]]*$F$1+$F324*(1-$F$1)</f>
        <v>22.129999995217318</v>
      </c>
      <c r="G325" s="1">
        <f>Untitled_1[[#This Row],[Samples]]*$G$1+$G324*(1-$G$1)</f>
        <v>22.105</v>
      </c>
    </row>
    <row r="326" spans="1:7" x14ac:dyDescent="0.25">
      <c r="A326" s="2">
        <f t="shared" ref="A326:A389" si="5">A325+1/24/80</f>
        <v>45368.167708332709</v>
      </c>
      <c r="B326" s="1">
        <v>22.1</v>
      </c>
      <c r="C326" s="1">
        <f>Untitled_1[[#This Row],[Samples]]*$C$1+$C325*(1-$C$1)</f>
        <v>22.162043533852355</v>
      </c>
      <c r="D326" s="1">
        <f>Untitled_1[[#This Row],[Samples]]*$D$1+$D325*(1-$D$1)</f>
        <v>22.148541424646968</v>
      </c>
      <c r="E326" s="1">
        <f>Untitled_1[[#This Row],[Samples]]*$E$1+$E325*(1-$E$1)</f>
        <v>22.124996957275997</v>
      </c>
      <c r="F326" s="1">
        <f>Untitled_1[[#This Row],[Samples]]*$F$1+$F325*(1-$F$1)</f>
        <v>22.108999998565196</v>
      </c>
      <c r="G326" s="1">
        <f>Untitled_1[[#This Row],[Samples]]*$G$1+$G325*(1-$G$1)</f>
        <v>22.100250000000003</v>
      </c>
    </row>
    <row r="327" spans="1:7" x14ac:dyDescent="0.25">
      <c r="A327" s="2">
        <f t="shared" si="5"/>
        <v>45368.16822916604</v>
      </c>
      <c r="B327" s="1">
        <v>22.1</v>
      </c>
      <c r="C327" s="1">
        <f>Untitled_1[[#This Row],[Samples]]*$C$1+$C326*(1-$C$1)</f>
        <v>22.157700486482689</v>
      </c>
      <c r="D327" s="1">
        <f>Untitled_1[[#This Row],[Samples]]*$D$1+$D326*(1-$D$1)</f>
        <v>22.133978997252875</v>
      </c>
      <c r="E327" s="1">
        <f>Untitled_1[[#This Row],[Samples]]*$E$1+$E326*(1-$E$1)</f>
        <v>22.112498478637999</v>
      </c>
      <c r="F327" s="1">
        <f>Untitled_1[[#This Row],[Samples]]*$F$1+$F326*(1-$F$1)</f>
        <v>22.102699999569559</v>
      </c>
      <c r="G327" s="1">
        <f>Untitled_1[[#This Row],[Samples]]*$G$1+$G326*(1-$G$1)</f>
        <v>22.100012500000002</v>
      </c>
    </row>
    <row r="328" spans="1:7" x14ac:dyDescent="0.25">
      <c r="A328" s="2">
        <f t="shared" si="5"/>
        <v>45368.168749999371</v>
      </c>
      <c r="B328" s="1">
        <v>22.1</v>
      </c>
      <c r="C328" s="1">
        <f>Untitled_1[[#This Row],[Samples]]*$C$1+$C327*(1-$C$1)</f>
        <v>22.153661452428899</v>
      </c>
      <c r="D328" s="1">
        <f>Untitled_1[[#This Row],[Samples]]*$D$1+$D327*(1-$D$1)</f>
        <v>22.12378529807701</v>
      </c>
      <c r="E328" s="1">
        <f>Untitled_1[[#This Row],[Samples]]*$E$1+$E327*(1-$E$1)</f>
        <v>22.106249239318998</v>
      </c>
      <c r="F328" s="1">
        <f>Untitled_1[[#This Row],[Samples]]*$F$1+$F327*(1-$F$1)</f>
        <v>22.100809999870869</v>
      </c>
      <c r="G328" s="1">
        <f>Untitled_1[[#This Row],[Samples]]*$G$1+$G327*(1-$G$1)</f>
        <v>22.100000625000003</v>
      </c>
    </row>
    <row r="329" spans="1:7" x14ac:dyDescent="0.25">
      <c r="A329" s="2">
        <f t="shared" si="5"/>
        <v>45368.169270832703</v>
      </c>
      <c r="B329" s="1">
        <v>22.1</v>
      </c>
      <c r="C329" s="1">
        <f>Untitled_1[[#This Row],[Samples]]*$C$1+$C328*(1-$C$1)</f>
        <v>22.149905150758876</v>
      </c>
      <c r="D329" s="1">
        <f>Untitled_1[[#This Row],[Samples]]*$D$1+$D328*(1-$D$1)</f>
        <v>22.116649708653906</v>
      </c>
      <c r="E329" s="1">
        <f>Untitled_1[[#This Row],[Samples]]*$E$1+$E328*(1-$E$1)</f>
        <v>22.1031246196595</v>
      </c>
      <c r="F329" s="1">
        <f>Untitled_1[[#This Row],[Samples]]*$F$1+$F328*(1-$F$1)</f>
        <v>22.10024299996126</v>
      </c>
      <c r="G329" s="1">
        <f>Untitled_1[[#This Row],[Samples]]*$G$1+$G328*(1-$G$1)</f>
        <v>22.100000031250001</v>
      </c>
    </row>
    <row r="330" spans="1:7" x14ac:dyDescent="0.25">
      <c r="A330" s="2">
        <f t="shared" si="5"/>
        <v>45368.169791666034</v>
      </c>
      <c r="B330" s="1">
        <v>22.1</v>
      </c>
      <c r="C330" s="1">
        <f>Untitled_1[[#This Row],[Samples]]*$C$1+$C329*(1-$C$1)</f>
        <v>22.146411790205754</v>
      </c>
      <c r="D330" s="1">
        <f>Untitled_1[[#This Row],[Samples]]*$D$1+$D329*(1-$D$1)</f>
        <v>22.111654796057731</v>
      </c>
      <c r="E330" s="1">
        <f>Untitled_1[[#This Row],[Samples]]*$E$1+$E329*(1-$E$1)</f>
        <v>22.101562309829752</v>
      </c>
      <c r="F330" s="1">
        <f>Untitled_1[[#This Row],[Samples]]*$F$1+$F329*(1-$F$1)</f>
        <v>22.10007289998838</v>
      </c>
      <c r="G330" s="1">
        <f>Untitled_1[[#This Row],[Samples]]*$G$1+$G329*(1-$G$1)</f>
        <v>22.100000001562503</v>
      </c>
    </row>
    <row r="331" spans="1:7" x14ac:dyDescent="0.25">
      <c r="A331" s="2">
        <f t="shared" si="5"/>
        <v>45368.170312499366</v>
      </c>
      <c r="B331" s="1">
        <v>22.1</v>
      </c>
      <c r="C331" s="1">
        <f>Untitled_1[[#This Row],[Samples]]*$C$1+$C330*(1-$C$1)</f>
        <v>22.143162964891349</v>
      </c>
      <c r="D331" s="1">
        <f>Untitled_1[[#This Row],[Samples]]*$D$1+$D330*(1-$D$1)</f>
        <v>22.108158357240409</v>
      </c>
      <c r="E331" s="1">
        <f>Untitled_1[[#This Row],[Samples]]*$E$1+$E330*(1-$E$1)</f>
        <v>22.100781154914877</v>
      </c>
      <c r="F331" s="1">
        <f>Untitled_1[[#This Row],[Samples]]*$F$1+$F330*(1-$F$1)</f>
        <v>22.100021869996517</v>
      </c>
      <c r="G331" s="1">
        <f>Untitled_1[[#This Row],[Samples]]*$G$1+$G330*(1-$G$1)</f>
        <v>22.100000000078126</v>
      </c>
    </row>
    <row r="332" spans="1:7" x14ac:dyDescent="0.25">
      <c r="A332" s="2">
        <f t="shared" si="5"/>
        <v>45368.170833332697</v>
      </c>
      <c r="B332" s="1">
        <v>22.1</v>
      </c>
      <c r="C332" s="1">
        <f>Untitled_1[[#This Row],[Samples]]*$C$1+$C331*(1-$C$1)</f>
        <v>22.140141557348954</v>
      </c>
      <c r="D332" s="1">
        <f>Untitled_1[[#This Row],[Samples]]*$D$1+$D331*(1-$D$1)</f>
        <v>22.105710850068284</v>
      </c>
      <c r="E332" s="1">
        <f>Untitled_1[[#This Row],[Samples]]*$E$1+$E331*(1-$E$1)</f>
        <v>22.100390577457439</v>
      </c>
      <c r="F332" s="1">
        <f>Untitled_1[[#This Row],[Samples]]*$F$1+$F331*(1-$F$1)</f>
        <v>22.100006560998956</v>
      </c>
      <c r="G332" s="1">
        <f>Untitled_1[[#This Row],[Samples]]*$G$1+$G331*(1-$G$1)</f>
        <v>22.100000000003909</v>
      </c>
    </row>
    <row r="333" spans="1:7" x14ac:dyDescent="0.25">
      <c r="A333" s="2">
        <f t="shared" si="5"/>
        <v>45368.171354166028</v>
      </c>
      <c r="B333" s="1">
        <v>22.1</v>
      </c>
      <c r="C333" s="1">
        <f>Untitled_1[[#This Row],[Samples]]*$C$1+$C332*(1-$C$1)</f>
        <v>22.137331648334527</v>
      </c>
      <c r="D333" s="1">
        <f>Untitled_1[[#This Row],[Samples]]*$D$1+$D332*(1-$D$1)</f>
        <v>22.103997595047797</v>
      </c>
      <c r="E333" s="1">
        <f>Untitled_1[[#This Row],[Samples]]*$E$1+$E332*(1-$E$1)</f>
        <v>22.10019528872872</v>
      </c>
      <c r="F333" s="1">
        <f>Untitled_1[[#This Row],[Samples]]*$F$1+$F332*(1-$F$1)</f>
        <v>22.100001968299686</v>
      </c>
      <c r="G333" s="1">
        <f>Untitled_1[[#This Row],[Samples]]*$G$1+$G332*(1-$G$1)</f>
        <v>22.100000000000197</v>
      </c>
    </row>
    <row r="334" spans="1:7" x14ac:dyDescent="0.25">
      <c r="A334" s="2">
        <f t="shared" si="5"/>
        <v>45368.17187499936</v>
      </c>
      <c r="B334" s="1">
        <v>22.1</v>
      </c>
      <c r="C334" s="1">
        <f>Untitled_1[[#This Row],[Samples]]*$C$1+$C333*(1-$C$1)</f>
        <v>22.134718432951111</v>
      </c>
      <c r="D334" s="1">
        <f>Untitled_1[[#This Row],[Samples]]*$D$1+$D333*(1-$D$1)</f>
        <v>22.102798316533455</v>
      </c>
      <c r="E334" s="1">
        <f>Untitled_1[[#This Row],[Samples]]*$E$1+$E333*(1-$E$1)</f>
        <v>22.100097644364361</v>
      </c>
      <c r="F334" s="1">
        <f>Untitled_1[[#This Row],[Samples]]*$F$1+$F333*(1-$F$1)</f>
        <v>22.100000590489906</v>
      </c>
      <c r="G334" s="1">
        <f>Untitled_1[[#This Row],[Samples]]*$G$1+$G333*(1-$G$1)</f>
        <v>22.100000000000012</v>
      </c>
    </row>
    <row r="335" spans="1:7" x14ac:dyDescent="0.25">
      <c r="A335" s="2">
        <f t="shared" si="5"/>
        <v>45368.172395832691</v>
      </c>
      <c r="B335" s="1">
        <v>22.1</v>
      </c>
      <c r="C335" s="1">
        <f>Untitled_1[[#This Row],[Samples]]*$C$1+$C334*(1-$C$1)</f>
        <v>22.132288142644533</v>
      </c>
      <c r="D335" s="1">
        <f>Untitled_1[[#This Row],[Samples]]*$D$1+$D334*(1-$D$1)</f>
        <v>22.101958821573419</v>
      </c>
      <c r="E335" s="1">
        <f>Untitled_1[[#This Row],[Samples]]*$E$1+$E334*(1-$E$1)</f>
        <v>22.100048822182181</v>
      </c>
      <c r="F335" s="1">
        <f>Untitled_1[[#This Row],[Samples]]*$F$1+$F334*(1-$F$1)</f>
        <v>22.100000177146974</v>
      </c>
      <c r="G335" s="1">
        <f>Untitled_1[[#This Row],[Samples]]*$G$1+$G334*(1-$G$1)</f>
        <v>22.1</v>
      </c>
    </row>
    <row r="336" spans="1:7" x14ac:dyDescent="0.25">
      <c r="A336" s="2">
        <f t="shared" si="5"/>
        <v>45368.172916666023</v>
      </c>
      <c r="B336" s="1">
        <v>22.1</v>
      </c>
      <c r="C336" s="1">
        <f>Untitled_1[[#This Row],[Samples]]*$C$1+$C335*(1-$C$1)</f>
        <v>22.130027972659416</v>
      </c>
      <c r="D336" s="1">
        <f>Untitled_1[[#This Row],[Samples]]*$D$1+$D335*(1-$D$1)</f>
        <v>22.101371175101391</v>
      </c>
      <c r="E336" s="1">
        <f>Untitled_1[[#This Row],[Samples]]*$E$1+$E335*(1-$E$1)</f>
        <v>22.100024411091091</v>
      </c>
      <c r="F336" s="1">
        <f>Untitled_1[[#This Row],[Samples]]*$F$1+$F335*(1-$F$1)</f>
        <v>22.100000053144093</v>
      </c>
      <c r="G336" s="1">
        <f>Untitled_1[[#This Row],[Samples]]*$G$1+$G335*(1-$G$1)</f>
        <v>22.1</v>
      </c>
    </row>
    <row r="337" spans="1:7" x14ac:dyDescent="0.25">
      <c r="A337" s="2">
        <f t="shared" si="5"/>
        <v>45368.173437499354</v>
      </c>
      <c r="B337" s="1">
        <v>22.1</v>
      </c>
      <c r="C337" s="1">
        <f>Untitled_1[[#This Row],[Samples]]*$C$1+$C336*(1-$C$1)</f>
        <v>22.127926014573255</v>
      </c>
      <c r="D337" s="1">
        <f>Untitled_1[[#This Row],[Samples]]*$D$1+$D336*(1-$D$1)</f>
        <v>22.100959822570974</v>
      </c>
      <c r="E337" s="1">
        <f>Untitled_1[[#This Row],[Samples]]*$E$1+$E336*(1-$E$1)</f>
        <v>22.100012205545546</v>
      </c>
      <c r="F337" s="1">
        <f>Untitled_1[[#This Row],[Samples]]*$F$1+$F336*(1-$F$1)</f>
        <v>22.10000001594323</v>
      </c>
      <c r="G337" s="1">
        <f>Untitled_1[[#This Row],[Samples]]*$G$1+$G336*(1-$G$1)</f>
        <v>22.1</v>
      </c>
    </row>
    <row r="338" spans="1:7" x14ac:dyDescent="0.25">
      <c r="A338" s="2">
        <f t="shared" si="5"/>
        <v>45368.173958332685</v>
      </c>
      <c r="B338" s="1">
        <v>22.1</v>
      </c>
      <c r="C338" s="1">
        <f>Untitled_1[[#This Row],[Samples]]*$C$1+$C337*(1-$C$1)</f>
        <v>22.125971193553127</v>
      </c>
      <c r="D338" s="1">
        <f>Untitled_1[[#This Row],[Samples]]*$D$1+$D337*(1-$D$1)</f>
        <v>22.10067187579968</v>
      </c>
      <c r="E338" s="1">
        <f>Untitled_1[[#This Row],[Samples]]*$E$1+$E337*(1-$E$1)</f>
        <v>22.100006102772774</v>
      </c>
      <c r="F338" s="1">
        <f>Untitled_1[[#This Row],[Samples]]*$F$1+$F337*(1-$F$1)</f>
        <v>22.10000000478297</v>
      </c>
      <c r="G338" s="1">
        <f>Untitled_1[[#This Row],[Samples]]*$G$1+$G337*(1-$G$1)</f>
        <v>22.1</v>
      </c>
    </row>
    <row r="339" spans="1:7" x14ac:dyDescent="0.25">
      <c r="A339" s="2">
        <f t="shared" si="5"/>
        <v>45368.174479166017</v>
      </c>
      <c r="B339" s="1">
        <v>22.1</v>
      </c>
      <c r="C339" s="1">
        <f>Untitled_1[[#This Row],[Samples]]*$C$1+$C338*(1-$C$1)</f>
        <v>22.124153210004408</v>
      </c>
      <c r="D339" s="1">
        <f>Untitled_1[[#This Row],[Samples]]*$D$1+$D338*(1-$D$1)</f>
        <v>22.100470313059773</v>
      </c>
      <c r="E339" s="1">
        <f>Untitled_1[[#This Row],[Samples]]*$E$1+$E338*(1-$E$1)</f>
        <v>22.100003051386388</v>
      </c>
      <c r="F339" s="1">
        <f>Untitled_1[[#This Row],[Samples]]*$F$1+$F338*(1-$F$1)</f>
        <v>22.100000001434893</v>
      </c>
      <c r="G339" s="1">
        <f>Untitled_1[[#This Row],[Samples]]*$G$1+$G338*(1-$G$1)</f>
        <v>22.1</v>
      </c>
    </row>
    <row r="340" spans="1:7" x14ac:dyDescent="0.25">
      <c r="A340" s="2">
        <f t="shared" si="5"/>
        <v>45368.174999999348</v>
      </c>
      <c r="B340" s="1">
        <v>22.1</v>
      </c>
      <c r="C340" s="1">
        <f>Untitled_1[[#This Row],[Samples]]*$C$1+$C339*(1-$C$1)</f>
        <v>22.122462485304098</v>
      </c>
      <c r="D340" s="1">
        <f>Untitled_1[[#This Row],[Samples]]*$D$1+$D339*(1-$D$1)</f>
        <v>22.100329219141841</v>
      </c>
      <c r="E340" s="1">
        <f>Untitled_1[[#This Row],[Samples]]*$E$1+$E339*(1-$E$1)</f>
        <v>22.100001525693195</v>
      </c>
      <c r="F340" s="1">
        <f>Untitled_1[[#This Row],[Samples]]*$F$1+$F339*(1-$F$1)</f>
        <v>22.10000000043047</v>
      </c>
      <c r="G340" s="1">
        <f>Untitled_1[[#This Row],[Samples]]*$G$1+$G339*(1-$G$1)</f>
        <v>22.1</v>
      </c>
    </row>
    <row r="341" spans="1:7" x14ac:dyDescent="0.25">
      <c r="A341" s="2">
        <f t="shared" si="5"/>
        <v>45368.175520832679</v>
      </c>
      <c r="B341" s="1">
        <v>22.1</v>
      </c>
      <c r="C341" s="1">
        <f>Untitled_1[[#This Row],[Samples]]*$C$1+$C340*(1-$C$1)</f>
        <v>22.120890111332809</v>
      </c>
      <c r="D341" s="1">
        <f>Untitled_1[[#This Row],[Samples]]*$D$1+$D340*(1-$D$1)</f>
        <v>22.100230453399288</v>
      </c>
      <c r="E341" s="1">
        <f>Untitled_1[[#This Row],[Samples]]*$E$1+$E340*(1-$E$1)</f>
        <v>22.100000762846598</v>
      </c>
      <c r="F341" s="1">
        <f>Untitled_1[[#This Row],[Samples]]*$F$1+$F340*(1-$F$1)</f>
        <v>22.100000000129143</v>
      </c>
      <c r="G341" s="1">
        <f>Untitled_1[[#This Row],[Samples]]*$G$1+$G340*(1-$G$1)</f>
        <v>22.1</v>
      </c>
    </row>
    <row r="342" spans="1:7" x14ac:dyDescent="0.25">
      <c r="A342" s="2">
        <f t="shared" si="5"/>
        <v>45368.176041666011</v>
      </c>
      <c r="B342" s="1">
        <v>22.1</v>
      </c>
      <c r="C342" s="1">
        <f>Untitled_1[[#This Row],[Samples]]*$C$1+$C341*(1-$C$1)</f>
        <v>22.119427803539512</v>
      </c>
      <c r="D342" s="1">
        <f>Untitled_1[[#This Row],[Samples]]*$D$1+$D341*(1-$D$1)</f>
        <v>22.100161317379499</v>
      </c>
      <c r="E342" s="1">
        <f>Untitled_1[[#This Row],[Samples]]*$E$1+$E341*(1-$E$1)</f>
        <v>22.1000003814233</v>
      </c>
      <c r="F342" s="1">
        <f>Untitled_1[[#This Row],[Samples]]*$F$1+$F341*(1-$F$1)</f>
        <v>22.100000000038744</v>
      </c>
      <c r="G342" s="1">
        <f>Untitled_1[[#This Row],[Samples]]*$G$1+$G341*(1-$G$1)</f>
        <v>22.1</v>
      </c>
    </row>
    <row r="343" spans="1:7" x14ac:dyDescent="0.25">
      <c r="A343" s="2">
        <f t="shared" si="5"/>
        <v>45368.176562499342</v>
      </c>
      <c r="B343" s="1">
        <v>22.2</v>
      </c>
      <c r="C343" s="1">
        <f>Untitled_1[[#This Row],[Samples]]*$C$1+$C342*(1-$C$1)</f>
        <v>22.125067857291743</v>
      </c>
      <c r="D343" s="1">
        <f>Untitled_1[[#This Row],[Samples]]*$D$1+$D342*(1-$D$1)</f>
        <v>22.130112922165647</v>
      </c>
      <c r="E343" s="1">
        <f>Untitled_1[[#This Row],[Samples]]*$E$1+$E342*(1-$E$1)</f>
        <v>22.150000190711651</v>
      </c>
      <c r="F343" s="1">
        <f>Untitled_1[[#This Row],[Samples]]*$F$1+$F342*(1-$F$1)</f>
        <v>22.170000000011623</v>
      </c>
      <c r="G343" s="1">
        <f>Untitled_1[[#This Row],[Samples]]*$G$1+$G342*(1-$G$1)</f>
        <v>22.195</v>
      </c>
    </row>
    <row r="344" spans="1:7" x14ac:dyDescent="0.25">
      <c r="A344" s="2">
        <f t="shared" si="5"/>
        <v>45368.177083332674</v>
      </c>
      <c r="B344" s="1">
        <v>22.2</v>
      </c>
      <c r="C344" s="1">
        <f>Untitled_1[[#This Row],[Samples]]*$C$1+$C343*(1-$C$1)</f>
        <v>22.130313107281317</v>
      </c>
      <c r="D344" s="1">
        <f>Untitled_1[[#This Row],[Samples]]*$D$1+$D343*(1-$D$1)</f>
        <v>22.151079045515953</v>
      </c>
      <c r="E344" s="1">
        <f>Untitled_1[[#This Row],[Samples]]*$E$1+$E343*(1-$E$1)</f>
        <v>22.175000095355827</v>
      </c>
      <c r="F344" s="1">
        <f>Untitled_1[[#This Row],[Samples]]*$F$1+$F343*(1-$F$1)</f>
        <v>22.191000000003488</v>
      </c>
      <c r="G344" s="1">
        <f>Untitled_1[[#This Row],[Samples]]*$G$1+$G343*(1-$G$1)</f>
        <v>22.199750000000002</v>
      </c>
    </row>
    <row r="345" spans="1:7" x14ac:dyDescent="0.25">
      <c r="A345" s="2">
        <f t="shared" si="5"/>
        <v>45368.177604166005</v>
      </c>
      <c r="B345" s="1">
        <v>22.2</v>
      </c>
      <c r="C345" s="1">
        <f>Untitled_1[[#This Row],[Samples]]*$C$1+$C344*(1-$C$1)</f>
        <v>22.135191189771621</v>
      </c>
      <c r="D345" s="1">
        <f>Untitled_1[[#This Row],[Samples]]*$D$1+$D344*(1-$D$1)</f>
        <v>22.165755331861167</v>
      </c>
      <c r="E345" s="1">
        <f>Untitled_1[[#This Row],[Samples]]*$E$1+$E344*(1-$E$1)</f>
        <v>22.187500047677915</v>
      </c>
      <c r="F345" s="1">
        <f>Untitled_1[[#This Row],[Samples]]*$F$1+$F344*(1-$F$1)</f>
        <v>22.197300000001047</v>
      </c>
      <c r="G345" s="1">
        <f>Untitled_1[[#This Row],[Samples]]*$G$1+$G344*(1-$G$1)</f>
        <v>22.199987500000002</v>
      </c>
    </row>
    <row r="346" spans="1:7" x14ac:dyDescent="0.25">
      <c r="A346" s="2">
        <f t="shared" si="5"/>
        <v>45368.178124999336</v>
      </c>
      <c r="B346" s="1">
        <v>22.2</v>
      </c>
      <c r="C346" s="1">
        <f>Untitled_1[[#This Row],[Samples]]*$C$1+$C345*(1-$C$1)</f>
        <v>22.139727806487606</v>
      </c>
      <c r="D346" s="1">
        <f>Untitled_1[[#This Row],[Samples]]*$D$1+$D345*(1-$D$1)</f>
        <v>22.176028732302814</v>
      </c>
      <c r="E346" s="1">
        <f>Untitled_1[[#This Row],[Samples]]*$E$1+$E345*(1-$E$1)</f>
        <v>22.193750023838959</v>
      </c>
      <c r="F346" s="1">
        <f>Untitled_1[[#This Row],[Samples]]*$F$1+$F345*(1-$F$1)</f>
        <v>22.199190000000314</v>
      </c>
      <c r="G346" s="1">
        <f>Untitled_1[[#This Row],[Samples]]*$G$1+$G345*(1-$G$1)</f>
        <v>22.199999375000001</v>
      </c>
    </row>
    <row r="347" spans="1:7" x14ac:dyDescent="0.25">
      <c r="A347" s="2">
        <f t="shared" si="5"/>
        <v>45368.178645832668</v>
      </c>
      <c r="B347" s="1">
        <v>22.2</v>
      </c>
      <c r="C347" s="1">
        <f>Untitled_1[[#This Row],[Samples]]*$C$1+$C346*(1-$C$1)</f>
        <v>22.14394686003347</v>
      </c>
      <c r="D347" s="1">
        <f>Untitled_1[[#This Row],[Samples]]*$D$1+$D346*(1-$D$1)</f>
        <v>22.18322011261197</v>
      </c>
      <c r="E347" s="1">
        <f>Untitled_1[[#This Row],[Samples]]*$E$1+$E346*(1-$E$1)</f>
        <v>22.196875011919481</v>
      </c>
      <c r="F347" s="1">
        <f>Untitled_1[[#This Row],[Samples]]*$F$1+$F346*(1-$F$1)</f>
        <v>22.199757000000094</v>
      </c>
      <c r="G347" s="1">
        <f>Untitled_1[[#This Row],[Samples]]*$G$1+$G346*(1-$G$1)</f>
        <v>22.199999968749999</v>
      </c>
    </row>
    <row r="348" spans="1:7" x14ac:dyDescent="0.25">
      <c r="A348" s="2">
        <f t="shared" si="5"/>
        <v>45368.179166665999</v>
      </c>
      <c r="B348" s="1">
        <v>22.2</v>
      </c>
      <c r="C348" s="1">
        <f>Untitled_1[[#This Row],[Samples]]*$C$1+$C347*(1-$C$1)</f>
        <v>22.147870579831125</v>
      </c>
      <c r="D348" s="1">
        <f>Untitled_1[[#This Row],[Samples]]*$D$1+$D347*(1-$D$1)</f>
        <v>22.188254078828376</v>
      </c>
      <c r="E348" s="1">
        <f>Untitled_1[[#This Row],[Samples]]*$E$1+$E347*(1-$E$1)</f>
        <v>22.198437505959738</v>
      </c>
      <c r="F348" s="1">
        <f>Untitled_1[[#This Row],[Samples]]*$F$1+$F347*(1-$F$1)</f>
        <v>22.199927100000028</v>
      </c>
      <c r="G348" s="1">
        <f>Untitled_1[[#This Row],[Samples]]*$G$1+$G347*(1-$G$1)</f>
        <v>22.199999998437502</v>
      </c>
    </row>
    <row r="349" spans="1:7" x14ac:dyDescent="0.25">
      <c r="A349" s="2">
        <f t="shared" si="5"/>
        <v>45368.179687499331</v>
      </c>
      <c r="B349" s="1">
        <v>22.2</v>
      </c>
      <c r="C349" s="1">
        <f>Untitled_1[[#This Row],[Samples]]*$C$1+$C348*(1-$C$1)</f>
        <v>22.151519639242942</v>
      </c>
      <c r="D349" s="1">
        <f>Untitled_1[[#This Row],[Samples]]*$D$1+$D348*(1-$D$1)</f>
        <v>22.191777855179861</v>
      </c>
      <c r="E349" s="1">
        <f>Untitled_1[[#This Row],[Samples]]*$E$1+$E348*(1-$E$1)</f>
        <v>22.199218752979867</v>
      </c>
      <c r="F349" s="1">
        <f>Untitled_1[[#This Row],[Samples]]*$F$1+$F348*(1-$F$1)</f>
        <v>22.199978130000009</v>
      </c>
      <c r="G349" s="1">
        <f>Untitled_1[[#This Row],[Samples]]*$G$1+$G348*(1-$G$1)</f>
        <v>22.199999999921875</v>
      </c>
    </row>
    <row r="350" spans="1:7" x14ac:dyDescent="0.25">
      <c r="A350" s="2">
        <f t="shared" si="5"/>
        <v>45368.180208332662</v>
      </c>
      <c r="B350" s="1">
        <v>22.2</v>
      </c>
      <c r="C350" s="1">
        <f>Untitled_1[[#This Row],[Samples]]*$C$1+$C349*(1-$C$1)</f>
        <v>22.154913264495931</v>
      </c>
      <c r="D350" s="1">
        <f>Untitled_1[[#This Row],[Samples]]*$D$1+$D349*(1-$D$1)</f>
        <v>22.194244498625903</v>
      </c>
      <c r="E350" s="1">
        <f>Untitled_1[[#This Row],[Samples]]*$E$1+$E349*(1-$E$1)</f>
        <v>22.199609376489931</v>
      </c>
      <c r="F350" s="1">
        <f>Untitled_1[[#This Row],[Samples]]*$F$1+$F349*(1-$F$1)</f>
        <v>22.199993439000004</v>
      </c>
      <c r="G350" s="1">
        <f>Untitled_1[[#This Row],[Samples]]*$G$1+$G349*(1-$G$1)</f>
        <v>22.199999999996095</v>
      </c>
    </row>
    <row r="351" spans="1:7" x14ac:dyDescent="0.25">
      <c r="A351" s="2">
        <f t="shared" si="5"/>
        <v>45368.180729165993</v>
      </c>
      <c r="B351" s="1">
        <v>22.2</v>
      </c>
      <c r="C351" s="1">
        <f>Untitled_1[[#This Row],[Samples]]*$C$1+$C350*(1-$C$1)</f>
        <v>22.158069335981214</v>
      </c>
      <c r="D351" s="1">
        <f>Untitled_1[[#This Row],[Samples]]*$D$1+$D350*(1-$D$1)</f>
        <v>22.19597114903813</v>
      </c>
      <c r="E351" s="1">
        <f>Untitled_1[[#This Row],[Samples]]*$E$1+$E350*(1-$E$1)</f>
        <v>22.199804688244967</v>
      </c>
      <c r="F351" s="1">
        <f>Untitled_1[[#This Row],[Samples]]*$F$1+$F350*(1-$F$1)</f>
        <v>22.199998031700002</v>
      </c>
      <c r="G351" s="1">
        <f>Untitled_1[[#This Row],[Samples]]*$G$1+$G350*(1-$G$1)</f>
        <v>22.199999999999804</v>
      </c>
    </row>
    <row r="352" spans="1:7" x14ac:dyDescent="0.25">
      <c r="A352" s="2">
        <f t="shared" si="5"/>
        <v>45368.181249999325</v>
      </c>
      <c r="B352" s="1">
        <v>22.2</v>
      </c>
      <c r="C352" s="1">
        <f>Untitled_1[[#This Row],[Samples]]*$C$1+$C351*(1-$C$1)</f>
        <v>22.161004482462527</v>
      </c>
      <c r="D352" s="1">
        <f>Untitled_1[[#This Row],[Samples]]*$D$1+$D351*(1-$D$1)</f>
        <v>22.197179804326687</v>
      </c>
      <c r="E352" s="1">
        <f>Untitled_1[[#This Row],[Samples]]*$E$1+$E351*(1-$E$1)</f>
        <v>22.199902344122485</v>
      </c>
      <c r="F352" s="1">
        <f>Untitled_1[[#This Row],[Samples]]*$F$1+$F351*(1-$F$1)</f>
        <v>22.199999409509999</v>
      </c>
      <c r="G352" s="1">
        <f>Untitled_1[[#This Row],[Samples]]*$G$1+$G351*(1-$G$1)</f>
        <v>22.199999999999992</v>
      </c>
    </row>
    <row r="353" spans="1:7" x14ac:dyDescent="0.25">
      <c r="A353" s="2">
        <f t="shared" si="5"/>
        <v>45368.181770832656</v>
      </c>
      <c r="B353" s="1">
        <v>22.2</v>
      </c>
      <c r="C353" s="1">
        <f>Untitled_1[[#This Row],[Samples]]*$C$1+$C352*(1-$C$1)</f>
        <v>22.163734168690148</v>
      </c>
      <c r="D353" s="1">
        <f>Untitled_1[[#This Row],[Samples]]*$D$1+$D352*(1-$D$1)</f>
        <v>22.198025863028679</v>
      </c>
      <c r="E353" s="1">
        <f>Untitled_1[[#This Row],[Samples]]*$E$1+$E352*(1-$E$1)</f>
        <v>22.19995117206124</v>
      </c>
      <c r="F353" s="1">
        <f>Untitled_1[[#This Row],[Samples]]*$F$1+$F352*(1-$F$1)</f>
        <v>22.199999822853002</v>
      </c>
      <c r="G353" s="1">
        <f>Untitled_1[[#This Row],[Samples]]*$G$1+$G352*(1-$G$1)</f>
        <v>22.2</v>
      </c>
    </row>
    <row r="354" spans="1:7" x14ac:dyDescent="0.25">
      <c r="A354" s="2">
        <f t="shared" si="5"/>
        <v>45368.182291665988</v>
      </c>
      <c r="B354" s="1">
        <v>22.2</v>
      </c>
      <c r="C354" s="1">
        <f>Untitled_1[[#This Row],[Samples]]*$C$1+$C353*(1-$C$1)</f>
        <v>22.166272776881836</v>
      </c>
      <c r="D354" s="1">
        <f>Untitled_1[[#This Row],[Samples]]*$D$1+$D353*(1-$D$1)</f>
        <v>22.198618104120072</v>
      </c>
      <c r="E354" s="1">
        <f>Untitled_1[[#This Row],[Samples]]*$E$1+$E353*(1-$E$1)</f>
        <v>22.199975586030618</v>
      </c>
      <c r="F354" s="1">
        <f>Untitled_1[[#This Row],[Samples]]*$F$1+$F353*(1-$F$1)</f>
        <v>22.1999999468559</v>
      </c>
      <c r="G354" s="1">
        <f>Untitled_1[[#This Row],[Samples]]*$G$1+$G353*(1-$G$1)</f>
        <v>22.2</v>
      </c>
    </row>
    <row r="355" spans="1:7" x14ac:dyDescent="0.25">
      <c r="A355" s="2">
        <f t="shared" si="5"/>
        <v>45368.182812499319</v>
      </c>
      <c r="B355" s="1">
        <v>22.1</v>
      </c>
      <c r="C355" s="1">
        <f>Untitled_1[[#This Row],[Samples]]*$C$1+$C354*(1-$C$1)</f>
        <v>22.161633682500106</v>
      </c>
      <c r="D355" s="1">
        <f>Untitled_1[[#This Row],[Samples]]*$D$1+$D354*(1-$D$1)</f>
        <v>22.16903267288405</v>
      </c>
      <c r="E355" s="1">
        <f>Untitled_1[[#This Row],[Samples]]*$E$1+$E354*(1-$E$1)</f>
        <v>22.14998779301531</v>
      </c>
      <c r="F355" s="1">
        <f>Untitled_1[[#This Row],[Samples]]*$F$1+$F354*(1-$F$1)</f>
        <v>22.129999984056774</v>
      </c>
      <c r="G355" s="1">
        <f>Untitled_1[[#This Row],[Samples]]*$G$1+$G354*(1-$G$1)</f>
        <v>22.105</v>
      </c>
    </row>
    <row r="356" spans="1:7" x14ac:dyDescent="0.25">
      <c r="A356" s="2">
        <f t="shared" si="5"/>
        <v>45368.18333333265</v>
      </c>
      <c r="B356" s="1">
        <v>22.1</v>
      </c>
      <c r="C356" s="1">
        <f>Untitled_1[[#This Row],[Samples]]*$C$1+$C355*(1-$C$1)</f>
        <v>22.157319324725098</v>
      </c>
      <c r="D356" s="1">
        <f>Untitled_1[[#This Row],[Samples]]*$D$1+$D355*(1-$D$1)</f>
        <v>22.148322871018834</v>
      </c>
      <c r="E356" s="1">
        <f>Untitled_1[[#This Row],[Samples]]*$E$1+$E355*(1-$E$1)</f>
        <v>22.124993896507654</v>
      </c>
      <c r="F356" s="1">
        <f>Untitled_1[[#This Row],[Samples]]*$F$1+$F355*(1-$F$1)</f>
        <v>22.108999995217033</v>
      </c>
      <c r="G356" s="1">
        <f>Untitled_1[[#This Row],[Samples]]*$G$1+$G355*(1-$G$1)</f>
        <v>22.100250000000003</v>
      </c>
    </row>
    <row r="357" spans="1:7" x14ac:dyDescent="0.25">
      <c r="A357" s="2">
        <f t="shared" si="5"/>
        <v>45368.183854165982</v>
      </c>
      <c r="B357" s="1">
        <v>22.1</v>
      </c>
      <c r="C357" s="1">
        <f>Untitled_1[[#This Row],[Samples]]*$C$1+$C356*(1-$C$1)</f>
        <v>22.15330697199434</v>
      </c>
      <c r="D357" s="1">
        <f>Untitled_1[[#This Row],[Samples]]*$D$1+$D356*(1-$D$1)</f>
        <v>22.133826009713182</v>
      </c>
      <c r="E357" s="1">
        <f>Untitled_1[[#This Row],[Samples]]*$E$1+$E356*(1-$E$1)</f>
        <v>22.112496948253828</v>
      </c>
      <c r="F357" s="1">
        <f>Untitled_1[[#This Row],[Samples]]*$F$1+$F356*(1-$F$1)</f>
        <v>22.102699998565111</v>
      </c>
      <c r="G357" s="1">
        <f>Untitled_1[[#This Row],[Samples]]*$G$1+$G356*(1-$G$1)</f>
        <v>22.100012500000002</v>
      </c>
    </row>
    <row r="358" spans="1:7" x14ac:dyDescent="0.25">
      <c r="A358" s="2">
        <f t="shared" si="5"/>
        <v>45368.184374999313</v>
      </c>
      <c r="B358" s="1">
        <v>22.1</v>
      </c>
      <c r="C358" s="1">
        <f>Untitled_1[[#This Row],[Samples]]*$C$1+$C357*(1-$C$1)</f>
        <v>22.149575483954735</v>
      </c>
      <c r="D358" s="1">
        <f>Untitled_1[[#This Row],[Samples]]*$D$1+$D357*(1-$D$1)</f>
        <v>22.123678206799227</v>
      </c>
      <c r="E358" s="1">
        <f>Untitled_1[[#This Row],[Samples]]*$E$1+$E357*(1-$E$1)</f>
        <v>22.106248474126915</v>
      </c>
      <c r="F358" s="1">
        <f>Untitled_1[[#This Row],[Samples]]*$F$1+$F357*(1-$F$1)</f>
        <v>22.100809999569535</v>
      </c>
      <c r="G358" s="1">
        <f>Untitled_1[[#This Row],[Samples]]*$G$1+$G357*(1-$G$1)</f>
        <v>22.100000625000003</v>
      </c>
    </row>
    <row r="359" spans="1:7" x14ac:dyDescent="0.25">
      <c r="A359" s="2">
        <f t="shared" si="5"/>
        <v>45368.184895832645</v>
      </c>
      <c r="B359" s="1">
        <v>22.1</v>
      </c>
      <c r="C359" s="1">
        <f>Untitled_1[[#This Row],[Samples]]*$C$1+$C358*(1-$C$1)</f>
        <v>22.146105200077901</v>
      </c>
      <c r="D359" s="1">
        <f>Untitled_1[[#This Row],[Samples]]*$D$1+$D358*(1-$D$1)</f>
        <v>22.116574744759458</v>
      </c>
      <c r="E359" s="1">
        <f>Untitled_1[[#This Row],[Samples]]*$E$1+$E358*(1-$E$1)</f>
        <v>22.103124237063458</v>
      </c>
      <c r="F359" s="1">
        <f>Untitled_1[[#This Row],[Samples]]*$F$1+$F358*(1-$F$1)</f>
        <v>22.100242999870861</v>
      </c>
      <c r="G359" s="1">
        <f>Untitled_1[[#This Row],[Samples]]*$G$1+$G358*(1-$G$1)</f>
        <v>22.100000031250001</v>
      </c>
    </row>
    <row r="360" spans="1:7" x14ac:dyDescent="0.25">
      <c r="A360" s="2">
        <f t="shared" si="5"/>
        <v>45368.185416665976</v>
      </c>
      <c r="B360" s="1">
        <v>22.1</v>
      </c>
      <c r="C360" s="1">
        <f>Untitled_1[[#This Row],[Samples]]*$C$1+$C359*(1-$C$1)</f>
        <v>22.142877836072447</v>
      </c>
      <c r="D360" s="1">
        <f>Untitled_1[[#This Row],[Samples]]*$D$1+$D359*(1-$D$1)</f>
        <v>22.11160232133162</v>
      </c>
      <c r="E360" s="1">
        <f>Untitled_1[[#This Row],[Samples]]*$E$1+$E359*(1-$E$1)</f>
        <v>22.101562118531731</v>
      </c>
      <c r="F360" s="1">
        <f>Untitled_1[[#This Row],[Samples]]*$F$1+$F359*(1-$F$1)</f>
        <v>22.100072899961262</v>
      </c>
      <c r="G360" s="1">
        <f>Untitled_1[[#This Row],[Samples]]*$G$1+$G359*(1-$G$1)</f>
        <v>22.100000001562503</v>
      </c>
    </row>
    <row r="361" spans="1:7" x14ac:dyDescent="0.25">
      <c r="A361" s="2">
        <f t="shared" si="5"/>
        <v>45368.185937499307</v>
      </c>
      <c r="B361" s="1">
        <v>22.1</v>
      </c>
      <c r="C361" s="1">
        <f>Untitled_1[[#This Row],[Samples]]*$C$1+$C360*(1-$C$1)</f>
        <v>22.139876387547375</v>
      </c>
      <c r="D361" s="1">
        <f>Untitled_1[[#This Row],[Samples]]*$D$1+$D360*(1-$D$1)</f>
        <v>22.108121624932132</v>
      </c>
      <c r="E361" s="1">
        <f>Untitled_1[[#This Row],[Samples]]*$E$1+$E360*(1-$E$1)</f>
        <v>22.100781059265866</v>
      </c>
      <c r="F361" s="1">
        <f>Untitled_1[[#This Row],[Samples]]*$F$1+$F360*(1-$F$1)</f>
        <v>22.100021869988382</v>
      </c>
      <c r="G361" s="1">
        <f>Untitled_1[[#This Row],[Samples]]*$G$1+$G360*(1-$G$1)</f>
        <v>22.100000000078126</v>
      </c>
    </row>
    <row r="362" spans="1:7" x14ac:dyDescent="0.25">
      <c r="A362" s="2">
        <f t="shared" si="5"/>
        <v>45368.186458332639</v>
      </c>
      <c r="B362" s="1">
        <v>22.1</v>
      </c>
      <c r="C362" s="1">
        <f>Untitled_1[[#This Row],[Samples]]*$C$1+$C361*(1-$C$1)</f>
        <v>22.137085040419059</v>
      </c>
      <c r="D362" s="1">
        <f>Untitled_1[[#This Row],[Samples]]*$D$1+$D361*(1-$D$1)</f>
        <v>22.10568513745249</v>
      </c>
      <c r="E362" s="1">
        <f>Untitled_1[[#This Row],[Samples]]*$E$1+$E361*(1-$E$1)</f>
        <v>22.100390529632932</v>
      </c>
      <c r="F362" s="1">
        <f>Untitled_1[[#This Row],[Samples]]*$F$1+$F361*(1-$F$1)</f>
        <v>22.100006560996516</v>
      </c>
      <c r="G362" s="1">
        <f>Untitled_1[[#This Row],[Samples]]*$G$1+$G361*(1-$G$1)</f>
        <v>22.100000000003909</v>
      </c>
    </row>
    <row r="363" spans="1:7" x14ac:dyDescent="0.25">
      <c r="A363" s="2">
        <f t="shared" si="5"/>
        <v>45368.18697916597</v>
      </c>
      <c r="B363" s="1">
        <v>22.1</v>
      </c>
      <c r="C363" s="1">
        <f>Untitled_1[[#This Row],[Samples]]*$C$1+$C362*(1-$C$1)</f>
        <v>22.134489087589724</v>
      </c>
      <c r="D363" s="1">
        <f>Untitled_1[[#This Row],[Samples]]*$D$1+$D362*(1-$D$1)</f>
        <v>22.103979596216742</v>
      </c>
      <c r="E363" s="1">
        <f>Untitled_1[[#This Row],[Samples]]*$E$1+$E362*(1-$E$1)</f>
        <v>22.100195264816467</v>
      </c>
      <c r="F363" s="1">
        <f>Untitled_1[[#This Row],[Samples]]*$F$1+$F362*(1-$F$1)</f>
        <v>22.100001968298955</v>
      </c>
      <c r="G363" s="1">
        <f>Untitled_1[[#This Row],[Samples]]*$G$1+$G362*(1-$G$1)</f>
        <v>22.100000000000197</v>
      </c>
    </row>
    <row r="364" spans="1:7" x14ac:dyDescent="0.25">
      <c r="A364" s="2">
        <f t="shared" si="5"/>
        <v>45368.187499999302</v>
      </c>
      <c r="B364" s="1">
        <v>22.1</v>
      </c>
      <c r="C364" s="1">
        <f>Untitled_1[[#This Row],[Samples]]*$C$1+$C363*(1-$C$1)</f>
        <v>22.132074851458444</v>
      </c>
      <c r="D364" s="1">
        <f>Untitled_1[[#This Row],[Samples]]*$D$1+$D363*(1-$D$1)</f>
        <v>22.102785717351718</v>
      </c>
      <c r="E364" s="1">
        <f>Untitled_1[[#This Row],[Samples]]*$E$1+$E363*(1-$E$1)</f>
        <v>22.100097632408236</v>
      </c>
      <c r="F364" s="1">
        <f>Untitled_1[[#This Row],[Samples]]*$F$1+$F363*(1-$F$1)</f>
        <v>22.100000590489689</v>
      </c>
      <c r="G364" s="1">
        <f>Untitled_1[[#This Row],[Samples]]*$G$1+$G363*(1-$G$1)</f>
        <v>22.100000000000012</v>
      </c>
    </row>
    <row r="365" spans="1:7" x14ac:dyDescent="0.25">
      <c r="A365" s="2">
        <f t="shared" si="5"/>
        <v>45368.188020832633</v>
      </c>
      <c r="B365" s="1">
        <v>22.1</v>
      </c>
      <c r="C365" s="1">
        <f>Untitled_1[[#This Row],[Samples]]*$C$1+$C364*(1-$C$1)</f>
        <v>22.129829611856351</v>
      </c>
      <c r="D365" s="1">
        <f>Untitled_1[[#This Row],[Samples]]*$D$1+$D364*(1-$D$1)</f>
        <v>22.1019500021462</v>
      </c>
      <c r="E365" s="1">
        <f>Untitled_1[[#This Row],[Samples]]*$E$1+$E364*(1-$E$1)</f>
        <v>22.100048816204119</v>
      </c>
      <c r="F365" s="1">
        <f>Untitled_1[[#This Row],[Samples]]*$F$1+$F364*(1-$F$1)</f>
        <v>22.10000017714691</v>
      </c>
      <c r="G365" s="1">
        <f>Untitled_1[[#This Row],[Samples]]*$G$1+$G364*(1-$G$1)</f>
        <v>22.1</v>
      </c>
    </row>
    <row r="366" spans="1:7" x14ac:dyDescent="0.25">
      <c r="A366" s="2">
        <f t="shared" si="5"/>
        <v>45368.188541665964</v>
      </c>
      <c r="B366" s="1">
        <v>22.1</v>
      </c>
      <c r="C366" s="1">
        <f>Untitled_1[[#This Row],[Samples]]*$C$1+$C365*(1-$C$1)</f>
        <v>22.127741539026406</v>
      </c>
      <c r="D366" s="1">
        <f>Untitled_1[[#This Row],[Samples]]*$D$1+$D365*(1-$D$1)</f>
        <v>22.101365001502337</v>
      </c>
      <c r="E366" s="1">
        <f>Untitled_1[[#This Row],[Samples]]*$E$1+$E365*(1-$E$1)</f>
        <v>22.100024408102058</v>
      </c>
      <c r="F366" s="1">
        <f>Untitled_1[[#This Row],[Samples]]*$F$1+$F365*(1-$F$1)</f>
        <v>22.100000053144075</v>
      </c>
      <c r="G366" s="1">
        <f>Untitled_1[[#This Row],[Samples]]*$G$1+$G365*(1-$G$1)</f>
        <v>22.1</v>
      </c>
    </row>
    <row r="367" spans="1:7" x14ac:dyDescent="0.25">
      <c r="A367" s="2">
        <f t="shared" si="5"/>
        <v>45368.189062499296</v>
      </c>
      <c r="B367" s="1">
        <v>22.1</v>
      </c>
      <c r="C367" s="1">
        <f>Untitled_1[[#This Row],[Samples]]*$C$1+$C366*(1-$C$1)</f>
        <v>22.125799631294559</v>
      </c>
      <c r="D367" s="1">
        <f>Untitled_1[[#This Row],[Samples]]*$D$1+$D366*(1-$D$1)</f>
        <v>22.100955501051637</v>
      </c>
      <c r="E367" s="1">
        <f>Untitled_1[[#This Row],[Samples]]*$E$1+$E366*(1-$E$1)</f>
        <v>22.10001220405103</v>
      </c>
      <c r="F367" s="1">
        <f>Untitled_1[[#This Row],[Samples]]*$F$1+$F366*(1-$F$1)</f>
        <v>22.100000015943223</v>
      </c>
      <c r="G367" s="1">
        <f>Untitled_1[[#This Row],[Samples]]*$G$1+$G366*(1-$G$1)</f>
        <v>22.1</v>
      </c>
    </row>
    <row r="368" spans="1:7" x14ac:dyDescent="0.25">
      <c r="A368" s="2">
        <f t="shared" si="5"/>
        <v>45368.189583332627</v>
      </c>
      <c r="B368" s="1">
        <v>22.1</v>
      </c>
      <c r="C368" s="1">
        <f>Untitled_1[[#This Row],[Samples]]*$C$1+$C367*(1-$C$1)</f>
        <v>22.123993657103938</v>
      </c>
      <c r="D368" s="1">
        <f>Untitled_1[[#This Row],[Samples]]*$D$1+$D367*(1-$D$1)</f>
        <v>22.100668850736145</v>
      </c>
      <c r="E368" s="1">
        <f>Untitled_1[[#This Row],[Samples]]*$E$1+$E367*(1-$E$1)</f>
        <v>22.100006102025517</v>
      </c>
      <c r="F368" s="1">
        <f>Untitled_1[[#This Row],[Samples]]*$F$1+$F367*(1-$F$1)</f>
        <v>22.10000000478297</v>
      </c>
      <c r="G368" s="1">
        <f>Untitled_1[[#This Row],[Samples]]*$G$1+$G367*(1-$G$1)</f>
        <v>22.1</v>
      </c>
    </row>
    <row r="369" spans="1:7" x14ac:dyDescent="0.25">
      <c r="A369" s="2">
        <f t="shared" si="5"/>
        <v>45368.190104165958</v>
      </c>
      <c r="B369" s="1">
        <v>22.1</v>
      </c>
      <c r="C369" s="1">
        <f>Untitled_1[[#This Row],[Samples]]*$C$1+$C368*(1-$C$1)</f>
        <v>22.12231410110666</v>
      </c>
      <c r="D369" s="1">
        <f>Untitled_1[[#This Row],[Samples]]*$D$1+$D368*(1-$D$1)</f>
        <v>22.100468195515301</v>
      </c>
      <c r="E369" s="1">
        <f>Untitled_1[[#This Row],[Samples]]*$E$1+$E368*(1-$E$1)</f>
        <v>22.100003051012759</v>
      </c>
      <c r="F369" s="1">
        <f>Untitled_1[[#This Row],[Samples]]*$F$1+$F368*(1-$F$1)</f>
        <v>22.100000001434893</v>
      </c>
      <c r="G369" s="1">
        <f>Untitled_1[[#This Row],[Samples]]*$G$1+$G368*(1-$G$1)</f>
        <v>22.1</v>
      </c>
    </row>
    <row r="370" spans="1:7" x14ac:dyDescent="0.25">
      <c r="A370" s="2">
        <f t="shared" si="5"/>
        <v>45368.19062499929</v>
      </c>
      <c r="B370" s="1">
        <v>22</v>
      </c>
      <c r="C370" s="1">
        <f>Untitled_1[[#This Row],[Samples]]*$C$1+$C369*(1-$C$1)</f>
        <v>22.113752114029193</v>
      </c>
      <c r="D370" s="1">
        <f>Untitled_1[[#This Row],[Samples]]*$D$1+$D369*(1-$D$1)</f>
        <v>22.070327736860712</v>
      </c>
      <c r="E370" s="1">
        <f>Untitled_1[[#This Row],[Samples]]*$E$1+$E369*(1-$E$1)</f>
        <v>22.050001525506381</v>
      </c>
      <c r="F370" s="1">
        <f>Untitled_1[[#This Row],[Samples]]*$F$1+$F369*(1-$F$1)</f>
        <v>22.030000000430469</v>
      </c>
      <c r="G370" s="1">
        <f>Untitled_1[[#This Row],[Samples]]*$G$1+$G369*(1-$G$1)</f>
        <v>22.004999999999999</v>
      </c>
    </row>
    <row r="371" spans="1:7" x14ac:dyDescent="0.25">
      <c r="A371" s="2">
        <f t="shared" si="5"/>
        <v>45368.191145832621</v>
      </c>
      <c r="B371" s="1">
        <v>22.1</v>
      </c>
      <c r="C371" s="1">
        <f>Untitled_1[[#This Row],[Samples]]*$C$1+$C370*(1-$C$1)</f>
        <v>22.11278946604715</v>
      </c>
      <c r="D371" s="1">
        <f>Untitled_1[[#This Row],[Samples]]*$D$1+$D370*(1-$D$1)</f>
        <v>22.079229415802498</v>
      </c>
      <c r="E371" s="1">
        <f>Untitled_1[[#This Row],[Samples]]*$E$1+$E370*(1-$E$1)</f>
        <v>22.075000762753191</v>
      </c>
      <c r="F371" s="1">
        <f>Untitled_1[[#This Row],[Samples]]*$F$1+$F370*(1-$F$1)</f>
        <v>22.079000000129142</v>
      </c>
      <c r="G371" s="1">
        <f>Untitled_1[[#This Row],[Samples]]*$G$1+$G370*(1-$G$1)</f>
        <v>22.09525</v>
      </c>
    </row>
    <row r="372" spans="1:7" x14ac:dyDescent="0.25">
      <c r="A372" s="2">
        <f t="shared" si="5"/>
        <v>45368.191666665953</v>
      </c>
      <c r="B372" s="1">
        <v>22.1</v>
      </c>
      <c r="C372" s="1">
        <f>Untitled_1[[#This Row],[Samples]]*$C$1+$C371*(1-$C$1)</f>
        <v>22.111894203423848</v>
      </c>
      <c r="D372" s="1">
        <f>Untitled_1[[#This Row],[Samples]]*$D$1+$D371*(1-$D$1)</f>
        <v>22.085460591061747</v>
      </c>
      <c r="E372" s="1">
        <f>Untitled_1[[#This Row],[Samples]]*$E$1+$E371*(1-$E$1)</f>
        <v>22.087500381376596</v>
      </c>
      <c r="F372" s="1">
        <f>Untitled_1[[#This Row],[Samples]]*$F$1+$F371*(1-$F$1)</f>
        <v>22.093700000038744</v>
      </c>
      <c r="G372" s="1">
        <f>Untitled_1[[#This Row],[Samples]]*$G$1+$G371*(1-$G$1)</f>
        <v>22.099762500000001</v>
      </c>
    </row>
    <row r="373" spans="1:7" x14ac:dyDescent="0.25">
      <c r="A373" s="2">
        <f t="shared" si="5"/>
        <v>45368.192187499284</v>
      </c>
      <c r="B373" s="1">
        <v>22.1</v>
      </c>
      <c r="C373" s="1">
        <f>Untitled_1[[#This Row],[Samples]]*$C$1+$C372*(1-$C$1)</f>
        <v>22.111061609184176</v>
      </c>
      <c r="D373" s="1">
        <f>Untitled_1[[#This Row],[Samples]]*$D$1+$D372*(1-$D$1)</f>
        <v>22.089822413743221</v>
      </c>
      <c r="E373" s="1">
        <f>Untitled_1[[#This Row],[Samples]]*$E$1+$E372*(1-$E$1)</f>
        <v>22.093750190688297</v>
      </c>
      <c r="F373" s="1">
        <f>Untitled_1[[#This Row],[Samples]]*$F$1+$F372*(1-$F$1)</f>
        <v>22.098110000011623</v>
      </c>
      <c r="G373" s="1">
        <f>Untitled_1[[#This Row],[Samples]]*$G$1+$G372*(1-$G$1)</f>
        <v>22.099988125000003</v>
      </c>
    </row>
    <row r="374" spans="1:7" x14ac:dyDescent="0.25">
      <c r="A374" s="2">
        <f t="shared" si="5"/>
        <v>45368.192708332615</v>
      </c>
      <c r="B374" s="1">
        <v>22.1</v>
      </c>
      <c r="C374" s="1">
        <f>Untitled_1[[#This Row],[Samples]]*$C$1+$C373*(1-$C$1)</f>
        <v>22.110287296541284</v>
      </c>
      <c r="D374" s="1">
        <f>Untitled_1[[#This Row],[Samples]]*$D$1+$D373*(1-$D$1)</f>
        <v>22.092875689620254</v>
      </c>
      <c r="E374" s="1">
        <f>Untitled_1[[#This Row],[Samples]]*$E$1+$E373*(1-$E$1)</f>
        <v>22.096875095344149</v>
      </c>
      <c r="F374" s="1">
        <f>Untitled_1[[#This Row],[Samples]]*$F$1+$F373*(1-$F$1)</f>
        <v>22.099433000003486</v>
      </c>
      <c r="G374" s="1">
        <f>Untitled_1[[#This Row],[Samples]]*$G$1+$G373*(1-$G$1)</f>
        <v>22.099999406250003</v>
      </c>
    </row>
    <row r="375" spans="1:7" x14ac:dyDescent="0.25">
      <c r="A375" s="2">
        <f t="shared" si="5"/>
        <v>45368.193229165947</v>
      </c>
      <c r="B375" s="1">
        <v>22.1</v>
      </c>
      <c r="C375" s="1">
        <f>Untitled_1[[#This Row],[Samples]]*$C$1+$C374*(1-$C$1)</f>
        <v>22.109567185783394</v>
      </c>
      <c r="D375" s="1">
        <f>Untitled_1[[#This Row],[Samples]]*$D$1+$D374*(1-$D$1)</f>
        <v>22.095012982734175</v>
      </c>
      <c r="E375" s="1">
        <f>Untitled_1[[#This Row],[Samples]]*$E$1+$E374*(1-$E$1)</f>
        <v>22.098437547672077</v>
      </c>
      <c r="F375" s="1">
        <f>Untitled_1[[#This Row],[Samples]]*$F$1+$F374*(1-$F$1)</f>
        <v>22.099829900001048</v>
      </c>
      <c r="G375" s="1">
        <f>Untitled_1[[#This Row],[Samples]]*$G$1+$G374*(1-$G$1)</f>
        <v>22.099999970312503</v>
      </c>
    </row>
    <row r="376" spans="1:7" x14ac:dyDescent="0.25">
      <c r="A376" s="2">
        <f t="shared" si="5"/>
        <v>45368.193749999278</v>
      </c>
      <c r="B376" s="1">
        <v>22.1</v>
      </c>
      <c r="C376" s="1">
        <f>Untitled_1[[#This Row],[Samples]]*$C$1+$C375*(1-$C$1)</f>
        <v>22.108897482778556</v>
      </c>
      <c r="D376" s="1">
        <f>Untitled_1[[#This Row],[Samples]]*$D$1+$D375*(1-$D$1)</f>
        <v>22.096509087913923</v>
      </c>
      <c r="E376" s="1">
        <f>Untitled_1[[#This Row],[Samples]]*$E$1+$E375*(1-$E$1)</f>
        <v>22.099218773836039</v>
      </c>
      <c r="F376" s="1">
        <f>Untitled_1[[#This Row],[Samples]]*$F$1+$F375*(1-$F$1)</f>
        <v>22.099948970000316</v>
      </c>
      <c r="G376" s="1">
        <f>Untitled_1[[#This Row],[Samples]]*$G$1+$G375*(1-$G$1)</f>
        <v>22.099999998515628</v>
      </c>
    </row>
    <row r="377" spans="1:7" x14ac:dyDescent="0.25">
      <c r="A377" s="2">
        <f t="shared" si="5"/>
        <v>45368.19427083261</v>
      </c>
      <c r="B377" s="1">
        <v>22.1</v>
      </c>
      <c r="C377" s="1">
        <f>Untitled_1[[#This Row],[Samples]]*$C$1+$C376*(1-$C$1)</f>
        <v>22.108274658984055</v>
      </c>
      <c r="D377" s="1">
        <f>Untitled_1[[#This Row],[Samples]]*$D$1+$D376*(1-$D$1)</f>
        <v>22.097556361539745</v>
      </c>
      <c r="E377" s="1">
        <f>Untitled_1[[#This Row],[Samples]]*$E$1+$E376*(1-$E$1)</f>
        <v>22.099609386918019</v>
      </c>
      <c r="F377" s="1">
        <f>Untitled_1[[#This Row],[Samples]]*$F$1+$F376*(1-$F$1)</f>
        <v>22.099984691000095</v>
      </c>
      <c r="G377" s="1">
        <f>Untitled_1[[#This Row],[Samples]]*$G$1+$G376*(1-$G$1)</f>
        <v>22.099999999925785</v>
      </c>
    </row>
    <row r="378" spans="1:7" x14ac:dyDescent="0.25">
      <c r="A378" s="2">
        <f t="shared" si="5"/>
        <v>45368.194791665941</v>
      </c>
      <c r="B378" s="1">
        <v>22.1</v>
      </c>
      <c r="C378" s="1">
        <f>Untitled_1[[#This Row],[Samples]]*$C$1+$C377*(1-$C$1)</f>
        <v>22.10769543285517</v>
      </c>
      <c r="D378" s="1">
        <f>Untitled_1[[#This Row],[Samples]]*$D$1+$D377*(1-$D$1)</f>
        <v>22.098289453077822</v>
      </c>
      <c r="E378" s="1">
        <f>Untitled_1[[#This Row],[Samples]]*$E$1+$E377*(1-$E$1)</f>
        <v>22.09980469345901</v>
      </c>
      <c r="F378" s="1">
        <f>Untitled_1[[#This Row],[Samples]]*$F$1+$F377*(1-$F$1)</f>
        <v>22.099995407300028</v>
      </c>
      <c r="G378" s="1">
        <f>Untitled_1[[#This Row],[Samples]]*$G$1+$G377*(1-$G$1)</f>
        <v>22.099999999996292</v>
      </c>
    </row>
    <row r="379" spans="1:7" x14ac:dyDescent="0.25">
      <c r="A379" s="2">
        <f t="shared" si="5"/>
        <v>45368.195312499272</v>
      </c>
      <c r="B379" s="1">
        <v>22.1</v>
      </c>
      <c r="C379" s="1">
        <f>Untitled_1[[#This Row],[Samples]]*$C$1+$C378*(1-$C$1)</f>
        <v>22.107156752555309</v>
      </c>
      <c r="D379" s="1">
        <f>Untitled_1[[#This Row],[Samples]]*$D$1+$D378*(1-$D$1)</f>
        <v>22.098802617154472</v>
      </c>
      <c r="E379" s="1">
        <f>Untitled_1[[#This Row],[Samples]]*$E$1+$E378*(1-$E$1)</f>
        <v>22.099902346729507</v>
      </c>
      <c r="F379" s="1">
        <f>Untitled_1[[#This Row],[Samples]]*$F$1+$F378*(1-$F$1)</f>
        <v>22.099998622190011</v>
      </c>
      <c r="G379" s="1">
        <f>Untitled_1[[#This Row],[Samples]]*$G$1+$G378*(1-$G$1)</f>
        <v>22.099999999999817</v>
      </c>
    </row>
    <row r="380" spans="1:7" x14ac:dyDescent="0.25">
      <c r="A380" s="2">
        <f t="shared" si="5"/>
        <v>45368.195833332604</v>
      </c>
      <c r="B380" s="1">
        <v>22.1</v>
      </c>
      <c r="C380" s="1">
        <f>Untitled_1[[#This Row],[Samples]]*$C$1+$C379*(1-$C$1)</f>
        <v>22.106655779876437</v>
      </c>
      <c r="D380" s="1">
        <f>Untitled_1[[#This Row],[Samples]]*$D$1+$D379*(1-$D$1)</f>
        <v>22.099161832008129</v>
      </c>
      <c r="E380" s="1">
        <f>Untitled_1[[#This Row],[Samples]]*$E$1+$E379*(1-$E$1)</f>
        <v>22.099951173364754</v>
      </c>
      <c r="F380" s="1">
        <f>Untitled_1[[#This Row],[Samples]]*$F$1+$F379*(1-$F$1)</f>
        <v>22.099999586657006</v>
      </c>
      <c r="G380" s="1">
        <f>Untitled_1[[#This Row],[Samples]]*$G$1+$G379*(1-$G$1)</f>
        <v>22.099999999999994</v>
      </c>
    </row>
    <row r="381" spans="1:7" x14ac:dyDescent="0.25">
      <c r="A381" s="2">
        <f t="shared" si="5"/>
        <v>45368.196354165935</v>
      </c>
      <c r="B381" s="1">
        <v>22.1</v>
      </c>
      <c r="C381" s="1">
        <f>Untitled_1[[#This Row],[Samples]]*$C$1+$C380*(1-$C$1)</f>
        <v>22.106189875285086</v>
      </c>
      <c r="D381" s="1">
        <f>Untitled_1[[#This Row],[Samples]]*$D$1+$D380*(1-$D$1)</f>
        <v>22.099413282405688</v>
      </c>
      <c r="E381" s="1">
        <f>Untitled_1[[#This Row],[Samples]]*$E$1+$E380*(1-$E$1)</f>
        <v>22.099975586682376</v>
      </c>
      <c r="F381" s="1">
        <f>Untitled_1[[#This Row],[Samples]]*$F$1+$F380*(1-$F$1)</f>
        <v>22.099999875997103</v>
      </c>
      <c r="G381" s="1">
        <f>Untitled_1[[#This Row],[Samples]]*$G$1+$G380*(1-$G$1)</f>
        <v>22.1</v>
      </c>
    </row>
    <row r="382" spans="1:7" x14ac:dyDescent="0.25">
      <c r="A382" s="2">
        <f t="shared" si="5"/>
        <v>45368.196874999267</v>
      </c>
      <c r="B382" s="1">
        <v>22.1</v>
      </c>
      <c r="C382" s="1">
        <f>Untitled_1[[#This Row],[Samples]]*$C$1+$C381*(1-$C$1)</f>
        <v>22.105756584015129</v>
      </c>
      <c r="D382" s="1">
        <f>Untitled_1[[#This Row],[Samples]]*$D$1+$D381*(1-$D$1)</f>
        <v>22.099589297683981</v>
      </c>
      <c r="E382" s="1">
        <f>Untitled_1[[#This Row],[Samples]]*$E$1+$E381*(1-$E$1)</f>
        <v>22.099987793341189</v>
      </c>
      <c r="F382" s="1">
        <f>Untitled_1[[#This Row],[Samples]]*$F$1+$F381*(1-$F$1)</f>
        <v>22.099999962799131</v>
      </c>
      <c r="G382" s="1">
        <f>Untitled_1[[#This Row],[Samples]]*$G$1+$G381*(1-$G$1)</f>
        <v>22.1</v>
      </c>
    </row>
    <row r="383" spans="1:7" x14ac:dyDescent="0.25">
      <c r="A383" s="2">
        <f t="shared" si="5"/>
        <v>45368.197395832598</v>
      </c>
      <c r="B383" s="1">
        <v>22</v>
      </c>
      <c r="C383" s="1">
        <f>Untitled_1[[#This Row],[Samples]]*$C$1+$C382*(1-$C$1)</f>
        <v>22.098353623134066</v>
      </c>
      <c r="D383" s="1">
        <f>Untitled_1[[#This Row],[Samples]]*$D$1+$D382*(1-$D$1)</f>
        <v>22.069712508378785</v>
      </c>
      <c r="E383" s="1">
        <f>Untitled_1[[#This Row],[Samples]]*$E$1+$E382*(1-$E$1)</f>
        <v>22.049993896670593</v>
      </c>
      <c r="F383" s="1">
        <f>Untitled_1[[#This Row],[Samples]]*$F$1+$F382*(1-$F$1)</f>
        <v>22.029999988839741</v>
      </c>
      <c r="G383" s="1">
        <f>Untitled_1[[#This Row],[Samples]]*$G$1+$G382*(1-$G$1)</f>
        <v>22.004999999999999</v>
      </c>
    </row>
    <row r="384" spans="1:7" x14ac:dyDescent="0.25">
      <c r="A384" s="2">
        <f t="shared" si="5"/>
        <v>45368.197916665929</v>
      </c>
      <c r="B384" s="1">
        <v>22</v>
      </c>
      <c r="C384" s="1">
        <f>Untitled_1[[#This Row],[Samples]]*$C$1+$C383*(1-$C$1)</f>
        <v>22.091468869514678</v>
      </c>
      <c r="D384" s="1">
        <f>Untitled_1[[#This Row],[Samples]]*$D$1+$D383*(1-$D$1)</f>
        <v>22.04879875586515</v>
      </c>
      <c r="E384" s="1">
        <f>Untitled_1[[#This Row],[Samples]]*$E$1+$E383*(1-$E$1)</f>
        <v>22.024996948335296</v>
      </c>
      <c r="F384" s="1">
        <f>Untitled_1[[#This Row],[Samples]]*$F$1+$F383*(1-$F$1)</f>
        <v>22.008999996651923</v>
      </c>
      <c r="G384" s="1">
        <f>Untitled_1[[#This Row],[Samples]]*$G$1+$G383*(1-$G$1)</f>
        <v>22.000250000000001</v>
      </c>
    </row>
    <row r="385" spans="1:7" x14ac:dyDescent="0.25">
      <c r="A385" s="2">
        <f t="shared" si="5"/>
        <v>45368.198437499261</v>
      </c>
      <c r="B385" s="1">
        <v>22.1</v>
      </c>
      <c r="C385" s="1">
        <f>Untitled_1[[#This Row],[Samples]]*$C$1+$C384*(1-$C$1)</f>
        <v>22.09206604864865</v>
      </c>
      <c r="D385" s="1">
        <f>Untitled_1[[#This Row],[Samples]]*$D$1+$D384*(1-$D$1)</f>
        <v>22.064159129105605</v>
      </c>
      <c r="E385" s="1">
        <f>Untitled_1[[#This Row],[Samples]]*$E$1+$E384*(1-$E$1)</f>
        <v>22.062498474167647</v>
      </c>
      <c r="F385" s="1">
        <f>Untitled_1[[#This Row],[Samples]]*$F$1+$F384*(1-$F$1)</f>
        <v>22.072699998995578</v>
      </c>
      <c r="G385" s="1">
        <f>Untitled_1[[#This Row],[Samples]]*$G$1+$G384*(1-$G$1)</f>
        <v>22.095012500000003</v>
      </c>
    </row>
    <row r="386" spans="1:7" x14ac:dyDescent="0.25">
      <c r="A386" s="2">
        <f t="shared" si="5"/>
        <v>45368.198958332592</v>
      </c>
      <c r="B386" s="1">
        <v>22.1</v>
      </c>
      <c r="C386" s="1">
        <f>Untitled_1[[#This Row],[Samples]]*$C$1+$C385*(1-$C$1)</f>
        <v>22.092621425243244</v>
      </c>
      <c r="D386" s="1">
        <f>Untitled_1[[#This Row],[Samples]]*$D$1+$D385*(1-$D$1)</f>
        <v>22.074911390373924</v>
      </c>
      <c r="E386" s="1">
        <f>Untitled_1[[#This Row],[Samples]]*$E$1+$E385*(1-$E$1)</f>
        <v>22.081249237083824</v>
      </c>
      <c r="F386" s="1">
        <f>Untitled_1[[#This Row],[Samples]]*$F$1+$F385*(1-$F$1)</f>
        <v>22.091809999698675</v>
      </c>
      <c r="G386" s="1">
        <f>Untitled_1[[#This Row],[Samples]]*$G$1+$G385*(1-$G$1)</f>
        <v>22.099750625000002</v>
      </c>
    </row>
    <row r="387" spans="1:7" x14ac:dyDescent="0.25">
      <c r="A387" s="2">
        <f t="shared" si="5"/>
        <v>45368.199479165924</v>
      </c>
      <c r="B387" s="1">
        <v>22</v>
      </c>
      <c r="C387" s="1">
        <f>Untitled_1[[#This Row],[Samples]]*$C$1+$C386*(1-$C$1)</f>
        <v>22.086137925476216</v>
      </c>
      <c r="D387" s="1">
        <f>Untitled_1[[#This Row],[Samples]]*$D$1+$D386*(1-$D$1)</f>
        <v>22.052437973261746</v>
      </c>
      <c r="E387" s="1">
        <f>Untitled_1[[#This Row],[Samples]]*$E$1+$E386*(1-$E$1)</f>
        <v>22.040624618541912</v>
      </c>
      <c r="F387" s="1">
        <f>Untitled_1[[#This Row],[Samples]]*$F$1+$F386*(1-$F$1)</f>
        <v>22.027542999909603</v>
      </c>
      <c r="G387" s="1">
        <f>Untitled_1[[#This Row],[Samples]]*$G$1+$G386*(1-$G$1)</f>
        <v>22.004987531249999</v>
      </c>
    </row>
    <row r="388" spans="1:7" x14ac:dyDescent="0.25">
      <c r="A388" s="2">
        <f t="shared" si="5"/>
        <v>45368.199999999255</v>
      </c>
      <c r="B388" s="1">
        <v>21.9</v>
      </c>
      <c r="C388" s="1">
        <f>Untitled_1[[#This Row],[Samples]]*$C$1+$C387*(1-$C$1)</f>
        <v>22.073108270692881</v>
      </c>
      <c r="D388" s="1">
        <f>Untitled_1[[#This Row],[Samples]]*$D$1+$D387*(1-$D$1)</f>
        <v>22.006706581283222</v>
      </c>
      <c r="E388" s="1">
        <f>Untitled_1[[#This Row],[Samples]]*$E$1+$E387*(1-$E$1)</f>
        <v>21.970312309270955</v>
      </c>
      <c r="F388" s="1">
        <f>Untitled_1[[#This Row],[Samples]]*$F$1+$F387*(1-$F$1)</f>
        <v>21.93826289997288</v>
      </c>
      <c r="G388" s="1">
        <f>Untitled_1[[#This Row],[Samples]]*$G$1+$G387*(1-$G$1)</f>
        <v>21.905249376562498</v>
      </c>
    </row>
    <row r="389" spans="1:7" x14ac:dyDescent="0.25">
      <c r="A389" s="2">
        <f t="shared" si="5"/>
        <v>45368.200520832586</v>
      </c>
      <c r="B389" s="1">
        <v>21.9</v>
      </c>
      <c r="C389" s="1">
        <f>Untitled_1[[#This Row],[Samples]]*$C$1+$C388*(1-$C$1)</f>
        <v>22.060990691744379</v>
      </c>
      <c r="D389" s="1">
        <f>Untitled_1[[#This Row],[Samples]]*$D$1+$D388*(1-$D$1)</f>
        <v>21.974694606898254</v>
      </c>
      <c r="E389" s="1">
        <f>Untitled_1[[#This Row],[Samples]]*$E$1+$E388*(1-$E$1)</f>
        <v>21.935156154635479</v>
      </c>
      <c r="F389" s="1">
        <f>Untitled_1[[#This Row],[Samples]]*$F$1+$F388*(1-$F$1)</f>
        <v>21.911478869991864</v>
      </c>
      <c r="G389" s="1">
        <f>Untitled_1[[#This Row],[Samples]]*$G$1+$G388*(1-$G$1)</f>
        <v>21.900262468828121</v>
      </c>
    </row>
    <row r="390" spans="1:7" x14ac:dyDescent="0.25">
      <c r="A390" s="2">
        <f t="shared" ref="A390:A453" si="6">A389+1/24/80</f>
        <v>45368.201041665918</v>
      </c>
      <c r="B390" s="1">
        <v>21.9</v>
      </c>
      <c r="C390" s="1">
        <f>Untitled_1[[#This Row],[Samples]]*$C$1+$C389*(1-$C$1)</f>
        <v>22.049721343322272</v>
      </c>
      <c r="D390" s="1">
        <f>Untitled_1[[#This Row],[Samples]]*$D$1+$D389*(1-$D$1)</f>
        <v>21.952286224828775</v>
      </c>
      <c r="E390" s="1">
        <f>Untitled_1[[#This Row],[Samples]]*$E$1+$E389*(1-$E$1)</f>
        <v>21.917578077317739</v>
      </c>
      <c r="F390" s="1">
        <f>Untitled_1[[#This Row],[Samples]]*$F$1+$F389*(1-$F$1)</f>
        <v>21.90344366099756</v>
      </c>
      <c r="G390" s="1">
        <f>Untitled_1[[#This Row],[Samples]]*$G$1+$G389*(1-$G$1)</f>
        <v>21.900013123441404</v>
      </c>
    </row>
    <row r="391" spans="1:7" x14ac:dyDescent="0.25">
      <c r="A391" s="2">
        <f t="shared" si="6"/>
        <v>45368.201562499249</v>
      </c>
      <c r="B391" s="1">
        <v>21.9</v>
      </c>
      <c r="C391" s="1">
        <f>Untitled_1[[#This Row],[Samples]]*$C$1+$C390*(1-$C$1)</f>
        <v>22.039240849289712</v>
      </c>
      <c r="D391" s="1">
        <f>Untitled_1[[#This Row],[Samples]]*$D$1+$D390*(1-$D$1)</f>
        <v>21.93660035738014</v>
      </c>
      <c r="E391" s="1">
        <f>Untitled_1[[#This Row],[Samples]]*$E$1+$E390*(1-$E$1)</f>
        <v>21.908789038658867</v>
      </c>
      <c r="F391" s="1">
        <f>Untitled_1[[#This Row],[Samples]]*$F$1+$F390*(1-$F$1)</f>
        <v>21.901033098299266</v>
      </c>
      <c r="G391" s="1">
        <f>Untitled_1[[#This Row],[Samples]]*$G$1+$G390*(1-$G$1)</f>
        <v>21.900000656172068</v>
      </c>
    </row>
    <row r="392" spans="1:7" x14ac:dyDescent="0.25">
      <c r="A392" s="2">
        <f t="shared" si="6"/>
        <v>45368.202083332581</v>
      </c>
      <c r="B392" s="1">
        <v>21.9</v>
      </c>
      <c r="C392" s="1">
        <f>Untitled_1[[#This Row],[Samples]]*$C$1+$C391*(1-$C$1)</f>
        <v>22.02949398983943</v>
      </c>
      <c r="D392" s="1">
        <f>Untitled_1[[#This Row],[Samples]]*$D$1+$D391*(1-$D$1)</f>
        <v>21.925620250166098</v>
      </c>
      <c r="E392" s="1">
        <f>Untitled_1[[#This Row],[Samples]]*$E$1+$E391*(1-$E$1)</f>
        <v>21.904394519329433</v>
      </c>
      <c r="F392" s="1">
        <f>Untitled_1[[#This Row],[Samples]]*$F$1+$F391*(1-$F$1)</f>
        <v>21.900309929489779</v>
      </c>
      <c r="G392" s="1">
        <f>Untitled_1[[#This Row],[Samples]]*$G$1+$G391*(1-$G$1)</f>
        <v>21.900000032808599</v>
      </c>
    </row>
    <row r="393" spans="1:7" x14ac:dyDescent="0.25">
      <c r="A393" s="2">
        <f t="shared" si="6"/>
        <v>45368.202604165912</v>
      </c>
      <c r="B393" s="1">
        <v>21.9</v>
      </c>
      <c r="C393" s="1">
        <f>Untitled_1[[#This Row],[Samples]]*$C$1+$C392*(1-$C$1)</f>
        <v>22.020429410550669</v>
      </c>
      <c r="D393" s="1">
        <f>Untitled_1[[#This Row],[Samples]]*$D$1+$D392*(1-$D$1)</f>
        <v>21.917934175116265</v>
      </c>
      <c r="E393" s="1">
        <f>Untitled_1[[#This Row],[Samples]]*$E$1+$E392*(1-$E$1)</f>
        <v>21.902197259664717</v>
      </c>
      <c r="F393" s="1">
        <f>Untitled_1[[#This Row],[Samples]]*$F$1+$F392*(1-$F$1)</f>
        <v>21.900092978846935</v>
      </c>
      <c r="G393" s="1">
        <f>Untitled_1[[#This Row],[Samples]]*$G$1+$G392*(1-$G$1)</f>
        <v>21.900000001640429</v>
      </c>
    </row>
    <row r="394" spans="1:7" x14ac:dyDescent="0.25">
      <c r="A394" s="2">
        <f t="shared" si="6"/>
        <v>45368.203124999243</v>
      </c>
      <c r="B394" s="1">
        <v>21.9</v>
      </c>
      <c r="C394" s="1">
        <f>Untitled_1[[#This Row],[Samples]]*$C$1+$C393*(1-$C$1)</f>
        <v>22.011999351812122</v>
      </c>
      <c r="D394" s="1">
        <f>Untitled_1[[#This Row],[Samples]]*$D$1+$D393*(1-$D$1)</f>
        <v>21.912553922581385</v>
      </c>
      <c r="E394" s="1">
        <f>Untitled_1[[#This Row],[Samples]]*$E$1+$E393*(1-$E$1)</f>
        <v>21.901098629832358</v>
      </c>
      <c r="F394" s="1">
        <f>Untitled_1[[#This Row],[Samples]]*$F$1+$F393*(1-$F$1)</f>
        <v>21.90002789365408</v>
      </c>
      <c r="G394" s="1">
        <f>Untitled_1[[#This Row],[Samples]]*$G$1+$G393*(1-$G$1)</f>
        <v>21.90000000008202</v>
      </c>
    </row>
    <row r="395" spans="1:7" x14ac:dyDescent="0.25">
      <c r="A395" s="2">
        <f t="shared" si="6"/>
        <v>45368.203645832575</v>
      </c>
      <c r="B395" s="1">
        <v>21.9</v>
      </c>
      <c r="C395" s="1">
        <f>Untitled_1[[#This Row],[Samples]]*$C$1+$C394*(1-$C$1)</f>
        <v>22.004159397185273</v>
      </c>
      <c r="D395" s="1">
        <f>Untitled_1[[#This Row],[Samples]]*$D$1+$D394*(1-$D$1)</f>
        <v>21.908787745806968</v>
      </c>
      <c r="E395" s="1">
        <f>Untitled_1[[#This Row],[Samples]]*$E$1+$E394*(1-$E$1)</f>
        <v>21.900549314916177</v>
      </c>
      <c r="F395" s="1">
        <f>Untitled_1[[#This Row],[Samples]]*$F$1+$F394*(1-$F$1)</f>
        <v>21.900008368096223</v>
      </c>
      <c r="G395" s="1">
        <f>Untitled_1[[#This Row],[Samples]]*$G$1+$G394*(1-$G$1)</f>
        <v>21.900000000004098</v>
      </c>
    </row>
    <row r="396" spans="1:7" x14ac:dyDescent="0.25">
      <c r="A396" s="2">
        <f t="shared" si="6"/>
        <v>45368.204166665906</v>
      </c>
      <c r="B396" s="1">
        <v>21.9</v>
      </c>
      <c r="C396" s="1">
        <f>Untitled_1[[#This Row],[Samples]]*$C$1+$C395*(1-$C$1)</f>
        <v>21.996868239382305</v>
      </c>
      <c r="D396" s="1">
        <f>Untitled_1[[#This Row],[Samples]]*$D$1+$D395*(1-$D$1)</f>
        <v>21.906151422064877</v>
      </c>
      <c r="E396" s="1">
        <f>Untitled_1[[#This Row],[Samples]]*$E$1+$E395*(1-$E$1)</f>
        <v>21.900274657458088</v>
      </c>
      <c r="F396" s="1">
        <f>Untitled_1[[#This Row],[Samples]]*$F$1+$F395*(1-$F$1)</f>
        <v>21.900002510428866</v>
      </c>
      <c r="G396" s="1">
        <f>Untitled_1[[#This Row],[Samples]]*$G$1+$G395*(1-$G$1)</f>
        <v>21.900000000000201</v>
      </c>
    </row>
    <row r="397" spans="1:7" x14ac:dyDescent="0.25">
      <c r="A397" s="2">
        <f t="shared" si="6"/>
        <v>45368.204687499237</v>
      </c>
      <c r="B397" s="1">
        <v>22</v>
      </c>
      <c r="C397" s="1">
        <f>Untitled_1[[#This Row],[Samples]]*$C$1+$C396*(1-$C$1)</f>
        <v>21.99708746262554</v>
      </c>
      <c r="D397" s="1">
        <f>Untitled_1[[#This Row],[Samples]]*$D$1+$D396*(1-$D$1)</f>
        <v>21.934305995445413</v>
      </c>
      <c r="E397" s="1">
        <f>Untitled_1[[#This Row],[Samples]]*$E$1+$E396*(1-$E$1)</f>
        <v>21.950137328729042</v>
      </c>
      <c r="F397" s="1">
        <f>Untitled_1[[#This Row],[Samples]]*$F$1+$F396*(1-$F$1)</f>
        <v>21.970000753128659</v>
      </c>
      <c r="G397" s="1">
        <f>Untitled_1[[#This Row],[Samples]]*$G$1+$G396*(1-$G$1)</f>
        <v>21.995000000000008</v>
      </c>
    </row>
    <row r="398" spans="1:7" x14ac:dyDescent="0.25">
      <c r="A398" s="2">
        <f t="shared" si="6"/>
        <v>45368.205208332569</v>
      </c>
      <c r="B398" s="1">
        <v>22</v>
      </c>
      <c r="C398" s="1">
        <f>Untitled_1[[#This Row],[Samples]]*$C$1+$C397*(1-$C$1)</f>
        <v>21.997291340241752</v>
      </c>
      <c r="D398" s="1">
        <f>Untitled_1[[#This Row],[Samples]]*$D$1+$D397*(1-$D$1)</f>
        <v>21.954014196811787</v>
      </c>
      <c r="E398" s="1">
        <f>Untitled_1[[#This Row],[Samples]]*$E$1+$E397*(1-$E$1)</f>
        <v>21.975068664364521</v>
      </c>
      <c r="F398" s="1">
        <f>Untitled_1[[#This Row],[Samples]]*$F$1+$F397*(1-$F$1)</f>
        <v>21.991000225938599</v>
      </c>
      <c r="G398" s="1">
        <f>Untitled_1[[#This Row],[Samples]]*$G$1+$G397*(1-$G$1)</f>
        <v>21.999749999999999</v>
      </c>
    </row>
    <row r="399" spans="1:7" x14ac:dyDescent="0.25">
      <c r="A399" s="2">
        <f t="shared" si="6"/>
        <v>45368.2057291659</v>
      </c>
      <c r="B399" s="1">
        <v>22</v>
      </c>
      <c r="C399" s="1">
        <f>Untitled_1[[#This Row],[Samples]]*$C$1+$C398*(1-$C$1)</f>
        <v>21.997480946424826</v>
      </c>
      <c r="D399" s="1">
        <f>Untitled_1[[#This Row],[Samples]]*$D$1+$D398*(1-$D$1)</f>
        <v>21.967809937768251</v>
      </c>
      <c r="E399" s="1">
        <f>Untitled_1[[#This Row],[Samples]]*$E$1+$E398*(1-$E$1)</f>
        <v>21.98753433218226</v>
      </c>
      <c r="F399" s="1">
        <f>Untitled_1[[#This Row],[Samples]]*$F$1+$F398*(1-$F$1)</f>
        <v>21.99730006778158</v>
      </c>
      <c r="G399" s="1">
        <f>Untitled_1[[#This Row],[Samples]]*$G$1+$G398*(1-$G$1)</f>
        <v>21.9999875</v>
      </c>
    </row>
    <row r="400" spans="1:7" x14ac:dyDescent="0.25">
      <c r="A400" s="2">
        <f t="shared" si="6"/>
        <v>45368.206249999232</v>
      </c>
      <c r="B400" s="1">
        <v>22</v>
      </c>
      <c r="C400" s="1">
        <f>Untitled_1[[#This Row],[Samples]]*$C$1+$C399*(1-$C$1)</f>
        <v>21.997657280175087</v>
      </c>
      <c r="D400" s="1">
        <f>Untitled_1[[#This Row],[Samples]]*$D$1+$D399*(1-$D$1)</f>
        <v>21.977466956437773</v>
      </c>
      <c r="E400" s="1">
        <f>Untitled_1[[#This Row],[Samples]]*$E$1+$E399*(1-$E$1)</f>
        <v>21.993767166091132</v>
      </c>
      <c r="F400" s="1">
        <f>Untitled_1[[#This Row],[Samples]]*$F$1+$F399*(1-$F$1)</f>
        <v>21.999190020334474</v>
      </c>
      <c r="G400" s="1">
        <f>Untitled_1[[#This Row],[Samples]]*$G$1+$G399*(1-$G$1)</f>
        <v>21.999999374999998</v>
      </c>
    </row>
    <row r="401" spans="1:7" x14ac:dyDescent="0.25">
      <c r="A401" s="2">
        <f t="shared" si="6"/>
        <v>45368.206770832563</v>
      </c>
      <c r="B401" s="1">
        <v>22</v>
      </c>
      <c r="C401" s="1">
        <f>Untitled_1[[#This Row],[Samples]]*$C$1+$C400*(1-$C$1)</f>
        <v>21.997821270562827</v>
      </c>
      <c r="D401" s="1">
        <f>Untitled_1[[#This Row],[Samples]]*$D$1+$D400*(1-$D$1)</f>
        <v>21.98422686950644</v>
      </c>
      <c r="E401" s="1">
        <f>Untitled_1[[#This Row],[Samples]]*$E$1+$E400*(1-$E$1)</f>
        <v>21.996883583045566</v>
      </c>
      <c r="F401" s="1">
        <f>Untitled_1[[#This Row],[Samples]]*$F$1+$F400*(1-$F$1)</f>
        <v>21.999757006100342</v>
      </c>
      <c r="G401" s="1">
        <f>Untitled_1[[#This Row],[Samples]]*$G$1+$G400*(1-$G$1)</f>
        <v>21.99999996875</v>
      </c>
    </row>
    <row r="402" spans="1:7" x14ac:dyDescent="0.25">
      <c r="A402" s="2">
        <f t="shared" si="6"/>
        <v>45368.207291665894</v>
      </c>
      <c r="B402" s="1">
        <v>22</v>
      </c>
      <c r="C402" s="1">
        <f>Untitled_1[[#This Row],[Samples]]*$C$1+$C401*(1-$C$1)</f>
        <v>21.997973781623426</v>
      </c>
      <c r="D402" s="1">
        <f>Untitled_1[[#This Row],[Samples]]*$D$1+$D401*(1-$D$1)</f>
        <v>21.988958808654509</v>
      </c>
      <c r="E402" s="1">
        <f>Untitled_1[[#This Row],[Samples]]*$E$1+$E401*(1-$E$1)</f>
        <v>21.998441791522783</v>
      </c>
      <c r="F402" s="1">
        <f>Untitled_1[[#This Row],[Samples]]*$F$1+$F401*(1-$F$1)</f>
        <v>21.999927101830103</v>
      </c>
      <c r="G402" s="1">
        <f>Untitled_1[[#This Row],[Samples]]*$G$1+$G401*(1-$G$1)</f>
        <v>21.999999998437499</v>
      </c>
    </row>
    <row r="403" spans="1:7" x14ac:dyDescent="0.25">
      <c r="A403" s="2">
        <f t="shared" si="6"/>
        <v>45368.207812499226</v>
      </c>
      <c r="B403" s="1">
        <v>22.1</v>
      </c>
      <c r="C403" s="1">
        <f>Untitled_1[[#This Row],[Samples]]*$C$1+$C402*(1-$C$1)</f>
        <v>22.005115616909784</v>
      </c>
      <c r="D403" s="1">
        <f>Untitled_1[[#This Row],[Samples]]*$D$1+$D402*(1-$D$1)</f>
        <v>22.022271166058154</v>
      </c>
      <c r="E403" s="1">
        <f>Untitled_1[[#This Row],[Samples]]*$E$1+$E402*(1-$E$1)</f>
        <v>22.049220895761394</v>
      </c>
      <c r="F403" s="1">
        <f>Untitled_1[[#This Row],[Samples]]*$F$1+$F402*(1-$F$1)</f>
        <v>22.069978130549032</v>
      </c>
      <c r="G403" s="1">
        <f>Untitled_1[[#This Row],[Samples]]*$G$1+$G402*(1-$G$1)</f>
        <v>22.094999999921878</v>
      </c>
    </row>
    <row r="404" spans="1:7" x14ac:dyDescent="0.25">
      <c r="A404" s="2">
        <f t="shared" si="6"/>
        <v>45368.208333332557</v>
      </c>
      <c r="B404" s="1">
        <v>22.1</v>
      </c>
      <c r="C404" s="1">
        <f>Untitled_1[[#This Row],[Samples]]*$C$1+$C403*(1-$C$1)</f>
        <v>22.011757523726097</v>
      </c>
      <c r="D404" s="1">
        <f>Untitled_1[[#This Row],[Samples]]*$D$1+$D403*(1-$D$1)</f>
        <v>22.045589816240707</v>
      </c>
      <c r="E404" s="1">
        <f>Untitled_1[[#This Row],[Samples]]*$E$1+$E403*(1-$E$1)</f>
        <v>22.074610447880698</v>
      </c>
      <c r="F404" s="1">
        <f>Untitled_1[[#This Row],[Samples]]*$F$1+$F403*(1-$F$1)</f>
        <v>22.090993439164713</v>
      </c>
      <c r="G404" s="1">
        <f>Untitled_1[[#This Row],[Samples]]*$G$1+$G403*(1-$G$1)</f>
        <v>22.099749999996096</v>
      </c>
    </row>
    <row r="405" spans="1:7" x14ac:dyDescent="0.25">
      <c r="A405" s="2">
        <f t="shared" si="6"/>
        <v>45368.208854165889</v>
      </c>
      <c r="B405" s="1">
        <v>22.1</v>
      </c>
      <c r="C405" s="1">
        <f>Untitled_1[[#This Row],[Samples]]*$C$1+$C404*(1-$C$1)</f>
        <v>22.017934497065269</v>
      </c>
      <c r="D405" s="1">
        <f>Untitled_1[[#This Row],[Samples]]*$D$1+$D404*(1-$D$1)</f>
        <v>22.061912871368495</v>
      </c>
      <c r="E405" s="1">
        <f>Untitled_1[[#This Row],[Samples]]*$E$1+$E404*(1-$E$1)</f>
        <v>22.087305223940348</v>
      </c>
      <c r="F405" s="1">
        <f>Untitled_1[[#This Row],[Samples]]*$F$1+$F404*(1-$F$1)</f>
        <v>22.097298031749418</v>
      </c>
      <c r="G405" s="1">
        <f>Untitled_1[[#This Row],[Samples]]*$G$1+$G404*(1-$G$1)</f>
        <v>22.099987499999806</v>
      </c>
    </row>
    <row r="406" spans="1:7" x14ac:dyDescent="0.25">
      <c r="A406" s="2">
        <f t="shared" si="6"/>
        <v>45368.20937499922</v>
      </c>
      <c r="B406" s="1">
        <v>22.1</v>
      </c>
      <c r="C406" s="1">
        <f>Untitled_1[[#This Row],[Samples]]*$C$1+$C405*(1-$C$1)</f>
        <v>22.0236790822707</v>
      </c>
      <c r="D406" s="1">
        <f>Untitled_1[[#This Row],[Samples]]*$D$1+$D405*(1-$D$1)</f>
        <v>22.073339009957945</v>
      </c>
      <c r="E406" s="1">
        <f>Untitled_1[[#This Row],[Samples]]*$E$1+$E405*(1-$E$1)</f>
        <v>22.093652611970175</v>
      </c>
      <c r="F406" s="1">
        <f>Untitled_1[[#This Row],[Samples]]*$F$1+$F405*(1-$F$1)</f>
        <v>22.099189409524826</v>
      </c>
      <c r="G406" s="1">
        <f>Untitled_1[[#This Row],[Samples]]*$G$1+$G405*(1-$G$1)</f>
        <v>22.099999374999992</v>
      </c>
    </row>
    <row r="407" spans="1:7" x14ac:dyDescent="0.25">
      <c r="A407" s="2">
        <f t="shared" si="6"/>
        <v>45368.209895832551</v>
      </c>
      <c r="B407" s="1">
        <v>22.1</v>
      </c>
      <c r="C407" s="1">
        <f>Untitled_1[[#This Row],[Samples]]*$C$1+$C406*(1-$C$1)</f>
        <v>22.02902154651175</v>
      </c>
      <c r="D407" s="1">
        <f>Untitled_1[[#This Row],[Samples]]*$D$1+$D406*(1-$D$1)</f>
        <v>22.081337306970561</v>
      </c>
      <c r="E407" s="1">
        <f>Untitled_1[[#This Row],[Samples]]*$E$1+$E406*(1-$E$1)</f>
        <v>22.09682630598509</v>
      </c>
      <c r="F407" s="1">
        <f>Untitled_1[[#This Row],[Samples]]*$F$1+$F406*(1-$F$1)</f>
        <v>22.099756822857451</v>
      </c>
      <c r="G407" s="1">
        <f>Untitled_1[[#This Row],[Samples]]*$G$1+$G406*(1-$G$1)</f>
        <v>22.099999968750001</v>
      </c>
    </row>
    <row r="408" spans="1:7" x14ac:dyDescent="0.25">
      <c r="A408" s="2">
        <f t="shared" si="6"/>
        <v>45368.210416665883</v>
      </c>
      <c r="B408" s="1">
        <v>22.1</v>
      </c>
      <c r="C408" s="1">
        <f>Untitled_1[[#This Row],[Samples]]*$C$1+$C407*(1-$C$1)</f>
        <v>22.033990038255926</v>
      </c>
      <c r="D408" s="1">
        <f>Untitled_1[[#This Row],[Samples]]*$D$1+$D407*(1-$D$1)</f>
        <v>22.086936114879393</v>
      </c>
      <c r="E408" s="1">
        <f>Untitled_1[[#This Row],[Samples]]*$E$1+$E407*(1-$E$1)</f>
        <v>22.098413152992546</v>
      </c>
      <c r="F408" s="1">
        <f>Untitled_1[[#This Row],[Samples]]*$F$1+$F407*(1-$F$1)</f>
        <v>22.099927046857239</v>
      </c>
      <c r="G408" s="1">
        <f>Untitled_1[[#This Row],[Samples]]*$G$1+$G407*(1-$G$1)</f>
        <v>22.099999998437504</v>
      </c>
    </row>
    <row r="409" spans="1:7" x14ac:dyDescent="0.25">
      <c r="A409" s="2">
        <f t="shared" si="6"/>
        <v>45368.210937499214</v>
      </c>
      <c r="B409" s="1">
        <v>22.1</v>
      </c>
      <c r="C409" s="1">
        <f>Untitled_1[[#This Row],[Samples]]*$C$1+$C408*(1-$C$1)</f>
        <v>22.038610735578011</v>
      </c>
      <c r="D409" s="1">
        <f>Untitled_1[[#This Row],[Samples]]*$D$1+$D408*(1-$D$1)</f>
        <v>22.090855280415575</v>
      </c>
      <c r="E409" s="1">
        <f>Untitled_1[[#This Row],[Samples]]*$E$1+$E408*(1-$E$1)</f>
        <v>22.099206576496272</v>
      </c>
      <c r="F409" s="1">
        <f>Untitled_1[[#This Row],[Samples]]*$F$1+$F408*(1-$F$1)</f>
        <v>22.099978114057173</v>
      </c>
      <c r="G409" s="1">
        <f>Untitled_1[[#This Row],[Samples]]*$G$1+$G408*(1-$G$1)</f>
        <v>22.099999999921877</v>
      </c>
    </row>
    <row r="410" spans="1:7" x14ac:dyDescent="0.25">
      <c r="A410" s="2">
        <f t="shared" si="6"/>
        <v>45368.211458332546</v>
      </c>
      <c r="B410" s="1">
        <v>22.1</v>
      </c>
      <c r="C410" s="1">
        <f>Untitled_1[[#This Row],[Samples]]*$C$1+$C409*(1-$C$1)</f>
        <v>22.042907984087549</v>
      </c>
      <c r="D410" s="1">
        <f>Untitled_1[[#This Row],[Samples]]*$D$1+$D409*(1-$D$1)</f>
        <v>22.093598696290901</v>
      </c>
      <c r="E410" s="1">
        <f>Untitled_1[[#This Row],[Samples]]*$E$1+$E409*(1-$E$1)</f>
        <v>22.099603288248137</v>
      </c>
      <c r="F410" s="1">
        <f>Untitled_1[[#This Row],[Samples]]*$F$1+$F409*(1-$F$1)</f>
        <v>22.099993434217154</v>
      </c>
      <c r="G410" s="1">
        <f>Untitled_1[[#This Row],[Samples]]*$G$1+$G409*(1-$G$1)</f>
        <v>22.099999999996097</v>
      </c>
    </row>
    <row r="411" spans="1:7" x14ac:dyDescent="0.25">
      <c r="A411" s="2">
        <f t="shared" si="6"/>
        <v>45368.211979165877</v>
      </c>
      <c r="B411" s="1">
        <v>22.1</v>
      </c>
      <c r="C411" s="1">
        <f>Untitled_1[[#This Row],[Samples]]*$C$1+$C410*(1-$C$1)</f>
        <v>22.046904425201419</v>
      </c>
      <c r="D411" s="1">
        <f>Untitled_1[[#This Row],[Samples]]*$D$1+$D410*(1-$D$1)</f>
        <v>22.09551908740363</v>
      </c>
      <c r="E411" s="1">
        <f>Untitled_1[[#This Row],[Samples]]*$E$1+$E410*(1-$E$1)</f>
        <v>22.099801644124071</v>
      </c>
      <c r="F411" s="1">
        <f>Untitled_1[[#This Row],[Samples]]*$F$1+$F410*(1-$F$1)</f>
        <v>22.099998030265148</v>
      </c>
      <c r="G411" s="1">
        <f>Untitled_1[[#This Row],[Samples]]*$G$1+$G410*(1-$G$1)</f>
        <v>22.099999999999806</v>
      </c>
    </row>
    <row r="412" spans="1:7" x14ac:dyDescent="0.25">
      <c r="A412" s="2">
        <f t="shared" si="6"/>
        <v>45368.212499999208</v>
      </c>
      <c r="B412" s="1">
        <v>22.1</v>
      </c>
      <c r="C412" s="1">
        <f>Untitled_1[[#This Row],[Samples]]*$C$1+$C411*(1-$C$1)</f>
        <v>22.05062111543732</v>
      </c>
      <c r="D412" s="1">
        <f>Untitled_1[[#This Row],[Samples]]*$D$1+$D411*(1-$D$1)</f>
        <v>22.096863361182539</v>
      </c>
      <c r="E412" s="1">
        <f>Untitled_1[[#This Row],[Samples]]*$E$1+$E411*(1-$E$1)</f>
        <v>22.099900822062036</v>
      </c>
      <c r="F412" s="1">
        <f>Untitled_1[[#This Row],[Samples]]*$F$1+$F411*(1-$F$1)</f>
        <v>22.099999409079544</v>
      </c>
      <c r="G412" s="1">
        <f>Untitled_1[[#This Row],[Samples]]*$G$1+$G411*(1-$G$1)</f>
        <v>22.099999999999991</v>
      </c>
    </row>
    <row r="413" spans="1:7" x14ac:dyDescent="0.25">
      <c r="A413" s="2">
        <f t="shared" si="6"/>
        <v>45368.21302083254</v>
      </c>
      <c r="B413" s="1">
        <v>22.1</v>
      </c>
      <c r="C413" s="1">
        <f>Untitled_1[[#This Row],[Samples]]*$C$1+$C412*(1-$C$1)</f>
        <v>22.054077637356706</v>
      </c>
      <c r="D413" s="1">
        <f>Untitled_1[[#This Row],[Samples]]*$D$1+$D412*(1-$D$1)</f>
        <v>22.097804352827776</v>
      </c>
      <c r="E413" s="1">
        <f>Untitled_1[[#This Row],[Samples]]*$E$1+$E412*(1-$E$1)</f>
        <v>22.099950411031017</v>
      </c>
      <c r="F413" s="1">
        <f>Untitled_1[[#This Row],[Samples]]*$F$1+$F412*(1-$F$1)</f>
        <v>22.099999822723866</v>
      </c>
      <c r="G413" s="1">
        <f>Untitled_1[[#This Row],[Samples]]*$G$1+$G412*(1-$G$1)</f>
        <v>22.1</v>
      </c>
    </row>
    <row r="414" spans="1:7" x14ac:dyDescent="0.25">
      <c r="A414" s="2">
        <f t="shared" si="6"/>
        <v>45368.213541665871</v>
      </c>
      <c r="B414" s="1">
        <v>22.1</v>
      </c>
      <c r="C414" s="1">
        <f>Untitled_1[[#This Row],[Samples]]*$C$1+$C413*(1-$C$1)</f>
        <v>22.057292202741735</v>
      </c>
      <c r="D414" s="1">
        <f>Untitled_1[[#This Row],[Samples]]*$D$1+$D413*(1-$D$1)</f>
        <v>22.098463046979443</v>
      </c>
      <c r="E414" s="1">
        <f>Untitled_1[[#This Row],[Samples]]*$E$1+$E413*(1-$E$1)</f>
        <v>22.099975205515509</v>
      </c>
      <c r="F414" s="1">
        <f>Untitled_1[[#This Row],[Samples]]*$F$1+$F413*(1-$F$1)</f>
        <v>22.099999946817164</v>
      </c>
      <c r="G414" s="1">
        <f>Untitled_1[[#This Row],[Samples]]*$G$1+$G413*(1-$G$1)</f>
        <v>22.1</v>
      </c>
    </row>
    <row r="415" spans="1:7" x14ac:dyDescent="0.25">
      <c r="A415" s="2">
        <f t="shared" si="6"/>
        <v>45368.214062499203</v>
      </c>
      <c r="B415" s="1">
        <v>22.1</v>
      </c>
      <c r="C415" s="1">
        <f>Untitled_1[[#This Row],[Samples]]*$C$1+$C414*(1-$C$1)</f>
        <v>22.060281748549812</v>
      </c>
      <c r="D415" s="1">
        <f>Untitled_1[[#This Row],[Samples]]*$D$1+$D414*(1-$D$1)</f>
        <v>22.09892413288561</v>
      </c>
      <c r="E415" s="1">
        <f>Untitled_1[[#This Row],[Samples]]*$E$1+$E414*(1-$E$1)</f>
        <v>22.099987602757757</v>
      </c>
      <c r="F415" s="1">
        <f>Untitled_1[[#This Row],[Samples]]*$F$1+$F414*(1-$F$1)</f>
        <v>22.099999984045152</v>
      </c>
      <c r="G415" s="1">
        <f>Untitled_1[[#This Row],[Samples]]*$G$1+$G414*(1-$G$1)</f>
        <v>22.1</v>
      </c>
    </row>
    <row r="416" spans="1:7" x14ac:dyDescent="0.25">
      <c r="A416" s="2">
        <f t="shared" si="6"/>
        <v>45368.214583332534</v>
      </c>
      <c r="B416" s="1">
        <v>22.1</v>
      </c>
      <c r="C416" s="1">
        <f>Untitled_1[[#This Row],[Samples]]*$C$1+$C415*(1-$C$1)</f>
        <v>22.063062026151325</v>
      </c>
      <c r="D416" s="1">
        <f>Untitled_1[[#This Row],[Samples]]*$D$1+$D415*(1-$D$1)</f>
        <v>22.099246893019927</v>
      </c>
      <c r="E416" s="1">
        <f>Untitled_1[[#This Row],[Samples]]*$E$1+$E415*(1-$E$1)</f>
        <v>22.099993801378879</v>
      </c>
      <c r="F416" s="1">
        <f>Untitled_1[[#This Row],[Samples]]*$F$1+$F415*(1-$F$1)</f>
        <v>22.099999995213548</v>
      </c>
      <c r="G416" s="1">
        <f>Untitled_1[[#This Row],[Samples]]*$G$1+$G415*(1-$G$1)</f>
        <v>22.1</v>
      </c>
    </row>
    <row r="417" spans="1:7" x14ac:dyDescent="0.25">
      <c r="A417" s="2">
        <f t="shared" si="6"/>
        <v>45368.215104165865</v>
      </c>
      <c r="B417" s="1">
        <v>22</v>
      </c>
      <c r="C417" s="1">
        <f>Untitled_1[[#This Row],[Samples]]*$C$1+$C416*(1-$C$1)</f>
        <v>22.058647684320729</v>
      </c>
      <c r="D417" s="1">
        <f>Untitled_1[[#This Row],[Samples]]*$D$1+$D416*(1-$D$1)</f>
        <v>22.069472825113948</v>
      </c>
      <c r="E417" s="1">
        <f>Untitled_1[[#This Row],[Samples]]*$E$1+$E416*(1-$E$1)</f>
        <v>22.04999690068944</v>
      </c>
      <c r="F417" s="1">
        <f>Untitled_1[[#This Row],[Samples]]*$F$1+$F416*(1-$F$1)</f>
        <v>22.029999998564065</v>
      </c>
      <c r="G417" s="1">
        <f>Untitled_1[[#This Row],[Samples]]*$G$1+$G416*(1-$G$1)</f>
        <v>22.004999999999999</v>
      </c>
    </row>
    <row r="418" spans="1:7" x14ac:dyDescent="0.25">
      <c r="A418" s="2">
        <f t="shared" si="6"/>
        <v>45368.215624999197</v>
      </c>
      <c r="B418" s="1">
        <v>22</v>
      </c>
      <c r="C418" s="1">
        <f>Untitled_1[[#This Row],[Samples]]*$C$1+$C417*(1-$C$1)</f>
        <v>22.054542346418277</v>
      </c>
      <c r="D418" s="1">
        <f>Untitled_1[[#This Row],[Samples]]*$D$1+$D417*(1-$D$1)</f>
        <v>22.048630977579762</v>
      </c>
      <c r="E418" s="1">
        <f>Untitled_1[[#This Row],[Samples]]*$E$1+$E417*(1-$E$1)</f>
        <v>22.024998450344718</v>
      </c>
      <c r="F418" s="1">
        <f>Untitled_1[[#This Row],[Samples]]*$F$1+$F417*(1-$F$1)</f>
        <v>22.00899999956922</v>
      </c>
      <c r="G418" s="1">
        <f>Untitled_1[[#This Row],[Samples]]*$G$1+$G417*(1-$G$1)</f>
        <v>22.000250000000001</v>
      </c>
    </row>
    <row r="419" spans="1:7" x14ac:dyDescent="0.25">
      <c r="A419" s="2">
        <f t="shared" si="6"/>
        <v>45368.216145832528</v>
      </c>
      <c r="B419" s="1">
        <v>22.1</v>
      </c>
      <c r="C419" s="1">
        <f>Untitled_1[[#This Row],[Samples]]*$C$1+$C418*(1-$C$1)</f>
        <v>22.057724382168995</v>
      </c>
      <c r="D419" s="1">
        <f>Untitled_1[[#This Row],[Samples]]*$D$1+$D418*(1-$D$1)</f>
        <v>22.064041684305831</v>
      </c>
      <c r="E419" s="1">
        <f>Untitled_1[[#This Row],[Samples]]*$E$1+$E418*(1-$E$1)</f>
        <v>22.06249922517236</v>
      </c>
      <c r="F419" s="1">
        <f>Untitled_1[[#This Row],[Samples]]*$F$1+$F418*(1-$F$1)</f>
        <v>22.072699999870768</v>
      </c>
      <c r="G419" s="1">
        <f>Untitled_1[[#This Row],[Samples]]*$G$1+$G418*(1-$G$1)</f>
        <v>22.095012500000003</v>
      </c>
    </row>
    <row r="420" spans="1:7" x14ac:dyDescent="0.25">
      <c r="A420" s="2">
        <f t="shared" si="6"/>
        <v>45368.21666666586</v>
      </c>
      <c r="B420" s="1">
        <v>22</v>
      </c>
      <c r="C420" s="1">
        <f>Untitled_1[[#This Row],[Samples]]*$C$1+$C419*(1-$C$1)</f>
        <v>22.053683675417165</v>
      </c>
      <c r="D420" s="1">
        <f>Untitled_1[[#This Row],[Samples]]*$D$1+$D419*(1-$D$1)</f>
        <v>22.04482917901408</v>
      </c>
      <c r="E420" s="1">
        <f>Untitled_1[[#This Row],[Samples]]*$E$1+$E419*(1-$E$1)</f>
        <v>22.03124961258618</v>
      </c>
      <c r="F420" s="1">
        <f>Untitled_1[[#This Row],[Samples]]*$F$1+$F419*(1-$F$1)</f>
        <v>22.021809999961228</v>
      </c>
      <c r="G420" s="1">
        <f>Untitled_1[[#This Row],[Samples]]*$G$1+$G419*(1-$G$1)</f>
        <v>22.004750625</v>
      </c>
    </row>
    <row r="421" spans="1:7" x14ac:dyDescent="0.25">
      <c r="A421" s="2">
        <f t="shared" si="6"/>
        <v>45368.217187499191</v>
      </c>
      <c r="B421" s="1">
        <v>22</v>
      </c>
      <c r="C421" s="1">
        <f>Untitled_1[[#This Row],[Samples]]*$C$1+$C420*(1-$C$1)</f>
        <v>22.049925818137961</v>
      </c>
      <c r="D421" s="1">
        <f>Untitled_1[[#This Row],[Samples]]*$D$1+$D420*(1-$D$1)</f>
        <v>22.031380425309855</v>
      </c>
      <c r="E421" s="1">
        <f>Untitled_1[[#This Row],[Samples]]*$E$1+$E420*(1-$E$1)</f>
        <v>22.01562480629309</v>
      </c>
      <c r="F421" s="1">
        <f>Untitled_1[[#This Row],[Samples]]*$F$1+$F420*(1-$F$1)</f>
        <v>22.006542999988369</v>
      </c>
      <c r="G421" s="1">
        <f>Untitled_1[[#This Row],[Samples]]*$G$1+$G420*(1-$G$1)</f>
        <v>22.000237531250001</v>
      </c>
    </row>
    <row r="422" spans="1:7" x14ac:dyDescent="0.25">
      <c r="A422" s="2">
        <f t="shared" si="6"/>
        <v>45368.217708332522</v>
      </c>
      <c r="B422" s="1">
        <v>21.9</v>
      </c>
      <c r="C422" s="1">
        <f>Untitled_1[[#This Row],[Samples]]*$C$1+$C421*(1-$C$1)</f>
        <v>22.039431010868302</v>
      </c>
      <c r="D422" s="1">
        <f>Untitled_1[[#This Row],[Samples]]*$D$1+$D421*(1-$D$1)</f>
        <v>21.991966297716896</v>
      </c>
      <c r="E422" s="1">
        <f>Untitled_1[[#This Row],[Samples]]*$E$1+$E421*(1-$E$1)</f>
        <v>21.957812403146544</v>
      </c>
      <c r="F422" s="1">
        <f>Untitled_1[[#This Row],[Samples]]*$F$1+$F421*(1-$F$1)</f>
        <v>21.93196289999651</v>
      </c>
      <c r="G422" s="1">
        <f>Untitled_1[[#This Row],[Samples]]*$G$1+$G421*(1-$G$1)</f>
        <v>21.905011876562497</v>
      </c>
    </row>
    <row r="423" spans="1:7" x14ac:dyDescent="0.25">
      <c r="A423" s="2">
        <f t="shared" si="6"/>
        <v>45368.218229165854</v>
      </c>
      <c r="B423" s="1">
        <v>21.9</v>
      </c>
      <c r="C423" s="1">
        <f>Untitled_1[[#This Row],[Samples]]*$C$1+$C422*(1-$C$1)</f>
        <v>22.029670840107521</v>
      </c>
      <c r="D423" s="1">
        <f>Untitled_1[[#This Row],[Samples]]*$D$1+$D422*(1-$D$1)</f>
        <v>21.964376408401826</v>
      </c>
      <c r="E423" s="1">
        <f>Untitled_1[[#This Row],[Samples]]*$E$1+$E422*(1-$E$1)</f>
        <v>21.92890620157327</v>
      </c>
      <c r="F423" s="1">
        <f>Untitled_1[[#This Row],[Samples]]*$F$1+$F422*(1-$F$1)</f>
        <v>21.909588869998952</v>
      </c>
      <c r="G423" s="1">
        <f>Untitled_1[[#This Row],[Samples]]*$G$1+$G422*(1-$G$1)</f>
        <v>21.900250593828122</v>
      </c>
    </row>
    <row r="424" spans="1:7" x14ac:dyDescent="0.25">
      <c r="A424" s="2">
        <f t="shared" si="6"/>
        <v>45368.218749999185</v>
      </c>
      <c r="B424" s="1">
        <v>21.9</v>
      </c>
      <c r="C424" s="1">
        <f>Untitled_1[[#This Row],[Samples]]*$C$1+$C423*(1-$C$1)</f>
        <v>22.020593881299995</v>
      </c>
      <c r="D424" s="1">
        <f>Untitled_1[[#This Row],[Samples]]*$D$1+$D423*(1-$D$1)</f>
        <v>21.945063485881278</v>
      </c>
      <c r="E424" s="1">
        <f>Untitled_1[[#This Row],[Samples]]*$E$1+$E423*(1-$E$1)</f>
        <v>21.914453100786634</v>
      </c>
      <c r="F424" s="1">
        <f>Untitled_1[[#This Row],[Samples]]*$F$1+$F423*(1-$F$1)</f>
        <v>21.902876660999684</v>
      </c>
      <c r="G424" s="1">
        <f>Untitled_1[[#This Row],[Samples]]*$G$1+$G423*(1-$G$1)</f>
        <v>21.900012529691402</v>
      </c>
    </row>
    <row r="425" spans="1:7" x14ac:dyDescent="0.25">
      <c r="A425" s="2">
        <f t="shared" si="6"/>
        <v>45368.219270832516</v>
      </c>
      <c r="B425" s="1">
        <v>21.9</v>
      </c>
      <c r="C425" s="1">
        <f>Untitled_1[[#This Row],[Samples]]*$C$1+$C424*(1-$C$1)</f>
        <v>22.012152309608997</v>
      </c>
      <c r="D425" s="1">
        <f>Untitled_1[[#This Row],[Samples]]*$D$1+$D424*(1-$D$1)</f>
        <v>21.931544440116891</v>
      </c>
      <c r="E425" s="1">
        <f>Untitled_1[[#This Row],[Samples]]*$E$1+$E424*(1-$E$1)</f>
        <v>21.907226550393318</v>
      </c>
      <c r="F425" s="1">
        <f>Untitled_1[[#This Row],[Samples]]*$F$1+$F424*(1-$F$1)</f>
        <v>21.900862998299903</v>
      </c>
      <c r="G425" s="1">
        <f>Untitled_1[[#This Row],[Samples]]*$G$1+$G424*(1-$G$1)</f>
        <v>21.900000626484566</v>
      </c>
    </row>
    <row r="426" spans="1:7" x14ac:dyDescent="0.25">
      <c r="A426" s="2">
        <f t="shared" si="6"/>
        <v>45368.219791665848</v>
      </c>
      <c r="B426" s="1">
        <v>21.9</v>
      </c>
      <c r="C426" s="1">
        <f>Untitled_1[[#This Row],[Samples]]*$C$1+$C425*(1-$C$1)</f>
        <v>22.004301647936366</v>
      </c>
      <c r="D426" s="1">
        <f>Untitled_1[[#This Row],[Samples]]*$D$1+$D425*(1-$D$1)</f>
        <v>21.922081108081823</v>
      </c>
      <c r="E426" s="1">
        <f>Untitled_1[[#This Row],[Samples]]*$E$1+$E425*(1-$E$1)</f>
        <v>21.903613275196658</v>
      </c>
      <c r="F426" s="1">
        <f>Untitled_1[[#This Row],[Samples]]*$F$1+$F425*(1-$F$1)</f>
        <v>21.90025889948997</v>
      </c>
      <c r="G426" s="1">
        <f>Untitled_1[[#This Row],[Samples]]*$G$1+$G425*(1-$G$1)</f>
        <v>21.900000031324225</v>
      </c>
    </row>
    <row r="427" spans="1:7" x14ac:dyDescent="0.25">
      <c r="A427" s="2">
        <f t="shared" si="6"/>
        <v>45368.220312499179</v>
      </c>
      <c r="B427" s="1">
        <v>21.9</v>
      </c>
      <c r="C427" s="1">
        <f>Untitled_1[[#This Row],[Samples]]*$C$1+$C426*(1-$C$1)</f>
        <v>21.99700053258082</v>
      </c>
      <c r="D427" s="1">
        <f>Untitled_1[[#This Row],[Samples]]*$D$1+$D426*(1-$D$1)</f>
        <v>21.915456775657276</v>
      </c>
      <c r="E427" s="1">
        <f>Untitled_1[[#This Row],[Samples]]*$E$1+$E426*(1-$E$1)</f>
        <v>21.901806637598327</v>
      </c>
      <c r="F427" s="1">
        <f>Untitled_1[[#This Row],[Samples]]*$F$1+$F426*(1-$F$1)</f>
        <v>21.90007766984699</v>
      </c>
      <c r="G427" s="1">
        <f>Untitled_1[[#This Row],[Samples]]*$G$1+$G426*(1-$G$1)</f>
        <v>21.900000001566209</v>
      </c>
    </row>
    <row r="428" spans="1:7" x14ac:dyDescent="0.25">
      <c r="A428" s="2">
        <f t="shared" si="6"/>
        <v>45368.220833332511</v>
      </c>
      <c r="B428" s="1">
        <v>21.9</v>
      </c>
      <c r="C428" s="1">
        <f>Untitled_1[[#This Row],[Samples]]*$C$1+$C427*(1-$C$1)</f>
        <v>21.990210495300161</v>
      </c>
      <c r="D428" s="1">
        <f>Untitled_1[[#This Row],[Samples]]*$D$1+$D427*(1-$D$1)</f>
        <v>21.91081974296009</v>
      </c>
      <c r="E428" s="1">
        <f>Untitled_1[[#This Row],[Samples]]*$E$1+$E427*(1-$E$1)</f>
        <v>21.900903318799163</v>
      </c>
      <c r="F428" s="1">
        <f>Untitled_1[[#This Row],[Samples]]*$F$1+$F427*(1-$F$1)</f>
        <v>21.900023300954096</v>
      </c>
      <c r="G428" s="1">
        <f>Untitled_1[[#This Row],[Samples]]*$G$1+$G427*(1-$G$1)</f>
        <v>21.900000000078307</v>
      </c>
    </row>
    <row r="429" spans="1:7" x14ac:dyDescent="0.25">
      <c r="A429" s="2">
        <f t="shared" si="6"/>
        <v>45368.221354165842</v>
      </c>
      <c r="B429" s="1">
        <v>21.9</v>
      </c>
      <c r="C429" s="1">
        <f>Untitled_1[[#This Row],[Samples]]*$C$1+$C428*(1-$C$1)</f>
        <v>21.983895760629149</v>
      </c>
      <c r="D429" s="1">
        <f>Untitled_1[[#This Row],[Samples]]*$D$1+$D428*(1-$D$1)</f>
        <v>21.907573820072063</v>
      </c>
      <c r="E429" s="1">
        <f>Untitled_1[[#This Row],[Samples]]*$E$1+$E428*(1-$E$1)</f>
        <v>21.900451659399579</v>
      </c>
      <c r="F429" s="1">
        <f>Untitled_1[[#This Row],[Samples]]*$F$1+$F428*(1-$F$1)</f>
        <v>21.900006990286229</v>
      </c>
      <c r="G429" s="1">
        <f>Untitled_1[[#This Row],[Samples]]*$G$1+$G428*(1-$G$1)</f>
        <v>21.900000000003914</v>
      </c>
    </row>
    <row r="430" spans="1:7" x14ac:dyDescent="0.25">
      <c r="A430" s="2">
        <f t="shared" si="6"/>
        <v>45368.221874999173</v>
      </c>
      <c r="B430" s="1">
        <v>21.9</v>
      </c>
      <c r="C430" s="1">
        <f>Untitled_1[[#This Row],[Samples]]*$C$1+$C429*(1-$C$1)</f>
        <v>21.978023057385109</v>
      </c>
      <c r="D430" s="1">
        <f>Untitled_1[[#This Row],[Samples]]*$D$1+$D429*(1-$D$1)</f>
        <v>21.905301674050442</v>
      </c>
      <c r="E430" s="1">
        <f>Untitled_1[[#This Row],[Samples]]*$E$1+$E429*(1-$E$1)</f>
        <v>21.900225829699789</v>
      </c>
      <c r="F430" s="1">
        <f>Untitled_1[[#This Row],[Samples]]*$F$1+$F429*(1-$F$1)</f>
        <v>21.900002097085867</v>
      </c>
      <c r="G430" s="1">
        <f>Untitled_1[[#This Row],[Samples]]*$G$1+$G429*(1-$G$1)</f>
        <v>21.900000000000194</v>
      </c>
    </row>
    <row r="431" spans="1:7" x14ac:dyDescent="0.25">
      <c r="A431" s="2">
        <f t="shared" si="6"/>
        <v>45368.222395832505</v>
      </c>
      <c r="B431" s="1">
        <v>21.9</v>
      </c>
      <c r="C431" s="1">
        <f>Untitled_1[[#This Row],[Samples]]*$C$1+$C430*(1-$C$1)</f>
        <v>21.97256144336815</v>
      </c>
      <c r="D431" s="1">
        <f>Untitled_1[[#This Row],[Samples]]*$D$1+$D430*(1-$D$1)</f>
        <v>21.903711171835308</v>
      </c>
      <c r="E431" s="1">
        <f>Untitled_1[[#This Row],[Samples]]*$E$1+$E430*(1-$E$1)</f>
        <v>21.900112914849892</v>
      </c>
      <c r="F431" s="1">
        <f>Untitled_1[[#This Row],[Samples]]*$F$1+$F430*(1-$F$1)</f>
        <v>21.90000062912576</v>
      </c>
      <c r="G431" s="1">
        <f>Untitled_1[[#This Row],[Samples]]*$G$1+$G430*(1-$G$1)</f>
        <v>21.900000000000006</v>
      </c>
    </row>
    <row r="432" spans="1:7" x14ac:dyDescent="0.25">
      <c r="A432" s="2">
        <f t="shared" si="6"/>
        <v>45368.222916665836</v>
      </c>
      <c r="B432" s="1">
        <v>21.9</v>
      </c>
      <c r="C432" s="1">
        <f>Untitled_1[[#This Row],[Samples]]*$C$1+$C431*(1-$C$1)</f>
        <v>21.967482142332379</v>
      </c>
      <c r="D432" s="1">
        <f>Untitled_1[[#This Row],[Samples]]*$D$1+$D431*(1-$D$1)</f>
        <v>21.902597820284715</v>
      </c>
      <c r="E432" s="1">
        <f>Untitled_1[[#This Row],[Samples]]*$E$1+$E431*(1-$E$1)</f>
        <v>21.900056457424945</v>
      </c>
      <c r="F432" s="1">
        <f>Untitled_1[[#This Row],[Samples]]*$F$1+$F431*(1-$F$1)</f>
        <v>21.900000188737728</v>
      </c>
      <c r="G432" s="1">
        <f>Untitled_1[[#This Row],[Samples]]*$G$1+$G431*(1-$G$1)</f>
        <v>21.9</v>
      </c>
    </row>
    <row r="433" spans="1:7" x14ac:dyDescent="0.25">
      <c r="A433" s="2">
        <f t="shared" si="6"/>
        <v>45368.223437499168</v>
      </c>
      <c r="B433" s="1">
        <v>22</v>
      </c>
      <c r="C433" s="1">
        <f>Untitled_1[[#This Row],[Samples]]*$C$1+$C432*(1-$C$1)</f>
        <v>21.969758392369112</v>
      </c>
      <c r="D433" s="1">
        <f>Untitled_1[[#This Row],[Samples]]*$D$1+$D432*(1-$D$1)</f>
        <v>21.931818474199297</v>
      </c>
      <c r="E433" s="1">
        <f>Untitled_1[[#This Row],[Samples]]*$E$1+$E432*(1-$E$1)</f>
        <v>21.950028228712473</v>
      </c>
      <c r="F433" s="1">
        <f>Untitled_1[[#This Row],[Samples]]*$F$1+$F432*(1-$F$1)</f>
        <v>21.970000056621316</v>
      </c>
      <c r="G433" s="1">
        <f>Untitled_1[[#This Row],[Samples]]*$G$1+$G432*(1-$G$1)</f>
        <v>21.995000000000001</v>
      </c>
    </row>
    <row r="434" spans="1:7" x14ac:dyDescent="0.25">
      <c r="A434" s="2">
        <f t="shared" si="6"/>
        <v>45368.223958332499</v>
      </c>
      <c r="B434" s="1">
        <v>22</v>
      </c>
      <c r="C434" s="1">
        <f>Untitled_1[[#This Row],[Samples]]*$C$1+$C433*(1-$C$1)</f>
        <v>21.971875304903271</v>
      </c>
      <c r="D434" s="1">
        <f>Untitled_1[[#This Row],[Samples]]*$D$1+$D433*(1-$D$1)</f>
        <v>21.952272931939504</v>
      </c>
      <c r="E434" s="1">
        <f>Untitled_1[[#This Row],[Samples]]*$E$1+$E433*(1-$E$1)</f>
        <v>21.975014114356235</v>
      </c>
      <c r="F434" s="1">
        <f>Untitled_1[[#This Row],[Samples]]*$F$1+$F433*(1-$F$1)</f>
        <v>21.991000016986394</v>
      </c>
      <c r="G434" s="1">
        <f>Untitled_1[[#This Row],[Samples]]*$G$1+$G433*(1-$G$1)</f>
        <v>21.999749999999999</v>
      </c>
    </row>
    <row r="435" spans="1:7" x14ac:dyDescent="0.25">
      <c r="A435" s="2">
        <f t="shared" si="6"/>
        <v>45368.22447916583</v>
      </c>
      <c r="B435" s="1">
        <v>22</v>
      </c>
      <c r="C435" s="1">
        <f>Untitled_1[[#This Row],[Samples]]*$C$1+$C434*(1-$C$1)</f>
        <v>21.973844033560042</v>
      </c>
      <c r="D435" s="1">
        <f>Untitled_1[[#This Row],[Samples]]*$D$1+$D434*(1-$D$1)</f>
        <v>21.96659105235765</v>
      </c>
      <c r="E435" s="1">
        <f>Untitled_1[[#This Row],[Samples]]*$E$1+$E434*(1-$E$1)</f>
        <v>21.987507057178117</v>
      </c>
      <c r="F435" s="1">
        <f>Untitled_1[[#This Row],[Samples]]*$F$1+$F434*(1-$F$1)</f>
        <v>21.997300005095916</v>
      </c>
      <c r="G435" s="1">
        <f>Untitled_1[[#This Row],[Samples]]*$G$1+$G434*(1-$G$1)</f>
        <v>21.9999875</v>
      </c>
    </row>
    <row r="436" spans="1:7" x14ac:dyDescent="0.25">
      <c r="A436" s="2">
        <f t="shared" si="6"/>
        <v>45368.224999999162</v>
      </c>
      <c r="B436" s="1">
        <v>22</v>
      </c>
      <c r="C436" s="1">
        <f>Untitled_1[[#This Row],[Samples]]*$C$1+$C435*(1-$C$1)</f>
        <v>21.975674951210838</v>
      </c>
      <c r="D436" s="1">
        <f>Untitled_1[[#This Row],[Samples]]*$D$1+$D435*(1-$D$1)</f>
        <v>21.976613736650354</v>
      </c>
      <c r="E436" s="1">
        <f>Untitled_1[[#This Row],[Samples]]*$E$1+$E435*(1-$E$1)</f>
        <v>21.99375352858906</v>
      </c>
      <c r="F436" s="1">
        <f>Untitled_1[[#This Row],[Samples]]*$F$1+$F435*(1-$F$1)</f>
        <v>21.999190001528774</v>
      </c>
      <c r="G436" s="1">
        <f>Untitled_1[[#This Row],[Samples]]*$G$1+$G435*(1-$G$1)</f>
        <v>21.999999374999998</v>
      </c>
    </row>
    <row r="437" spans="1:7" x14ac:dyDescent="0.25">
      <c r="A437" s="2">
        <f t="shared" si="6"/>
        <v>45368.225520832493</v>
      </c>
      <c r="B437" s="1">
        <v>22</v>
      </c>
      <c r="C437" s="1">
        <f>Untitled_1[[#This Row],[Samples]]*$C$1+$C436*(1-$C$1)</f>
        <v>21.977377704626075</v>
      </c>
      <c r="D437" s="1">
        <f>Untitled_1[[#This Row],[Samples]]*$D$1+$D436*(1-$D$1)</f>
        <v>21.983629615655246</v>
      </c>
      <c r="E437" s="1">
        <f>Untitled_1[[#This Row],[Samples]]*$E$1+$E436*(1-$E$1)</f>
        <v>21.99687676429453</v>
      </c>
      <c r="F437" s="1">
        <f>Untitled_1[[#This Row],[Samples]]*$F$1+$F436*(1-$F$1)</f>
        <v>21.999757000458633</v>
      </c>
      <c r="G437" s="1">
        <f>Untitled_1[[#This Row],[Samples]]*$G$1+$G436*(1-$G$1)</f>
        <v>21.99999996875</v>
      </c>
    </row>
    <row r="438" spans="1:7" x14ac:dyDescent="0.25">
      <c r="A438" s="2">
        <f t="shared" si="6"/>
        <v>45368.226041665825</v>
      </c>
      <c r="B438" s="1">
        <v>22</v>
      </c>
      <c r="C438" s="1">
        <f>Untitled_1[[#This Row],[Samples]]*$C$1+$C437*(1-$C$1)</f>
        <v>21.978961265302249</v>
      </c>
      <c r="D438" s="1">
        <f>Untitled_1[[#This Row],[Samples]]*$D$1+$D437*(1-$D$1)</f>
        <v>21.988540730958672</v>
      </c>
      <c r="E438" s="1">
        <f>Untitled_1[[#This Row],[Samples]]*$E$1+$E437*(1-$E$1)</f>
        <v>21.998438382147263</v>
      </c>
      <c r="F438" s="1">
        <f>Untitled_1[[#This Row],[Samples]]*$F$1+$F437*(1-$F$1)</f>
        <v>21.99992710013759</v>
      </c>
      <c r="G438" s="1">
        <f>Untitled_1[[#This Row],[Samples]]*$G$1+$G437*(1-$G$1)</f>
        <v>21.999999998437499</v>
      </c>
    </row>
    <row r="439" spans="1:7" x14ac:dyDescent="0.25">
      <c r="A439" s="2">
        <f t="shared" si="6"/>
        <v>45368.226562499156</v>
      </c>
      <c r="B439" s="1">
        <v>22</v>
      </c>
      <c r="C439" s="1">
        <f>Untitled_1[[#This Row],[Samples]]*$C$1+$C438*(1-$C$1)</f>
        <v>21.980433976731089</v>
      </c>
      <c r="D439" s="1">
        <f>Untitled_1[[#This Row],[Samples]]*$D$1+$D438*(1-$D$1)</f>
        <v>21.991978511671071</v>
      </c>
      <c r="E439" s="1">
        <f>Untitled_1[[#This Row],[Samples]]*$E$1+$E438*(1-$E$1)</f>
        <v>21.999219191073632</v>
      </c>
      <c r="F439" s="1">
        <f>Untitled_1[[#This Row],[Samples]]*$F$1+$F438*(1-$F$1)</f>
        <v>21.999978130041278</v>
      </c>
      <c r="G439" s="1">
        <f>Untitled_1[[#This Row],[Samples]]*$G$1+$G438*(1-$G$1)</f>
        <v>21.999999999921876</v>
      </c>
    </row>
    <row r="440" spans="1:7" x14ac:dyDescent="0.25">
      <c r="A440" s="2">
        <f t="shared" si="6"/>
        <v>45368.227083332487</v>
      </c>
      <c r="B440" s="1">
        <v>22</v>
      </c>
      <c r="C440" s="1">
        <f>Untitled_1[[#This Row],[Samples]]*$C$1+$C439*(1-$C$1)</f>
        <v>21.98180359835991</v>
      </c>
      <c r="D440" s="1">
        <f>Untitled_1[[#This Row],[Samples]]*$D$1+$D439*(1-$D$1)</f>
        <v>21.994384958169746</v>
      </c>
      <c r="E440" s="1">
        <f>Untitled_1[[#This Row],[Samples]]*$E$1+$E439*(1-$E$1)</f>
        <v>21.999609595536818</v>
      </c>
      <c r="F440" s="1">
        <f>Untitled_1[[#This Row],[Samples]]*$F$1+$F439*(1-$F$1)</f>
        <v>21.999993439012382</v>
      </c>
      <c r="G440" s="1">
        <f>Untitled_1[[#This Row],[Samples]]*$G$1+$G439*(1-$G$1)</f>
        <v>21.999999999996092</v>
      </c>
    </row>
    <row r="441" spans="1:7" x14ac:dyDescent="0.25">
      <c r="A441" s="2">
        <f t="shared" si="6"/>
        <v>45368.227604165819</v>
      </c>
      <c r="B441" s="1">
        <v>22</v>
      </c>
      <c r="C441" s="1">
        <f>Untitled_1[[#This Row],[Samples]]*$C$1+$C440*(1-$C$1)</f>
        <v>21.983077346474715</v>
      </c>
      <c r="D441" s="1">
        <f>Untitled_1[[#This Row],[Samples]]*$D$1+$D440*(1-$D$1)</f>
        <v>21.996069470718822</v>
      </c>
      <c r="E441" s="1">
        <f>Untitled_1[[#This Row],[Samples]]*$E$1+$E440*(1-$E$1)</f>
        <v>21.999804797768409</v>
      </c>
      <c r="F441" s="1">
        <f>Untitled_1[[#This Row],[Samples]]*$F$1+$F440*(1-$F$1)</f>
        <v>21.999998031703715</v>
      </c>
      <c r="G441" s="1">
        <f>Untitled_1[[#This Row],[Samples]]*$G$1+$G440*(1-$G$1)</f>
        <v>21.999999999999805</v>
      </c>
    </row>
    <row r="442" spans="1:7" x14ac:dyDescent="0.25">
      <c r="A442" s="2">
        <f t="shared" si="6"/>
        <v>45368.22812499915</v>
      </c>
      <c r="B442" s="1">
        <v>21.9</v>
      </c>
      <c r="C442" s="1">
        <f>Untitled_1[[#This Row],[Samples]]*$C$1+$C441*(1-$C$1)</f>
        <v>21.977261932221484</v>
      </c>
      <c r="D442" s="1">
        <f>Untitled_1[[#This Row],[Samples]]*$D$1+$D441*(1-$D$1)</f>
        <v>21.967248629503175</v>
      </c>
      <c r="E442" s="1">
        <f>Untitled_1[[#This Row],[Samples]]*$E$1+$E441*(1-$E$1)</f>
        <v>21.949902398884205</v>
      </c>
      <c r="F442" s="1">
        <f>Untitled_1[[#This Row],[Samples]]*$F$1+$F441*(1-$F$1)</f>
        <v>21.929999409511112</v>
      </c>
      <c r="G442" s="1">
        <f>Untitled_1[[#This Row],[Samples]]*$G$1+$G441*(1-$G$1)</f>
        <v>21.904999999999987</v>
      </c>
    </row>
    <row r="443" spans="1:7" x14ac:dyDescent="0.25">
      <c r="A443" s="2">
        <f t="shared" si="6"/>
        <v>45368.228645832482</v>
      </c>
      <c r="B443" s="1">
        <v>21.9</v>
      </c>
      <c r="C443" s="1">
        <f>Untitled_1[[#This Row],[Samples]]*$C$1+$C442*(1-$C$1)</f>
        <v>21.971853596965982</v>
      </c>
      <c r="D443" s="1">
        <f>Untitled_1[[#This Row],[Samples]]*$D$1+$D442*(1-$D$1)</f>
        <v>21.947074040652222</v>
      </c>
      <c r="E443" s="1">
        <f>Untitled_1[[#This Row],[Samples]]*$E$1+$E442*(1-$E$1)</f>
        <v>21.924951199442102</v>
      </c>
      <c r="F443" s="1">
        <f>Untitled_1[[#This Row],[Samples]]*$F$1+$F442*(1-$F$1)</f>
        <v>21.908999822853332</v>
      </c>
      <c r="G443" s="1">
        <f>Untitled_1[[#This Row],[Samples]]*$G$1+$G442*(1-$G$1)</f>
        <v>21.900249999999996</v>
      </c>
    </row>
    <row r="444" spans="1:7" x14ac:dyDescent="0.25">
      <c r="A444" s="2">
        <f t="shared" si="6"/>
        <v>45368.229166665813</v>
      </c>
      <c r="B444" s="1">
        <v>21.8</v>
      </c>
      <c r="C444" s="1">
        <f>Untitled_1[[#This Row],[Samples]]*$C$1+$C443*(1-$C$1)</f>
        <v>21.959823845178363</v>
      </c>
      <c r="D444" s="1">
        <f>Untitled_1[[#This Row],[Samples]]*$D$1+$D443*(1-$D$1)</f>
        <v>21.902951828456555</v>
      </c>
      <c r="E444" s="1">
        <f>Untitled_1[[#This Row],[Samples]]*$E$1+$E443*(1-$E$1)</f>
        <v>21.862475599721051</v>
      </c>
      <c r="F444" s="1">
        <f>Untitled_1[[#This Row],[Samples]]*$F$1+$F443*(1-$F$1)</f>
        <v>21.832699946856</v>
      </c>
      <c r="G444" s="1">
        <f>Untitled_1[[#This Row],[Samples]]*$G$1+$G443*(1-$G$1)</f>
        <v>21.8050125</v>
      </c>
    </row>
    <row r="445" spans="1:7" x14ac:dyDescent="0.25">
      <c r="A445" s="2">
        <f t="shared" si="6"/>
        <v>45368.229687499144</v>
      </c>
      <c r="B445" s="1">
        <v>21.9</v>
      </c>
      <c r="C445" s="1">
        <f>Untitled_1[[#This Row],[Samples]]*$C$1+$C444*(1-$C$1)</f>
        <v>21.955636176015876</v>
      </c>
      <c r="D445" s="1">
        <f>Untitled_1[[#This Row],[Samples]]*$D$1+$D444*(1-$D$1)</f>
        <v>21.902066279919588</v>
      </c>
      <c r="E445" s="1">
        <f>Untitled_1[[#This Row],[Samples]]*$E$1+$E444*(1-$E$1)</f>
        <v>21.881237799860525</v>
      </c>
      <c r="F445" s="1">
        <f>Untitled_1[[#This Row],[Samples]]*$F$1+$F444*(1-$F$1)</f>
        <v>21.879809984056799</v>
      </c>
      <c r="G445" s="1">
        <f>Untitled_1[[#This Row],[Samples]]*$G$1+$G444*(1-$G$1)</f>
        <v>21.895250624999996</v>
      </c>
    </row>
    <row r="446" spans="1:7" x14ac:dyDescent="0.25">
      <c r="A446" s="2">
        <f t="shared" si="6"/>
        <v>45368.230208332476</v>
      </c>
      <c r="B446" s="1">
        <v>21.8</v>
      </c>
      <c r="C446" s="1">
        <f>Untitled_1[[#This Row],[Samples]]*$C$1+$C445*(1-$C$1)</f>
        <v>21.944741643694762</v>
      </c>
      <c r="D446" s="1">
        <f>Untitled_1[[#This Row],[Samples]]*$D$1+$D445*(1-$D$1)</f>
        <v>21.87144639594371</v>
      </c>
      <c r="E446" s="1">
        <f>Untitled_1[[#This Row],[Samples]]*$E$1+$E445*(1-$E$1)</f>
        <v>21.840618899930263</v>
      </c>
      <c r="F446" s="1">
        <f>Untitled_1[[#This Row],[Samples]]*$F$1+$F445*(1-$F$1)</f>
        <v>21.823942995217038</v>
      </c>
      <c r="G446" s="1">
        <f>Untitled_1[[#This Row],[Samples]]*$G$1+$G445*(1-$G$1)</f>
        <v>21.804762531250002</v>
      </c>
    </row>
    <row r="447" spans="1:7" x14ac:dyDescent="0.25">
      <c r="A447" s="2">
        <f t="shared" si="6"/>
        <v>45368.230729165807</v>
      </c>
      <c r="B447" s="1">
        <v>21.8</v>
      </c>
      <c r="C447" s="1">
        <f>Untitled_1[[#This Row],[Samples]]*$C$1+$C446*(1-$C$1)</f>
        <v>21.934609728636126</v>
      </c>
      <c r="D447" s="1">
        <f>Untitled_1[[#This Row],[Samples]]*$D$1+$D446*(1-$D$1)</f>
        <v>21.850012477160597</v>
      </c>
      <c r="E447" s="1">
        <f>Untitled_1[[#This Row],[Samples]]*$E$1+$E446*(1-$E$1)</f>
        <v>21.82030944996513</v>
      </c>
      <c r="F447" s="1">
        <f>Untitled_1[[#This Row],[Samples]]*$F$1+$F446*(1-$F$1)</f>
        <v>21.807182898565113</v>
      </c>
      <c r="G447" s="1">
        <f>Untitled_1[[#This Row],[Samples]]*$G$1+$G446*(1-$G$1)</f>
        <v>21.800238126562501</v>
      </c>
    </row>
    <row r="448" spans="1:7" x14ac:dyDescent="0.25">
      <c r="A448" s="2">
        <f t="shared" si="6"/>
        <v>45368.231249999139</v>
      </c>
      <c r="B448" s="1">
        <v>21.8</v>
      </c>
      <c r="C448" s="1">
        <f>Untitled_1[[#This Row],[Samples]]*$C$1+$C447*(1-$C$1)</f>
        <v>21.925187047631596</v>
      </c>
      <c r="D448" s="1">
        <f>Untitled_1[[#This Row],[Samples]]*$D$1+$D447*(1-$D$1)</f>
        <v>21.835008734012415</v>
      </c>
      <c r="E448" s="1">
        <f>Untitled_1[[#This Row],[Samples]]*$E$1+$E447*(1-$E$1)</f>
        <v>21.810154724982567</v>
      </c>
      <c r="F448" s="1">
        <f>Untitled_1[[#This Row],[Samples]]*$F$1+$F447*(1-$F$1)</f>
        <v>21.802154869569534</v>
      </c>
      <c r="G448" s="1">
        <f>Untitled_1[[#This Row],[Samples]]*$G$1+$G447*(1-$G$1)</f>
        <v>21.800011906328127</v>
      </c>
    </row>
    <row r="449" spans="1:7" x14ac:dyDescent="0.25">
      <c r="A449" s="2">
        <f t="shared" si="6"/>
        <v>45368.23177083247</v>
      </c>
      <c r="B449" s="1">
        <v>21.8</v>
      </c>
      <c r="C449" s="1">
        <f>Untitled_1[[#This Row],[Samples]]*$C$1+$C448*(1-$C$1)</f>
        <v>21.916423954297382</v>
      </c>
      <c r="D449" s="1">
        <f>Untitled_1[[#This Row],[Samples]]*$D$1+$D448*(1-$D$1)</f>
        <v>21.824506113808688</v>
      </c>
      <c r="E449" s="1">
        <f>Untitled_1[[#This Row],[Samples]]*$E$1+$E448*(1-$E$1)</f>
        <v>21.805077362491282</v>
      </c>
      <c r="F449" s="1">
        <f>Untitled_1[[#This Row],[Samples]]*$F$1+$F448*(1-$F$1)</f>
        <v>21.800646460870862</v>
      </c>
      <c r="G449" s="1">
        <f>Untitled_1[[#This Row],[Samples]]*$G$1+$G448*(1-$G$1)</f>
        <v>21.800000595316408</v>
      </c>
    </row>
    <row r="450" spans="1:7" x14ac:dyDescent="0.25">
      <c r="A450" s="2">
        <f t="shared" si="6"/>
        <v>45368.232291665801</v>
      </c>
      <c r="B450" s="1">
        <v>21.8</v>
      </c>
      <c r="C450" s="1">
        <f>Untitled_1[[#This Row],[Samples]]*$C$1+$C449*(1-$C$1)</f>
        <v>21.908274277496563</v>
      </c>
      <c r="D450" s="1">
        <f>Untitled_1[[#This Row],[Samples]]*$D$1+$D449*(1-$D$1)</f>
        <v>21.817154279666081</v>
      </c>
      <c r="E450" s="1">
        <f>Untitled_1[[#This Row],[Samples]]*$E$1+$E449*(1-$E$1)</f>
        <v>21.802538681245643</v>
      </c>
      <c r="F450" s="1">
        <f>Untitled_1[[#This Row],[Samples]]*$F$1+$F449*(1-$F$1)</f>
        <v>21.800193938261259</v>
      </c>
      <c r="G450" s="1">
        <f>Untitled_1[[#This Row],[Samples]]*$G$1+$G449*(1-$G$1)</f>
        <v>21.800000029765823</v>
      </c>
    </row>
    <row r="451" spans="1:7" x14ac:dyDescent="0.25">
      <c r="A451" s="2">
        <f t="shared" si="6"/>
        <v>45368.232812499133</v>
      </c>
      <c r="B451" s="1">
        <v>21.7</v>
      </c>
      <c r="C451" s="1">
        <f>Untitled_1[[#This Row],[Samples]]*$C$1+$C450*(1-$C$1)</f>
        <v>21.893695078071801</v>
      </c>
      <c r="D451" s="1">
        <f>Untitled_1[[#This Row],[Samples]]*$D$1+$D450*(1-$D$1)</f>
        <v>21.782007995766257</v>
      </c>
      <c r="E451" s="1">
        <f>Untitled_1[[#This Row],[Samples]]*$E$1+$E450*(1-$E$1)</f>
        <v>21.751269340622819</v>
      </c>
      <c r="F451" s="1">
        <f>Untitled_1[[#This Row],[Samples]]*$F$1+$F450*(1-$F$1)</f>
        <v>21.730058181478377</v>
      </c>
      <c r="G451" s="1">
        <f>Untitled_1[[#This Row],[Samples]]*$G$1+$G450*(1-$G$1)</f>
        <v>21.70500000148829</v>
      </c>
    </row>
    <row r="452" spans="1:7" x14ac:dyDescent="0.25">
      <c r="A452" s="2">
        <f t="shared" si="6"/>
        <v>45368.233333332464</v>
      </c>
      <c r="B452" s="1">
        <v>21.7</v>
      </c>
      <c r="C452" s="1">
        <f>Untitled_1[[#This Row],[Samples]]*$C$1+$C451*(1-$C$1)</f>
        <v>21.880136422606775</v>
      </c>
      <c r="D452" s="1">
        <f>Untitled_1[[#This Row],[Samples]]*$D$1+$D451*(1-$D$1)</f>
        <v>21.757405597036378</v>
      </c>
      <c r="E452" s="1">
        <f>Untitled_1[[#This Row],[Samples]]*$E$1+$E451*(1-$E$1)</f>
        <v>21.725634670311408</v>
      </c>
      <c r="F452" s="1">
        <f>Untitled_1[[#This Row],[Samples]]*$F$1+$F451*(1-$F$1)</f>
        <v>21.709017454443511</v>
      </c>
      <c r="G452" s="1">
        <f>Untitled_1[[#This Row],[Samples]]*$G$1+$G451*(1-$G$1)</f>
        <v>21.700250000074412</v>
      </c>
    </row>
    <row r="453" spans="1:7" x14ac:dyDescent="0.25">
      <c r="A453" s="2">
        <f t="shared" si="6"/>
        <v>45368.233854165795</v>
      </c>
      <c r="B453" s="1">
        <v>21.7</v>
      </c>
      <c r="C453" s="1">
        <f>Untitled_1[[#This Row],[Samples]]*$C$1+$C452*(1-$C$1)</f>
        <v>21.867526873024296</v>
      </c>
      <c r="D453" s="1">
        <f>Untitled_1[[#This Row],[Samples]]*$D$1+$D452*(1-$D$1)</f>
        <v>21.740183917925464</v>
      </c>
      <c r="E453" s="1">
        <f>Untitled_1[[#This Row],[Samples]]*$E$1+$E452*(1-$E$1)</f>
        <v>21.712817335155705</v>
      </c>
      <c r="F453" s="1">
        <f>Untitled_1[[#This Row],[Samples]]*$F$1+$F452*(1-$F$1)</f>
        <v>21.702705236333053</v>
      </c>
      <c r="G453" s="1">
        <f>Untitled_1[[#This Row],[Samples]]*$G$1+$G452*(1-$G$1)</f>
        <v>21.700012500003719</v>
      </c>
    </row>
    <row r="454" spans="1:7" x14ac:dyDescent="0.25">
      <c r="A454" s="2">
        <f t="shared" ref="A454:A517" si="7">A453+1/24/80</f>
        <v>45368.234374999127</v>
      </c>
      <c r="B454" s="1">
        <v>21.7</v>
      </c>
      <c r="C454" s="1">
        <f>Untitled_1[[#This Row],[Samples]]*$C$1+$C453*(1-$C$1)</f>
        <v>21.855799991912598</v>
      </c>
      <c r="D454" s="1">
        <f>Untitled_1[[#This Row],[Samples]]*$D$1+$D453*(1-$D$1)</f>
        <v>21.728128742547824</v>
      </c>
      <c r="E454" s="1">
        <f>Untitled_1[[#This Row],[Samples]]*$E$1+$E453*(1-$E$1)</f>
        <v>21.706408667577854</v>
      </c>
      <c r="F454" s="1">
        <f>Untitled_1[[#This Row],[Samples]]*$F$1+$F453*(1-$F$1)</f>
        <v>21.700811570899916</v>
      </c>
      <c r="G454" s="1">
        <f>Untitled_1[[#This Row],[Samples]]*$G$1+$G453*(1-$G$1)</f>
        <v>21.700000625000186</v>
      </c>
    </row>
    <row r="455" spans="1:7" x14ac:dyDescent="0.25">
      <c r="A455" s="2">
        <f t="shared" si="7"/>
        <v>45368.234895832458</v>
      </c>
      <c r="B455" s="1">
        <v>21.7</v>
      </c>
      <c r="C455" s="1">
        <f>Untitled_1[[#This Row],[Samples]]*$C$1+$C454*(1-$C$1)</f>
        <v>21.844893992478717</v>
      </c>
      <c r="D455" s="1">
        <f>Untitled_1[[#This Row],[Samples]]*$D$1+$D454*(1-$D$1)</f>
        <v>21.719690119783476</v>
      </c>
      <c r="E455" s="1">
        <f>Untitled_1[[#This Row],[Samples]]*$E$1+$E454*(1-$E$1)</f>
        <v>21.703204333788925</v>
      </c>
      <c r="F455" s="1">
        <f>Untitled_1[[#This Row],[Samples]]*$F$1+$F454*(1-$F$1)</f>
        <v>21.700243471269975</v>
      </c>
      <c r="G455" s="1">
        <f>Untitled_1[[#This Row],[Samples]]*$G$1+$G454*(1-$G$1)</f>
        <v>21.70000003125001</v>
      </c>
    </row>
    <row r="456" spans="1:7" x14ac:dyDescent="0.25">
      <c r="A456" s="2">
        <f t="shared" si="7"/>
        <v>45368.23541666579</v>
      </c>
      <c r="B456" s="1">
        <v>21.7</v>
      </c>
      <c r="C456" s="1">
        <f>Untitled_1[[#This Row],[Samples]]*$C$1+$C455*(1-$C$1)</f>
        <v>21.834751413005208</v>
      </c>
      <c r="D456" s="1">
        <f>Untitled_1[[#This Row],[Samples]]*$D$1+$D455*(1-$D$1)</f>
        <v>21.713783083848433</v>
      </c>
      <c r="E456" s="1">
        <f>Untitled_1[[#This Row],[Samples]]*$E$1+$E455*(1-$E$1)</f>
        <v>21.70160216689446</v>
      </c>
      <c r="F456" s="1">
        <f>Untitled_1[[#This Row],[Samples]]*$F$1+$F455*(1-$F$1)</f>
        <v>21.700073041380989</v>
      </c>
      <c r="G456" s="1">
        <f>Untitled_1[[#This Row],[Samples]]*$G$1+$G455*(1-$G$1)</f>
        <v>21.700000001562501</v>
      </c>
    </row>
    <row r="457" spans="1:7" x14ac:dyDescent="0.25">
      <c r="A457" s="2">
        <f t="shared" si="7"/>
        <v>45368.235937499121</v>
      </c>
      <c r="B457" s="1">
        <v>21.7</v>
      </c>
      <c r="C457" s="1">
        <f>Untitled_1[[#This Row],[Samples]]*$C$1+$C456*(1-$C$1)</f>
        <v>21.825318814094842</v>
      </c>
      <c r="D457" s="1">
        <f>Untitled_1[[#This Row],[Samples]]*$D$1+$D456*(1-$D$1)</f>
        <v>21.709648158693902</v>
      </c>
      <c r="E457" s="1">
        <f>Untitled_1[[#This Row],[Samples]]*$E$1+$E456*(1-$E$1)</f>
        <v>21.700801083447232</v>
      </c>
      <c r="F457" s="1">
        <f>Untitled_1[[#This Row],[Samples]]*$F$1+$F456*(1-$F$1)</f>
        <v>21.700021912414297</v>
      </c>
      <c r="G457" s="1">
        <f>Untitled_1[[#This Row],[Samples]]*$G$1+$G456*(1-$G$1)</f>
        <v>21.700000000078123</v>
      </c>
    </row>
    <row r="458" spans="1:7" x14ac:dyDescent="0.25">
      <c r="A458" s="2">
        <f t="shared" si="7"/>
        <v>45368.236458332452</v>
      </c>
      <c r="B458" s="1">
        <v>21.7</v>
      </c>
      <c r="C458" s="1">
        <f>Untitled_1[[#This Row],[Samples]]*$C$1+$C457*(1-$C$1)</f>
        <v>21.816546497108199</v>
      </c>
      <c r="D458" s="1">
        <f>Untitled_1[[#This Row],[Samples]]*$D$1+$D457*(1-$D$1)</f>
        <v>21.706753711085732</v>
      </c>
      <c r="E458" s="1">
        <f>Untitled_1[[#This Row],[Samples]]*$E$1+$E457*(1-$E$1)</f>
        <v>21.700400541723617</v>
      </c>
      <c r="F458" s="1">
        <f>Untitled_1[[#This Row],[Samples]]*$F$1+$F457*(1-$F$1)</f>
        <v>21.700006573724288</v>
      </c>
      <c r="G458" s="1">
        <f>Untitled_1[[#This Row],[Samples]]*$G$1+$G457*(1-$G$1)</f>
        <v>21.700000000003904</v>
      </c>
    </row>
    <row r="459" spans="1:7" x14ac:dyDescent="0.25">
      <c r="A459" s="2">
        <f t="shared" si="7"/>
        <v>45368.236979165784</v>
      </c>
      <c r="B459" s="1">
        <v>21.7</v>
      </c>
      <c r="C459" s="1">
        <f>Untitled_1[[#This Row],[Samples]]*$C$1+$C458*(1-$C$1)</f>
        <v>21.80838824231062</v>
      </c>
      <c r="D459" s="1">
        <f>Untitled_1[[#This Row],[Samples]]*$D$1+$D458*(1-$D$1)</f>
        <v>21.704727597760012</v>
      </c>
      <c r="E459" s="1">
        <f>Untitled_1[[#This Row],[Samples]]*$E$1+$E458*(1-$E$1)</f>
        <v>21.700200270861806</v>
      </c>
      <c r="F459" s="1">
        <f>Untitled_1[[#This Row],[Samples]]*$F$1+$F458*(1-$F$1)</f>
        <v>21.700001972117285</v>
      </c>
      <c r="G459" s="1">
        <f>Untitled_1[[#This Row],[Samples]]*$G$1+$G458*(1-$G$1)</f>
        <v>21.700000000000195</v>
      </c>
    </row>
    <row r="460" spans="1:7" x14ac:dyDescent="0.25">
      <c r="A460" s="2">
        <f t="shared" si="7"/>
        <v>45368.237499999115</v>
      </c>
      <c r="B460" s="1">
        <v>21.7</v>
      </c>
      <c r="C460" s="1">
        <f>Untitled_1[[#This Row],[Samples]]*$C$1+$C459*(1-$C$1)</f>
        <v>21.800801065348878</v>
      </c>
      <c r="D460" s="1">
        <f>Untitled_1[[#This Row],[Samples]]*$D$1+$D459*(1-$D$1)</f>
        <v>21.703309318432005</v>
      </c>
      <c r="E460" s="1">
        <f>Untitled_1[[#This Row],[Samples]]*$E$1+$E459*(1-$E$1)</f>
        <v>21.700100135430901</v>
      </c>
      <c r="F460" s="1">
        <f>Untitled_1[[#This Row],[Samples]]*$F$1+$F459*(1-$F$1)</f>
        <v>21.700000591635185</v>
      </c>
      <c r="G460" s="1">
        <f>Untitled_1[[#This Row],[Samples]]*$G$1+$G459*(1-$G$1)</f>
        <v>21.70000000000001</v>
      </c>
    </row>
    <row r="461" spans="1:7" x14ac:dyDescent="0.25">
      <c r="A461" s="2">
        <f t="shared" si="7"/>
        <v>45368.238020832447</v>
      </c>
      <c r="B461" s="1">
        <v>21.7</v>
      </c>
      <c r="C461" s="1">
        <f>Untitled_1[[#This Row],[Samples]]*$C$1+$C460*(1-$C$1)</f>
        <v>21.793744990774456</v>
      </c>
      <c r="D461" s="1">
        <f>Untitled_1[[#This Row],[Samples]]*$D$1+$D460*(1-$D$1)</f>
        <v>21.7023165229024</v>
      </c>
      <c r="E461" s="1">
        <f>Untitled_1[[#This Row],[Samples]]*$E$1+$E460*(1-$E$1)</f>
        <v>21.700050067715452</v>
      </c>
      <c r="F461" s="1">
        <f>Untitled_1[[#This Row],[Samples]]*$F$1+$F460*(1-$F$1)</f>
        <v>21.700000177490555</v>
      </c>
      <c r="G461" s="1">
        <f>Untitled_1[[#This Row],[Samples]]*$G$1+$G460*(1-$G$1)</f>
        <v>21.7</v>
      </c>
    </row>
    <row r="462" spans="1:7" x14ac:dyDescent="0.25">
      <c r="A462" s="2">
        <f t="shared" si="7"/>
        <v>45368.238541665778</v>
      </c>
      <c r="B462" s="1">
        <v>21.7</v>
      </c>
      <c r="C462" s="1">
        <f>Untitled_1[[#This Row],[Samples]]*$C$1+$C461*(1-$C$1)</f>
        <v>21.78718284142024</v>
      </c>
      <c r="D462" s="1">
        <f>Untitled_1[[#This Row],[Samples]]*$D$1+$D461*(1-$D$1)</f>
        <v>21.70162156603168</v>
      </c>
      <c r="E462" s="1">
        <f>Untitled_1[[#This Row],[Samples]]*$E$1+$E461*(1-$E$1)</f>
        <v>21.700025033857727</v>
      </c>
      <c r="F462" s="1">
        <f>Untitled_1[[#This Row],[Samples]]*$F$1+$F461*(1-$F$1)</f>
        <v>21.700000053247166</v>
      </c>
      <c r="G462" s="1">
        <f>Untitled_1[[#This Row],[Samples]]*$G$1+$G461*(1-$G$1)</f>
        <v>21.7</v>
      </c>
    </row>
    <row r="463" spans="1:7" x14ac:dyDescent="0.25">
      <c r="A463" s="2">
        <f t="shared" si="7"/>
        <v>45368.239062499109</v>
      </c>
      <c r="B463" s="1">
        <v>21.7</v>
      </c>
      <c r="C463" s="1">
        <f>Untitled_1[[#This Row],[Samples]]*$C$1+$C462*(1-$C$1)</f>
        <v>21.78108004252082</v>
      </c>
      <c r="D463" s="1">
        <f>Untitled_1[[#This Row],[Samples]]*$D$1+$D462*(1-$D$1)</f>
        <v>21.701135096222174</v>
      </c>
      <c r="E463" s="1">
        <f>Untitled_1[[#This Row],[Samples]]*$E$1+$E462*(1-$E$1)</f>
        <v>21.700012516928865</v>
      </c>
      <c r="F463" s="1">
        <f>Untitled_1[[#This Row],[Samples]]*$F$1+$F462*(1-$F$1)</f>
        <v>21.700000015974148</v>
      </c>
      <c r="G463" s="1">
        <f>Untitled_1[[#This Row],[Samples]]*$G$1+$G462*(1-$G$1)</f>
        <v>21.7</v>
      </c>
    </row>
    <row r="464" spans="1:7" x14ac:dyDescent="0.25">
      <c r="A464" s="2">
        <f t="shared" si="7"/>
        <v>45368.239583332441</v>
      </c>
      <c r="B464" s="1">
        <v>21.8</v>
      </c>
      <c r="C464" s="1">
        <f>Untitled_1[[#This Row],[Samples]]*$C$1+$C463*(1-$C$1)</f>
        <v>21.782404439544361</v>
      </c>
      <c r="D464" s="1">
        <f>Untitled_1[[#This Row],[Samples]]*$D$1+$D463*(1-$D$1)</f>
        <v>21.73079456735552</v>
      </c>
      <c r="E464" s="1">
        <f>Untitled_1[[#This Row],[Samples]]*$E$1+$E463*(1-$E$1)</f>
        <v>21.750006258464431</v>
      </c>
      <c r="F464" s="1">
        <f>Untitled_1[[#This Row],[Samples]]*$F$1+$F463*(1-$F$1)</f>
        <v>21.770000004792244</v>
      </c>
      <c r="G464" s="1">
        <f>Untitled_1[[#This Row],[Samples]]*$G$1+$G463*(1-$G$1)</f>
        <v>21.795000000000002</v>
      </c>
    </row>
    <row r="465" spans="1:7" x14ac:dyDescent="0.25">
      <c r="A465" s="2">
        <f t="shared" si="7"/>
        <v>45368.240104165772</v>
      </c>
      <c r="B465" s="1">
        <v>21.8</v>
      </c>
      <c r="C465" s="1">
        <f>Untitled_1[[#This Row],[Samples]]*$C$1+$C464*(1-$C$1)</f>
        <v>21.783636128776255</v>
      </c>
      <c r="D465" s="1">
        <f>Untitled_1[[#This Row],[Samples]]*$D$1+$D464*(1-$D$1)</f>
        <v>21.751556197148862</v>
      </c>
      <c r="E465" s="1">
        <f>Untitled_1[[#This Row],[Samples]]*$E$1+$E464*(1-$E$1)</f>
        <v>21.775003129232218</v>
      </c>
      <c r="F465" s="1">
        <f>Untitled_1[[#This Row],[Samples]]*$F$1+$F464*(1-$F$1)</f>
        <v>21.791000001437673</v>
      </c>
      <c r="G465" s="1">
        <f>Untitled_1[[#This Row],[Samples]]*$G$1+$G464*(1-$G$1)</f>
        <v>21.799750000000003</v>
      </c>
    </row>
    <row r="466" spans="1:7" x14ac:dyDescent="0.25">
      <c r="A466" s="2">
        <f t="shared" si="7"/>
        <v>45368.240624999104</v>
      </c>
      <c r="B466" s="1">
        <v>21.8</v>
      </c>
      <c r="C466" s="1">
        <f>Untitled_1[[#This Row],[Samples]]*$C$1+$C465*(1-$C$1)</f>
        <v>21.784781599761917</v>
      </c>
      <c r="D466" s="1">
        <f>Untitled_1[[#This Row],[Samples]]*$D$1+$D465*(1-$D$1)</f>
        <v>21.766089338004203</v>
      </c>
      <c r="E466" s="1">
        <f>Untitled_1[[#This Row],[Samples]]*$E$1+$E465*(1-$E$1)</f>
        <v>21.787501564616107</v>
      </c>
      <c r="F466" s="1">
        <f>Untitled_1[[#This Row],[Samples]]*$F$1+$F465*(1-$F$1)</f>
        <v>21.797300000431303</v>
      </c>
      <c r="G466" s="1">
        <f>Untitled_1[[#This Row],[Samples]]*$G$1+$G465*(1-$G$1)</f>
        <v>21.7999875</v>
      </c>
    </row>
    <row r="467" spans="1:7" x14ac:dyDescent="0.25">
      <c r="A467" s="2">
        <f t="shared" si="7"/>
        <v>45368.241145832435</v>
      </c>
      <c r="B467" s="1">
        <v>21.7</v>
      </c>
      <c r="C467" s="1">
        <f>Untitled_1[[#This Row],[Samples]]*$C$1+$C466*(1-$C$1)</f>
        <v>21.778846887778585</v>
      </c>
      <c r="D467" s="1">
        <f>Untitled_1[[#This Row],[Samples]]*$D$1+$D466*(1-$D$1)</f>
        <v>21.746262536602941</v>
      </c>
      <c r="E467" s="1">
        <f>Untitled_1[[#This Row],[Samples]]*$E$1+$E466*(1-$E$1)</f>
        <v>21.743750782308055</v>
      </c>
      <c r="F467" s="1">
        <f>Untitled_1[[#This Row],[Samples]]*$F$1+$F466*(1-$F$1)</f>
        <v>21.729190000129389</v>
      </c>
      <c r="G467" s="1">
        <f>Untitled_1[[#This Row],[Samples]]*$G$1+$G466*(1-$G$1)</f>
        <v>21.704999375</v>
      </c>
    </row>
    <row r="468" spans="1:7" x14ac:dyDescent="0.25">
      <c r="A468" s="2">
        <f t="shared" si="7"/>
        <v>45368.241666665766</v>
      </c>
      <c r="B468" s="1">
        <v>21.7</v>
      </c>
      <c r="C468" s="1">
        <f>Untitled_1[[#This Row],[Samples]]*$C$1+$C467*(1-$C$1)</f>
        <v>21.77332760563408</v>
      </c>
      <c r="D468" s="1">
        <f>Untitled_1[[#This Row],[Samples]]*$D$1+$D467*(1-$D$1)</f>
        <v>21.732383775622058</v>
      </c>
      <c r="E468" s="1">
        <f>Untitled_1[[#This Row],[Samples]]*$E$1+$E467*(1-$E$1)</f>
        <v>21.721875391154029</v>
      </c>
      <c r="F468" s="1">
        <f>Untitled_1[[#This Row],[Samples]]*$F$1+$F467*(1-$F$1)</f>
        <v>21.708757000038815</v>
      </c>
      <c r="G468" s="1">
        <f>Untitled_1[[#This Row],[Samples]]*$G$1+$G467*(1-$G$1)</f>
        <v>21.700249968750001</v>
      </c>
    </row>
    <row r="469" spans="1:7" x14ac:dyDescent="0.25">
      <c r="A469" s="2">
        <f t="shared" si="7"/>
        <v>45368.242187499098</v>
      </c>
      <c r="B469" s="1">
        <v>21.7</v>
      </c>
      <c r="C469" s="1">
        <f>Untitled_1[[#This Row],[Samples]]*$C$1+$C468*(1-$C$1)</f>
        <v>21.768194673239691</v>
      </c>
      <c r="D469" s="1">
        <f>Untitled_1[[#This Row],[Samples]]*$D$1+$D468*(1-$D$1)</f>
        <v>21.722668642935439</v>
      </c>
      <c r="E469" s="1">
        <f>Untitled_1[[#This Row],[Samples]]*$E$1+$E468*(1-$E$1)</f>
        <v>21.710937695577016</v>
      </c>
      <c r="F469" s="1">
        <f>Untitled_1[[#This Row],[Samples]]*$F$1+$F468*(1-$F$1)</f>
        <v>21.702627100011643</v>
      </c>
      <c r="G469" s="1">
        <f>Untitled_1[[#This Row],[Samples]]*$G$1+$G468*(1-$G$1)</f>
        <v>21.700012498437498</v>
      </c>
    </row>
    <row r="470" spans="1:7" x14ac:dyDescent="0.25">
      <c r="A470" s="2">
        <f t="shared" si="7"/>
        <v>45368.242708332429</v>
      </c>
      <c r="B470" s="1">
        <v>21.7</v>
      </c>
      <c r="C470" s="1">
        <f>Untitled_1[[#This Row],[Samples]]*$C$1+$C469*(1-$C$1)</f>
        <v>21.76342104611291</v>
      </c>
      <c r="D470" s="1">
        <f>Untitled_1[[#This Row],[Samples]]*$D$1+$D469*(1-$D$1)</f>
        <v>21.715868050054805</v>
      </c>
      <c r="E470" s="1">
        <f>Untitled_1[[#This Row],[Samples]]*$E$1+$E469*(1-$E$1)</f>
        <v>21.705468847788509</v>
      </c>
      <c r="F470" s="1">
        <f>Untitled_1[[#This Row],[Samples]]*$F$1+$F469*(1-$F$1)</f>
        <v>21.700788130003492</v>
      </c>
      <c r="G470" s="1">
        <f>Untitled_1[[#This Row],[Samples]]*$G$1+$G469*(1-$G$1)</f>
        <v>21.700000624921874</v>
      </c>
    </row>
    <row r="471" spans="1:7" x14ac:dyDescent="0.25">
      <c r="A471" s="2">
        <f t="shared" si="7"/>
        <v>45368.243229165761</v>
      </c>
      <c r="B471" s="1">
        <v>21.7</v>
      </c>
      <c r="C471" s="1">
        <f>Untitled_1[[#This Row],[Samples]]*$C$1+$C470*(1-$C$1)</f>
        <v>21.758981572885006</v>
      </c>
      <c r="D471" s="1">
        <f>Untitled_1[[#This Row],[Samples]]*$D$1+$D470*(1-$D$1)</f>
        <v>21.71110763503836</v>
      </c>
      <c r="E471" s="1">
        <f>Untitled_1[[#This Row],[Samples]]*$E$1+$E470*(1-$E$1)</f>
        <v>21.702734423894256</v>
      </c>
      <c r="F471" s="1">
        <f>Untitled_1[[#This Row],[Samples]]*$F$1+$F470*(1-$F$1)</f>
        <v>21.700236439001046</v>
      </c>
      <c r="G471" s="1">
        <f>Untitled_1[[#This Row],[Samples]]*$G$1+$G470*(1-$G$1)</f>
        <v>21.700000031246091</v>
      </c>
    </row>
    <row r="472" spans="1:7" x14ac:dyDescent="0.25">
      <c r="A472" s="2">
        <f t="shared" si="7"/>
        <v>45368.243749999092</v>
      </c>
      <c r="B472" s="1">
        <v>21.7</v>
      </c>
      <c r="C472" s="1">
        <f>Untitled_1[[#This Row],[Samples]]*$C$1+$C471*(1-$C$1)</f>
        <v>21.754852862783054</v>
      </c>
      <c r="D472" s="1">
        <f>Untitled_1[[#This Row],[Samples]]*$D$1+$D471*(1-$D$1)</f>
        <v>21.707775344526851</v>
      </c>
      <c r="E472" s="1">
        <f>Untitled_1[[#This Row],[Samples]]*$E$1+$E471*(1-$E$1)</f>
        <v>21.701367211947129</v>
      </c>
      <c r="F472" s="1">
        <f>Untitled_1[[#This Row],[Samples]]*$F$1+$F471*(1-$F$1)</f>
        <v>21.700070931700314</v>
      </c>
      <c r="G472" s="1">
        <f>Untitled_1[[#This Row],[Samples]]*$G$1+$G471*(1-$G$1)</f>
        <v>21.700000001562305</v>
      </c>
    </row>
    <row r="473" spans="1:7" x14ac:dyDescent="0.25">
      <c r="A473" s="2">
        <f t="shared" si="7"/>
        <v>45368.244270832423</v>
      </c>
      <c r="B473" s="1">
        <v>21.7</v>
      </c>
      <c r="C473" s="1">
        <f>Untitled_1[[#This Row],[Samples]]*$C$1+$C472*(1-$C$1)</f>
        <v>21.75101316238824</v>
      </c>
      <c r="D473" s="1">
        <f>Untitled_1[[#This Row],[Samples]]*$D$1+$D472*(1-$D$1)</f>
        <v>21.705442741168795</v>
      </c>
      <c r="E473" s="1">
        <f>Untitled_1[[#This Row],[Samples]]*$E$1+$E472*(1-$E$1)</f>
        <v>21.700683605973566</v>
      </c>
      <c r="F473" s="1">
        <f>Untitled_1[[#This Row],[Samples]]*$F$1+$F472*(1-$F$1)</f>
        <v>21.700021279510093</v>
      </c>
      <c r="G473" s="1">
        <f>Untitled_1[[#This Row],[Samples]]*$G$1+$G472*(1-$G$1)</f>
        <v>21.700000000078113</v>
      </c>
    </row>
    <row r="474" spans="1:7" x14ac:dyDescent="0.25">
      <c r="A474" s="2">
        <f t="shared" si="7"/>
        <v>45368.244791665755</v>
      </c>
      <c r="B474" s="1">
        <v>21.7</v>
      </c>
      <c r="C474" s="1">
        <f>Untitled_1[[#This Row],[Samples]]*$C$1+$C473*(1-$C$1)</f>
        <v>21.747442241021062</v>
      </c>
      <c r="D474" s="1">
        <f>Untitled_1[[#This Row],[Samples]]*$D$1+$D473*(1-$D$1)</f>
        <v>21.703809918818155</v>
      </c>
      <c r="E474" s="1">
        <f>Untitled_1[[#This Row],[Samples]]*$E$1+$E473*(1-$E$1)</f>
        <v>21.700341802986785</v>
      </c>
      <c r="F474" s="1">
        <f>Untitled_1[[#This Row],[Samples]]*$F$1+$F473*(1-$F$1)</f>
        <v>21.700006383853026</v>
      </c>
      <c r="G474" s="1">
        <f>Untitled_1[[#This Row],[Samples]]*$G$1+$G473*(1-$G$1)</f>
        <v>21.700000000003904</v>
      </c>
    </row>
    <row r="475" spans="1:7" x14ac:dyDescent="0.25">
      <c r="A475" s="2">
        <f t="shared" si="7"/>
        <v>45368.245312499086</v>
      </c>
      <c r="B475" s="1">
        <v>21.7</v>
      </c>
      <c r="C475" s="1">
        <f>Untitled_1[[#This Row],[Samples]]*$C$1+$C474*(1-$C$1)</f>
        <v>21.744121284149585</v>
      </c>
      <c r="D475" s="1">
        <f>Untitled_1[[#This Row],[Samples]]*$D$1+$D474*(1-$D$1)</f>
        <v>21.702666943172709</v>
      </c>
      <c r="E475" s="1">
        <f>Untitled_1[[#This Row],[Samples]]*$E$1+$E474*(1-$E$1)</f>
        <v>21.700170901493394</v>
      </c>
      <c r="F475" s="1">
        <f>Untitled_1[[#This Row],[Samples]]*$F$1+$F474*(1-$F$1)</f>
        <v>21.700001915155905</v>
      </c>
      <c r="G475" s="1">
        <f>Untitled_1[[#This Row],[Samples]]*$G$1+$G474*(1-$G$1)</f>
        <v>21.700000000000195</v>
      </c>
    </row>
    <row r="476" spans="1:7" x14ac:dyDescent="0.25">
      <c r="A476" s="2">
        <f t="shared" si="7"/>
        <v>45368.245833332418</v>
      </c>
      <c r="B476" s="1">
        <v>21.7</v>
      </c>
      <c r="C476" s="1">
        <f>Untitled_1[[#This Row],[Samples]]*$C$1+$C475*(1-$C$1)</f>
        <v>21.741032794259112</v>
      </c>
      <c r="D476" s="1">
        <f>Untitled_1[[#This Row],[Samples]]*$D$1+$D475*(1-$D$1)</f>
        <v>21.701866860220896</v>
      </c>
      <c r="E476" s="1">
        <f>Untitled_1[[#This Row],[Samples]]*$E$1+$E475*(1-$E$1)</f>
        <v>21.700085450746698</v>
      </c>
      <c r="F476" s="1">
        <f>Untitled_1[[#This Row],[Samples]]*$F$1+$F475*(1-$F$1)</f>
        <v>21.70000057454677</v>
      </c>
      <c r="G476" s="1">
        <f>Untitled_1[[#This Row],[Samples]]*$G$1+$G475*(1-$G$1)</f>
        <v>21.70000000000001</v>
      </c>
    </row>
    <row r="477" spans="1:7" x14ac:dyDescent="0.25">
      <c r="A477" s="2">
        <f t="shared" si="7"/>
        <v>45368.246354165749</v>
      </c>
      <c r="B477" s="1">
        <v>21.6</v>
      </c>
      <c r="C477" s="1">
        <f>Untitled_1[[#This Row],[Samples]]*$C$1+$C476*(1-$C$1)</f>
        <v>21.731160498660973</v>
      </c>
      <c r="D477" s="1">
        <f>Untitled_1[[#This Row],[Samples]]*$D$1+$D476*(1-$D$1)</f>
        <v>21.671306802154625</v>
      </c>
      <c r="E477" s="1">
        <f>Untitled_1[[#This Row],[Samples]]*$E$1+$E476*(1-$E$1)</f>
        <v>21.65004272537335</v>
      </c>
      <c r="F477" s="1">
        <f>Untitled_1[[#This Row],[Samples]]*$F$1+$F476*(1-$F$1)</f>
        <v>21.630000172364031</v>
      </c>
      <c r="G477" s="1">
        <f>Untitled_1[[#This Row],[Samples]]*$G$1+$G476*(1-$G$1)</f>
        <v>21.605</v>
      </c>
    </row>
    <row r="478" spans="1:7" x14ac:dyDescent="0.25">
      <c r="A478" s="2">
        <f t="shared" si="7"/>
        <v>45368.24687499908</v>
      </c>
      <c r="B478" s="1">
        <v>21.6</v>
      </c>
      <c r="C478" s="1">
        <f>Untitled_1[[#This Row],[Samples]]*$C$1+$C477*(1-$C$1)</f>
        <v>21.721979263754704</v>
      </c>
      <c r="D478" s="1">
        <f>Untitled_1[[#This Row],[Samples]]*$D$1+$D477*(1-$D$1)</f>
        <v>21.649914761508235</v>
      </c>
      <c r="E478" s="1">
        <f>Untitled_1[[#This Row],[Samples]]*$E$1+$E477*(1-$E$1)</f>
        <v>21.625021362686674</v>
      </c>
      <c r="F478" s="1">
        <f>Untitled_1[[#This Row],[Samples]]*$F$1+$F477*(1-$F$1)</f>
        <v>21.609000051709209</v>
      </c>
      <c r="G478" s="1">
        <f>Untitled_1[[#This Row],[Samples]]*$G$1+$G477*(1-$G$1)</f>
        <v>21.600249999999999</v>
      </c>
    </row>
    <row r="479" spans="1:7" x14ac:dyDescent="0.25">
      <c r="A479" s="2">
        <f t="shared" si="7"/>
        <v>45368.247395832412</v>
      </c>
      <c r="B479" s="1">
        <v>21.6</v>
      </c>
      <c r="C479" s="1">
        <f>Untitled_1[[#This Row],[Samples]]*$C$1+$C478*(1-$C$1)</f>
        <v>21.713440715291874</v>
      </c>
      <c r="D479" s="1">
        <f>Untitled_1[[#This Row],[Samples]]*$D$1+$D478*(1-$D$1)</f>
        <v>21.634940333055766</v>
      </c>
      <c r="E479" s="1">
        <f>Untitled_1[[#This Row],[Samples]]*$E$1+$E478*(1-$E$1)</f>
        <v>21.612510681343338</v>
      </c>
      <c r="F479" s="1">
        <f>Untitled_1[[#This Row],[Samples]]*$F$1+$F478*(1-$F$1)</f>
        <v>21.602700015512763</v>
      </c>
      <c r="G479" s="1">
        <f>Untitled_1[[#This Row],[Samples]]*$G$1+$G478*(1-$G$1)</f>
        <v>21.600012500000002</v>
      </c>
    </row>
    <row r="480" spans="1:7" x14ac:dyDescent="0.25">
      <c r="A480" s="2">
        <f t="shared" si="7"/>
        <v>45368.247916665743</v>
      </c>
      <c r="B480" s="1">
        <v>21.6</v>
      </c>
      <c r="C480" s="1">
        <f>Untitled_1[[#This Row],[Samples]]*$C$1+$C479*(1-$C$1)</f>
        <v>21.705499865221441</v>
      </c>
      <c r="D480" s="1">
        <f>Untitled_1[[#This Row],[Samples]]*$D$1+$D479*(1-$D$1)</f>
        <v>21.624458233139038</v>
      </c>
      <c r="E480" s="1">
        <f>Untitled_1[[#This Row],[Samples]]*$E$1+$E479*(1-$E$1)</f>
        <v>21.60625534067167</v>
      </c>
      <c r="F480" s="1">
        <f>Untitled_1[[#This Row],[Samples]]*$F$1+$F479*(1-$F$1)</f>
        <v>21.60081000465383</v>
      </c>
      <c r="G480" s="1">
        <f>Untitled_1[[#This Row],[Samples]]*$G$1+$G479*(1-$G$1)</f>
        <v>21.600000625</v>
      </c>
    </row>
    <row r="481" spans="1:7" x14ac:dyDescent="0.25">
      <c r="A481" s="2">
        <f t="shared" si="7"/>
        <v>45368.248437499074</v>
      </c>
      <c r="B481" s="1">
        <v>21.6</v>
      </c>
      <c r="C481" s="1">
        <f>Untitled_1[[#This Row],[Samples]]*$C$1+$C480*(1-$C$1)</f>
        <v>21.698114874655939</v>
      </c>
      <c r="D481" s="1">
        <f>Untitled_1[[#This Row],[Samples]]*$D$1+$D480*(1-$D$1)</f>
        <v>21.617120763197327</v>
      </c>
      <c r="E481" s="1">
        <f>Untitled_1[[#This Row],[Samples]]*$E$1+$E480*(1-$E$1)</f>
        <v>21.603127670335837</v>
      </c>
      <c r="F481" s="1">
        <f>Untitled_1[[#This Row],[Samples]]*$F$1+$F480*(1-$F$1)</f>
        <v>21.600243001396148</v>
      </c>
      <c r="G481" s="1">
        <f>Untitled_1[[#This Row],[Samples]]*$G$1+$G480*(1-$G$1)</f>
        <v>21.600000031250001</v>
      </c>
    </row>
    <row r="482" spans="1:7" x14ac:dyDescent="0.25">
      <c r="A482" s="2">
        <f t="shared" si="7"/>
        <v>45368.248958332406</v>
      </c>
      <c r="B482" s="1">
        <v>21.6</v>
      </c>
      <c r="C482" s="1">
        <f>Untitled_1[[#This Row],[Samples]]*$C$1+$C481*(1-$C$1)</f>
        <v>21.691246833430021</v>
      </c>
      <c r="D482" s="1">
        <f>Untitled_1[[#This Row],[Samples]]*$D$1+$D481*(1-$D$1)</f>
        <v>21.611984534238129</v>
      </c>
      <c r="E482" s="1">
        <f>Untitled_1[[#This Row],[Samples]]*$E$1+$E481*(1-$E$1)</f>
        <v>21.601563835167919</v>
      </c>
      <c r="F482" s="1">
        <f>Untitled_1[[#This Row],[Samples]]*$F$1+$F481*(1-$F$1)</f>
        <v>21.600072900418844</v>
      </c>
      <c r="G482" s="1">
        <f>Untitled_1[[#This Row],[Samples]]*$G$1+$G481*(1-$G$1)</f>
        <v>21.600000001562499</v>
      </c>
    </row>
    <row r="483" spans="1:7" x14ac:dyDescent="0.25">
      <c r="A483" s="2">
        <f t="shared" si="7"/>
        <v>45368.249479165737</v>
      </c>
      <c r="B483" s="1">
        <v>21.6</v>
      </c>
      <c r="C483" s="1">
        <f>Untitled_1[[#This Row],[Samples]]*$C$1+$C482*(1-$C$1)</f>
        <v>21.684859555089918</v>
      </c>
      <c r="D483" s="1">
        <f>Untitled_1[[#This Row],[Samples]]*$D$1+$D482*(1-$D$1)</f>
        <v>21.608389173966689</v>
      </c>
      <c r="E483" s="1">
        <f>Untitled_1[[#This Row],[Samples]]*$E$1+$E482*(1-$E$1)</f>
        <v>21.600781917583959</v>
      </c>
      <c r="F483" s="1">
        <f>Untitled_1[[#This Row],[Samples]]*$F$1+$F482*(1-$F$1)</f>
        <v>21.600021870125651</v>
      </c>
      <c r="G483" s="1">
        <f>Untitled_1[[#This Row],[Samples]]*$G$1+$G482*(1-$G$1)</f>
        <v>21.600000000078126</v>
      </c>
    </row>
    <row r="484" spans="1:7" x14ac:dyDescent="0.25">
      <c r="A484" s="2">
        <f t="shared" si="7"/>
        <v>45368.249999999069</v>
      </c>
      <c r="B484" s="1">
        <v>21.6</v>
      </c>
      <c r="C484" s="1">
        <f>Untitled_1[[#This Row],[Samples]]*$C$1+$C483*(1-$C$1)</f>
        <v>21.678919386233623</v>
      </c>
      <c r="D484" s="1">
        <f>Untitled_1[[#This Row],[Samples]]*$D$1+$D483*(1-$D$1)</f>
        <v>21.605872421776681</v>
      </c>
      <c r="E484" s="1">
        <f>Untitled_1[[#This Row],[Samples]]*$E$1+$E483*(1-$E$1)</f>
        <v>21.60039095879198</v>
      </c>
      <c r="F484" s="1">
        <f>Untitled_1[[#This Row],[Samples]]*$F$1+$F483*(1-$F$1)</f>
        <v>21.600006561037695</v>
      </c>
      <c r="G484" s="1">
        <f>Untitled_1[[#This Row],[Samples]]*$G$1+$G483*(1-$G$1)</f>
        <v>21.600000000003906</v>
      </c>
    </row>
    <row r="485" spans="1:7" x14ac:dyDescent="0.25">
      <c r="A485" s="2">
        <f t="shared" si="7"/>
        <v>45368.2505208324</v>
      </c>
      <c r="B485" s="1">
        <v>21.6</v>
      </c>
      <c r="C485" s="1">
        <f>Untitled_1[[#This Row],[Samples]]*$C$1+$C484*(1-$C$1)</f>
        <v>21.67339502919727</v>
      </c>
      <c r="D485" s="1">
        <f>Untitled_1[[#This Row],[Samples]]*$D$1+$D484*(1-$D$1)</f>
        <v>21.604110695243676</v>
      </c>
      <c r="E485" s="1">
        <f>Untitled_1[[#This Row],[Samples]]*$E$1+$E484*(1-$E$1)</f>
        <v>21.600195479395992</v>
      </c>
      <c r="F485" s="1">
        <f>Untitled_1[[#This Row],[Samples]]*$F$1+$F484*(1-$F$1)</f>
        <v>21.600001968311307</v>
      </c>
      <c r="G485" s="1">
        <f>Untitled_1[[#This Row],[Samples]]*$G$1+$G484*(1-$G$1)</f>
        <v>21.600000000000197</v>
      </c>
    </row>
    <row r="486" spans="1:7" x14ac:dyDescent="0.25">
      <c r="A486" s="2">
        <f t="shared" si="7"/>
        <v>45368.251041665731</v>
      </c>
      <c r="B486" s="1">
        <v>21.6</v>
      </c>
      <c r="C486" s="1">
        <f>Untitled_1[[#This Row],[Samples]]*$C$1+$C485*(1-$C$1)</f>
        <v>21.668257377153459</v>
      </c>
      <c r="D486" s="1">
        <f>Untitled_1[[#This Row],[Samples]]*$D$1+$D485*(1-$D$1)</f>
        <v>21.602877486670572</v>
      </c>
      <c r="E486" s="1">
        <f>Untitled_1[[#This Row],[Samples]]*$E$1+$E485*(1-$E$1)</f>
        <v>21.600097739697997</v>
      </c>
      <c r="F486" s="1">
        <f>Untitled_1[[#This Row],[Samples]]*$F$1+$F485*(1-$F$1)</f>
        <v>21.600000590493394</v>
      </c>
      <c r="G486" s="1">
        <f>Untitled_1[[#This Row],[Samples]]*$G$1+$G485*(1-$G$1)</f>
        <v>21.600000000000009</v>
      </c>
    </row>
    <row r="487" spans="1:7" x14ac:dyDescent="0.25">
      <c r="A487" s="2">
        <f t="shared" si="7"/>
        <v>45368.251562499063</v>
      </c>
      <c r="B487" s="1">
        <v>21.6</v>
      </c>
      <c r="C487" s="1">
        <f>Untitled_1[[#This Row],[Samples]]*$C$1+$C486*(1-$C$1)</f>
        <v>21.663479360752717</v>
      </c>
      <c r="D487" s="1">
        <f>Untitled_1[[#This Row],[Samples]]*$D$1+$D486*(1-$D$1)</f>
        <v>21.602014240669398</v>
      </c>
      <c r="E487" s="1">
        <f>Untitled_1[[#This Row],[Samples]]*$E$1+$E486*(1-$E$1)</f>
        <v>21.600048869848997</v>
      </c>
      <c r="F487" s="1">
        <f>Untitled_1[[#This Row],[Samples]]*$F$1+$F486*(1-$F$1)</f>
        <v>21.600000177148019</v>
      </c>
      <c r="G487" s="1">
        <f>Untitled_1[[#This Row],[Samples]]*$G$1+$G486*(1-$G$1)</f>
        <v>21.6</v>
      </c>
    </row>
    <row r="488" spans="1:7" x14ac:dyDescent="0.25">
      <c r="A488" s="2">
        <f t="shared" si="7"/>
        <v>45368.252083332394</v>
      </c>
      <c r="B488" s="1">
        <v>21.6</v>
      </c>
      <c r="C488" s="1">
        <f>Untitled_1[[#This Row],[Samples]]*$C$1+$C487*(1-$C$1)</f>
        <v>21.659035805500025</v>
      </c>
      <c r="D488" s="1">
        <f>Untitled_1[[#This Row],[Samples]]*$D$1+$D487*(1-$D$1)</f>
        <v>21.60140996846858</v>
      </c>
      <c r="E488" s="1">
        <f>Untitled_1[[#This Row],[Samples]]*$E$1+$E487*(1-$E$1)</f>
        <v>21.600024434924499</v>
      </c>
      <c r="F488" s="1">
        <f>Untitled_1[[#This Row],[Samples]]*$F$1+$F487*(1-$F$1)</f>
        <v>21.600000053144406</v>
      </c>
      <c r="G488" s="1">
        <f>Untitled_1[[#This Row],[Samples]]*$G$1+$G487*(1-$G$1)</f>
        <v>21.6</v>
      </c>
    </row>
    <row r="489" spans="1:7" x14ac:dyDescent="0.25">
      <c r="A489" s="2">
        <f t="shared" si="7"/>
        <v>45368.252604165726</v>
      </c>
      <c r="B489" s="1">
        <v>21.6</v>
      </c>
      <c r="C489" s="1">
        <f>Untitled_1[[#This Row],[Samples]]*$C$1+$C488*(1-$C$1)</f>
        <v>21.654903299115023</v>
      </c>
      <c r="D489" s="1">
        <f>Untitled_1[[#This Row],[Samples]]*$D$1+$D488*(1-$D$1)</f>
        <v>21.600986977928006</v>
      </c>
      <c r="E489" s="1">
        <f>Untitled_1[[#This Row],[Samples]]*$E$1+$E488*(1-$E$1)</f>
        <v>21.60001221746225</v>
      </c>
      <c r="F489" s="1">
        <f>Untitled_1[[#This Row],[Samples]]*$F$1+$F488*(1-$F$1)</f>
        <v>21.600000015943323</v>
      </c>
      <c r="G489" s="1">
        <f>Untitled_1[[#This Row],[Samples]]*$G$1+$G488*(1-$G$1)</f>
        <v>21.6</v>
      </c>
    </row>
    <row r="490" spans="1:7" x14ac:dyDescent="0.25">
      <c r="A490" s="2">
        <f t="shared" si="7"/>
        <v>45368.253124999057</v>
      </c>
      <c r="B490" s="1">
        <v>21.7</v>
      </c>
      <c r="C490" s="1">
        <f>Untitled_1[[#This Row],[Samples]]*$C$1+$C489*(1-$C$1)</f>
        <v>21.658060068176972</v>
      </c>
      <c r="D490" s="1">
        <f>Untitled_1[[#This Row],[Samples]]*$D$1+$D489*(1-$D$1)</f>
        <v>21.630690884549601</v>
      </c>
      <c r="E490" s="1">
        <f>Untitled_1[[#This Row],[Samples]]*$E$1+$E489*(1-$E$1)</f>
        <v>21.650006108731127</v>
      </c>
      <c r="F490" s="1">
        <f>Untitled_1[[#This Row],[Samples]]*$F$1+$F489*(1-$F$1)</f>
        <v>21.670000004782995</v>
      </c>
      <c r="G490" s="1">
        <f>Untitled_1[[#This Row],[Samples]]*$G$1+$G489*(1-$G$1)</f>
        <v>21.695</v>
      </c>
    </row>
    <row r="491" spans="1:7" x14ac:dyDescent="0.25">
      <c r="A491" s="2">
        <f t="shared" si="7"/>
        <v>45368.253645832388</v>
      </c>
      <c r="B491" s="1">
        <v>21.6</v>
      </c>
      <c r="C491" s="1">
        <f>Untitled_1[[#This Row],[Samples]]*$C$1+$C490*(1-$C$1)</f>
        <v>21.653995863404582</v>
      </c>
      <c r="D491" s="1">
        <f>Untitled_1[[#This Row],[Samples]]*$D$1+$D490*(1-$D$1)</f>
        <v>21.621483619184723</v>
      </c>
      <c r="E491" s="1">
        <f>Untitled_1[[#This Row],[Samples]]*$E$1+$E490*(1-$E$1)</f>
        <v>21.625003054365564</v>
      </c>
      <c r="F491" s="1">
        <f>Untitled_1[[#This Row],[Samples]]*$F$1+$F490*(1-$F$1)</f>
        <v>21.621000001434901</v>
      </c>
      <c r="G491" s="1">
        <f>Untitled_1[[#This Row],[Samples]]*$G$1+$G490*(1-$G$1)</f>
        <v>21.604749999999999</v>
      </c>
    </row>
    <row r="492" spans="1:7" x14ac:dyDescent="0.25">
      <c r="A492" s="2">
        <f t="shared" si="7"/>
        <v>45368.25416666572</v>
      </c>
      <c r="B492" s="1">
        <v>21.7</v>
      </c>
      <c r="C492" s="1">
        <f>Untitled_1[[#This Row],[Samples]]*$C$1+$C491*(1-$C$1)</f>
        <v>21.657216152966257</v>
      </c>
      <c r="D492" s="1">
        <f>Untitled_1[[#This Row],[Samples]]*$D$1+$D491*(1-$D$1)</f>
        <v>21.645038533429304</v>
      </c>
      <c r="E492" s="1">
        <f>Untitled_1[[#This Row],[Samples]]*$E$1+$E491*(1-$E$1)</f>
        <v>21.662501527182783</v>
      </c>
      <c r="F492" s="1">
        <f>Untitled_1[[#This Row],[Samples]]*$F$1+$F491*(1-$F$1)</f>
        <v>21.676300000430469</v>
      </c>
      <c r="G492" s="1">
        <f>Untitled_1[[#This Row],[Samples]]*$G$1+$G491*(1-$G$1)</f>
        <v>21.695237499999998</v>
      </c>
    </row>
    <row r="493" spans="1:7" x14ac:dyDescent="0.25">
      <c r="A493" s="2">
        <f t="shared" si="7"/>
        <v>45368.254687499051</v>
      </c>
      <c r="B493" s="1">
        <v>21.7</v>
      </c>
      <c r="C493" s="1">
        <f>Untitled_1[[#This Row],[Samples]]*$C$1+$C492*(1-$C$1)</f>
        <v>21.660211022258615</v>
      </c>
      <c r="D493" s="1">
        <f>Untitled_1[[#This Row],[Samples]]*$D$1+$D492*(1-$D$1)</f>
        <v>21.661526973400512</v>
      </c>
      <c r="E493" s="1">
        <f>Untitled_1[[#This Row],[Samples]]*$E$1+$E492*(1-$E$1)</f>
        <v>21.681250763591393</v>
      </c>
      <c r="F493" s="1">
        <f>Untitled_1[[#This Row],[Samples]]*$F$1+$F492*(1-$F$1)</f>
        <v>21.69289000012914</v>
      </c>
      <c r="G493" s="1">
        <f>Untitled_1[[#This Row],[Samples]]*$G$1+$G492*(1-$G$1)</f>
        <v>21.699761875</v>
      </c>
    </row>
    <row r="494" spans="1:7" x14ac:dyDescent="0.25">
      <c r="A494" s="2">
        <f t="shared" si="7"/>
        <v>45368.255208332383</v>
      </c>
      <c r="B494" s="1">
        <v>21.7</v>
      </c>
      <c r="C494" s="1">
        <f>Untitled_1[[#This Row],[Samples]]*$C$1+$C493*(1-$C$1)</f>
        <v>21.662996250700509</v>
      </c>
      <c r="D494" s="1">
        <f>Untitled_1[[#This Row],[Samples]]*$D$1+$D493*(1-$D$1)</f>
        <v>21.67306888138036</v>
      </c>
      <c r="E494" s="1">
        <f>Untitled_1[[#This Row],[Samples]]*$E$1+$E493*(1-$E$1)</f>
        <v>21.690625381795698</v>
      </c>
      <c r="F494" s="1">
        <f>Untitled_1[[#This Row],[Samples]]*$F$1+$F493*(1-$F$1)</f>
        <v>21.697867000038741</v>
      </c>
      <c r="G494" s="1">
        <f>Untitled_1[[#This Row],[Samples]]*$G$1+$G493*(1-$G$1)</f>
        <v>21.699988093750001</v>
      </c>
    </row>
    <row r="495" spans="1:7" x14ac:dyDescent="0.25">
      <c r="A495" s="2">
        <f t="shared" si="7"/>
        <v>45368.255729165714</v>
      </c>
      <c r="B495" s="1">
        <v>21.7</v>
      </c>
      <c r="C495" s="1">
        <f>Untitled_1[[#This Row],[Samples]]*$C$1+$C494*(1-$C$1)</f>
        <v>21.665586513151474</v>
      </c>
      <c r="D495" s="1">
        <f>Untitled_1[[#This Row],[Samples]]*$D$1+$D494*(1-$D$1)</f>
        <v>21.68114821696625</v>
      </c>
      <c r="E495" s="1">
        <f>Untitled_1[[#This Row],[Samples]]*$E$1+$E494*(1-$E$1)</f>
        <v>21.69531269089785</v>
      </c>
      <c r="F495" s="1">
        <f>Untitled_1[[#This Row],[Samples]]*$F$1+$F494*(1-$F$1)</f>
        <v>21.699360100011621</v>
      </c>
      <c r="G495" s="1">
        <f>Untitled_1[[#This Row],[Samples]]*$G$1+$G494*(1-$G$1)</f>
        <v>21.6999994046875</v>
      </c>
    </row>
    <row r="496" spans="1:7" x14ac:dyDescent="0.25">
      <c r="A496" s="2">
        <f t="shared" si="7"/>
        <v>45368.256249999045</v>
      </c>
      <c r="B496" s="1">
        <v>21.7</v>
      </c>
      <c r="C496" s="1">
        <f>Untitled_1[[#This Row],[Samples]]*$C$1+$C495*(1-$C$1)</f>
        <v>21.667995457230873</v>
      </c>
      <c r="D496" s="1">
        <f>Untitled_1[[#This Row],[Samples]]*$D$1+$D495*(1-$D$1)</f>
        <v>21.686803751876376</v>
      </c>
      <c r="E496" s="1">
        <f>Untitled_1[[#This Row],[Samples]]*$E$1+$E495*(1-$E$1)</f>
        <v>21.697656345448927</v>
      </c>
      <c r="F496" s="1">
        <f>Untitled_1[[#This Row],[Samples]]*$F$1+$F495*(1-$F$1)</f>
        <v>21.699808030003485</v>
      </c>
      <c r="G496" s="1">
        <f>Untitled_1[[#This Row],[Samples]]*$G$1+$G495*(1-$G$1)</f>
        <v>21.699999970234373</v>
      </c>
    </row>
    <row r="497" spans="1:7" x14ac:dyDescent="0.25">
      <c r="A497" s="2">
        <f t="shared" si="7"/>
        <v>45368.256770832377</v>
      </c>
      <c r="B497" s="1">
        <v>21.7</v>
      </c>
      <c r="C497" s="1">
        <f>Untitled_1[[#This Row],[Samples]]*$C$1+$C496*(1-$C$1)</f>
        <v>21.670235775224711</v>
      </c>
      <c r="D497" s="1">
        <f>Untitled_1[[#This Row],[Samples]]*$D$1+$D496*(1-$D$1)</f>
        <v>21.690762626313461</v>
      </c>
      <c r="E497" s="1">
        <f>Untitled_1[[#This Row],[Samples]]*$E$1+$E496*(1-$E$1)</f>
        <v>21.698828172724461</v>
      </c>
      <c r="F497" s="1">
        <f>Untitled_1[[#This Row],[Samples]]*$F$1+$F496*(1-$F$1)</f>
        <v>21.699942409001043</v>
      </c>
      <c r="G497" s="1">
        <f>Untitled_1[[#This Row],[Samples]]*$G$1+$G496*(1-$G$1)</f>
        <v>21.699999998511718</v>
      </c>
    </row>
    <row r="498" spans="1:7" x14ac:dyDescent="0.25">
      <c r="A498" s="2">
        <f t="shared" si="7"/>
        <v>45368.257291665708</v>
      </c>
      <c r="B498" s="1">
        <v>21.7</v>
      </c>
      <c r="C498" s="1">
        <f>Untitled_1[[#This Row],[Samples]]*$C$1+$C497*(1-$C$1)</f>
        <v>21.67231927095898</v>
      </c>
      <c r="D498" s="1">
        <f>Untitled_1[[#This Row],[Samples]]*$D$1+$D497*(1-$D$1)</f>
        <v>21.69353383841942</v>
      </c>
      <c r="E498" s="1">
        <f>Untitled_1[[#This Row],[Samples]]*$E$1+$E497*(1-$E$1)</f>
        <v>21.699414086362232</v>
      </c>
      <c r="F498" s="1">
        <f>Untitled_1[[#This Row],[Samples]]*$F$1+$F497*(1-$F$1)</f>
        <v>21.699982722700312</v>
      </c>
      <c r="G498" s="1">
        <f>Untitled_1[[#This Row],[Samples]]*$G$1+$G497*(1-$G$1)</f>
        <v>21.699999999925584</v>
      </c>
    </row>
    <row r="499" spans="1:7" x14ac:dyDescent="0.25">
      <c r="A499" s="2">
        <f t="shared" si="7"/>
        <v>45368.25781249904</v>
      </c>
      <c r="B499" s="1">
        <v>21.7</v>
      </c>
      <c r="C499" s="1">
        <f>Untitled_1[[#This Row],[Samples]]*$C$1+$C498*(1-$C$1)</f>
        <v>21.674256921991848</v>
      </c>
      <c r="D499" s="1">
        <f>Untitled_1[[#This Row],[Samples]]*$D$1+$D498*(1-$D$1)</f>
        <v>21.695473686893592</v>
      </c>
      <c r="E499" s="1">
        <f>Untitled_1[[#This Row],[Samples]]*$E$1+$E498*(1-$E$1)</f>
        <v>21.699707043181114</v>
      </c>
      <c r="F499" s="1">
        <f>Untitled_1[[#This Row],[Samples]]*$F$1+$F498*(1-$F$1)</f>
        <v>21.699994816810094</v>
      </c>
      <c r="G499" s="1">
        <f>Untitled_1[[#This Row],[Samples]]*$G$1+$G498*(1-$G$1)</f>
        <v>21.69999999999628</v>
      </c>
    </row>
    <row r="500" spans="1:7" x14ac:dyDescent="0.25">
      <c r="A500" s="2">
        <f t="shared" si="7"/>
        <v>45368.258333332371</v>
      </c>
      <c r="B500" s="1">
        <v>21.6</v>
      </c>
      <c r="C500" s="1">
        <f>Untitled_1[[#This Row],[Samples]]*$C$1+$C499*(1-$C$1)</f>
        <v>21.669058937452419</v>
      </c>
      <c r="D500" s="1">
        <f>Untitled_1[[#This Row],[Samples]]*$D$1+$D499*(1-$D$1)</f>
        <v>21.666831580825516</v>
      </c>
      <c r="E500" s="1">
        <f>Untitled_1[[#This Row],[Samples]]*$E$1+$E499*(1-$E$1)</f>
        <v>21.649853521590558</v>
      </c>
      <c r="F500" s="1">
        <f>Untitled_1[[#This Row],[Samples]]*$F$1+$F499*(1-$F$1)</f>
        <v>21.629998445043029</v>
      </c>
      <c r="G500" s="1">
        <f>Untitled_1[[#This Row],[Samples]]*$G$1+$G499*(1-$G$1)</f>
        <v>21.604999999999816</v>
      </c>
    </row>
    <row r="501" spans="1:7" x14ac:dyDescent="0.25">
      <c r="A501" s="2">
        <f t="shared" si="7"/>
        <v>45368.258854165702</v>
      </c>
      <c r="B501" s="1">
        <v>21.6</v>
      </c>
      <c r="C501" s="1">
        <f>Untitled_1[[#This Row],[Samples]]*$C$1+$C500*(1-$C$1)</f>
        <v>21.664224811830749</v>
      </c>
      <c r="D501" s="1">
        <f>Untitled_1[[#This Row],[Samples]]*$D$1+$D500*(1-$D$1)</f>
        <v>21.646782106577859</v>
      </c>
      <c r="E501" s="1">
        <f>Untitled_1[[#This Row],[Samples]]*$E$1+$E500*(1-$E$1)</f>
        <v>21.62492676079528</v>
      </c>
      <c r="F501" s="1">
        <f>Untitled_1[[#This Row],[Samples]]*$F$1+$F500*(1-$F$1)</f>
        <v>21.608999533512907</v>
      </c>
      <c r="G501" s="1">
        <f>Untitled_1[[#This Row],[Samples]]*$G$1+$G500*(1-$G$1)</f>
        <v>21.600249999999992</v>
      </c>
    </row>
    <row r="502" spans="1:7" x14ac:dyDescent="0.25">
      <c r="A502" s="2">
        <f t="shared" si="7"/>
        <v>45368.259374999034</v>
      </c>
      <c r="B502" s="1">
        <v>21.6</v>
      </c>
      <c r="C502" s="1">
        <f>Untitled_1[[#This Row],[Samples]]*$C$1+$C501*(1-$C$1)</f>
        <v>21.659729075002595</v>
      </c>
      <c r="D502" s="1">
        <f>Untitled_1[[#This Row],[Samples]]*$D$1+$D501*(1-$D$1)</f>
        <v>21.6327474746045</v>
      </c>
      <c r="E502" s="1">
        <f>Untitled_1[[#This Row],[Samples]]*$E$1+$E501*(1-$E$1)</f>
        <v>21.612463380397642</v>
      </c>
      <c r="F502" s="1">
        <f>Untitled_1[[#This Row],[Samples]]*$F$1+$F501*(1-$F$1)</f>
        <v>21.602699860053871</v>
      </c>
      <c r="G502" s="1">
        <f>Untitled_1[[#This Row],[Samples]]*$G$1+$G501*(1-$G$1)</f>
        <v>21.600012499999998</v>
      </c>
    </row>
    <row r="503" spans="1:7" x14ac:dyDescent="0.25">
      <c r="A503" s="2">
        <f t="shared" si="7"/>
        <v>45368.259895832365</v>
      </c>
      <c r="B503" s="1">
        <v>21.6</v>
      </c>
      <c r="C503" s="1">
        <f>Untitled_1[[#This Row],[Samples]]*$C$1+$C502*(1-$C$1)</f>
        <v>21.655548039752411</v>
      </c>
      <c r="D503" s="1">
        <f>Untitled_1[[#This Row],[Samples]]*$D$1+$D502*(1-$D$1)</f>
        <v>21.622923232223151</v>
      </c>
      <c r="E503" s="1">
        <f>Untitled_1[[#This Row],[Samples]]*$E$1+$E502*(1-$E$1)</f>
        <v>21.606231690198822</v>
      </c>
      <c r="F503" s="1">
        <f>Untitled_1[[#This Row],[Samples]]*$F$1+$F502*(1-$F$1)</f>
        <v>21.600809958016161</v>
      </c>
      <c r="G503" s="1">
        <f>Untitled_1[[#This Row],[Samples]]*$G$1+$G502*(1-$G$1)</f>
        <v>21.600000625</v>
      </c>
    </row>
    <row r="504" spans="1:7" x14ac:dyDescent="0.25">
      <c r="A504" s="2">
        <f t="shared" si="7"/>
        <v>45368.260416665697</v>
      </c>
      <c r="B504" s="1">
        <v>21.6</v>
      </c>
      <c r="C504" s="1">
        <f>Untitled_1[[#This Row],[Samples]]*$C$1+$C503*(1-$C$1)</f>
        <v>21.651659676969739</v>
      </c>
      <c r="D504" s="1">
        <f>Untitled_1[[#This Row],[Samples]]*$D$1+$D503*(1-$D$1)</f>
        <v>21.616046262556203</v>
      </c>
      <c r="E504" s="1">
        <f>Untitled_1[[#This Row],[Samples]]*$E$1+$E503*(1-$E$1)</f>
        <v>21.60311584509941</v>
      </c>
      <c r="F504" s="1">
        <f>Untitled_1[[#This Row],[Samples]]*$F$1+$F503*(1-$F$1)</f>
        <v>21.600242987404847</v>
      </c>
      <c r="G504" s="1">
        <f>Untitled_1[[#This Row],[Samples]]*$G$1+$G503*(1-$G$1)</f>
        <v>21.600000031250001</v>
      </c>
    </row>
    <row r="505" spans="1:7" x14ac:dyDescent="0.25">
      <c r="A505" s="2">
        <f t="shared" si="7"/>
        <v>45368.260937499028</v>
      </c>
      <c r="B505" s="1">
        <v>21.6</v>
      </c>
      <c r="C505" s="1">
        <f>Untitled_1[[#This Row],[Samples]]*$C$1+$C504*(1-$C$1)</f>
        <v>21.648043499581856</v>
      </c>
      <c r="D505" s="1">
        <f>Untitled_1[[#This Row],[Samples]]*$D$1+$D504*(1-$D$1)</f>
        <v>21.611232383789343</v>
      </c>
      <c r="E505" s="1">
        <f>Untitled_1[[#This Row],[Samples]]*$E$1+$E504*(1-$E$1)</f>
        <v>21.601557922549706</v>
      </c>
      <c r="F505" s="1">
        <f>Untitled_1[[#This Row],[Samples]]*$F$1+$F504*(1-$F$1)</f>
        <v>21.600072896221455</v>
      </c>
      <c r="G505" s="1">
        <f>Untitled_1[[#This Row],[Samples]]*$G$1+$G504*(1-$G$1)</f>
        <v>21.600000001562499</v>
      </c>
    </row>
    <row r="506" spans="1:7" x14ac:dyDescent="0.25">
      <c r="A506" s="2">
        <f t="shared" si="7"/>
        <v>45368.261458332359</v>
      </c>
      <c r="B506" s="1">
        <v>21.6</v>
      </c>
      <c r="C506" s="1">
        <f>Untitled_1[[#This Row],[Samples]]*$C$1+$C505*(1-$C$1)</f>
        <v>21.644680454611127</v>
      </c>
      <c r="D506" s="1">
        <f>Untitled_1[[#This Row],[Samples]]*$D$1+$D505*(1-$D$1)</f>
        <v>21.607862668652537</v>
      </c>
      <c r="E506" s="1">
        <f>Untitled_1[[#This Row],[Samples]]*$E$1+$E505*(1-$E$1)</f>
        <v>21.600778961274855</v>
      </c>
      <c r="F506" s="1">
        <f>Untitled_1[[#This Row],[Samples]]*$F$1+$F505*(1-$F$1)</f>
        <v>21.600021868866435</v>
      </c>
      <c r="G506" s="1">
        <f>Untitled_1[[#This Row],[Samples]]*$G$1+$G505*(1-$G$1)</f>
        <v>21.600000000078126</v>
      </c>
    </row>
    <row r="507" spans="1:7" x14ac:dyDescent="0.25">
      <c r="A507" s="2">
        <f t="shared" si="7"/>
        <v>45368.261979165691</v>
      </c>
      <c r="B507" s="1">
        <v>21.6</v>
      </c>
      <c r="C507" s="1">
        <f>Untitled_1[[#This Row],[Samples]]*$C$1+$C506*(1-$C$1)</f>
        <v>21.641552822788348</v>
      </c>
      <c r="D507" s="1">
        <f>Untitled_1[[#This Row],[Samples]]*$D$1+$D506*(1-$D$1)</f>
        <v>21.605503868056775</v>
      </c>
      <c r="E507" s="1">
        <f>Untitled_1[[#This Row],[Samples]]*$E$1+$E506*(1-$E$1)</f>
        <v>21.600389480637428</v>
      </c>
      <c r="F507" s="1">
        <f>Untitled_1[[#This Row],[Samples]]*$F$1+$F506*(1-$F$1)</f>
        <v>21.600006560659931</v>
      </c>
      <c r="G507" s="1">
        <f>Untitled_1[[#This Row],[Samples]]*$G$1+$G506*(1-$G$1)</f>
        <v>21.600000000003906</v>
      </c>
    </row>
    <row r="508" spans="1:7" x14ac:dyDescent="0.25">
      <c r="A508" s="2">
        <f t="shared" si="7"/>
        <v>45368.262499999022</v>
      </c>
      <c r="B508" s="1">
        <v>21.6</v>
      </c>
      <c r="C508" s="1">
        <f>Untitled_1[[#This Row],[Samples]]*$C$1+$C507*(1-$C$1)</f>
        <v>21.638644125193164</v>
      </c>
      <c r="D508" s="1">
        <f>Untitled_1[[#This Row],[Samples]]*$D$1+$D507*(1-$D$1)</f>
        <v>21.603852707639742</v>
      </c>
      <c r="E508" s="1">
        <f>Untitled_1[[#This Row],[Samples]]*$E$1+$E507*(1-$E$1)</f>
        <v>21.600194740318713</v>
      </c>
      <c r="F508" s="1">
        <f>Untitled_1[[#This Row],[Samples]]*$F$1+$F507*(1-$F$1)</f>
        <v>21.600001968197979</v>
      </c>
      <c r="G508" s="1">
        <f>Untitled_1[[#This Row],[Samples]]*$G$1+$G507*(1-$G$1)</f>
        <v>21.600000000000197</v>
      </c>
    </row>
    <row r="509" spans="1:7" x14ac:dyDescent="0.25">
      <c r="A509" s="2">
        <f t="shared" si="7"/>
        <v>45368.263020832354</v>
      </c>
      <c r="B509" s="1">
        <v>21.6</v>
      </c>
      <c r="C509" s="1">
        <f>Untitled_1[[#This Row],[Samples]]*$C$1+$C508*(1-$C$1)</f>
        <v>21.63593903642964</v>
      </c>
      <c r="D509" s="1">
        <f>Untitled_1[[#This Row],[Samples]]*$D$1+$D508*(1-$D$1)</f>
        <v>21.602696895347819</v>
      </c>
      <c r="E509" s="1">
        <f>Untitled_1[[#This Row],[Samples]]*$E$1+$E508*(1-$E$1)</f>
        <v>21.600097370159357</v>
      </c>
      <c r="F509" s="1">
        <f>Untitled_1[[#This Row],[Samples]]*$F$1+$F508*(1-$F$1)</f>
        <v>21.600000590459395</v>
      </c>
      <c r="G509" s="1">
        <f>Untitled_1[[#This Row],[Samples]]*$G$1+$G508*(1-$G$1)</f>
        <v>21.600000000000009</v>
      </c>
    </row>
    <row r="510" spans="1:7" x14ac:dyDescent="0.25">
      <c r="A510" s="2">
        <f t="shared" si="7"/>
        <v>45368.263541665685</v>
      </c>
      <c r="B510" s="1">
        <v>21.5</v>
      </c>
      <c r="C510" s="1">
        <f>Untitled_1[[#This Row],[Samples]]*$C$1+$C509*(1-$C$1)</f>
        <v>21.626423303879562</v>
      </c>
      <c r="D510" s="1">
        <f>Untitled_1[[#This Row],[Samples]]*$D$1+$D509*(1-$D$1)</f>
        <v>21.571887826743474</v>
      </c>
      <c r="E510" s="1">
        <f>Untitled_1[[#This Row],[Samples]]*$E$1+$E509*(1-$E$1)</f>
        <v>21.55004868507968</v>
      </c>
      <c r="F510" s="1">
        <f>Untitled_1[[#This Row],[Samples]]*$F$1+$F509*(1-$F$1)</f>
        <v>21.530000177137818</v>
      </c>
      <c r="G510" s="1">
        <f>Untitled_1[[#This Row],[Samples]]*$G$1+$G509*(1-$G$1)</f>
        <v>21.505000000000003</v>
      </c>
    </row>
    <row r="511" spans="1:7" x14ac:dyDescent="0.25">
      <c r="A511" s="2">
        <f t="shared" si="7"/>
        <v>45368.264062499016</v>
      </c>
      <c r="B511" s="1">
        <v>21.5</v>
      </c>
      <c r="C511" s="1">
        <f>Untitled_1[[#This Row],[Samples]]*$C$1+$C510*(1-$C$1)</f>
        <v>21.617573672607989</v>
      </c>
      <c r="D511" s="1">
        <f>Untitled_1[[#This Row],[Samples]]*$D$1+$D510*(1-$D$1)</f>
        <v>21.550321478720431</v>
      </c>
      <c r="E511" s="1">
        <f>Untitled_1[[#This Row],[Samples]]*$E$1+$E510*(1-$E$1)</f>
        <v>21.52502434253984</v>
      </c>
      <c r="F511" s="1">
        <f>Untitled_1[[#This Row],[Samples]]*$F$1+$F510*(1-$F$1)</f>
        <v>21.509000053141346</v>
      </c>
      <c r="G511" s="1">
        <f>Untitled_1[[#This Row],[Samples]]*$G$1+$G510*(1-$G$1)</f>
        <v>21.500250000000001</v>
      </c>
    </row>
    <row r="512" spans="1:7" x14ac:dyDescent="0.25">
      <c r="A512" s="2">
        <f t="shared" si="7"/>
        <v>45368.264583332348</v>
      </c>
      <c r="B512" s="1">
        <v>21.5</v>
      </c>
      <c r="C512" s="1">
        <f>Untitled_1[[#This Row],[Samples]]*$C$1+$C511*(1-$C$1)</f>
        <v>21.609343515525428</v>
      </c>
      <c r="D512" s="1">
        <f>Untitled_1[[#This Row],[Samples]]*$D$1+$D511*(1-$D$1)</f>
        <v>21.5352250351043</v>
      </c>
      <c r="E512" s="1">
        <f>Untitled_1[[#This Row],[Samples]]*$E$1+$E511*(1-$E$1)</f>
        <v>21.512512171269918</v>
      </c>
      <c r="F512" s="1">
        <f>Untitled_1[[#This Row],[Samples]]*$F$1+$F511*(1-$F$1)</f>
        <v>21.502700015942402</v>
      </c>
      <c r="G512" s="1">
        <f>Untitled_1[[#This Row],[Samples]]*$G$1+$G511*(1-$G$1)</f>
        <v>21.5000125</v>
      </c>
    </row>
    <row r="513" spans="1:7" x14ac:dyDescent="0.25">
      <c r="A513" s="2">
        <f t="shared" si="7"/>
        <v>45368.265104165679</v>
      </c>
      <c r="B513" s="1">
        <v>21.5</v>
      </c>
      <c r="C513" s="1">
        <f>Untitled_1[[#This Row],[Samples]]*$C$1+$C512*(1-$C$1)</f>
        <v>21.601689469438647</v>
      </c>
      <c r="D513" s="1">
        <f>Untitled_1[[#This Row],[Samples]]*$D$1+$D512*(1-$D$1)</f>
        <v>21.524657524573009</v>
      </c>
      <c r="E513" s="1">
        <f>Untitled_1[[#This Row],[Samples]]*$E$1+$E512*(1-$E$1)</f>
        <v>21.506256085634959</v>
      </c>
      <c r="F513" s="1">
        <f>Untitled_1[[#This Row],[Samples]]*$F$1+$F512*(1-$F$1)</f>
        <v>21.500810004782721</v>
      </c>
      <c r="G513" s="1">
        <f>Untitled_1[[#This Row],[Samples]]*$G$1+$G512*(1-$G$1)</f>
        <v>21.500000625000002</v>
      </c>
    </row>
    <row r="514" spans="1:7" x14ac:dyDescent="0.25">
      <c r="A514" s="2">
        <f t="shared" si="7"/>
        <v>45368.26562499901</v>
      </c>
      <c r="B514" s="1">
        <v>21.5</v>
      </c>
      <c r="C514" s="1">
        <f>Untitled_1[[#This Row],[Samples]]*$C$1+$C513*(1-$C$1)</f>
        <v>21.594571206577939</v>
      </c>
      <c r="D514" s="1">
        <f>Untitled_1[[#This Row],[Samples]]*$D$1+$D513*(1-$D$1)</f>
        <v>21.517260267201106</v>
      </c>
      <c r="E514" s="1">
        <f>Untitled_1[[#This Row],[Samples]]*$E$1+$E513*(1-$E$1)</f>
        <v>21.50312804281748</v>
      </c>
      <c r="F514" s="1">
        <f>Untitled_1[[#This Row],[Samples]]*$F$1+$F513*(1-$F$1)</f>
        <v>21.500243001434818</v>
      </c>
      <c r="G514" s="1">
        <f>Untitled_1[[#This Row],[Samples]]*$G$1+$G513*(1-$G$1)</f>
        <v>21.500000031250003</v>
      </c>
    </row>
    <row r="515" spans="1:7" x14ac:dyDescent="0.25">
      <c r="A515" s="2">
        <f t="shared" si="7"/>
        <v>45368.266145832342</v>
      </c>
      <c r="B515" s="1">
        <v>21.5</v>
      </c>
      <c r="C515" s="1">
        <f>Untitled_1[[#This Row],[Samples]]*$C$1+$C514*(1-$C$1)</f>
        <v>21.587951222117482</v>
      </c>
      <c r="D515" s="1">
        <f>Untitled_1[[#This Row],[Samples]]*$D$1+$D514*(1-$D$1)</f>
        <v>21.512082187040772</v>
      </c>
      <c r="E515" s="1">
        <f>Untitled_1[[#This Row],[Samples]]*$E$1+$E514*(1-$E$1)</f>
        <v>21.50156402140874</v>
      </c>
      <c r="F515" s="1">
        <f>Untitled_1[[#This Row],[Samples]]*$F$1+$F514*(1-$F$1)</f>
        <v>21.500072900430446</v>
      </c>
      <c r="G515" s="1">
        <f>Untitled_1[[#This Row],[Samples]]*$G$1+$G514*(1-$G$1)</f>
        <v>21.500000001562501</v>
      </c>
    </row>
    <row r="516" spans="1:7" x14ac:dyDescent="0.25">
      <c r="A516" s="2">
        <f t="shared" si="7"/>
        <v>45368.266666665673</v>
      </c>
      <c r="B516" s="1">
        <v>21.5</v>
      </c>
      <c r="C516" s="1">
        <f>Untitled_1[[#This Row],[Samples]]*$C$1+$C515*(1-$C$1)</f>
        <v>21.581794636569256</v>
      </c>
      <c r="D516" s="1">
        <f>Untitled_1[[#This Row],[Samples]]*$D$1+$D515*(1-$D$1)</f>
        <v>21.508457530928538</v>
      </c>
      <c r="E516" s="1">
        <f>Untitled_1[[#This Row],[Samples]]*$E$1+$E515*(1-$E$1)</f>
        <v>21.50078201070437</v>
      </c>
      <c r="F516" s="1">
        <f>Untitled_1[[#This Row],[Samples]]*$F$1+$F515*(1-$F$1)</f>
        <v>21.500021870129132</v>
      </c>
      <c r="G516" s="1">
        <f>Untitled_1[[#This Row],[Samples]]*$G$1+$G515*(1-$G$1)</f>
        <v>21.500000000078128</v>
      </c>
    </row>
    <row r="517" spans="1:7" x14ac:dyDescent="0.25">
      <c r="A517" s="2">
        <f t="shared" si="7"/>
        <v>45368.267187499005</v>
      </c>
      <c r="B517" s="1">
        <v>21.5</v>
      </c>
      <c r="C517" s="1">
        <f>Untitled_1[[#This Row],[Samples]]*$C$1+$C516*(1-$C$1)</f>
        <v>21.576069012009405</v>
      </c>
      <c r="D517" s="1">
        <f>Untitled_1[[#This Row],[Samples]]*$D$1+$D516*(1-$D$1)</f>
        <v>21.505920271649977</v>
      </c>
      <c r="E517" s="1">
        <f>Untitled_1[[#This Row],[Samples]]*$E$1+$E516*(1-$E$1)</f>
        <v>21.500391005352185</v>
      </c>
      <c r="F517" s="1">
        <f>Untitled_1[[#This Row],[Samples]]*$F$1+$F516*(1-$F$1)</f>
        <v>21.500006561038738</v>
      </c>
      <c r="G517" s="1">
        <f>Untitled_1[[#This Row],[Samples]]*$G$1+$G516*(1-$G$1)</f>
        <v>21.500000000003908</v>
      </c>
    </row>
    <row r="518" spans="1:7" x14ac:dyDescent="0.25">
      <c r="A518" s="2">
        <f t="shared" ref="A518:A581" si="8">A517+1/24/80</f>
        <v>45368.267708332336</v>
      </c>
      <c r="B518" s="1">
        <v>21.5</v>
      </c>
      <c r="C518" s="1">
        <f>Untitled_1[[#This Row],[Samples]]*$C$1+$C517*(1-$C$1)</f>
        <v>21.570744181168745</v>
      </c>
      <c r="D518" s="1">
        <f>Untitled_1[[#This Row],[Samples]]*$D$1+$D517*(1-$D$1)</f>
        <v>21.504144190154982</v>
      </c>
      <c r="E518" s="1">
        <f>Untitled_1[[#This Row],[Samples]]*$E$1+$E517*(1-$E$1)</f>
        <v>21.500195502676092</v>
      </c>
      <c r="F518" s="1">
        <f>Untitled_1[[#This Row],[Samples]]*$F$1+$F517*(1-$F$1)</f>
        <v>21.500001968311622</v>
      </c>
      <c r="G518" s="1">
        <f>Untitled_1[[#This Row],[Samples]]*$G$1+$G517*(1-$G$1)</f>
        <v>21.500000000000199</v>
      </c>
    </row>
    <row r="519" spans="1:7" x14ac:dyDescent="0.25">
      <c r="A519" s="2">
        <f t="shared" si="8"/>
        <v>45368.268229165667</v>
      </c>
      <c r="B519" s="1">
        <v>21.5</v>
      </c>
      <c r="C519" s="1">
        <f>Untitled_1[[#This Row],[Samples]]*$C$1+$C518*(1-$C$1)</f>
        <v>21.56579208848693</v>
      </c>
      <c r="D519" s="1">
        <f>Untitled_1[[#This Row],[Samples]]*$D$1+$D518*(1-$D$1)</f>
        <v>21.502900933108485</v>
      </c>
      <c r="E519" s="1">
        <f>Untitled_1[[#This Row],[Samples]]*$E$1+$E518*(1-$E$1)</f>
        <v>21.500097751338046</v>
      </c>
      <c r="F519" s="1">
        <f>Untitled_1[[#This Row],[Samples]]*$F$1+$F518*(1-$F$1)</f>
        <v>21.500000590493485</v>
      </c>
      <c r="G519" s="1">
        <f>Untitled_1[[#This Row],[Samples]]*$G$1+$G518*(1-$G$1)</f>
        <v>21.500000000000011</v>
      </c>
    </row>
    <row r="520" spans="1:7" x14ac:dyDescent="0.25">
      <c r="A520" s="2">
        <f t="shared" si="8"/>
        <v>45368.268749998999</v>
      </c>
      <c r="B520" s="1">
        <v>21.5</v>
      </c>
      <c r="C520" s="1">
        <f>Untitled_1[[#This Row],[Samples]]*$C$1+$C519*(1-$C$1)</f>
        <v>21.561186642292842</v>
      </c>
      <c r="D520" s="1">
        <f>Untitled_1[[#This Row],[Samples]]*$D$1+$D519*(1-$D$1)</f>
        <v>21.50203065317594</v>
      </c>
      <c r="E520" s="1">
        <f>Untitled_1[[#This Row],[Samples]]*$E$1+$E519*(1-$E$1)</f>
        <v>21.500048875669023</v>
      </c>
      <c r="F520" s="1">
        <f>Untitled_1[[#This Row],[Samples]]*$F$1+$F519*(1-$F$1)</f>
        <v>21.500000177148046</v>
      </c>
      <c r="G520" s="1">
        <f>Untitled_1[[#This Row],[Samples]]*$G$1+$G519*(1-$G$1)</f>
        <v>21.500000000000004</v>
      </c>
    </row>
    <row r="521" spans="1:7" x14ac:dyDescent="0.25">
      <c r="A521" s="2">
        <f t="shared" si="8"/>
        <v>45368.26927083233</v>
      </c>
      <c r="B521" s="1">
        <v>21.6</v>
      </c>
      <c r="C521" s="1">
        <f>Untitled_1[[#This Row],[Samples]]*$C$1+$C520*(1-$C$1)</f>
        <v>21.563903577332344</v>
      </c>
      <c r="D521" s="1">
        <f>Untitled_1[[#This Row],[Samples]]*$D$1+$D520*(1-$D$1)</f>
        <v>21.531421457223157</v>
      </c>
      <c r="E521" s="1">
        <f>Untitled_1[[#This Row],[Samples]]*$E$1+$E520*(1-$E$1)</f>
        <v>21.550024437834512</v>
      </c>
      <c r="F521" s="1">
        <f>Untitled_1[[#This Row],[Samples]]*$F$1+$F520*(1-$F$1)</f>
        <v>21.570000053144412</v>
      </c>
      <c r="G521" s="1">
        <f>Untitled_1[[#This Row],[Samples]]*$G$1+$G520*(1-$G$1)</f>
        <v>21.594999999999999</v>
      </c>
    </row>
    <row r="522" spans="1:7" x14ac:dyDescent="0.25">
      <c r="A522" s="2">
        <f t="shared" si="8"/>
        <v>45368.269791665662</v>
      </c>
      <c r="B522" s="1">
        <v>21.6</v>
      </c>
      <c r="C522" s="1">
        <f>Untitled_1[[#This Row],[Samples]]*$C$1+$C521*(1-$C$1)</f>
        <v>21.566430326919079</v>
      </c>
      <c r="D522" s="1">
        <f>Untitled_1[[#This Row],[Samples]]*$D$1+$D521*(1-$D$1)</f>
        <v>21.551995020056211</v>
      </c>
      <c r="E522" s="1">
        <f>Untitled_1[[#This Row],[Samples]]*$E$1+$E521*(1-$E$1)</f>
        <v>21.575012218917259</v>
      </c>
      <c r="F522" s="1">
        <f>Untitled_1[[#This Row],[Samples]]*$F$1+$F521*(1-$F$1)</f>
        <v>21.591000015943322</v>
      </c>
      <c r="G522" s="1">
        <f>Untitled_1[[#This Row],[Samples]]*$G$1+$G521*(1-$G$1)</f>
        <v>21.59975</v>
      </c>
    </row>
    <row r="523" spans="1:7" x14ac:dyDescent="0.25">
      <c r="A523" s="2">
        <f t="shared" si="8"/>
        <v>45368.270312498993</v>
      </c>
      <c r="B523" s="1">
        <v>21.6</v>
      </c>
      <c r="C523" s="1">
        <f>Untitled_1[[#This Row],[Samples]]*$C$1+$C522*(1-$C$1)</f>
        <v>21.568780204034741</v>
      </c>
      <c r="D523" s="1">
        <f>Untitled_1[[#This Row],[Samples]]*$D$1+$D522*(1-$D$1)</f>
        <v>21.566396514039347</v>
      </c>
      <c r="E523" s="1">
        <f>Untitled_1[[#This Row],[Samples]]*$E$1+$E522*(1-$E$1)</f>
        <v>21.58750610945863</v>
      </c>
      <c r="F523" s="1">
        <f>Untitled_1[[#This Row],[Samples]]*$F$1+$F522*(1-$F$1)</f>
        <v>21.597300004782998</v>
      </c>
      <c r="G523" s="1">
        <f>Untitled_1[[#This Row],[Samples]]*$G$1+$G522*(1-$G$1)</f>
        <v>21.599987500000001</v>
      </c>
    </row>
    <row r="524" spans="1:7" x14ac:dyDescent="0.25">
      <c r="A524" s="2">
        <f t="shared" si="8"/>
        <v>45368.270833332324</v>
      </c>
      <c r="B524" s="1">
        <v>21.6</v>
      </c>
      <c r="C524" s="1">
        <f>Untitled_1[[#This Row],[Samples]]*$C$1+$C523*(1-$C$1)</f>
        <v>21.570965589752308</v>
      </c>
      <c r="D524" s="1">
        <f>Untitled_1[[#This Row],[Samples]]*$D$1+$D523*(1-$D$1)</f>
        <v>21.576477559827545</v>
      </c>
      <c r="E524" s="1">
        <f>Untitled_1[[#This Row],[Samples]]*$E$1+$E523*(1-$E$1)</f>
        <v>21.593753054729316</v>
      </c>
      <c r="F524" s="1">
        <f>Untitled_1[[#This Row],[Samples]]*$F$1+$F523*(1-$F$1)</f>
        <v>21.599190001434899</v>
      </c>
      <c r="G524" s="1">
        <f>Untitled_1[[#This Row],[Samples]]*$G$1+$G523*(1-$G$1)</f>
        <v>21.599999374999999</v>
      </c>
    </row>
    <row r="525" spans="1:7" x14ac:dyDescent="0.25">
      <c r="A525" s="2">
        <f t="shared" si="8"/>
        <v>45368.271354165656</v>
      </c>
      <c r="B525" s="1">
        <v>21.6</v>
      </c>
      <c r="C525" s="1">
        <f>Untitled_1[[#This Row],[Samples]]*$C$1+$C524*(1-$C$1)</f>
        <v>21.572997998469646</v>
      </c>
      <c r="D525" s="1">
        <f>Untitled_1[[#This Row],[Samples]]*$D$1+$D524*(1-$D$1)</f>
        <v>21.583534291879282</v>
      </c>
      <c r="E525" s="1">
        <f>Untitled_1[[#This Row],[Samples]]*$E$1+$E524*(1-$E$1)</f>
        <v>21.596876527364657</v>
      </c>
      <c r="F525" s="1">
        <f>Untitled_1[[#This Row],[Samples]]*$F$1+$F524*(1-$F$1)</f>
        <v>21.599757000430468</v>
      </c>
      <c r="G525" s="1">
        <f>Untitled_1[[#This Row],[Samples]]*$G$1+$G524*(1-$G$1)</f>
        <v>21.599999968750001</v>
      </c>
    </row>
    <row r="526" spans="1:7" x14ac:dyDescent="0.25">
      <c r="A526" s="2">
        <f t="shared" si="8"/>
        <v>45368.271874998987</v>
      </c>
      <c r="B526" s="1">
        <v>21.6</v>
      </c>
      <c r="C526" s="1">
        <f>Untitled_1[[#This Row],[Samples]]*$C$1+$C525*(1-$C$1)</f>
        <v>21.574888138576771</v>
      </c>
      <c r="D526" s="1">
        <f>Untitled_1[[#This Row],[Samples]]*$D$1+$D525*(1-$D$1)</f>
        <v>21.588474004315497</v>
      </c>
      <c r="E526" s="1">
        <f>Untitled_1[[#This Row],[Samples]]*$E$1+$E525*(1-$E$1)</f>
        <v>21.598438263682329</v>
      </c>
      <c r="F526" s="1">
        <f>Untitled_1[[#This Row],[Samples]]*$F$1+$F525*(1-$F$1)</f>
        <v>21.59992710012914</v>
      </c>
      <c r="G526" s="1">
        <f>Untitled_1[[#This Row],[Samples]]*$G$1+$G525*(1-$G$1)</f>
        <v>21.5999999984375</v>
      </c>
    </row>
    <row r="527" spans="1:7" x14ac:dyDescent="0.25">
      <c r="A527" s="2">
        <f t="shared" si="8"/>
        <v>45368.272395832319</v>
      </c>
      <c r="B527" s="1">
        <v>21.6</v>
      </c>
      <c r="C527" s="1">
        <f>Untitled_1[[#This Row],[Samples]]*$C$1+$C526*(1-$C$1)</f>
        <v>21.576645968876395</v>
      </c>
      <c r="D527" s="1">
        <f>Untitled_1[[#This Row],[Samples]]*$D$1+$D526*(1-$D$1)</f>
        <v>21.591931803020849</v>
      </c>
      <c r="E527" s="1">
        <f>Untitled_1[[#This Row],[Samples]]*$E$1+$E526*(1-$E$1)</f>
        <v>21.599219131841167</v>
      </c>
      <c r="F527" s="1">
        <f>Untitled_1[[#This Row],[Samples]]*$F$1+$F526*(1-$F$1)</f>
        <v>21.599978130038743</v>
      </c>
      <c r="G527" s="1">
        <f>Untitled_1[[#This Row],[Samples]]*$G$1+$G526*(1-$G$1)</f>
        <v>21.599999999921877</v>
      </c>
    </row>
    <row r="528" spans="1:7" x14ac:dyDescent="0.25">
      <c r="A528" s="2">
        <f t="shared" si="8"/>
        <v>45368.27291666565</v>
      </c>
      <c r="B528" s="1">
        <v>21.6</v>
      </c>
      <c r="C528" s="1">
        <f>Untitled_1[[#This Row],[Samples]]*$C$1+$C527*(1-$C$1)</f>
        <v>21.578280751055047</v>
      </c>
      <c r="D528" s="1">
        <f>Untitled_1[[#This Row],[Samples]]*$D$1+$D527*(1-$D$1)</f>
        <v>21.594352262114594</v>
      </c>
      <c r="E528" s="1">
        <f>Untitled_1[[#This Row],[Samples]]*$E$1+$E527*(1-$E$1)</f>
        <v>21.599609565920584</v>
      </c>
      <c r="F528" s="1">
        <f>Untitled_1[[#This Row],[Samples]]*$F$1+$F527*(1-$F$1)</f>
        <v>21.599993439011623</v>
      </c>
      <c r="G528" s="1">
        <f>Untitled_1[[#This Row],[Samples]]*$G$1+$G527*(1-$G$1)</f>
        <v>21.599999999996093</v>
      </c>
    </row>
    <row r="529" spans="1:7" x14ac:dyDescent="0.25">
      <c r="A529" s="2">
        <f t="shared" si="8"/>
        <v>45368.273437498981</v>
      </c>
      <c r="B529" s="1">
        <v>21.6</v>
      </c>
      <c r="C529" s="1">
        <f>Untitled_1[[#This Row],[Samples]]*$C$1+$C528*(1-$C$1)</f>
        <v>21.579801098481195</v>
      </c>
      <c r="D529" s="1">
        <f>Untitled_1[[#This Row],[Samples]]*$D$1+$D528*(1-$D$1)</f>
        <v>21.596046583480216</v>
      </c>
      <c r="E529" s="1">
        <f>Untitled_1[[#This Row],[Samples]]*$E$1+$E528*(1-$E$1)</f>
        <v>21.599804782960291</v>
      </c>
      <c r="F529" s="1">
        <f>Untitled_1[[#This Row],[Samples]]*$F$1+$F528*(1-$F$1)</f>
        <v>21.599998031703485</v>
      </c>
      <c r="G529" s="1">
        <f>Untitled_1[[#This Row],[Samples]]*$G$1+$G528*(1-$G$1)</f>
        <v>21.599999999999806</v>
      </c>
    </row>
    <row r="530" spans="1:7" x14ac:dyDescent="0.25">
      <c r="A530" s="2">
        <f t="shared" si="8"/>
        <v>45368.273958332313</v>
      </c>
      <c r="B530" s="1">
        <v>21.6</v>
      </c>
      <c r="C530" s="1">
        <f>Untitled_1[[#This Row],[Samples]]*$C$1+$C529*(1-$C$1)</f>
        <v>21.581215021587511</v>
      </c>
      <c r="D530" s="1">
        <f>Untitled_1[[#This Row],[Samples]]*$D$1+$D529*(1-$D$1)</f>
        <v>21.597232608436151</v>
      </c>
      <c r="E530" s="1">
        <f>Untitled_1[[#This Row],[Samples]]*$E$1+$E529*(1-$E$1)</f>
        <v>21.599902391480146</v>
      </c>
      <c r="F530" s="1">
        <f>Untitled_1[[#This Row],[Samples]]*$F$1+$F529*(1-$F$1)</f>
        <v>21.599999409511046</v>
      </c>
      <c r="G530" s="1">
        <f>Untitled_1[[#This Row],[Samples]]*$G$1+$G529*(1-$G$1)</f>
        <v>21.599999999999991</v>
      </c>
    </row>
    <row r="531" spans="1:7" x14ac:dyDescent="0.25">
      <c r="A531" s="2">
        <f t="shared" si="8"/>
        <v>45368.274479165644</v>
      </c>
      <c r="B531" s="1">
        <v>21.6</v>
      </c>
      <c r="C531" s="1">
        <f>Untitled_1[[#This Row],[Samples]]*$C$1+$C530*(1-$C$1)</f>
        <v>21.582529970076383</v>
      </c>
      <c r="D531" s="1">
        <f>Untitled_1[[#This Row],[Samples]]*$D$1+$D530*(1-$D$1)</f>
        <v>21.598062825905306</v>
      </c>
      <c r="E531" s="1">
        <f>Untitled_1[[#This Row],[Samples]]*$E$1+$E530*(1-$E$1)</f>
        <v>21.599951195740076</v>
      </c>
      <c r="F531" s="1">
        <f>Untitled_1[[#This Row],[Samples]]*$F$1+$F530*(1-$F$1)</f>
        <v>21.599999822853313</v>
      </c>
      <c r="G531" s="1">
        <f>Untitled_1[[#This Row],[Samples]]*$G$1+$G530*(1-$G$1)</f>
        <v>21.6</v>
      </c>
    </row>
    <row r="532" spans="1:7" x14ac:dyDescent="0.25">
      <c r="A532" s="2">
        <f t="shared" si="8"/>
        <v>45368.274999998976</v>
      </c>
      <c r="B532" s="1">
        <v>21.6</v>
      </c>
      <c r="C532" s="1">
        <f>Untitled_1[[#This Row],[Samples]]*$C$1+$C531*(1-$C$1)</f>
        <v>21.583752872171036</v>
      </c>
      <c r="D532" s="1">
        <f>Untitled_1[[#This Row],[Samples]]*$D$1+$D531*(1-$D$1)</f>
        <v>21.598643978133715</v>
      </c>
      <c r="E532" s="1">
        <f>Untitled_1[[#This Row],[Samples]]*$E$1+$E531*(1-$E$1)</f>
        <v>21.599975597870039</v>
      </c>
      <c r="F532" s="1">
        <f>Untitled_1[[#This Row],[Samples]]*$F$1+$F531*(1-$F$1)</f>
        <v>21.599999946855995</v>
      </c>
      <c r="G532" s="1">
        <f>Untitled_1[[#This Row],[Samples]]*$G$1+$G531*(1-$G$1)</f>
        <v>21.6</v>
      </c>
    </row>
    <row r="533" spans="1:7" x14ac:dyDescent="0.25">
      <c r="A533" s="2">
        <f t="shared" si="8"/>
        <v>45368.275520832307</v>
      </c>
      <c r="B533" s="1">
        <v>21.6</v>
      </c>
      <c r="C533" s="1">
        <f>Untitled_1[[#This Row],[Samples]]*$C$1+$C532*(1-$C$1)</f>
        <v>21.584890171119063</v>
      </c>
      <c r="D533" s="1">
        <f>Untitled_1[[#This Row],[Samples]]*$D$1+$D532*(1-$D$1)</f>
        <v>21.599050784693603</v>
      </c>
      <c r="E533" s="1">
        <f>Untitled_1[[#This Row],[Samples]]*$E$1+$E532*(1-$E$1)</f>
        <v>21.599987798935018</v>
      </c>
      <c r="F533" s="1">
        <f>Untitled_1[[#This Row],[Samples]]*$F$1+$F532*(1-$F$1)</f>
        <v>21.599999984056797</v>
      </c>
      <c r="G533" s="1">
        <f>Untitled_1[[#This Row],[Samples]]*$G$1+$G532*(1-$G$1)</f>
        <v>21.6</v>
      </c>
    </row>
    <row r="534" spans="1:7" x14ac:dyDescent="0.25">
      <c r="A534" s="2">
        <f t="shared" si="8"/>
        <v>45368.276041665638</v>
      </c>
      <c r="B534" s="1">
        <v>21.5</v>
      </c>
      <c r="C534" s="1">
        <f>Untitled_1[[#This Row],[Samples]]*$C$1+$C533*(1-$C$1)</f>
        <v>21.578947859140726</v>
      </c>
      <c r="D534" s="1">
        <f>Untitled_1[[#This Row],[Samples]]*$D$1+$D533*(1-$D$1)</f>
        <v>21.569335549285523</v>
      </c>
      <c r="E534" s="1">
        <f>Untitled_1[[#This Row],[Samples]]*$E$1+$E533*(1-$E$1)</f>
        <v>21.549993899467509</v>
      </c>
      <c r="F534" s="1">
        <f>Untitled_1[[#This Row],[Samples]]*$F$1+$F533*(1-$F$1)</f>
        <v>21.52999999521704</v>
      </c>
      <c r="G534" s="1">
        <f>Untitled_1[[#This Row],[Samples]]*$G$1+$G533*(1-$G$1)</f>
        <v>21.505000000000003</v>
      </c>
    </row>
    <row r="535" spans="1:7" x14ac:dyDescent="0.25">
      <c r="A535" s="2">
        <f t="shared" si="8"/>
        <v>45368.27656249897</v>
      </c>
      <c r="B535" s="1">
        <v>21.5</v>
      </c>
      <c r="C535" s="1">
        <f>Untitled_1[[#This Row],[Samples]]*$C$1+$C534*(1-$C$1)</f>
        <v>21.573421509000873</v>
      </c>
      <c r="D535" s="1">
        <f>Untitled_1[[#This Row],[Samples]]*$D$1+$D534*(1-$D$1)</f>
        <v>21.548534884499865</v>
      </c>
      <c r="E535" s="1">
        <f>Untitled_1[[#This Row],[Samples]]*$E$1+$E534*(1-$E$1)</f>
        <v>21.524996949733755</v>
      </c>
      <c r="F535" s="1">
        <f>Untitled_1[[#This Row],[Samples]]*$F$1+$F534*(1-$F$1)</f>
        <v>21.508999998565113</v>
      </c>
      <c r="G535" s="1">
        <f>Untitled_1[[#This Row],[Samples]]*$G$1+$G534*(1-$G$1)</f>
        <v>21.500250000000001</v>
      </c>
    </row>
    <row r="536" spans="1:7" x14ac:dyDescent="0.25">
      <c r="A536" s="2">
        <f t="shared" si="8"/>
        <v>45368.277083332301</v>
      </c>
      <c r="B536" s="1">
        <v>21.5</v>
      </c>
      <c r="C536" s="1">
        <f>Untitled_1[[#This Row],[Samples]]*$C$1+$C535*(1-$C$1)</f>
        <v>21.568282003370811</v>
      </c>
      <c r="D536" s="1">
        <f>Untitled_1[[#This Row],[Samples]]*$D$1+$D535*(1-$D$1)</f>
        <v>21.533974419149907</v>
      </c>
      <c r="E536" s="1">
        <f>Untitled_1[[#This Row],[Samples]]*$E$1+$E535*(1-$E$1)</f>
        <v>21.512498474866877</v>
      </c>
      <c r="F536" s="1">
        <f>Untitled_1[[#This Row],[Samples]]*$F$1+$F535*(1-$F$1)</f>
        <v>21.502699999569533</v>
      </c>
      <c r="G536" s="1">
        <f>Untitled_1[[#This Row],[Samples]]*$G$1+$G535*(1-$G$1)</f>
        <v>21.5000125</v>
      </c>
    </row>
    <row r="537" spans="1:7" x14ac:dyDescent="0.25">
      <c r="A537" s="2">
        <f t="shared" si="8"/>
        <v>45368.277604165633</v>
      </c>
      <c r="B537" s="1">
        <v>21.5</v>
      </c>
      <c r="C537" s="1">
        <f>Untitled_1[[#This Row],[Samples]]*$C$1+$C536*(1-$C$1)</f>
        <v>21.563502263134851</v>
      </c>
      <c r="D537" s="1">
        <f>Untitled_1[[#This Row],[Samples]]*$D$1+$D536*(1-$D$1)</f>
        <v>21.523782093404932</v>
      </c>
      <c r="E537" s="1">
        <f>Untitled_1[[#This Row],[Samples]]*$E$1+$E536*(1-$E$1)</f>
        <v>21.506249237433437</v>
      </c>
      <c r="F537" s="1">
        <f>Untitled_1[[#This Row],[Samples]]*$F$1+$F536*(1-$F$1)</f>
        <v>21.50080999987086</v>
      </c>
      <c r="G537" s="1">
        <f>Untitled_1[[#This Row],[Samples]]*$G$1+$G536*(1-$G$1)</f>
        <v>21.500000625000002</v>
      </c>
    </row>
    <row r="538" spans="1:7" x14ac:dyDescent="0.25">
      <c r="A538" s="2">
        <f t="shared" si="8"/>
        <v>45368.278124998964</v>
      </c>
      <c r="B538" s="1">
        <v>21.5</v>
      </c>
      <c r="C538" s="1">
        <f>Untitled_1[[#This Row],[Samples]]*$C$1+$C537*(1-$C$1)</f>
        <v>21.559057104715407</v>
      </c>
      <c r="D538" s="1">
        <f>Untitled_1[[#This Row],[Samples]]*$D$1+$D537*(1-$D$1)</f>
        <v>21.516647465383453</v>
      </c>
      <c r="E538" s="1">
        <f>Untitled_1[[#This Row],[Samples]]*$E$1+$E537*(1-$E$1)</f>
        <v>21.503124618716718</v>
      </c>
      <c r="F538" s="1">
        <f>Untitled_1[[#This Row],[Samples]]*$F$1+$F537*(1-$F$1)</f>
        <v>21.500242999961259</v>
      </c>
      <c r="G538" s="1">
        <f>Untitled_1[[#This Row],[Samples]]*$G$1+$G537*(1-$G$1)</f>
        <v>21.500000031250003</v>
      </c>
    </row>
    <row r="539" spans="1:7" x14ac:dyDescent="0.25">
      <c r="A539" s="2">
        <f t="shared" si="8"/>
        <v>45368.278645832295</v>
      </c>
      <c r="B539" s="1">
        <v>21.5</v>
      </c>
      <c r="C539" s="1">
        <f>Untitled_1[[#This Row],[Samples]]*$C$1+$C538*(1-$C$1)</f>
        <v>21.554923107385328</v>
      </c>
      <c r="D539" s="1">
        <f>Untitled_1[[#This Row],[Samples]]*$D$1+$D538*(1-$D$1)</f>
        <v>21.511653225768416</v>
      </c>
      <c r="E539" s="1">
        <f>Untitled_1[[#This Row],[Samples]]*$E$1+$E538*(1-$E$1)</f>
        <v>21.501562309358359</v>
      </c>
      <c r="F539" s="1">
        <f>Untitled_1[[#This Row],[Samples]]*$F$1+$F538*(1-$F$1)</f>
        <v>21.500072899988378</v>
      </c>
      <c r="G539" s="1">
        <f>Untitled_1[[#This Row],[Samples]]*$G$1+$G538*(1-$G$1)</f>
        <v>21.500000001562501</v>
      </c>
    </row>
    <row r="540" spans="1:7" x14ac:dyDescent="0.25">
      <c r="A540" s="2">
        <f t="shared" si="8"/>
        <v>45368.279166665627</v>
      </c>
      <c r="B540" s="1">
        <v>21.5</v>
      </c>
      <c r="C540" s="1">
        <f>Untitled_1[[#This Row],[Samples]]*$C$1+$C539*(1-$C$1)</f>
        <v>21.551078489868353</v>
      </c>
      <c r="D540" s="1">
        <f>Untitled_1[[#This Row],[Samples]]*$D$1+$D539*(1-$D$1)</f>
        <v>21.50815725803789</v>
      </c>
      <c r="E540" s="1">
        <f>Untitled_1[[#This Row],[Samples]]*$E$1+$E539*(1-$E$1)</f>
        <v>21.500781154679181</v>
      </c>
      <c r="F540" s="1">
        <f>Untitled_1[[#This Row],[Samples]]*$F$1+$F539*(1-$F$1)</f>
        <v>21.500021869996512</v>
      </c>
      <c r="G540" s="1">
        <f>Untitled_1[[#This Row],[Samples]]*$G$1+$G539*(1-$G$1)</f>
        <v>21.500000000078128</v>
      </c>
    </row>
    <row r="541" spans="1:7" x14ac:dyDescent="0.25">
      <c r="A541" s="2">
        <f t="shared" si="8"/>
        <v>45368.279687498958</v>
      </c>
      <c r="B541" s="1">
        <v>21.5</v>
      </c>
      <c r="C541" s="1">
        <f>Untitled_1[[#This Row],[Samples]]*$C$1+$C540*(1-$C$1)</f>
        <v>21.547502995577567</v>
      </c>
      <c r="D541" s="1">
        <f>Untitled_1[[#This Row],[Samples]]*$D$1+$D540*(1-$D$1)</f>
        <v>21.505710080626521</v>
      </c>
      <c r="E541" s="1">
        <f>Untitled_1[[#This Row],[Samples]]*$E$1+$E540*(1-$E$1)</f>
        <v>21.500390577339591</v>
      </c>
      <c r="F541" s="1">
        <f>Untitled_1[[#This Row],[Samples]]*$F$1+$F540*(1-$F$1)</f>
        <v>21.500006560998955</v>
      </c>
      <c r="G541" s="1">
        <f>Untitled_1[[#This Row],[Samples]]*$G$1+$G540*(1-$G$1)</f>
        <v>21.500000000003908</v>
      </c>
    </row>
    <row r="542" spans="1:7" x14ac:dyDescent="0.25">
      <c r="A542" s="2">
        <f t="shared" si="8"/>
        <v>45368.280208332289</v>
      </c>
      <c r="B542" s="1">
        <v>21.5</v>
      </c>
      <c r="C542" s="1">
        <f>Untitled_1[[#This Row],[Samples]]*$C$1+$C541*(1-$C$1)</f>
        <v>21.544177785887136</v>
      </c>
      <c r="D542" s="1">
        <f>Untitled_1[[#This Row],[Samples]]*$D$1+$D541*(1-$D$1)</f>
        <v>21.503997056438564</v>
      </c>
      <c r="E542" s="1">
        <f>Untitled_1[[#This Row],[Samples]]*$E$1+$E541*(1-$E$1)</f>
        <v>21.500195288669794</v>
      </c>
      <c r="F542" s="1">
        <f>Untitled_1[[#This Row],[Samples]]*$F$1+$F541*(1-$F$1)</f>
        <v>21.500001968299685</v>
      </c>
      <c r="G542" s="1">
        <f>Untitled_1[[#This Row],[Samples]]*$G$1+$G541*(1-$G$1)</f>
        <v>21.500000000000199</v>
      </c>
    </row>
    <row r="543" spans="1:7" x14ac:dyDescent="0.25">
      <c r="A543" s="2">
        <f t="shared" si="8"/>
        <v>45368.280729165621</v>
      </c>
      <c r="B543" s="1">
        <v>21.5</v>
      </c>
      <c r="C543" s="1">
        <f>Untitled_1[[#This Row],[Samples]]*$C$1+$C542*(1-$C$1)</f>
        <v>21.541085340875036</v>
      </c>
      <c r="D543" s="1">
        <f>Untitled_1[[#This Row],[Samples]]*$D$1+$D542*(1-$D$1)</f>
        <v>21.502797939506994</v>
      </c>
      <c r="E543" s="1">
        <f>Untitled_1[[#This Row],[Samples]]*$E$1+$E542*(1-$E$1)</f>
        <v>21.500097644334897</v>
      </c>
      <c r="F543" s="1">
        <f>Untitled_1[[#This Row],[Samples]]*$F$1+$F542*(1-$F$1)</f>
        <v>21.500000590489904</v>
      </c>
      <c r="G543" s="1">
        <f>Untitled_1[[#This Row],[Samples]]*$G$1+$G542*(1-$G$1)</f>
        <v>21.500000000000011</v>
      </c>
    </row>
    <row r="544" spans="1:7" x14ac:dyDescent="0.25">
      <c r="A544" s="2">
        <f t="shared" si="8"/>
        <v>45368.281249998952</v>
      </c>
      <c r="B544" s="1">
        <v>21.5</v>
      </c>
      <c r="C544" s="1">
        <f>Untitled_1[[#This Row],[Samples]]*$C$1+$C543*(1-$C$1)</f>
        <v>21.538209367013781</v>
      </c>
      <c r="D544" s="1">
        <f>Untitled_1[[#This Row],[Samples]]*$D$1+$D543*(1-$D$1)</f>
        <v>21.501958557654895</v>
      </c>
      <c r="E544" s="1">
        <f>Untitled_1[[#This Row],[Samples]]*$E$1+$E543*(1-$E$1)</f>
        <v>21.50004882216745</v>
      </c>
      <c r="F544" s="1">
        <f>Untitled_1[[#This Row],[Samples]]*$F$1+$F543*(1-$F$1)</f>
        <v>21.500000177146973</v>
      </c>
      <c r="G544" s="1">
        <f>Untitled_1[[#This Row],[Samples]]*$G$1+$G543*(1-$G$1)</f>
        <v>21.500000000000004</v>
      </c>
    </row>
    <row r="545" spans="1:7" x14ac:dyDescent="0.25">
      <c r="A545" s="2">
        <f t="shared" si="8"/>
        <v>45368.281770832284</v>
      </c>
      <c r="B545" s="1">
        <v>21.5</v>
      </c>
      <c r="C545" s="1">
        <f>Untitled_1[[#This Row],[Samples]]*$C$1+$C544*(1-$C$1)</f>
        <v>21.535534711322814</v>
      </c>
      <c r="D545" s="1">
        <f>Untitled_1[[#This Row],[Samples]]*$D$1+$D544*(1-$D$1)</f>
        <v>21.501370990358424</v>
      </c>
      <c r="E545" s="1">
        <f>Untitled_1[[#This Row],[Samples]]*$E$1+$E544*(1-$E$1)</f>
        <v>21.500024411083725</v>
      </c>
      <c r="F545" s="1">
        <f>Untitled_1[[#This Row],[Samples]]*$F$1+$F544*(1-$F$1)</f>
        <v>21.500000053144092</v>
      </c>
      <c r="G545" s="1">
        <f>Untitled_1[[#This Row],[Samples]]*$G$1+$G544*(1-$G$1)</f>
        <v>21.5</v>
      </c>
    </row>
    <row r="546" spans="1:7" x14ac:dyDescent="0.25">
      <c r="A546" s="2">
        <f t="shared" si="8"/>
        <v>45368.282291665615</v>
      </c>
      <c r="B546" s="1">
        <v>21.5</v>
      </c>
      <c r="C546" s="1">
        <f>Untitled_1[[#This Row],[Samples]]*$C$1+$C545*(1-$C$1)</f>
        <v>21.533047281530216</v>
      </c>
      <c r="D546" s="1">
        <f>Untitled_1[[#This Row],[Samples]]*$D$1+$D545*(1-$D$1)</f>
        <v>21.500959693250895</v>
      </c>
      <c r="E546" s="1">
        <f>Untitled_1[[#This Row],[Samples]]*$E$1+$E545*(1-$E$1)</f>
        <v>21.500012205541864</v>
      </c>
      <c r="F546" s="1">
        <f>Untitled_1[[#This Row],[Samples]]*$F$1+$F545*(1-$F$1)</f>
        <v>21.500000015943229</v>
      </c>
      <c r="G546" s="1">
        <f>Untitled_1[[#This Row],[Samples]]*$G$1+$G545*(1-$G$1)</f>
        <v>21.5</v>
      </c>
    </row>
    <row r="547" spans="1:7" x14ac:dyDescent="0.25">
      <c r="A547" s="2">
        <f t="shared" si="8"/>
        <v>45368.282812498946</v>
      </c>
      <c r="B547" s="1">
        <v>21.5</v>
      </c>
      <c r="C547" s="1">
        <f>Untitled_1[[#This Row],[Samples]]*$C$1+$C546*(1-$C$1)</f>
        <v>21.5307339718231</v>
      </c>
      <c r="D547" s="1">
        <f>Untitled_1[[#This Row],[Samples]]*$D$1+$D546*(1-$D$1)</f>
        <v>21.500671785275625</v>
      </c>
      <c r="E547" s="1">
        <f>Untitled_1[[#This Row],[Samples]]*$E$1+$E546*(1-$E$1)</f>
        <v>21.500006102770932</v>
      </c>
      <c r="F547" s="1">
        <f>Untitled_1[[#This Row],[Samples]]*$F$1+$F546*(1-$F$1)</f>
        <v>21.500000004782969</v>
      </c>
      <c r="G547" s="1">
        <f>Untitled_1[[#This Row],[Samples]]*$G$1+$G546*(1-$G$1)</f>
        <v>21.5</v>
      </c>
    </row>
    <row r="548" spans="1:7" x14ac:dyDescent="0.25">
      <c r="A548" s="2">
        <f t="shared" si="8"/>
        <v>45368.283333332278</v>
      </c>
      <c r="B548" s="1">
        <v>21.5</v>
      </c>
      <c r="C548" s="1">
        <f>Untitled_1[[#This Row],[Samples]]*$C$1+$C547*(1-$C$1)</f>
        <v>21.52858259379548</v>
      </c>
      <c r="D548" s="1">
        <f>Untitled_1[[#This Row],[Samples]]*$D$1+$D547*(1-$D$1)</f>
        <v>21.500470249692935</v>
      </c>
      <c r="E548" s="1">
        <f>Untitled_1[[#This Row],[Samples]]*$E$1+$E547*(1-$E$1)</f>
        <v>21.500003051385466</v>
      </c>
      <c r="F548" s="1">
        <f>Untitled_1[[#This Row],[Samples]]*$F$1+$F547*(1-$F$1)</f>
        <v>21.500000001434891</v>
      </c>
      <c r="G548" s="1">
        <f>Untitled_1[[#This Row],[Samples]]*$G$1+$G547*(1-$G$1)</f>
        <v>21.5</v>
      </c>
    </row>
    <row r="549" spans="1:7" x14ac:dyDescent="0.25">
      <c r="A549" s="2">
        <f t="shared" si="8"/>
        <v>45368.283854165609</v>
      </c>
      <c r="B549" s="1">
        <v>21.5</v>
      </c>
      <c r="C549" s="1">
        <f>Untitled_1[[#This Row],[Samples]]*$C$1+$C548*(1-$C$1)</f>
        <v>21.526581812229793</v>
      </c>
      <c r="D549" s="1">
        <f>Untitled_1[[#This Row],[Samples]]*$D$1+$D548*(1-$D$1)</f>
        <v>21.500329174785055</v>
      </c>
      <c r="E549" s="1">
        <f>Untitled_1[[#This Row],[Samples]]*$E$1+$E548*(1-$E$1)</f>
        <v>21.500001525692731</v>
      </c>
      <c r="F549" s="1">
        <f>Untitled_1[[#This Row],[Samples]]*$F$1+$F548*(1-$F$1)</f>
        <v>21.500000000430468</v>
      </c>
      <c r="G549" s="1">
        <f>Untitled_1[[#This Row],[Samples]]*$G$1+$G548*(1-$G$1)</f>
        <v>21.5</v>
      </c>
    </row>
    <row r="550" spans="1:7" x14ac:dyDescent="0.25">
      <c r="A550" s="2">
        <f t="shared" si="8"/>
        <v>45368.284374998941</v>
      </c>
      <c r="B550" s="1">
        <v>21.5</v>
      </c>
      <c r="C550" s="1">
        <f>Untitled_1[[#This Row],[Samples]]*$C$1+$C549*(1-$C$1)</f>
        <v>21.524721085373706</v>
      </c>
      <c r="D550" s="1">
        <f>Untitled_1[[#This Row],[Samples]]*$D$1+$D549*(1-$D$1)</f>
        <v>21.500230422349539</v>
      </c>
      <c r="E550" s="1">
        <f>Untitled_1[[#This Row],[Samples]]*$E$1+$E549*(1-$E$1)</f>
        <v>21.500000762846366</v>
      </c>
      <c r="F550" s="1">
        <f>Untitled_1[[#This Row],[Samples]]*$F$1+$F549*(1-$F$1)</f>
        <v>21.500000000129141</v>
      </c>
      <c r="G550" s="1">
        <f>Untitled_1[[#This Row],[Samples]]*$G$1+$G549*(1-$G$1)</f>
        <v>21.5</v>
      </c>
    </row>
    <row r="551" spans="1:7" x14ac:dyDescent="0.25">
      <c r="A551" s="2">
        <f t="shared" si="8"/>
        <v>45368.284895832272</v>
      </c>
      <c r="B551" s="1">
        <v>21.6</v>
      </c>
      <c r="C551" s="1">
        <f>Untitled_1[[#This Row],[Samples]]*$C$1+$C550*(1-$C$1)</f>
        <v>21.529990609397547</v>
      </c>
      <c r="D551" s="1">
        <f>Untitled_1[[#This Row],[Samples]]*$D$1+$D550*(1-$D$1)</f>
        <v>21.530161295644675</v>
      </c>
      <c r="E551" s="1">
        <f>Untitled_1[[#This Row],[Samples]]*$E$1+$E550*(1-$E$1)</f>
        <v>21.550000381423182</v>
      </c>
      <c r="F551" s="1">
        <f>Untitled_1[[#This Row],[Samples]]*$F$1+$F550*(1-$F$1)</f>
        <v>21.570000000038743</v>
      </c>
      <c r="G551" s="1">
        <f>Untitled_1[[#This Row],[Samples]]*$G$1+$G550*(1-$G$1)</f>
        <v>21.594999999999999</v>
      </c>
    </row>
    <row r="552" spans="1:7" x14ac:dyDescent="0.25">
      <c r="A552" s="2">
        <f t="shared" si="8"/>
        <v>45368.285416665603</v>
      </c>
      <c r="B552" s="1">
        <v>21.6</v>
      </c>
      <c r="C552" s="1">
        <f>Untitled_1[[#This Row],[Samples]]*$C$1+$C551*(1-$C$1)</f>
        <v>21.534891266739717</v>
      </c>
      <c r="D552" s="1">
        <f>Untitled_1[[#This Row],[Samples]]*$D$1+$D551*(1-$D$1)</f>
        <v>21.551112906951271</v>
      </c>
      <c r="E552" s="1">
        <f>Untitled_1[[#This Row],[Samples]]*$E$1+$E551*(1-$E$1)</f>
        <v>21.575000190711592</v>
      </c>
      <c r="F552" s="1">
        <f>Untitled_1[[#This Row],[Samples]]*$F$1+$F551*(1-$F$1)</f>
        <v>21.591000000011622</v>
      </c>
      <c r="G552" s="1">
        <f>Untitled_1[[#This Row],[Samples]]*$G$1+$G551*(1-$G$1)</f>
        <v>21.59975</v>
      </c>
    </row>
    <row r="553" spans="1:7" x14ac:dyDescent="0.25">
      <c r="A553" s="2">
        <f t="shared" si="8"/>
        <v>45368.285937498935</v>
      </c>
      <c r="B553" s="1">
        <v>21.6</v>
      </c>
      <c r="C553" s="1">
        <f>Untitled_1[[#This Row],[Samples]]*$C$1+$C552*(1-$C$1)</f>
        <v>21.539448878067937</v>
      </c>
      <c r="D553" s="1">
        <f>Untitled_1[[#This Row],[Samples]]*$D$1+$D552*(1-$D$1)</f>
        <v>21.565779034865891</v>
      </c>
      <c r="E553" s="1">
        <f>Untitled_1[[#This Row],[Samples]]*$E$1+$E552*(1-$E$1)</f>
        <v>21.587500095355797</v>
      </c>
      <c r="F553" s="1">
        <f>Untitled_1[[#This Row],[Samples]]*$F$1+$F552*(1-$F$1)</f>
        <v>21.597300000003486</v>
      </c>
      <c r="G553" s="1">
        <f>Untitled_1[[#This Row],[Samples]]*$G$1+$G552*(1-$G$1)</f>
        <v>21.599987500000001</v>
      </c>
    </row>
    <row r="554" spans="1:7" x14ac:dyDescent="0.25">
      <c r="A554" s="2">
        <f t="shared" si="8"/>
        <v>45368.286458332266</v>
      </c>
      <c r="B554" s="1">
        <v>21.6</v>
      </c>
      <c r="C554" s="1">
        <f>Untitled_1[[#This Row],[Samples]]*$C$1+$C553*(1-$C$1)</f>
        <v>21.54368745660318</v>
      </c>
      <c r="D554" s="1">
        <f>Untitled_1[[#This Row],[Samples]]*$D$1+$D553*(1-$D$1)</f>
        <v>21.576045324406124</v>
      </c>
      <c r="E554" s="1">
        <f>Untitled_1[[#This Row],[Samples]]*$E$1+$E553*(1-$E$1)</f>
        <v>21.593750047677901</v>
      </c>
      <c r="F554" s="1">
        <f>Untitled_1[[#This Row],[Samples]]*$F$1+$F553*(1-$F$1)</f>
        <v>21.599190000001045</v>
      </c>
      <c r="G554" s="1">
        <f>Untitled_1[[#This Row],[Samples]]*$G$1+$G553*(1-$G$1)</f>
        <v>21.599999374999999</v>
      </c>
    </row>
    <row r="555" spans="1:7" x14ac:dyDescent="0.25">
      <c r="A555" s="2">
        <f t="shared" si="8"/>
        <v>45368.286979165598</v>
      </c>
      <c r="B555" s="1">
        <v>21.6</v>
      </c>
      <c r="C555" s="1">
        <f>Untitled_1[[#This Row],[Samples]]*$C$1+$C554*(1-$C$1)</f>
        <v>21.547629334640956</v>
      </c>
      <c r="D555" s="1">
        <f>Untitled_1[[#This Row],[Samples]]*$D$1+$D554*(1-$D$1)</f>
        <v>21.583231727084286</v>
      </c>
      <c r="E555" s="1">
        <f>Untitled_1[[#This Row],[Samples]]*$E$1+$E554*(1-$E$1)</f>
        <v>21.596875023838951</v>
      </c>
      <c r="F555" s="1">
        <f>Untitled_1[[#This Row],[Samples]]*$F$1+$F554*(1-$F$1)</f>
        <v>21.599757000000313</v>
      </c>
      <c r="G555" s="1">
        <f>Untitled_1[[#This Row],[Samples]]*$G$1+$G554*(1-$G$1)</f>
        <v>21.599999968750001</v>
      </c>
    </row>
    <row r="556" spans="1:7" x14ac:dyDescent="0.25">
      <c r="A556" s="2">
        <f t="shared" si="8"/>
        <v>45368.287499998929</v>
      </c>
      <c r="B556" s="1">
        <v>21.6</v>
      </c>
      <c r="C556" s="1">
        <f>Untitled_1[[#This Row],[Samples]]*$C$1+$C555*(1-$C$1)</f>
        <v>21.551295281216088</v>
      </c>
      <c r="D556" s="1">
        <f>Untitled_1[[#This Row],[Samples]]*$D$1+$D555*(1-$D$1)</f>
        <v>21.588262208959001</v>
      </c>
      <c r="E556" s="1">
        <f>Untitled_1[[#This Row],[Samples]]*$E$1+$E555*(1-$E$1)</f>
        <v>21.598437511919478</v>
      </c>
      <c r="F556" s="1">
        <f>Untitled_1[[#This Row],[Samples]]*$F$1+$F555*(1-$F$1)</f>
        <v>21.599927100000095</v>
      </c>
      <c r="G556" s="1">
        <f>Untitled_1[[#This Row],[Samples]]*$G$1+$G555*(1-$G$1)</f>
        <v>21.5999999984375</v>
      </c>
    </row>
    <row r="557" spans="1:7" x14ac:dyDescent="0.25">
      <c r="A557" s="2">
        <f t="shared" si="8"/>
        <v>45368.28802083226</v>
      </c>
      <c r="B557" s="1">
        <v>21.6</v>
      </c>
      <c r="C557" s="1">
        <f>Untitled_1[[#This Row],[Samples]]*$C$1+$C556*(1-$C$1)</f>
        <v>21.554704611530962</v>
      </c>
      <c r="D557" s="1">
        <f>Untitled_1[[#This Row],[Samples]]*$D$1+$D556*(1-$D$1)</f>
        <v>21.591783546271301</v>
      </c>
      <c r="E557" s="1">
        <f>Untitled_1[[#This Row],[Samples]]*$E$1+$E556*(1-$E$1)</f>
        <v>21.59921875595974</v>
      </c>
      <c r="F557" s="1">
        <f>Untitled_1[[#This Row],[Samples]]*$F$1+$F556*(1-$F$1)</f>
        <v>21.599978130000029</v>
      </c>
      <c r="G557" s="1">
        <f>Untitled_1[[#This Row],[Samples]]*$G$1+$G556*(1-$G$1)</f>
        <v>21.599999999921877</v>
      </c>
    </row>
    <row r="558" spans="1:7" x14ac:dyDescent="0.25">
      <c r="A558" s="2">
        <f t="shared" si="8"/>
        <v>45368.288541665592</v>
      </c>
      <c r="B558" s="1">
        <v>21.6</v>
      </c>
      <c r="C558" s="1">
        <f>Untitled_1[[#This Row],[Samples]]*$C$1+$C557*(1-$C$1)</f>
        <v>21.557875288723793</v>
      </c>
      <c r="D558" s="1">
        <f>Untitled_1[[#This Row],[Samples]]*$D$1+$D557*(1-$D$1)</f>
        <v>21.594248482389908</v>
      </c>
      <c r="E558" s="1">
        <f>Untitled_1[[#This Row],[Samples]]*$E$1+$E557*(1-$E$1)</f>
        <v>21.599609377979871</v>
      </c>
      <c r="F558" s="1">
        <f>Untitled_1[[#This Row],[Samples]]*$F$1+$F557*(1-$F$1)</f>
        <v>21.599993439000009</v>
      </c>
      <c r="G558" s="1">
        <f>Untitled_1[[#This Row],[Samples]]*$G$1+$G557*(1-$G$1)</f>
        <v>21.599999999996093</v>
      </c>
    </row>
    <row r="559" spans="1:7" x14ac:dyDescent="0.25">
      <c r="A559" s="2">
        <f t="shared" si="8"/>
        <v>45368.289062498923</v>
      </c>
      <c r="B559" s="1">
        <v>21.6</v>
      </c>
      <c r="C559" s="1">
        <f>Untitled_1[[#This Row],[Samples]]*$C$1+$C558*(1-$C$1)</f>
        <v>21.560824018513127</v>
      </c>
      <c r="D559" s="1">
        <f>Untitled_1[[#This Row],[Samples]]*$D$1+$D558*(1-$D$1)</f>
        <v>21.595973937672937</v>
      </c>
      <c r="E559" s="1">
        <f>Untitled_1[[#This Row],[Samples]]*$E$1+$E558*(1-$E$1)</f>
        <v>21.599804688989934</v>
      </c>
      <c r="F559" s="1">
        <f>Untitled_1[[#This Row],[Samples]]*$F$1+$F558*(1-$F$1)</f>
        <v>21.599998031700004</v>
      </c>
      <c r="G559" s="1">
        <f>Untitled_1[[#This Row],[Samples]]*$G$1+$G558*(1-$G$1)</f>
        <v>21.599999999999806</v>
      </c>
    </row>
    <row r="560" spans="1:7" x14ac:dyDescent="0.25">
      <c r="A560" s="2">
        <f t="shared" si="8"/>
        <v>45368.289583332255</v>
      </c>
      <c r="B560" s="1">
        <v>21.5</v>
      </c>
      <c r="C560" s="1">
        <f>Untitled_1[[#This Row],[Samples]]*$C$1+$C559*(1-$C$1)</f>
        <v>21.556566337217205</v>
      </c>
      <c r="D560" s="1">
        <f>Untitled_1[[#This Row],[Samples]]*$D$1+$D559*(1-$D$1)</f>
        <v>21.567181756371056</v>
      </c>
      <c r="E560" s="1">
        <f>Untitled_1[[#This Row],[Samples]]*$E$1+$E559*(1-$E$1)</f>
        <v>21.549902344494967</v>
      </c>
      <c r="F560" s="1">
        <f>Untitled_1[[#This Row],[Samples]]*$F$1+$F559*(1-$F$1)</f>
        <v>21.529999409510001</v>
      </c>
      <c r="G560" s="1">
        <f>Untitled_1[[#This Row],[Samples]]*$G$1+$G559*(1-$G$1)</f>
        <v>21.504999999999992</v>
      </c>
    </row>
    <row r="561" spans="1:7" x14ac:dyDescent="0.25">
      <c r="A561" s="2">
        <f t="shared" si="8"/>
        <v>45368.290104165586</v>
      </c>
      <c r="B561" s="1">
        <v>21.5</v>
      </c>
      <c r="C561" s="1">
        <f>Untitled_1[[#This Row],[Samples]]*$C$1+$C560*(1-$C$1)</f>
        <v>21.552606693611999</v>
      </c>
      <c r="D561" s="1">
        <f>Untitled_1[[#This Row],[Samples]]*$D$1+$D560*(1-$D$1)</f>
        <v>21.54702722945974</v>
      </c>
      <c r="E561" s="1">
        <f>Untitled_1[[#This Row],[Samples]]*$E$1+$E560*(1-$E$1)</f>
        <v>21.524951172247484</v>
      </c>
      <c r="F561" s="1">
        <f>Untitled_1[[#This Row],[Samples]]*$F$1+$F560*(1-$F$1)</f>
        <v>21.508999822852999</v>
      </c>
      <c r="G561" s="1">
        <f>Untitled_1[[#This Row],[Samples]]*$G$1+$G560*(1-$G$1)</f>
        <v>21.500250000000001</v>
      </c>
    </row>
    <row r="562" spans="1:7" x14ac:dyDescent="0.25">
      <c r="A562" s="2">
        <f t="shared" si="8"/>
        <v>45368.290624998917</v>
      </c>
      <c r="B562" s="1">
        <v>21.5</v>
      </c>
      <c r="C562" s="1">
        <f>Untitled_1[[#This Row],[Samples]]*$C$1+$C561*(1-$C$1)</f>
        <v>21.548924225059157</v>
      </c>
      <c r="D562" s="1">
        <f>Untitled_1[[#This Row],[Samples]]*$D$1+$D561*(1-$D$1)</f>
        <v>21.532919060621818</v>
      </c>
      <c r="E562" s="1">
        <f>Untitled_1[[#This Row],[Samples]]*$E$1+$E561*(1-$E$1)</f>
        <v>21.512475586123742</v>
      </c>
      <c r="F562" s="1">
        <f>Untitled_1[[#This Row],[Samples]]*$F$1+$F561*(1-$F$1)</f>
        <v>21.502699946855898</v>
      </c>
      <c r="G562" s="1">
        <f>Untitled_1[[#This Row],[Samples]]*$G$1+$G561*(1-$G$1)</f>
        <v>21.5000125</v>
      </c>
    </row>
    <row r="563" spans="1:7" x14ac:dyDescent="0.25">
      <c r="A563" s="2">
        <f t="shared" si="8"/>
        <v>45368.291145832249</v>
      </c>
      <c r="B563" s="1">
        <v>21.5</v>
      </c>
      <c r="C563" s="1">
        <f>Untitled_1[[#This Row],[Samples]]*$C$1+$C562*(1-$C$1)</f>
        <v>21.545499529305012</v>
      </c>
      <c r="D563" s="1">
        <f>Untitled_1[[#This Row],[Samples]]*$D$1+$D562*(1-$D$1)</f>
        <v>21.523043342435273</v>
      </c>
      <c r="E563" s="1">
        <f>Untitled_1[[#This Row],[Samples]]*$E$1+$E562*(1-$E$1)</f>
        <v>21.506237793061871</v>
      </c>
      <c r="F563" s="1">
        <f>Untitled_1[[#This Row],[Samples]]*$F$1+$F562*(1-$F$1)</f>
        <v>21.500809984056769</v>
      </c>
      <c r="G563" s="1">
        <f>Untitled_1[[#This Row],[Samples]]*$G$1+$G562*(1-$G$1)</f>
        <v>21.500000625000002</v>
      </c>
    </row>
    <row r="564" spans="1:7" x14ac:dyDescent="0.25">
      <c r="A564" s="2">
        <f t="shared" si="8"/>
        <v>45368.29166666558</v>
      </c>
      <c r="B564" s="1">
        <v>21.5</v>
      </c>
      <c r="C564" s="1">
        <f>Untitled_1[[#This Row],[Samples]]*$C$1+$C563*(1-$C$1)</f>
        <v>21.542314562253658</v>
      </c>
      <c r="D564" s="1">
        <f>Untitled_1[[#This Row],[Samples]]*$D$1+$D563*(1-$D$1)</f>
        <v>21.516130339704691</v>
      </c>
      <c r="E564" s="1">
        <f>Untitled_1[[#This Row],[Samples]]*$E$1+$E563*(1-$E$1)</f>
        <v>21.503118896530935</v>
      </c>
      <c r="F564" s="1">
        <f>Untitled_1[[#This Row],[Samples]]*$F$1+$F563*(1-$F$1)</f>
        <v>21.500242995217029</v>
      </c>
      <c r="G564" s="1">
        <f>Untitled_1[[#This Row],[Samples]]*$G$1+$G563*(1-$G$1)</f>
        <v>21.500000031250003</v>
      </c>
    </row>
    <row r="565" spans="1:7" x14ac:dyDescent="0.25">
      <c r="A565" s="2">
        <f t="shared" si="8"/>
        <v>45368.292187498912</v>
      </c>
      <c r="B565" s="1">
        <v>21.5</v>
      </c>
      <c r="C565" s="1">
        <f>Untitled_1[[#This Row],[Samples]]*$C$1+$C564*(1-$C$1)</f>
        <v>21.539352542895898</v>
      </c>
      <c r="D565" s="1">
        <f>Untitled_1[[#This Row],[Samples]]*$D$1+$D564*(1-$D$1)</f>
        <v>21.511291237793284</v>
      </c>
      <c r="E565" s="1">
        <f>Untitled_1[[#This Row],[Samples]]*$E$1+$E564*(1-$E$1)</f>
        <v>21.501559448265468</v>
      </c>
      <c r="F565" s="1">
        <f>Untitled_1[[#This Row],[Samples]]*$F$1+$F564*(1-$F$1)</f>
        <v>21.500072898565108</v>
      </c>
      <c r="G565" s="1">
        <f>Untitled_1[[#This Row],[Samples]]*$G$1+$G564*(1-$G$1)</f>
        <v>21.500000001562501</v>
      </c>
    </row>
    <row r="566" spans="1:7" x14ac:dyDescent="0.25">
      <c r="A566" s="2">
        <f t="shared" si="8"/>
        <v>45368.292708332243</v>
      </c>
      <c r="B566" s="1">
        <v>21.4</v>
      </c>
      <c r="C566" s="1">
        <f>Untitled_1[[#This Row],[Samples]]*$C$1+$C565*(1-$C$1)</f>
        <v>21.529597864893184</v>
      </c>
      <c r="D566" s="1">
        <f>Untitled_1[[#This Row],[Samples]]*$D$1+$D565*(1-$D$1)</f>
        <v>21.477903866455296</v>
      </c>
      <c r="E566" s="1">
        <f>Untitled_1[[#This Row],[Samples]]*$E$1+$E565*(1-$E$1)</f>
        <v>21.450779724132733</v>
      </c>
      <c r="F566" s="1">
        <f>Untitled_1[[#This Row],[Samples]]*$F$1+$F565*(1-$F$1)</f>
        <v>21.430021869569533</v>
      </c>
      <c r="G566" s="1">
        <f>Untitled_1[[#This Row],[Samples]]*$G$1+$G565*(1-$G$1)</f>
        <v>21.405000000078125</v>
      </c>
    </row>
    <row r="567" spans="1:7" x14ac:dyDescent="0.25">
      <c r="A567" s="2">
        <f t="shared" si="8"/>
        <v>45368.293229165574</v>
      </c>
      <c r="B567" s="1">
        <v>21.4</v>
      </c>
      <c r="C567" s="1">
        <f>Untitled_1[[#This Row],[Samples]]*$C$1+$C566*(1-$C$1)</f>
        <v>21.520526014350661</v>
      </c>
      <c r="D567" s="1">
        <f>Untitled_1[[#This Row],[Samples]]*$D$1+$D566*(1-$D$1)</f>
        <v>21.454532706518705</v>
      </c>
      <c r="E567" s="1">
        <f>Untitled_1[[#This Row],[Samples]]*$E$1+$E566*(1-$E$1)</f>
        <v>21.425389862066368</v>
      </c>
      <c r="F567" s="1">
        <f>Untitled_1[[#This Row],[Samples]]*$F$1+$F566*(1-$F$1)</f>
        <v>21.409006560870861</v>
      </c>
      <c r="G567" s="1">
        <f>Untitled_1[[#This Row],[Samples]]*$G$1+$G566*(1-$G$1)</f>
        <v>21.400250000003904</v>
      </c>
    </row>
    <row r="568" spans="1:7" x14ac:dyDescent="0.25">
      <c r="A568" s="2">
        <f t="shared" si="8"/>
        <v>45368.293749998906</v>
      </c>
      <c r="B568" s="1">
        <v>21.4</v>
      </c>
      <c r="C568" s="1">
        <f>Untitled_1[[#This Row],[Samples]]*$C$1+$C567*(1-$C$1)</f>
        <v>21.512089193346114</v>
      </c>
      <c r="D568" s="1">
        <f>Untitled_1[[#This Row],[Samples]]*$D$1+$D567*(1-$D$1)</f>
        <v>21.438172894563092</v>
      </c>
      <c r="E568" s="1">
        <f>Untitled_1[[#This Row],[Samples]]*$E$1+$E567*(1-$E$1)</f>
        <v>21.412694931033183</v>
      </c>
      <c r="F568" s="1">
        <f>Untitled_1[[#This Row],[Samples]]*$F$1+$F567*(1-$F$1)</f>
        <v>21.402701968261258</v>
      </c>
      <c r="G568" s="1">
        <f>Untitled_1[[#This Row],[Samples]]*$G$1+$G567*(1-$G$1)</f>
        <v>21.400012500000194</v>
      </c>
    </row>
    <row r="569" spans="1:7" x14ac:dyDescent="0.25">
      <c r="A569" s="2">
        <f t="shared" si="8"/>
        <v>45368.294270832237</v>
      </c>
      <c r="B569" s="1">
        <v>21.4</v>
      </c>
      <c r="C569" s="1">
        <f>Untitled_1[[#This Row],[Samples]]*$C$1+$C568*(1-$C$1)</f>
        <v>21.504242949811886</v>
      </c>
      <c r="D569" s="1">
        <f>Untitled_1[[#This Row],[Samples]]*$D$1+$D568*(1-$D$1)</f>
        <v>21.426721026194162</v>
      </c>
      <c r="E569" s="1">
        <f>Untitled_1[[#This Row],[Samples]]*$E$1+$E568*(1-$E$1)</f>
        <v>21.406347465516589</v>
      </c>
      <c r="F569" s="1">
        <f>Untitled_1[[#This Row],[Samples]]*$F$1+$F568*(1-$F$1)</f>
        <v>21.400810590478379</v>
      </c>
      <c r="G569" s="1">
        <f>Untitled_1[[#This Row],[Samples]]*$G$1+$G568*(1-$G$1)</f>
        <v>21.400000625000008</v>
      </c>
    </row>
    <row r="570" spans="1:7" x14ac:dyDescent="0.25">
      <c r="A570" s="2">
        <f t="shared" si="8"/>
        <v>45368.294791665568</v>
      </c>
      <c r="B570" s="1">
        <v>21.4</v>
      </c>
      <c r="C570" s="1">
        <f>Untitled_1[[#This Row],[Samples]]*$C$1+$C569*(1-$C$1)</f>
        <v>21.496945943325052</v>
      </c>
      <c r="D570" s="1">
        <f>Untitled_1[[#This Row],[Samples]]*$D$1+$D569*(1-$D$1)</f>
        <v>21.41870471833591</v>
      </c>
      <c r="E570" s="1">
        <f>Untitled_1[[#This Row],[Samples]]*$E$1+$E569*(1-$E$1)</f>
        <v>21.403173732758294</v>
      </c>
      <c r="F570" s="1">
        <f>Untitled_1[[#This Row],[Samples]]*$F$1+$F569*(1-$F$1)</f>
        <v>21.400243177143512</v>
      </c>
      <c r="G570" s="1">
        <f>Untitled_1[[#This Row],[Samples]]*$G$1+$G569*(1-$G$1)</f>
        <v>21.400000031249999</v>
      </c>
    </row>
    <row r="571" spans="1:7" x14ac:dyDescent="0.25">
      <c r="A571" s="2">
        <f t="shared" si="8"/>
        <v>45368.2953124989</v>
      </c>
      <c r="B571" s="1">
        <v>21.4</v>
      </c>
      <c r="C571" s="1">
        <f>Untitled_1[[#This Row],[Samples]]*$C$1+$C570*(1-$C$1)</f>
        <v>21.490159727292298</v>
      </c>
      <c r="D571" s="1">
        <f>Untitled_1[[#This Row],[Samples]]*$D$1+$D570*(1-$D$1)</f>
        <v>21.413093302835136</v>
      </c>
      <c r="E571" s="1">
        <f>Untitled_1[[#This Row],[Samples]]*$E$1+$E570*(1-$E$1)</f>
        <v>21.401586866379148</v>
      </c>
      <c r="F571" s="1">
        <f>Untitled_1[[#This Row],[Samples]]*$F$1+$F570*(1-$F$1)</f>
        <v>21.400072953143052</v>
      </c>
      <c r="G571" s="1">
        <f>Untitled_1[[#This Row],[Samples]]*$G$1+$G570*(1-$G$1)</f>
        <v>21.4000000015625</v>
      </c>
    </row>
    <row r="572" spans="1:7" x14ac:dyDescent="0.25">
      <c r="A572" s="2">
        <f t="shared" si="8"/>
        <v>45368.295833332231</v>
      </c>
      <c r="B572" s="1">
        <v>21.4</v>
      </c>
      <c r="C572" s="1">
        <f>Untitled_1[[#This Row],[Samples]]*$C$1+$C571*(1-$C$1)</f>
        <v>21.483848546381836</v>
      </c>
      <c r="D572" s="1">
        <f>Untitled_1[[#This Row],[Samples]]*$D$1+$D571*(1-$D$1)</f>
        <v>21.409165311984594</v>
      </c>
      <c r="E572" s="1">
        <f>Untitled_1[[#This Row],[Samples]]*$E$1+$E571*(1-$E$1)</f>
        <v>21.400793433189573</v>
      </c>
      <c r="F572" s="1">
        <f>Untitled_1[[#This Row],[Samples]]*$F$1+$F571*(1-$F$1)</f>
        <v>21.400021885942916</v>
      </c>
      <c r="G572" s="1">
        <f>Untitled_1[[#This Row],[Samples]]*$G$1+$G571*(1-$G$1)</f>
        <v>21.400000000078123</v>
      </c>
    </row>
    <row r="573" spans="1:7" x14ac:dyDescent="0.25">
      <c r="A573" s="2">
        <f t="shared" si="8"/>
        <v>45368.296354165563</v>
      </c>
      <c r="B573" s="1">
        <v>21.4</v>
      </c>
      <c r="C573" s="1">
        <f>Untitled_1[[#This Row],[Samples]]*$C$1+$C572*(1-$C$1)</f>
        <v>21.477979148135105</v>
      </c>
      <c r="D573" s="1">
        <f>Untitled_1[[#This Row],[Samples]]*$D$1+$D572*(1-$D$1)</f>
        <v>21.406415718389216</v>
      </c>
      <c r="E573" s="1">
        <f>Untitled_1[[#This Row],[Samples]]*$E$1+$E572*(1-$E$1)</f>
        <v>21.400396716594784</v>
      </c>
      <c r="F573" s="1">
        <f>Untitled_1[[#This Row],[Samples]]*$F$1+$F572*(1-$F$1)</f>
        <v>21.400006565782874</v>
      </c>
      <c r="G573" s="1">
        <f>Untitled_1[[#This Row],[Samples]]*$G$1+$G572*(1-$G$1)</f>
        <v>21.400000000003907</v>
      </c>
    </row>
    <row r="574" spans="1:7" x14ac:dyDescent="0.25">
      <c r="A574" s="2">
        <f t="shared" si="8"/>
        <v>45368.296874998894</v>
      </c>
      <c r="B574" s="1">
        <v>21.4</v>
      </c>
      <c r="C574" s="1">
        <f>Untitled_1[[#This Row],[Samples]]*$C$1+$C573*(1-$C$1)</f>
        <v>21.472520607765649</v>
      </c>
      <c r="D574" s="1">
        <f>Untitled_1[[#This Row],[Samples]]*$D$1+$D573*(1-$D$1)</f>
        <v>21.404491002872447</v>
      </c>
      <c r="E574" s="1">
        <f>Untitled_1[[#This Row],[Samples]]*$E$1+$E573*(1-$E$1)</f>
        <v>21.400198358297391</v>
      </c>
      <c r="F574" s="1">
        <f>Untitled_1[[#This Row],[Samples]]*$F$1+$F573*(1-$F$1)</f>
        <v>21.400001969734863</v>
      </c>
      <c r="G574" s="1">
        <f>Untitled_1[[#This Row],[Samples]]*$G$1+$G573*(1-$G$1)</f>
        <v>21.400000000000194</v>
      </c>
    </row>
    <row r="575" spans="1:7" x14ac:dyDescent="0.25">
      <c r="A575" s="2">
        <f t="shared" si="8"/>
        <v>45368.297395832225</v>
      </c>
      <c r="B575" s="1">
        <v>21.5</v>
      </c>
      <c r="C575" s="1">
        <f>Untitled_1[[#This Row],[Samples]]*$C$1+$C574*(1-$C$1)</f>
        <v>21.474444165222049</v>
      </c>
      <c r="D575" s="1">
        <f>Untitled_1[[#This Row],[Samples]]*$D$1+$D574*(1-$D$1)</f>
        <v>21.433143702010714</v>
      </c>
      <c r="E575" s="1">
        <f>Untitled_1[[#This Row],[Samples]]*$E$1+$E574*(1-$E$1)</f>
        <v>21.450099179148694</v>
      </c>
      <c r="F575" s="1">
        <f>Untitled_1[[#This Row],[Samples]]*$F$1+$F574*(1-$F$1)</f>
        <v>21.47000059092046</v>
      </c>
      <c r="G575" s="1">
        <f>Untitled_1[[#This Row],[Samples]]*$G$1+$G574*(1-$G$1)</f>
        <v>21.495000000000012</v>
      </c>
    </row>
    <row r="576" spans="1:7" x14ac:dyDescent="0.25">
      <c r="A576" s="2">
        <f t="shared" si="8"/>
        <v>45368.297916665557</v>
      </c>
      <c r="B576" s="1">
        <v>21.5</v>
      </c>
      <c r="C576" s="1">
        <f>Untitled_1[[#This Row],[Samples]]*$C$1+$C575*(1-$C$1)</f>
        <v>21.476233073656502</v>
      </c>
      <c r="D576" s="1">
        <f>Untitled_1[[#This Row],[Samples]]*$D$1+$D575*(1-$D$1)</f>
        <v>21.453200591407498</v>
      </c>
      <c r="E576" s="1">
        <f>Untitled_1[[#This Row],[Samples]]*$E$1+$E575*(1-$E$1)</f>
        <v>21.475049589574347</v>
      </c>
      <c r="F576" s="1">
        <f>Untitled_1[[#This Row],[Samples]]*$F$1+$F575*(1-$F$1)</f>
        <v>21.491000177276138</v>
      </c>
      <c r="G576" s="1">
        <f>Untitled_1[[#This Row],[Samples]]*$G$1+$G575*(1-$G$1)</f>
        <v>21.499750000000002</v>
      </c>
    </row>
    <row r="577" spans="1:7" x14ac:dyDescent="0.25">
      <c r="A577" s="2">
        <f t="shared" si="8"/>
        <v>45368.298437498888</v>
      </c>
      <c r="B577" s="1">
        <v>21.5</v>
      </c>
      <c r="C577" s="1">
        <f>Untitled_1[[#This Row],[Samples]]*$C$1+$C576*(1-$C$1)</f>
        <v>21.477896758500545</v>
      </c>
      <c r="D577" s="1">
        <f>Untitled_1[[#This Row],[Samples]]*$D$1+$D576*(1-$D$1)</f>
        <v>21.467240413985248</v>
      </c>
      <c r="E577" s="1">
        <f>Untitled_1[[#This Row],[Samples]]*$E$1+$E576*(1-$E$1)</f>
        <v>21.487524794787173</v>
      </c>
      <c r="F577" s="1">
        <f>Untitled_1[[#This Row],[Samples]]*$F$1+$F576*(1-$F$1)</f>
        <v>21.49730005318284</v>
      </c>
      <c r="G577" s="1">
        <f>Untitled_1[[#This Row],[Samples]]*$G$1+$G576*(1-$G$1)</f>
        <v>21.499987500000003</v>
      </c>
    </row>
    <row r="578" spans="1:7" x14ac:dyDescent="0.25">
      <c r="A578" s="2">
        <f t="shared" si="8"/>
        <v>45368.29895833222</v>
      </c>
      <c r="B578" s="1">
        <v>21.5</v>
      </c>
      <c r="C578" s="1">
        <f>Untitled_1[[#This Row],[Samples]]*$C$1+$C577*(1-$C$1)</f>
        <v>21.479443985405506</v>
      </c>
      <c r="D578" s="1">
        <f>Untitled_1[[#This Row],[Samples]]*$D$1+$D577*(1-$D$1)</f>
        <v>21.477068289789674</v>
      </c>
      <c r="E578" s="1">
        <f>Untitled_1[[#This Row],[Samples]]*$E$1+$E577*(1-$E$1)</f>
        <v>21.493762397393589</v>
      </c>
      <c r="F578" s="1">
        <f>Untitled_1[[#This Row],[Samples]]*$F$1+$F577*(1-$F$1)</f>
        <v>21.499190015954852</v>
      </c>
      <c r="G578" s="1">
        <f>Untitled_1[[#This Row],[Samples]]*$G$1+$G577*(1-$G$1)</f>
        <v>21.499999375000002</v>
      </c>
    </row>
    <row r="579" spans="1:7" x14ac:dyDescent="0.25">
      <c r="A579" s="2">
        <f t="shared" si="8"/>
        <v>45368.299479165551</v>
      </c>
      <c r="B579" s="1">
        <v>21.5</v>
      </c>
      <c r="C579" s="1">
        <f>Untitled_1[[#This Row],[Samples]]*$C$1+$C578*(1-$C$1)</f>
        <v>21.480882906427119</v>
      </c>
      <c r="D579" s="1">
        <f>Untitled_1[[#This Row],[Samples]]*$D$1+$D578*(1-$D$1)</f>
        <v>21.483947802852772</v>
      </c>
      <c r="E579" s="1">
        <f>Untitled_1[[#This Row],[Samples]]*$E$1+$E578*(1-$E$1)</f>
        <v>21.496881198696794</v>
      </c>
      <c r="F579" s="1">
        <f>Untitled_1[[#This Row],[Samples]]*$F$1+$F578*(1-$F$1)</f>
        <v>21.499757004786456</v>
      </c>
      <c r="G579" s="1">
        <f>Untitled_1[[#This Row],[Samples]]*$G$1+$G578*(1-$G$1)</f>
        <v>21.499999968750004</v>
      </c>
    </row>
    <row r="580" spans="1:7" x14ac:dyDescent="0.25">
      <c r="A580" s="2">
        <f t="shared" si="8"/>
        <v>45368.299999998882</v>
      </c>
      <c r="B580" s="1">
        <v>21.5</v>
      </c>
      <c r="C580" s="1">
        <f>Untitled_1[[#This Row],[Samples]]*$C$1+$C579*(1-$C$1)</f>
        <v>21.482221102977217</v>
      </c>
      <c r="D580" s="1">
        <f>Untitled_1[[#This Row],[Samples]]*$D$1+$D579*(1-$D$1)</f>
        <v>21.488763461996939</v>
      </c>
      <c r="E580" s="1">
        <f>Untitled_1[[#This Row],[Samples]]*$E$1+$E579*(1-$E$1)</f>
        <v>21.498440599348399</v>
      </c>
      <c r="F580" s="1">
        <f>Untitled_1[[#This Row],[Samples]]*$F$1+$F579*(1-$F$1)</f>
        <v>21.499927101435937</v>
      </c>
      <c r="G580" s="1">
        <f>Untitled_1[[#This Row],[Samples]]*$G$1+$G579*(1-$G$1)</f>
        <v>21.499999998437502</v>
      </c>
    </row>
    <row r="581" spans="1:7" x14ac:dyDescent="0.25">
      <c r="A581" s="2">
        <f t="shared" si="8"/>
        <v>45368.300520832214</v>
      </c>
      <c r="B581" s="1">
        <v>21.5</v>
      </c>
      <c r="C581" s="1">
        <f>Untitled_1[[#This Row],[Samples]]*$C$1+$C580*(1-$C$1)</f>
        <v>21.483465625768808</v>
      </c>
      <c r="D581" s="1">
        <f>Untitled_1[[#This Row],[Samples]]*$D$1+$D580*(1-$D$1)</f>
        <v>21.492134423397857</v>
      </c>
      <c r="E581" s="1">
        <f>Untitled_1[[#This Row],[Samples]]*$E$1+$E580*(1-$E$1)</f>
        <v>21.499220299674199</v>
      </c>
      <c r="F581" s="1">
        <f>Untitled_1[[#This Row],[Samples]]*$F$1+$F580*(1-$F$1)</f>
        <v>21.49997813043078</v>
      </c>
      <c r="G581" s="1">
        <f>Untitled_1[[#This Row],[Samples]]*$G$1+$G580*(1-$G$1)</f>
        <v>21.499999999921876</v>
      </c>
    </row>
    <row r="582" spans="1:7" x14ac:dyDescent="0.25">
      <c r="A582" s="2">
        <f t="shared" ref="A582:A645" si="9">A581+1/24/80</f>
        <v>45368.301041665545</v>
      </c>
      <c r="B582" s="1">
        <v>21.5</v>
      </c>
      <c r="C582" s="1">
        <f>Untitled_1[[#This Row],[Samples]]*$C$1+$C581*(1-$C$1)</f>
        <v>21.48462303196499</v>
      </c>
      <c r="D582" s="1">
        <f>Untitled_1[[#This Row],[Samples]]*$D$1+$D581*(1-$D$1)</f>
        <v>21.494494096378499</v>
      </c>
      <c r="E582" s="1">
        <f>Untitled_1[[#This Row],[Samples]]*$E$1+$E581*(1-$E$1)</f>
        <v>21.4996101498371</v>
      </c>
      <c r="F582" s="1">
        <f>Untitled_1[[#This Row],[Samples]]*$F$1+$F581*(1-$F$1)</f>
        <v>21.499993439129234</v>
      </c>
      <c r="G582" s="1">
        <f>Untitled_1[[#This Row],[Samples]]*$G$1+$G581*(1-$G$1)</f>
        <v>21.499999999996096</v>
      </c>
    </row>
    <row r="583" spans="1:7" x14ac:dyDescent="0.25">
      <c r="A583" s="2">
        <f t="shared" si="9"/>
        <v>45368.301562498877</v>
      </c>
      <c r="B583" s="1">
        <v>21.5</v>
      </c>
      <c r="C583" s="1">
        <f>Untitled_1[[#This Row],[Samples]]*$C$1+$C582*(1-$C$1)</f>
        <v>21.485699419727439</v>
      </c>
      <c r="D583" s="1">
        <f>Untitled_1[[#This Row],[Samples]]*$D$1+$D582*(1-$D$1)</f>
        <v>21.49614586746495</v>
      </c>
      <c r="E583" s="1">
        <f>Untitled_1[[#This Row],[Samples]]*$E$1+$E582*(1-$E$1)</f>
        <v>21.499805074918548</v>
      </c>
      <c r="F583" s="1">
        <f>Untitled_1[[#This Row],[Samples]]*$F$1+$F582*(1-$F$1)</f>
        <v>21.49999803173877</v>
      </c>
      <c r="G583" s="1">
        <f>Untitled_1[[#This Row],[Samples]]*$G$1+$G582*(1-$G$1)</f>
        <v>21.499999999999808</v>
      </c>
    </row>
    <row r="584" spans="1:7" x14ac:dyDescent="0.25">
      <c r="A584" s="2">
        <f t="shared" si="9"/>
        <v>45368.302083332208</v>
      </c>
      <c r="B584" s="1">
        <v>21.5</v>
      </c>
      <c r="C584" s="1">
        <f>Untitled_1[[#This Row],[Samples]]*$C$1+$C583*(1-$C$1)</f>
        <v>21.486700460346515</v>
      </c>
      <c r="D584" s="1">
        <f>Untitled_1[[#This Row],[Samples]]*$D$1+$D583*(1-$D$1)</f>
        <v>21.497302107225465</v>
      </c>
      <c r="E584" s="1">
        <f>Untitled_1[[#This Row],[Samples]]*$E$1+$E583*(1-$E$1)</f>
        <v>21.499902537459274</v>
      </c>
      <c r="F584" s="1">
        <f>Untitled_1[[#This Row],[Samples]]*$F$1+$F583*(1-$F$1)</f>
        <v>21.499999409521632</v>
      </c>
      <c r="G584" s="1">
        <f>Untitled_1[[#This Row],[Samples]]*$G$1+$G583*(1-$G$1)</f>
        <v>21.499999999999993</v>
      </c>
    </row>
    <row r="585" spans="1:7" x14ac:dyDescent="0.25">
      <c r="A585" s="2">
        <f t="shared" si="9"/>
        <v>45368.302604165539</v>
      </c>
      <c r="B585" s="1">
        <v>21.5</v>
      </c>
      <c r="C585" s="1">
        <f>Untitled_1[[#This Row],[Samples]]*$C$1+$C584*(1-$C$1)</f>
        <v>21.487631428122256</v>
      </c>
      <c r="D585" s="1">
        <f>Untitled_1[[#This Row],[Samples]]*$D$1+$D584*(1-$D$1)</f>
        <v>21.498111475057826</v>
      </c>
      <c r="E585" s="1">
        <f>Untitled_1[[#This Row],[Samples]]*$E$1+$E584*(1-$E$1)</f>
        <v>21.499951268729639</v>
      </c>
      <c r="F585" s="1">
        <f>Untitled_1[[#This Row],[Samples]]*$F$1+$F584*(1-$F$1)</f>
        <v>21.499999822856488</v>
      </c>
      <c r="G585" s="1">
        <f>Untitled_1[[#This Row],[Samples]]*$G$1+$G584*(1-$G$1)</f>
        <v>21.5</v>
      </c>
    </row>
    <row r="586" spans="1:7" x14ac:dyDescent="0.25">
      <c r="A586" s="2">
        <f t="shared" si="9"/>
        <v>45368.303124998871</v>
      </c>
      <c r="B586" s="1">
        <v>21.5</v>
      </c>
      <c r="C586" s="1">
        <f>Untitled_1[[#This Row],[Samples]]*$C$1+$C585*(1-$C$1)</f>
        <v>21.488497228153697</v>
      </c>
      <c r="D586" s="1">
        <f>Untitled_1[[#This Row],[Samples]]*$D$1+$D585*(1-$D$1)</f>
        <v>21.498678032540479</v>
      </c>
      <c r="E586" s="1">
        <f>Untitled_1[[#This Row],[Samples]]*$E$1+$E585*(1-$E$1)</f>
        <v>21.499975634364819</v>
      </c>
      <c r="F586" s="1">
        <f>Untitled_1[[#This Row],[Samples]]*$F$1+$F585*(1-$F$1)</f>
        <v>21.499999946856946</v>
      </c>
      <c r="G586" s="1">
        <f>Untitled_1[[#This Row],[Samples]]*$G$1+$G585*(1-$G$1)</f>
        <v>21.5</v>
      </c>
    </row>
    <row r="587" spans="1:7" x14ac:dyDescent="0.25">
      <c r="A587" s="2">
        <f t="shared" si="9"/>
        <v>45368.303645832202</v>
      </c>
      <c r="B587" s="1">
        <v>21.5</v>
      </c>
      <c r="C587" s="1">
        <f>Untitled_1[[#This Row],[Samples]]*$C$1+$C586*(1-$C$1)</f>
        <v>21.489302422182938</v>
      </c>
      <c r="D587" s="1">
        <f>Untitled_1[[#This Row],[Samples]]*$D$1+$D586*(1-$D$1)</f>
        <v>21.499074622778334</v>
      </c>
      <c r="E587" s="1">
        <f>Untitled_1[[#This Row],[Samples]]*$E$1+$E586*(1-$E$1)</f>
        <v>21.499987817182408</v>
      </c>
      <c r="F587" s="1">
        <f>Untitled_1[[#This Row],[Samples]]*$F$1+$F586*(1-$F$1)</f>
        <v>21.499999984057084</v>
      </c>
      <c r="G587" s="1">
        <f>Untitled_1[[#This Row],[Samples]]*$G$1+$G586*(1-$G$1)</f>
        <v>21.5</v>
      </c>
    </row>
    <row r="588" spans="1:7" x14ac:dyDescent="0.25">
      <c r="A588" s="2">
        <f t="shared" si="9"/>
        <v>45368.304166665534</v>
      </c>
      <c r="B588" s="1">
        <v>21.5</v>
      </c>
      <c r="C588" s="1">
        <f>Untitled_1[[#This Row],[Samples]]*$C$1+$C587*(1-$C$1)</f>
        <v>21.490051252630131</v>
      </c>
      <c r="D588" s="1">
        <f>Untitled_1[[#This Row],[Samples]]*$D$1+$D587*(1-$D$1)</f>
        <v>21.499352235944833</v>
      </c>
      <c r="E588" s="1">
        <f>Untitled_1[[#This Row],[Samples]]*$E$1+$E587*(1-$E$1)</f>
        <v>21.499993908591204</v>
      </c>
      <c r="F588" s="1">
        <f>Untitled_1[[#This Row],[Samples]]*$F$1+$F587*(1-$F$1)</f>
        <v>21.499999995217124</v>
      </c>
      <c r="G588" s="1">
        <f>Untitled_1[[#This Row],[Samples]]*$G$1+$G587*(1-$G$1)</f>
        <v>21.5</v>
      </c>
    </row>
    <row r="589" spans="1:7" x14ac:dyDescent="0.25">
      <c r="A589" s="2">
        <f t="shared" si="9"/>
        <v>45368.304687498865</v>
      </c>
      <c r="B589" s="1">
        <v>21.5</v>
      </c>
      <c r="C589" s="1">
        <f>Untitled_1[[#This Row],[Samples]]*$C$1+$C588*(1-$C$1)</f>
        <v>21.490747664946021</v>
      </c>
      <c r="D589" s="1">
        <f>Untitled_1[[#This Row],[Samples]]*$D$1+$D588*(1-$D$1)</f>
        <v>21.499546565161381</v>
      </c>
      <c r="E589" s="1">
        <f>Untitled_1[[#This Row],[Samples]]*$E$1+$E588*(1-$E$1)</f>
        <v>21.499996954295604</v>
      </c>
      <c r="F589" s="1">
        <f>Untitled_1[[#This Row],[Samples]]*$F$1+$F588*(1-$F$1)</f>
        <v>21.499999998565137</v>
      </c>
      <c r="G589" s="1">
        <f>Untitled_1[[#This Row],[Samples]]*$G$1+$G588*(1-$G$1)</f>
        <v>21.5</v>
      </c>
    </row>
    <row r="590" spans="1:7" x14ac:dyDescent="0.25">
      <c r="A590" s="2">
        <f t="shared" si="9"/>
        <v>45368.305208332196</v>
      </c>
      <c r="B590" s="1">
        <v>21.5</v>
      </c>
      <c r="C590" s="1">
        <f>Untitled_1[[#This Row],[Samples]]*$C$1+$C589*(1-$C$1)</f>
        <v>21.491395328399797</v>
      </c>
      <c r="D590" s="1">
        <f>Untitled_1[[#This Row],[Samples]]*$D$1+$D589*(1-$D$1)</f>
        <v>21.499682595612967</v>
      </c>
      <c r="E590" s="1">
        <f>Untitled_1[[#This Row],[Samples]]*$E$1+$E589*(1-$E$1)</f>
        <v>21.499998477147802</v>
      </c>
      <c r="F590" s="1">
        <f>Untitled_1[[#This Row],[Samples]]*$F$1+$F589*(1-$F$1)</f>
        <v>21.499999999569539</v>
      </c>
      <c r="G590" s="1">
        <f>Untitled_1[[#This Row],[Samples]]*$G$1+$G589*(1-$G$1)</f>
        <v>21.5</v>
      </c>
    </row>
    <row r="591" spans="1:7" x14ac:dyDescent="0.25">
      <c r="A591" s="2">
        <f t="shared" si="9"/>
        <v>45368.305729165528</v>
      </c>
      <c r="B591" s="1">
        <v>21.5</v>
      </c>
      <c r="C591" s="1">
        <f>Untitled_1[[#This Row],[Samples]]*$C$1+$C590*(1-$C$1)</f>
        <v>21.491997655411808</v>
      </c>
      <c r="D591" s="1">
        <f>Untitled_1[[#This Row],[Samples]]*$D$1+$D590*(1-$D$1)</f>
        <v>21.499777816929075</v>
      </c>
      <c r="E591" s="1">
        <f>Untitled_1[[#This Row],[Samples]]*$E$1+$E590*(1-$E$1)</f>
        <v>21.499999238573899</v>
      </c>
      <c r="F591" s="1">
        <f>Untitled_1[[#This Row],[Samples]]*$F$1+$F590*(1-$F$1)</f>
        <v>21.499999999870862</v>
      </c>
      <c r="G591" s="1">
        <f>Untitled_1[[#This Row],[Samples]]*$G$1+$G590*(1-$G$1)</f>
        <v>21.5</v>
      </c>
    </row>
    <row r="592" spans="1:7" x14ac:dyDescent="0.25">
      <c r="A592" s="2">
        <f t="shared" si="9"/>
        <v>45368.306249998859</v>
      </c>
      <c r="B592" s="1">
        <v>21.5</v>
      </c>
      <c r="C592" s="1">
        <f>Untitled_1[[#This Row],[Samples]]*$C$1+$C591*(1-$C$1)</f>
        <v>21.49255781953298</v>
      </c>
      <c r="D592" s="1">
        <f>Untitled_1[[#This Row],[Samples]]*$D$1+$D591*(1-$D$1)</f>
        <v>21.499844471850352</v>
      </c>
      <c r="E592" s="1">
        <f>Untitled_1[[#This Row],[Samples]]*$E$1+$E591*(1-$E$1)</f>
        <v>21.49999961928695</v>
      </c>
      <c r="F592" s="1">
        <f>Untitled_1[[#This Row],[Samples]]*$F$1+$F591*(1-$F$1)</f>
        <v>21.499999999961258</v>
      </c>
      <c r="G592" s="1">
        <f>Untitled_1[[#This Row],[Samples]]*$G$1+$G591*(1-$G$1)</f>
        <v>21.5</v>
      </c>
    </row>
    <row r="593" spans="1:7" x14ac:dyDescent="0.25">
      <c r="A593" s="2">
        <f t="shared" si="9"/>
        <v>45368.306770832191</v>
      </c>
      <c r="B593" s="1">
        <v>21.4</v>
      </c>
      <c r="C593" s="1">
        <f>Untitled_1[[#This Row],[Samples]]*$C$1+$C592*(1-$C$1)</f>
        <v>21.486078772165673</v>
      </c>
      <c r="D593" s="1">
        <f>Untitled_1[[#This Row],[Samples]]*$D$1+$D592*(1-$D$1)</f>
        <v>21.469891130295245</v>
      </c>
      <c r="E593" s="1">
        <f>Untitled_1[[#This Row],[Samples]]*$E$1+$E592*(1-$E$1)</f>
        <v>21.449999809643472</v>
      </c>
      <c r="F593" s="1">
        <f>Untitled_1[[#This Row],[Samples]]*$F$1+$F592*(1-$F$1)</f>
        <v>21.429999999988375</v>
      </c>
      <c r="G593" s="1">
        <f>Untitled_1[[#This Row],[Samples]]*$G$1+$G592*(1-$G$1)</f>
        <v>21.405000000000001</v>
      </c>
    </row>
    <row r="594" spans="1:7" x14ac:dyDescent="0.25">
      <c r="A594" s="2">
        <f t="shared" si="9"/>
        <v>45368.307291665522</v>
      </c>
      <c r="B594" s="1">
        <v>21.4</v>
      </c>
      <c r="C594" s="1">
        <f>Untitled_1[[#This Row],[Samples]]*$C$1+$C593*(1-$C$1)</f>
        <v>21.480053258114076</v>
      </c>
      <c r="D594" s="1">
        <f>Untitled_1[[#This Row],[Samples]]*$D$1+$D593*(1-$D$1)</f>
        <v>21.448923791206671</v>
      </c>
      <c r="E594" s="1">
        <f>Untitled_1[[#This Row],[Samples]]*$E$1+$E593*(1-$E$1)</f>
        <v>21.424999904821735</v>
      </c>
      <c r="F594" s="1">
        <f>Untitled_1[[#This Row],[Samples]]*$F$1+$F593*(1-$F$1)</f>
        <v>21.40899999999651</v>
      </c>
      <c r="G594" s="1">
        <f>Untitled_1[[#This Row],[Samples]]*$G$1+$G593*(1-$G$1)</f>
        <v>21.40025</v>
      </c>
    </row>
    <row r="595" spans="1:7" x14ac:dyDescent="0.25">
      <c r="A595" s="2">
        <f t="shared" si="9"/>
        <v>45368.307812498853</v>
      </c>
      <c r="B595" s="1">
        <v>21.4</v>
      </c>
      <c r="C595" s="1">
        <f>Untitled_1[[#This Row],[Samples]]*$C$1+$C594*(1-$C$1)</f>
        <v>21.47444953004609</v>
      </c>
      <c r="D595" s="1">
        <f>Untitled_1[[#This Row],[Samples]]*$D$1+$D594*(1-$D$1)</f>
        <v>21.434246653844667</v>
      </c>
      <c r="E595" s="1">
        <f>Untitled_1[[#This Row],[Samples]]*$E$1+$E594*(1-$E$1)</f>
        <v>21.412499952410869</v>
      </c>
      <c r="F595" s="1">
        <f>Untitled_1[[#This Row],[Samples]]*$F$1+$F594*(1-$F$1)</f>
        <v>21.402699999998951</v>
      </c>
      <c r="G595" s="1">
        <f>Untitled_1[[#This Row],[Samples]]*$G$1+$G594*(1-$G$1)</f>
        <v>21.400012499999999</v>
      </c>
    </row>
    <row r="596" spans="1:7" x14ac:dyDescent="0.25">
      <c r="A596" s="2">
        <f t="shared" si="9"/>
        <v>45368.308333332185</v>
      </c>
      <c r="B596" s="1">
        <v>21.4</v>
      </c>
      <c r="C596" s="1">
        <f>Untitled_1[[#This Row],[Samples]]*$C$1+$C595*(1-$C$1)</f>
        <v>21.469238062942864</v>
      </c>
      <c r="D596" s="1">
        <f>Untitled_1[[#This Row],[Samples]]*$D$1+$D595*(1-$D$1)</f>
        <v>21.423972657691266</v>
      </c>
      <c r="E596" s="1">
        <f>Untitled_1[[#This Row],[Samples]]*$E$1+$E595*(1-$E$1)</f>
        <v>21.406249976205434</v>
      </c>
      <c r="F596" s="1">
        <f>Untitled_1[[#This Row],[Samples]]*$F$1+$F595*(1-$F$1)</f>
        <v>21.400809999999684</v>
      </c>
      <c r="G596" s="1">
        <f>Untitled_1[[#This Row],[Samples]]*$G$1+$G595*(1-$G$1)</f>
        <v>21.400000625000001</v>
      </c>
    </row>
    <row r="597" spans="1:7" x14ac:dyDescent="0.25">
      <c r="A597" s="2">
        <f t="shared" si="9"/>
        <v>45368.308854165516</v>
      </c>
      <c r="B597" s="1">
        <v>21.4</v>
      </c>
      <c r="C597" s="1">
        <f>Untitled_1[[#This Row],[Samples]]*$C$1+$C596*(1-$C$1)</f>
        <v>21.464391398536865</v>
      </c>
      <c r="D597" s="1">
        <f>Untitled_1[[#This Row],[Samples]]*$D$1+$D596*(1-$D$1)</f>
        <v>21.416780860383884</v>
      </c>
      <c r="E597" s="1">
        <f>Untitled_1[[#This Row],[Samples]]*$E$1+$E596*(1-$E$1)</f>
        <v>21.403124988102718</v>
      </c>
      <c r="F597" s="1">
        <f>Untitled_1[[#This Row],[Samples]]*$F$1+$F596*(1-$F$1)</f>
        <v>21.400242999999904</v>
      </c>
      <c r="G597" s="1">
        <f>Untitled_1[[#This Row],[Samples]]*$G$1+$G596*(1-$G$1)</f>
        <v>21.400000031249999</v>
      </c>
    </row>
    <row r="598" spans="1:7" x14ac:dyDescent="0.25">
      <c r="A598" s="2">
        <f t="shared" si="9"/>
        <v>45368.309374998847</v>
      </c>
      <c r="B598" s="1">
        <v>21.4</v>
      </c>
      <c r="C598" s="1">
        <f>Untitled_1[[#This Row],[Samples]]*$C$1+$C597*(1-$C$1)</f>
        <v>21.459884000639285</v>
      </c>
      <c r="D598" s="1">
        <f>Untitled_1[[#This Row],[Samples]]*$D$1+$D597*(1-$D$1)</f>
        <v>21.411746602268718</v>
      </c>
      <c r="E598" s="1">
        <f>Untitled_1[[#This Row],[Samples]]*$E$1+$E597*(1-$E$1)</f>
        <v>21.401562494051358</v>
      </c>
      <c r="F598" s="1">
        <f>Untitled_1[[#This Row],[Samples]]*$F$1+$F597*(1-$F$1)</f>
        <v>21.400072899999969</v>
      </c>
      <c r="G598" s="1">
        <f>Untitled_1[[#This Row],[Samples]]*$G$1+$G597*(1-$G$1)</f>
        <v>21.4000000015625</v>
      </c>
    </row>
    <row r="599" spans="1:7" x14ac:dyDescent="0.25">
      <c r="A599" s="2">
        <f t="shared" si="9"/>
        <v>45368.309895832179</v>
      </c>
      <c r="B599" s="1">
        <v>21.4</v>
      </c>
      <c r="C599" s="1">
        <f>Untitled_1[[#This Row],[Samples]]*$C$1+$C598*(1-$C$1)</f>
        <v>21.455692120594534</v>
      </c>
      <c r="D599" s="1">
        <f>Untitled_1[[#This Row],[Samples]]*$D$1+$D598*(1-$D$1)</f>
        <v>21.408222621588099</v>
      </c>
      <c r="E599" s="1">
        <f>Untitled_1[[#This Row],[Samples]]*$E$1+$E598*(1-$E$1)</f>
        <v>21.400781247025677</v>
      </c>
      <c r="F599" s="1">
        <f>Untitled_1[[#This Row],[Samples]]*$F$1+$F598*(1-$F$1)</f>
        <v>21.400021869999989</v>
      </c>
      <c r="G599" s="1">
        <f>Untitled_1[[#This Row],[Samples]]*$G$1+$G598*(1-$G$1)</f>
        <v>21.400000000078123</v>
      </c>
    </row>
    <row r="600" spans="1:7" x14ac:dyDescent="0.25">
      <c r="A600" s="2">
        <f t="shared" si="9"/>
        <v>45368.31041666551</v>
      </c>
      <c r="B600" s="1">
        <v>21.4</v>
      </c>
      <c r="C600" s="1">
        <f>Untitled_1[[#This Row],[Samples]]*$C$1+$C599*(1-$C$1)</f>
        <v>21.451793672152917</v>
      </c>
      <c r="D600" s="1">
        <f>Untitled_1[[#This Row],[Samples]]*$D$1+$D599*(1-$D$1)</f>
        <v>21.405755835111666</v>
      </c>
      <c r="E600" s="1">
        <f>Untitled_1[[#This Row],[Samples]]*$E$1+$E599*(1-$E$1)</f>
        <v>21.400390623512838</v>
      </c>
      <c r="F600" s="1">
        <f>Untitled_1[[#This Row],[Samples]]*$F$1+$F599*(1-$F$1)</f>
        <v>21.400006560999998</v>
      </c>
      <c r="G600" s="1">
        <f>Untitled_1[[#This Row],[Samples]]*$G$1+$G599*(1-$G$1)</f>
        <v>21.400000000003907</v>
      </c>
    </row>
    <row r="601" spans="1:7" x14ac:dyDescent="0.25">
      <c r="A601" s="2">
        <f t="shared" si="9"/>
        <v>45368.310937498842</v>
      </c>
      <c r="B601" s="1">
        <v>21.4</v>
      </c>
      <c r="C601" s="1">
        <f>Untitled_1[[#This Row],[Samples]]*$C$1+$C600*(1-$C$1)</f>
        <v>21.448168115102213</v>
      </c>
      <c r="D601" s="1">
        <f>Untitled_1[[#This Row],[Samples]]*$D$1+$D600*(1-$D$1)</f>
        <v>21.404029084578163</v>
      </c>
      <c r="E601" s="1">
        <f>Untitled_1[[#This Row],[Samples]]*$E$1+$E600*(1-$E$1)</f>
        <v>21.40019531175642</v>
      </c>
      <c r="F601" s="1">
        <f>Untitled_1[[#This Row],[Samples]]*$F$1+$F600*(1-$F$1)</f>
        <v>21.4000019683</v>
      </c>
      <c r="G601" s="1">
        <f>Untitled_1[[#This Row],[Samples]]*$G$1+$G600*(1-$G$1)</f>
        <v>21.400000000000194</v>
      </c>
    </row>
    <row r="602" spans="1:7" x14ac:dyDescent="0.25">
      <c r="A602" s="2">
        <f t="shared" si="9"/>
        <v>45368.311458332173</v>
      </c>
      <c r="B602" s="1">
        <v>21.4</v>
      </c>
      <c r="C602" s="1">
        <f>Untitled_1[[#This Row],[Samples]]*$C$1+$C601*(1-$C$1)</f>
        <v>21.44479634704506</v>
      </c>
      <c r="D602" s="1">
        <f>Untitled_1[[#This Row],[Samples]]*$D$1+$D601*(1-$D$1)</f>
        <v>21.402820359204711</v>
      </c>
      <c r="E602" s="1">
        <f>Untitled_1[[#This Row],[Samples]]*$E$1+$E601*(1-$E$1)</f>
        <v>21.400097655878209</v>
      </c>
      <c r="F602" s="1">
        <f>Untitled_1[[#This Row],[Samples]]*$F$1+$F601*(1-$F$1)</f>
        <v>21.400000590489999</v>
      </c>
      <c r="G602" s="1">
        <f>Untitled_1[[#This Row],[Samples]]*$G$1+$G601*(1-$G$1)</f>
        <v>21.400000000000009</v>
      </c>
    </row>
    <row r="603" spans="1:7" x14ac:dyDescent="0.25">
      <c r="A603" s="2">
        <f t="shared" si="9"/>
        <v>45368.311979165504</v>
      </c>
      <c r="B603" s="1">
        <v>21.4</v>
      </c>
      <c r="C603" s="1">
        <f>Untitled_1[[#This Row],[Samples]]*$C$1+$C602*(1-$C$1)</f>
        <v>21.441660602751906</v>
      </c>
      <c r="D603" s="1">
        <f>Untitled_1[[#This Row],[Samples]]*$D$1+$D602*(1-$D$1)</f>
        <v>21.401974251443296</v>
      </c>
      <c r="E603" s="1">
        <f>Untitled_1[[#This Row],[Samples]]*$E$1+$E602*(1-$E$1)</f>
        <v>21.400048827939102</v>
      </c>
      <c r="F603" s="1">
        <f>Untitled_1[[#This Row],[Samples]]*$F$1+$F602*(1-$F$1)</f>
        <v>21.400000177147</v>
      </c>
      <c r="G603" s="1">
        <f>Untitled_1[[#This Row],[Samples]]*$G$1+$G602*(1-$G$1)</f>
        <v>21.4</v>
      </c>
    </row>
    <row r="604" spans="1:7" x14ac:dyDescent="0.25">
      <c r="A604" s="2">
        <f t="shared" si="9"/>
        <v>45368.312499998836</v>
      </c>
      <c r="B604" s="1">
        <v>21.4</v>
      </c>
      <c r="C604" s="1">
        <f>Untitled_1[[#This Row],[Samples]]*$C$1+$C603*(1-$C$1)</f>
        <v>21.438744360559273</v>
      </c>
      <c r="D604" s="1">
        <f>Untitled_1[[#This Row],[Samples]]*$D$1+$D603*(1-$D$1)</f>
        <v>21.401381976010306</v>
      </c>
      <c r="E604" s="1">
        <f>Untitled_1[[#This Row],[Samples]]*$E$1+$E603*(1-$E$1)</f>
        <v>21.40002441396955</v>
      </c>
      <c r="F604" s="1">
        <f>Untitled_1[[#This Row],[Samples]]*$F$1+$F603*(1-$F$1)</f>
        <v>21.400000053144097</v>
      </c>
      <c r="G604" s="1">
        <f>Untitled_1[[#This Row],[Samples]]*$G$1+$G603*(1-$G$1)</f>
        <v>21.4</v>
      </c>
    </row>
    <row r="605" spans="1:7" x14ac:dyDescent="0.25">
      <c r="A605" s="2">
        <f t="shared" si="9"/>
        <v>45368.313020832167</v>
      </c>
      <c r="B605" s="1">
        <v>21.4</v>
      </c>
      <c r="C605" s="1">
        <f>Untitled_1[[#This Row],[Samples]]*$C$1+$C604*(1-$C$1)</f>
        <v>21.436032255320125</v>
      </c>
      <c r="D605" s="1">
        <f>Untitled_1[[#This Row],[Samples]]*$D$1+$D604*(1-$D$1)</f>
        <v>21.400967383207213</v>
      </c>
      <c r="E605" s="1">
        <f>Untitled_1[[#This Row],[Samples]]*$E$1+$E604*(1-$E$1)</f>
        <v>21.400012206984776</v>
      </c>
      <c r="F605" s="1">
        <f>Untitled_1[[#This Row],[Samples]]*$F$1+$F604*(1-$F$1)</f>
        <v>21.400000015943228</v>
      </c>
      <c r="G605" s="1">
        <f>Untitled_1[[#This Row],[Samples]]*$G$1+$G604*(1-$G$1)</f>
        <v>21.4</v>
      </c>
    </row>
    <row r="606" spans="1:7" x14ac:dyDescent="0.25">
      <c r="A606" s="2">
        <f t="shared" si="9"/>
        <v>45368.313541665499</v>
      </c>
      <c r="B606" s="1">
        <v>21.4</v>
      </c>
      <c r="C606" s="1">
        <f>Untitled_1[[#This Row],[Samples]]*$C$1+$C605*(1-$C$1)</f>
        <v>21.433509997447715</v>
      </c>
      <c r="D606" s="1">
        <f>Untitled_1[[#This Row],[Samples]]*$D$1+$D605*(1-$D$1)</f>
        <v>21.400677168245046</v>
      </c>
      <c r="E606" s="1">
        <f>Untitled_1[[#This Row],[Samples]]*$E$1+$E605*(1-$E$1)</f>
        <v>21.400006103492387</v>
      </c>
      <c r="F606" s="1">
        <f>Untitled_1[[#This Row],[Samples]]*$F$1+$F605*(1-$F$1)</f>
        <v>21.400000004782967</v>
      </c>
      <c r="G606" s="1">
        <f>Untitled_1[[#This Row],[Samples]]*$G$1+$G605*(1-$G$1)</f>
        <v>21.4</v>
      </c>
    </row>
    <row r="607" spans="1:7" x14ac:dyDescent="0.25">
      <c r="A607" s="2">
        <f t="shared" si="9"/>
        <v>45368.31406249883</v>
      </c>
      <c r="B607" s="1">
        <v>21.4</v>
      </c>
      <c r="C607" s="1">
        <f>Untitled_1[[#This Row],[Samples]]*$C$1+$C606*(1-$C$1)</f>
        <v>21.431164297626374</v>
      </c>
      <c r="D607" s="1">
        <f>Untitled_1[[#This Row],[Samples]]*$D$1+$D606*(1-$D$1)</f>
        <v>21.400474017771529</v>
      </c>
      <c r="E607" s="1">
        <f>Untitled_1[[#This Row],[Samples]]*$E$1+$E606*(1-$E$1)</f>
        <v>21.400003051746193</v>
      </c>
      <c r="F607" s="1">
        <f>Untitled_1[[#This Row],[Samples]]*$F$1+$F606*(1-$F$1)</f>
        <v>21.40000000143489</v>
      </c>
      <c r="G607" s="1">
        <f>Untitled_1[[#This Row],[Samples]]*$G$1+$G606*(1-$G$1)</f>
        <v>21.4</v>
      </c>
    </row>
    <row r="608" spans="1:7" x14ac:dyDescent="0.25">
      <c r="A608" s="2">
        <f t="shared" si="9"/>
        <v>45368.314583332161</v>
      </c>
      <c r="B608" s="1">
        <v>21.4</v>
      </c>
      <c r="C608" s="1">
        <f>Untitled_1[[#This Row],[Samples]]*$C$1+$C607*(1-$C$1)</f>
        <v>21.428982796792528</v>
      </c>
      <c r="D608" s="1">
        <f>Untitled_1[[#This Row],[Samples]]*$D$1+$D607*(1-$D$1)</f>
        <v>21.400331812440069</v>
      </c>
      <c r="E608" s="1">
        <f>Untitled_1[[#This Row],[Samples]]*$E$1+$E607*(1-$E$1)</f>
        <v>21.400001525873094</v>
      </c>
      <c r="F608" s="1">
        <f>Untitled_1[[#This Row],[Samples]]*$F$1+$F607*(1-$F$1)</f>
        <v>21.400000000430467</v>
      </c>
      <c r="G608" s="1">
        <f>Untitled_1[[#This Row],[Samples]]*$G$1+$G607*(1-$G$1)</f>
        <v>21.4</v>
      </c>
    </row>
    <row r="609" spans="1:7" x14ac:dyDescent="0.25">
      <c r="A609" s="2">
        <f t="shared" si="9"/>
        <v>45368.315104165493</v>
      </c>
      <c r="B609" s="1">
        <v>21.4</v>
      </c>
      <c r="C609" s="1">
        <f>Untitled_1[[#This Row],[Samples]]*$C$1+$C608*(1-$C$1)</f>
        <v>21.426954001017052</v>
      </c>
      <c r="D609" s="1">
        <f>Untitled_1[[#This Row],[Samples]]*$D$1+$D608*(1-$D$1)</f>
        <v>21.400232268708045</v>
      </c>
      <c r="E609" s="1">
        <f>Untitled_1[[#This Row],[Samples]]*$E$1+$E608*(1-$E$1)</f>
        <v>21.400000762936546</v>
      </c>
      <c r="F609" s="1">
        <f>Untitled_1[[#This Row],[Samples]]*$F$1+$F608*(1-$F$1)</f>
        <v>21.40000000012914</v>
      </c>
      <c r="G609" s="1">
        <f>Untitled_1[[#This Row],[Samples]]*$G$1+$G608*(1-$G$1)</f>
        <v>21.4</v>
      </c>
    </row>
    <row r="610" spans="1:7" x14ac:dyDescent="0.25">
      <c r="A610" s="2">
        <f t="shared" si="9"/>
        <v>45368.315624998824</v>
      </c>
      <c r="B610" s="1">
        <v>21.5</v>
      </c>
      <c r="C610" s="1">
        <f>Untitled_1[[#This Row],[Samples]]*$C$1+$C609*(1-$C$1)</f>
        <v>21.432067220945857</v>
      </c>
      <c r="D610" s="1">
        <f>Untitled_1[[#This Row],[Samples]]*$D$1+$D609*(1-$D$1)</f>
        <v>21.43016258809563</v>
      </c>
      <c r="E610" s="1">
        <f>Untitled_1[[#This Row],[Samples]]*$E$1+$E609*(1-$E$1)</f>
        <v>21.450000381468271</v>
      </c>
      <c r="F610" s="1">
        <f>Untitled_1[[#This Row],[Samples]]*$F$1+$F609*(1-$F$1)</f>
        <v>21.470000000038741</v>
      </c>
      <c r="G610" s="1">
        <f>Untitled_1[[#This Row],[Samples]]*$G$1+$G609*(1-$G$1)</f>
        <v>21.495000000000001</v>
      </c>
    </row>
    <row r="611" spans="1:7" x14ac:dyDescent="0.25">
      <c r="A611" s="2">
        <f t="shared" si="9"/>
        <v>45368.316145832156</v>
      </c>
      <c r="B611" s="1">
        <v>21.5</v>
      </c>
      <c r="C611" s="1">
        <f>Untitled_1[[#This Row],[Samples]]*$C$1+$C610*(1-$C$1)</f>
        <v>21.436822515479644</v>
      </c>
      <c r="D611" s="1">
        <f>Untitled_1[[#This Row],[Samples]]*$D$1+$D610*(1-$D$1)</f>
        <v>21.451113811666939</v>
      </c>
      <c r="E611" s="1">
        <f>Untitled_1[[#This Row],[Samples]]*$E$1+$E610*(1-$E$1)</f>
        <v>21.475000190734136</v>
      </c>
      <c r="F611" s="1">
        <f>Untitled_1[[#This Row],[Samples]]*$F$1+$F610*(1-$F$1)</f>
        <v>21.491000000011624</v>
      </c>
      <c r="G611" s="1">
        <f>Untitled_1[[#This Row],[Samples]]*$G$1+$G610*(1-$G$1)</f>
        <v>21.499750000000002</v>
      </c>
    </row>
    <row r="612" spans="1:7" x14ac:dyDescent="0.25">
      <c r="A612" s="2">
        <f t="shared" si="9"/>
        <v>45368.316666665487</v>
      </c>
      <c r="B612" s="1">
        <v>21.5</v>
      </c>
      <c r="C612" s="1">
        <f>Untitled_1[[#This Row],[Samples]]*$C$1+$C611*(1-$C$1)</f>
        <v>21.441244939396068</v>
      </c>
      <c r="D612" s="1">
        <f>Untitled_1[[#This Row],[Samples]]*$D$1+$D611*(1-$D$1)</f>
        <v>21.465779668166856</v>
      </c>
      <c r="E612" s="1">
        <f>Untitled_1[[#This Row],[Samples]]*$E$1+$E611*(1-$E$1)</f>
        <v>21.487500095367068</v>
      </c>
      <c r="F612" s="1">
        <f>Untitled_1[[#This Row],[Samples]]*$F$1+$F611*(1-$F$1)</f>
        <v>21.497300000003488</v>
      </c>
      <c r="G612" s="1">
        <f>Untitled_1[[#This Row],[Samples]]*$G$1+$G611*(1-$G$1)</f>
        <v>21.499987500000003</v>
      </c>
    </row>
    <row r="613" spans="1:7" x14ac:dyDescent="0.25">
      <c r="A613" s="2">
        <f t="shared" si="9"/>
        <v>45368.317187498818</v>
      </c>
      <c r="B613" s="1">
        <v>21.5</v>
      </c>
      <c r="C613" s="1">
        <f>Untitled_1[[#This Row],[Samples]]*$C$1+$C612*(1-$C$1)</f>
        <v>21.44535779363834</v>
      </c>
      <c r="D613" s="1">
        <f>Untitled_1[[#This Row],[Samples]]*$D$1+$D612*(1-$D$1)</f>
        <v>21.476045767716798</v>
      </c>
      <c r="E613" s="1">
        <f>Untitled_1[[#This Row],[Samples]]*$E$1+$E612*(1-$E$1)</f>
        <v>21.493750047683534</v>
      </c>
      <c r="F613" s="1">
        <f>Untitled_1[[#This Row],[Samples]]*$F$1+$F612*(1-$F$1)</f>
        <v>21.499190000001047</v>
      </c>
      <c r="G613" s="1">
        <f>Untitled_1[[#This Row],[Samples]]*$G$1+$G612*(1-$G$1)</f>
        <v>21.499999375000002</v>
      </c>
    </row>
    <row r="614" spans="1:7" x14ac:dyDescent="0.25">
      <c r="A614" s="2">
        <f t="shared" si="9"/>
        <v>45368.31770833215</v>
      </c>
      <c r="B614" s="1">
        <v>21.5</v>
      </c>
      <c r="C614" s="1">
        <f>Untitled_1[[#This Row],[Samples]]*$C$1+$C613*(1-$C$1)</f>
        <v>21.449182748083654</v>
      </c>
      <c r="D614" s="1">
        <f>Untitled_1[[#This Row],[Samples]]*$D$1+$D613*(1-$D$1)</f>
        <v>21.483232037401759</v>
      </c>
      <c r="E614" s="1">
        <f>Untitled_1[[#This Row],[Samples]]*$E$1+$E613*(1-$E$1)</f>
        <v>21.496875023841767</v>
      </c>
      <c r="F614" s="1">
        <f>Untitled_1[[#This Row],[Samples]]*$F$1+$F613*(1-$F$1)</f>
        <v>21.499757000000315</v>
      </c>
      <c r="G614" s="1">
        <f>Untitled_1[[#This Row],[Samples]]*$G$1+$G613*(1-$G$1)</f>
        <v>21.499999968750004</v>
      </c>
    </row>
    <row r="615" spans="1:7" x14ac:dyDescent="0.25">
      <c r="A615" s="2">
        <f t="shared" si="9"/>
        <v>45368.318229165481</v>
      </c>
      <c r="B615" s="1">
        <v>21.5</v>
      </c>
      <c r="C615" s="1">
        <f>Untitled_1[[#This Row],[Samples]]*$C$1+$C614*(1-$C$1)</f>
        <v>21.452739955717796</v>
      </c>
      <c r="D615" s="1">
        <f>Untitled_1[[#This Row],[Samples]]*$D$1+$D614*(1-$D$1)</f>
        <v>21.48826242618123</v>
      </c>
      <c r="E615" s="1">
        <f>Untitled_1[[#This Row],[Samples]]*$E$1+$E614*(1-$E$1)</f>
        <v>21.498437511920883</v>
      </c>
      <c r="F615" s="1">
        <f>Untitled_1[[#This Row],[Samples]]*$F$1+$F614*(1-$F$1)</f>
        <v>21.499927100000093</v>
      </c>
      <c r="G615" s="1">
        <f>Untitled_1[[#This Row],[Samples]]*$G$1+$G614*(1-$G$1)</f>
        <v>21.499999998437502</v>
      </c>
    </row>
    <row r="616" spans="1:7" x14ac:dyDescent="0.25">
      <c r="A616" s="2">
        <f t="shared" si="9"/>
        <v>45368.318749998813</v>
      </c>
      <c r="B616" s="1">
        <v>21.5</v>
      </c>
      <c r="C616" s="1">
        <f>Untitled_1[[#This Row],[Samples]]*$C$1+$C615*(1-$C$1)</f>
        <v>21.456048158817548</v>
      </c>
      <c r="D616" s="1">
        <f>Untitled_1[[#This Row],[Samples]]*$D$1+$D615*(1-$D$1)</f>
        <v>21.491783698326859</v>
      </c>
      <c r="E616" s="1">
        <f>Untitled_1[[#This Row],[Samples]]*$E$1+$E615*(1-$E$1)</f>
        <v>21.499218755960442</v>
      </c>
      <c r="F616" s="1">
        <f>Untitled_1[[#This Row],[Samples]]*$F$1+$F615*(1-$F$1)</f>
        <v>21.499978130000027</v>
      </c>
      <c r="G616" s="1">
        <f>Untitled_1[[#This Row],[Samples]]*$G$1+$G615*(1-$G$1)</f>
        <v>21.499999999921876</v>
      </c>
    </row>
    <row r="617" spans="1:7" x14ac:dyDescent="0.25">
      <c r="A617" s="2">
        <f t="shared" si="9"/>
        <v>45368.319270832144</v>
      </c>
      <c r="B617" s="1">
        <v>21.5</v>
      </c>
      <c r="C617" s="1">
        <f>Untitled_1[[#This Row],[Samples]]*$C$1+$C616*(1-$C$1)</f>
        <v>21.459124787700318</v>
      </c>
      <c r="D617" s="1">
        <f>Untitled_1[[#This Row],[Samples]]*$D$1+$D616*(1-$D$1)</f>
        <v>21.4942485888288</v>
      </c>
      <c r="E617" s="1">
        <f>Untitled_1[[#This Row],[Samples]]*$E$1+$E616*(1-$E$1)</f>
        <v>21.499609377980221</v>
      </c>
      <c r="F617" s="1">
        <f>Untitled_1[[#This Row],[Samples]]*$F$1+$F616*(1-$F$1)</f>
        <v>21.499993439000008</v>
      </c>
      <c r="G617" s="1">
        <f>Untitled_1[[#This Row],[Samples]]*$G$1+$G616*(1-$G$1)</f>
        <v>21.499999999996096</v>
      </c>
    </row>
    <row r="618" spans="1:7" x14ac:dyDescent="0.25">
      <c r="A618" s="2">
        <f t="shared" si="9"/>
        <v>45368.319791665475</v>
      </c>
      <c r="B618" s="1">
        <v>21.5</v>
      </c>
      <c r="C618" s="1">
        <f>Untitled_1[[#This Row],[Samples]]*$C$1+$C617*(1-$C$1)</f>
        <v>21.461986052561294</v>
      </c>
      <c r="D618" s="1">
        <f>Untitled_1[[#This Row],[Samples]]*$D$1+$D617*(1-$D$1)</f>
        <v>21.495974012180159</v>
      </c>
      <c r="E618" s="1">
        <f>Untitled_1[[#This Row],[Samples]]*$E$1+$E617*(1-$E$1)</f>
        <v>21.49980468899011</v>
      </c>
      <c r="F618" s="1">
        <f>Untitled_1[[#This Row],[Samples]]*$F$1+$F617*(1-$F$1)</f>
        <v>21.499998031700002</v>
      </c>
      <c r="G618" s="1">
        <f>Untitled_1[[#This Row],[Samples]]*$G$1+$G617*(1-$G$1)</f>
        <v>21.499999999999808</v>
      </c>
    </row>
    <row r="619" spans="1:7" x14ac:dyDescent="0.25">
      <c r="A619" s="2">
        <f t="shared" si="9"/>
        <v>45368.320312498807</v>
      </c>
      <c r="B619" s="1">
        <v>21.5</v>
      </c>
      <c r="C619" s="1">
        <f>Untitled_1[[#This Row],[Samples]]*$C$1+$C618*(1-$C$1)</f>
        <v>21.464647028882002</v>
      </c>
      <c r="D619" s="1">
        <f>Untitled_1[[#This Row],[Samples]]*$D$1+$D618*(1-$D$1)</f>
        <v>21.497181808526111</v>
      </c>
      <c r="E619" s="1">
        <f>Untitled_1[[#This Row],[Samples]]*$E$1+$E618*(1-$E$1)</f>
        <v>21.499902344495055</v>
      </c>
      <c r="F619" s="1">
        <f>Untitled_1[[#This Row],[Samples]]*$F$1+$F618*(1-$F$1)</f>
        <v>21.49999940951</v>
      </c>
      <c r="G619" s="1">
        <f>Untitled_1[[#This Row],[Samples]]*$G$1+$G618*(1-$G$1)</f>
        <v>21.499999999999993</v>
      </c>
    </row>
    <row r="620" spans="1:7" x14ac:dyDescent="0.25">
      <c r="A620" s="2">
        <f t="shared" si="9"/>
        <v>45368.320833332138</v>
      </c>
      <c r="B620" s="1">
        <v>21.4</v>
      </c>
      <c r="C620" s="1">
        <f>Untitled_1[[#This Row],[Samples]]*$C$1+$C619*(1-$C$1)</f>
        <v>21.460121736860263</v>
      </c>
      <c r="D620" s="1">
        <f>Untitled_1[[#This Row],[Samples]]*$D$1+$D619*(1-$D$1)</f>
        <v>21.468027265968274</v>
      </c>
      <c r="E620" s="1">
        <f>Untitled_1[[#This Row],[Samples]]*$E$1+$E619*(1-$E$1)</f>
        <v>21.449951172247527</v>
      </c>
      <c r="F620" s="1">
        <f>Untitled_1[[#This Row],[Samples]]*$F$1+$F619*(1-$F$1)</f>
        <v>21.429999822852999</v>
      </c>
      <c r="G620" s="1">
        <f>Untitled_1[[#This Row],[Samples]]*$G$1+$G619*(1-$G$1)</f>
        <v>21.404999999999998</v>
      </c>
    </row>
    <row r="621" spans="1:7" x14ac:dyDescent="0.25">
      <c r="A621" s="2">
        <f t="shared" si="9"/>
        <v>45368.32135416547</v>
      </c>
      <c r="B621" s="1">
        <v>21.4</v>
      </c>
      <c r="C621" s="1">
        <f>Untitled_1[[#This Row],[Samples]]*$C$1+$C620*(1-$C$1)</f>
        <v>21.455913215280045</v>
      </c>
      <c r="D621" s="1">
        <f>Untitled_1[[#This Row],[Samples]]*$D$1+$D620*(1-$D$1)</f>
        <v>21.447619086177792</v>
      </c>
      <c r="E621" s="1">
        <f>Untitled_1[[#This Row],[Samples]]*$E$1+$E620*(1-$E$1)</f>
        <v>21.424975586123765</v>
      </c>
      <c r="F621" s="1">
        <f>Untitled_1[[#This Row],[Samples]]*$F$1+$F620*(1-$F$1)</f>
        <v>21.4089999468559</v>
      </c>
      <c r="G621" s="1">
        <f>Untitled_1[[#This Row],[Samples]]*$G$1+$G620*(1-$G$1)</f>
        <v>21.40025</v>
      </c>
    </row>
    <row r="622" spans="1:7" x14ac:dyDescent="0.25">
      <c r="A622" s="2">
        <f t="shared" si="9"/>
        <v>45368.321874998801</v>
      </c>
      <c r="B622" s="1">
        <v>21.4</v>
      </c>
      <c r="C622" s="1">
        <f>Untitled_1[[#This Row],[Samples]]*$C$1+$C621*(1-$C$1)</f>
        <v>21.451999290210441</v>
      </c>
      <c r="D622" s="1">
        <f>Untitled_1[[#This Row],[Samples]]*$D$1+$D621*(1-$D$1)</f>
        <v>21.43333336032445</v>
      </c>
      <c r="E622" s="1">
        <f>Untitled_1[[#This Row],[Samples]]*$E$1+$E621*(1-$E$1)</f>
        <v>21.412487793061882</v>
      </c>
      <c r="F622" s="1">
        <f>Untitled_1[[#This Row],[Samples]]*$F$1+$F621*(1-$F$1)</f>
        <v>21.40269998405677</v>
      </c>
      <c r="G622" s="1">
        <f>Untitled_1[[#This Row],[Samples]]*$G$1+$G621*(1-$G$1)</f>
        <v>21.400012499999999</v>
      </c>
    </row>
    <row r="623" spans="1:7" x14ac:dyDescent="0.25">
      <c r="A623" s="2">
        <f t="shared" si="9"/>
        <v>45368.322395832132</v>
      </c>
      <c r="B623" s="1">
        <v>21.4</v>
      </c>
      <c r="C623" s="1">
        <f>Untitled_1[[#This Row],[Samples]]*$C$1+$C622*(1-$C$1)</f>
        <v>21.44835933989571</v>
      </c>
      <c r="D623" s="1">
        <f>Untitled_1[[#This Row],[Samples]]*$D$1+$D622*(1-$D$1)</f>
        <v>21.423333352227115</v>
      </c>
      <c r="E623" s="1">
        <f>Untitled_1[[#This Row],[Samples]]*$E$1+$E622*(1-$E$1)</f>
        <v>21.406243896530938</v>
      </c>
      <c r="F623" s="1">
        <f>Untitled_1[[#This Row],[Samples]]*$F$1+$F622*(1-$F$1)</f>
        <v>21.400809995217031</v>
      </c>
      <c r="G623" s="1">
        <f>Untitled_1[[#This Row],[Samples]]*$G$1+$G622*(1-$G$1)</f>
        <v>21.400000625000001</v>
      </c>
    </row>
    <row r="624" spans="1:7" x14ac:dyDescent="0.25">
      <c r="A624" s="2">
        <f t="shared" si="9"/>
        <v>45368.322916665464</v>
      </c>
      <c r="B624" s="1">
        <v>21.4</v>
      </c>
      <c r="C624" s="1">
        <f>Untitled_1[[#This Row],[Samples]]*$C$1+$C623*(1-$C$1)</f>
        <v>21.444974186103011</v>
      </c>
      <c r="D624" s="1">
        <f>Untitled_1[[#This Row],[Samples]]*$D$1+$D623*(1-$D$1)</f>
        <v>21.416333346558979</v>
      </c>
      <c r="E624" s="1">
        <f>Untitled_1[[#This Row],[Samples]]*$E$1+$E623*(1-$E$1)</f>
        <v>21.403121948265468</v>
      </c>
      <c r="F624" s="1">
        <f>Untitled_1[[#This Row],[Samples]]*$F$1+$F623*(1-$F$1)</f>
        <v>21.400242998565108</v>
      </c>
      <c r="G624" s="1">
        <f>Untitled_1[[#This Row],[Samples]]*$G$1+$G623*(1-$G$1)</f>
        <v>21.400000031249999</v>
      </c>
    </row>
    <row r="625" spans="1:7" x14ac:dyDescent="0.25">
      <c r="A625" s="2">
        <f t="shared" si="9"/>
        <v>45368.323437498795</v>
      </c>
      <c r="B625" s="1">
        <v>21.4</v>
      </c>
      <c r="C625" s="1">
        <f>Untitled_1[[#This Row],[Samples]]*$C$1+$C624*(1-$C$1)</f>
        <v>21.441825993075799</v>
      </c>
      <c r="D625" s="1">
        <f>Untitled_1[[#This Row],[Samples]]*$D$1+$D624*(1-$D$1)</f>
        <v>21.411433342591284</v>
      </c>
      <c r="E625" s="1">
        <f>Untitled_1[[#This Row],[Samples]]*$E$1+$E624*(1-$E$1)</f>
        <v>21.401560974132735</v>
      </c>
      <c r="F625" s="1">
        <f>Untitled_1[[#This Row],[Samples]]*$F$1+$F624*(1-$F$1)</f>
        <v>21.400072899569533</v>
      </c>
      <c r="G625" s="1">
        <f>Untitled_1[[#This Row],[Samples]]*$G$1+$G624*(1-$G$1)</f>
        <v>21.4000000015625</v>
      </c>
    </row>
    <row r="626" spans="1:7" x14ac:dyDescent="0.25">
      <c r="A626" s="2">
        <f t="shared" si="9"/>
        <v>45368.323958332126</v>
      </c>
      <c r="B626" s="1">
        <v>21.4</v>
      </c>
      <c r="C626" s="1">
        <f>Untitled_1[[#This Row],[Samples]]*$C$1+$C625*(1-$C$1)</f>
        <v>21.438898173560492</v>
      </c>
      <c r="D626" s="1">
        <f>Untitled_1[[#This Row],[Samples]]*$D$1+$D625*(1-$D$1)</f>
        <v>21.408003339813895</v>
      </c>
      <c r="E626" s="1">
        <f>Untitled_1[[#This Row],[Samples]]*$E$1+$E625*(1-$E$1)</f>
        <v>21.400780487066367</v>
      </c>
      <c r="F626" s="1">
        <f>Untitled_1[[#This Row],[Samples]]*$F$1+$F625*(1-$F$1)</f>
        <v>21.400021869870859</v>
      </c>
      <c r="G626" s="1">
        <f>Untitled_1[[#This Row],[Samples]]*$G$1+$G625*(1-$G$1)</f>
        <v>21.400000000078123</v>
      </c>
    </row>
    <row r="627" spans="1:7" x14ac:dyDescent="0.25">
      <c r="A627" s="2">
        <f t="shared" si="9"/>
        <v>45368.324479165458</v>
      </c>
      <c r="B627" s="1">
        <v>21.4</v>
      </c>
      <c r="C627" s="1">
        <f>Untitled_1[[#This Row],[Samples]]*$C$1+$C626*(1-$C$1)</f>
        <v>21.436175301411257</v>
      </c>
      <c r="D627" s="1">
        <f>Untitled_1[[#This Row],[Samples]]*$D$1+$D626*(1-$D$1)</f>
        <v>21.405602337869723</v>
      </c>
      <c r="E627" s="1">
        <f>Untitled_1[[#This Row],[Samples]]*$E$1+$E626*(1-$E$1)</f>
        <v>21.400390243533181</v>
      </c>
      <c r="F627" s="1">
        <f>Untitled_1[[#This Row],[Samples]]*$F$1+$F626*(1-$F$1)</f>
        <v>21.400006560961259</v>
      </c>
      <c r="G627" s="1">
        <f>Untitled_1[[#This Row],[Samples]]*$G$1+$G626*(1-$G$1)</f>
        <v>21.400000000003907</v>
      </c>
    </row>
    <row r="628" spans="1:7" x14ac:dyDescent="0.25">
      <c r="A628" s="2">
        <f t="shared" si="9"/>
        <v>45368.324999998789</v>
      </c>
      <c r="B628" s="1">
        <v>21.4</v>
      </c>
      <c r="C628" s="1">
        <f>Untitled_1[[#This Row],[Samples]]*$C$1+$C627*(1-$C$1)</f>
        <v>21.433643030312471</v>
      </c>
      <c r="D628" s="1">
        <f>Untitled_1[[#This Row],[Samples]]*$D$1+$D627*(1-$D$1)</f>
        <v>21.403921636508805</v>
      </c>
      <c r="E628" s="1">
        <f>Untitled_1[[#This Row],[Samples]]*$E$1+$E627*(1-$E$1)</f>
        <v>21.40019512176659</v>
      </c>
      <c r="F628" s="1">
        <f>Untitled_1[[#This Row],[Samples]]*$F$1+$F627*(1-$F$1)</f>
        <v>21.400001968288379</v>
      </c>
      <c r="G628" s="1">
        <f>Untitled_1[[#This Row],[Samples]]*$G$1+$G627*(1-$G$1)</f>
        <v>21.400000000000194</v>
      </c>
    </row>
    <row r="629" spans="1:7" x14ac:dyDescent="0.25">
      <c r="A629" s="2">
        <f t="shared" si="9"/>
        <v>45368.325520832121</v>
      </c>
      <c r="B629" s="1">
        <v>21.4</v>
      </c>
      <c r="C629" s="1">
        <f>Untitled_1[[#This Row],[Samples]]*$C$1+$C628*(1-$C$1)</f>
        <v>21.431288018190596</v>
      </c>
      <c r="D629" s="1">
        <f>Untitled_1[[#This Row],[Samples]]*$D$1+$D628*(1-$D$1)</f>
        <v>21.40274514555616</v>
      </c>
      <c r="E629" s="1">
        <f>Untitled_1[[#This Row],[Samples]]*$E$1+$E628*(1-$E$1)</f>
        <v>21.400097560883296</v>
      </c>
      <c r="F629" s="1">
        <f>Untitled_1[[#This Row],[Samples]]*$F$1+$F628*(1-$F$1)</f>
        <v>21.400000590486513</v>
      </c>
      <c r="G629" s="1">
        <f>Untitled_1[[#This Row],[Samples]]*$G$1+$G628*(1-$G$1)</f>
        <v>21.400000000000009</v>
      </c>
    </row>
    <row r="630" spans="1:7" x14ac:dyDescent="0.25">
      <c r="A630" s="2">
        <f t="shared" si="9"/>
        <v>45368.326041665452</v>
      </c>
      <c r="B630" s="1">
        <v>21.4</v>
      </c>
      <c r="C630" s="1">
        <f>Untitled_1[[#This Row],[Samples]]*$C$1+$C629*(1-$C$1)</f>
        <v>21.429097856917252</v>
      </c>
      <c r="D630" s="1">
        <f>Untitled_1[[#This Row],[Samples]]*$D$1+$D629*(1-$D$1)</f>
        <v>21.40192160188931</v>
      </c>
      <c r="E630" s="1">
        <f>Untitled_1[[#This Row],[Samples]]*$E$1+$E629*(1-$E$1)</f>
        <v>21.400048780441647</v>
      </c>
      <c r="F630" s="1">
        <f>Untitled_1[[#This Row],[Samples]]*$F$1+$F629*(1-$F$1)</f>
        <v>21.400000177145955</v>
      </c>
      <c r="G630" s="1">
        <f>Untitled_1[[#This Row],[Samples]]*$G$1+$G629*(1-$G$1)</f>
        <v>21.4</v>
      </c>
    </row>
    <row r="631" spans="1:7" x14ac:dyDescent="0.25">
      <c r="A631" s="2">
        <f t="shared" si="9"/>
        <v>45368.326562498783</v>
      </c>
      <c r="B631" s="1">
        <v>21.4</v>
      </c>
      <c r="C631" s="1">
        <f>Untitled_1[[#This Row],[Samples]]*$C$1+$C630*(1-$C$1)</f>
        <v>21.427061006933044</v>
      </c>
      <c r="D631" s="1">
        <f>Untitled_1[[#This Row],[Samples]]*$D$1+$D630*(1-$D$1)</f>
        <v>21.401345121322514</v>
      </c>
      <c r="E631" s="1">
        <f>Untitled_1[[#This Row],[Samples]]*$E$1+$E630*(1-$E$1)</f>
        <v>21.400024390220821</v>
      </c>
      <c r="F631" s="1">
        <f>Untitled_1[[#This Row],[Samples]]*$F$1+$F630*(1-$F$1)</f>
        <v>21.400000053143785</v>
      </c>
      <c r="G631" s="1">
        <f>Untitled_1[[#This Row],[Samples]]*$G$1+$G630*(1-$G$1)</f>
        <v>21.4</v>
      </c>
    </row>
    <row r="632" spans="1:7" x14ac:dyDescent="0.25">
      <c r="A632" s="2">
        <f t="shared" si="9"/>
        <v>45368.327083332115</v>
      </c>
      <c r="B632" s="1">
        <v>21.4</v>
      </c>
      <c r="C632" s="1">
        <f>Untitled_1[[#This Row],[Samples]]*$C$1+$C631*(1-$C$1)</f>
        <v>21.425166736447732</v>
      </c>
      <c r="D632" s="1">
        <f>Untitled_1[[#This Row],[Samples]]*$D$1+$D631*(1-$D$1)</f>
        <v>21.400941584925757</v>
      </c>
      <c r="E632" s="1">
        <f>Untitled_1[[#This Row],[Samples]]*$E$1+$E631*(1-$E$1)</f>
        <v>21.40001219511041</v>
      </c>
      <c r="F632" s="1">
        <f>Untitled_1[[#This Row],[Samples]]*$F$1+$F631*(1-$F$1)</f>
        <v>21.400000015943135</v>
      </c>
      <c r="G632" s="1">
        <f>Untitled_1[[#This Row],[Samples]]*$G$1+$G631*(1-$G$1)</f>
        <v>21.4</v>
      </c>
    </row>
    <row r="633" spans="1:7" x14ac:dyDescent="0.25">
      <c r="A633" s="2">
        <f t="shared" si="9"/>
        <v>45368.327604165446</v>
      </c>
      <c r="B633" s="1">
        <v>21.4</v>
      </c>
      <c r="C633" s="1">
        <f>Untitled_1[[#This Row],[Samples]]*$C$1+$C632*(1-$C$1)</f>
        <v>21.423405064896389</v>
      </c>
      <c r="D633" s="1">
        <f>Untitled_1[[#This Row],[Samples]]*$D$1+$D632*(1-$D$1)</f>
        <v>21.400659109448029</v>
      </c>
      <c r="E633" s="1">
        <f>Untitled_1[[#This Row],[Samples]]*$E$1+$E632*(1-$E$1)</f>
        <v>21.400006097555206</v>
      </c>
      <c r="F633" s="1">
        <f>Untitled_1[[#This Row],[Samples]]*$F$1+$F632*(1-$F$1)</f>
        <v>21.400000004782939</v>
      </c>
      <c r="G633" s="1">
        <f>Untitled_1[[#This Row],[Samples]]*$G$1+$G632*(1-$G$1)</f>
        <v>21.4</v>
      </c>
    </row>
    <row r="634" spans="1:7" x14ac:dyDescent="0.25">
      <c r="A634" s="2">
        <f t="shared" si="9"/>
        <v>45368.328124998778</v>
      </c>
      <c r="B634" s="1">
        <v>21.4</v>
      </c>
      <c r="C634" s="1">
        <f>Untitled_1[[#This Row],[Samples]]*$C$1+$C633*(1-$C$1)</f>
        <v>21.421766710353641</v>
      </c>
      <c r="D634" s="1">
        <f>Untitled_1[[#This Row],[Samples]]*$D$1+$D633*(1-$D$1)</f>
        <v>21.400461376613617</v>
      </c>
      <c r="E634" s="1">
        <f>Untitled_1[[#This Row],[Samples]]*$E$1+$E633*(1-$E$1)</f>
        <v>21.400003048777602</v>
      </c>
      <c r="F634" s="1">
        <f>Untitled_1[[#This Row],[Samples]]*$F$1+$F633*(1-$F$1)</f>
        <v>21.400000001434883</v>
      </c>
      <c r="G634" s="1">
        <f>Untitled_1[[#This Row],[Samples]]*$G$1+$G633*(1-$G$1)</f>
        <v>21.4</v>
      </c>
    </row>
    <row r="635" spans="1:7" x14ac:dyDescent="0.25">
      <c r="A635" s="2">
        <f t="shared" si="9"/>
        <v>45368.328645832109</v>
      </c>
      <c r="B635" s="1">
        <v>21.4</v>
      </c>
      <c r="C635" s="1">
        <f>Untitled_1[[#This Row],[Samples]]*$C$1+$C634*(1-$C$1)</f>
        <v>21.420243040628886</v>
      </c>
      <c r="D635" s="1">
        <f>Untitled_1[[#This Row],[Samples]]*$D$1+$D634*(1-$D$1)</f>
        <v>21.400322963629531</v>
      </c>
      <c r="E635" s="1">
        <f>Untitled_1[[#This Row],[Samples]]*$E$1+$E634*(1-$E$1)</f>
        <v>21.400001524388799</v>
      </c>
      <c r="F635" s="1">
        <f>Untitled_1[[#This Row],[Samples]]*$F$1+$F634*(1-$F$1)</f>
        <v>21.400000000430463</v>
      </c>
      <c r="G635" s="1">
        <f>Untitled_1[[#This Row],[Samples]]*$G$1+$G634*(1-$G$1)</f>
        <v>21.4</v>
      </c>
    </row>
    <row r="636" spans="1:7" x14ac:dyDescent="0.25">
      <c r="A636" s="2">
        <f t="shared" si="9"/>
        <v>45368.32916666544</v>
      </c>
      <c r="B636" s="1">
        <v>21.4</v>
      </c>
      <c r="C636" s="1">
        <f>Untitled_1[[#This Row],[Samples]]*$C$1+$C635*(1-$C$1)</f>
        <v>21.418826027784863</v>
      </c>
      <c r="D636" s="1">
        <f>Untitled_1[[#This Row],[Samples]]*$D$1+$D635*(1-$D$1)</f>
        <v>21.400226074540669</v>
      </c>
      <c r="E636" s="1">
        <f>Untitled_1[[#This Row],[Samples]]*$E$1+$E635*(1-$E$1)</f>
        <v>21.400000762194399</v>
      </c>
      <c r="F636" s="1">
        <f>Untitled_1[[#This Row],[Samples]]*$F$1+$F635*(1-$F$1)</f>
        <v>21.40000000012914</v>
      </c>
      <c r="G636" s="1">
        <f>Untitled_1[[#This Row],[Samples]]*$G$1+$G635*(1-$G$1)</f>
        <v>21.4</v>
      </c>
    </row>
    <row r="637" spans="1:7" x14ac:dyDescent="0.25">
      <c r="A637" s="2">
        <f t="shared" si="9"/>
        <v>45368.329687498772</v>
      </c>
      <c r="B637" s="1">
        <v>21.4</v>
      </c>
      <c r="C637" s="1">
        <f>Untitled_1[[#This Row],[Samples]]*$C$1+$C636*(1-$C$1)</f>
        <v>21.417508205839923</v>
      </c>
      <c r="D637" s="1">
        <f>Untitled_1[[#This Row],[Samples]]*$D$1+$D636*(1-$D$1)</f>
        <v>21.400158252178468</v>
      </c>
      <c r="E637" s="1">
        <f>Untitled_1[[#This Row],[Samples]]*$E$1+$E636*(1-$E$1)</f>
        <v>21.4000003810972</v>
      </c>
      <c r="F637" s="1">
        <f>Untitled_1[[#This Row],[Samples]]*$F$1+$F636*(1-$F$1)</f>
        <v>21.400000000038741</v>
      </c>
      <c r="G637" s="1">
        <f>Untitled_1[[#This Row],[Samples]]*$G$1+$G636*(1-$G$1)</f>
        <v>21.4</v>
      </c>
    </row>
    <row r="638" spans="1:7" x14ac:dyDescent="0.25">
      <c r="A638" s="2">
        <f t="shared" si="9"/>
        <v>45368.330208332103</v>
      </c>
      <c r="B638" s="1">
        <v>21.4</v>
      </c>
      <c r="C638" s="1">
        <f>Untitled_1[[#This Row],[Samples]]*$C$1+$C637*(1-$C$1)</f>
        <v>21.416282631431127</v>
      </c>
      <c r="D638" s="1">
        <f>Untitled_1[[#This Row],[Samples]]*$D$1+$D637*(1-$D$1)</f>
        <v>21.400110776524926</v>
      </c>
      <c r="E638" s="1">
        <f>Untitled_1[[#This Row],[Samples]]*$E$1+$E637*(1-$E$1)</f>
        <v>21.400000190548599</v>
      </c>
      <c r="F638" s="1">
        <f>Untitled_1[[#This Row],[Samples]]*$F$1+$F637*(1-$F$1)</f>
        <v>21.400000000011623</v>
      </c>
      <c r="G638" s="1">
        <f>Untitled_1[[#This Row],[Samples]]*$G$1+$G637*(1-$G$1)</f>
        <v>21.4</v>
      </c>
    </row>
    <row r="639" spans="1:7" x14ac:dyDescent="0.25">
      <c r="A639" s="2">
        <f t="shared" si="9"/>
        <v>45368.330729165435</v>
      </c>
      <c r="B639" s="1">
        <v>21.5</v>
      </c>
      <c r="C639" s="1">
        <f>Untitled_1[[#This Row],[Samples]]*$C$1+$C638*(1-$C$1)</f>
        <v>21.422142847230944</v>
      </c>
      <c r="D639" s="1">
        <f>Untitled_1[[#This Row],[Samples]]*$D$1+$D638*(1-$D$1)</f>
        <v>21.430077543567446</v>
      </c>
      <c r="E639" s="1">
        <f>Untitled_1[[#This Row],[Samples]]*$E$1+$E638*(1-$E$1)</f>
        <v>21.450000095274298</v>
      </c>
      <c r="F639" s="1">
        <f>Untitled_1[[#This Row],[Samples]]*$F$1+$F638*(1-$F$1)</f>
        <v>21.470000000003488</v>
      </c>
      <c r="G639" s="1">
        <f>Untitled_1[[#This Row],[Samples]]*$G$1+$G638*(1-$G$1)</f>
        <v>21.495000000000001</v>
      </c>
    </row>
    <row r="640" spans="1:7" x14ac:dyDescent="0.25">
      <c r="A640" s="2">
        <f t="shared" si="9"/>
        <v>45368.331249998766</v>
      </c>
      <c r="B640" s="1">
        <v>21.5</v>
      </c>
      <c r="C640" s="1">
        <f>Untitled_1[[#This Row],[Samples]]*$C$1+$C639*(1-$C$1)</f>
        <v>21.427592847924775</v>
      </c>
      <c r="D640" s="1">
        <f>Untitled_1[[#This Row],[Samples]]*$D$1+$D639*(1-$D$1)</f>
        <v>21.45105428049721</v>
      </c>
      <c r="E640" s="1">
        <f>Untitled_1[[#This Row],[Samples]]*$E$1+$E639*(1-$E$1)</f>
        <v>21.475000047637149</v>
      </c>
      <c r="F640" s="1">
        <f>Untitled_1[[#This Row],[Samples]]*$F$1+$F639*(1-$F$1)</f>
        <v>21.491000000001044</v>
      </c>
      <c r="G640" s="1">
        <f>Untitled_1[[#This Row],[Samples]]*$G$1+$G639*(1-$G$1)</f>
        <v>21.499750000000002</v>
      </c>
    </row>
    <row r="641" spans="1:7" x14ac:dyDescent="0.25">
      <c r="A641" s="2">
        <f t="shared" si="9"/>
        <v>45368.331770832097</v>
      </c>
      <c r="B641" s="1">
        <v>21.5</v>
      </c>
      <c r="C641" s="1">
        <f>Untitled_1[[#This Row],[Samples]]*$C$1+$C640*(1-$C$1)</f>
        <v>21.432661348570036</v>
      </c>
      <c r="D641" s="1">
        <f>Untitled_1[[#This Row],[Samples]]*$D$1+$D640*(1-$D$1)</f>
        <v>21.465737996348047</v>
      </c>
      <c r="E641" s="1">
        <f>Untitled_1[[#This Row],[Samples]]*$E$1+$E640*(1-$E$1)</f>
        <v>21.487500023818576</v>
      </c>
      <c r="F641" s="1">
        <f>Untitled_1[[#This Row],[Samples]]*$F$1+$F640*(1-$F$1)</f>
        <v>21.497300000000312</v>
      </c>
      <c r="G641" s="1">
        <f>Untitled_1[[#This Row],[Samples]]*$G$1+$G640*(1-$G$1)</f>
        <v>21.499987500000003</v>
      </c>
    </row>
    <row r="642" spans="1:7" x14ac:dyDescent="0.25">
      <c r="A642" s="2">
        <f t="shared" si="9"/>
        <v>45368.332291665429</v>
      </c>
      <c r="B642" s="1">
        <v>21.5</v>
      </c>
      <c r="C642" s="1">
        <f>Untitled_1[[#This Row],[Samples]]*$C$1+$C641*(1-$C$1)</f>
        <v>21.437375054170133</v>
      </c>
      <c r="D642" s="1">
        <f>Untitled_1[[#This Row],[Samples]]*$D$1+$D641*(1-$D$1)</f>
        <v>21.476016597443632</v>
      </c>
      <c r="E642" s="1">
        <f>Untitled_1[[#This Row],[Samples]]*$E$1+$E641*(1-$E$1)</f>
        <v>21.493750011909288</v>
      </c>
      <c r="F642" s="1">
        <f>Untitled_1[[#This Row],[Samples]]*$F$1+$F641*(1-$F$1)</f>
        <v>21.499190000000095</v>
      </c>
      <c r="G642" s="1">
        <f>Untitled_1[[#This Row],[Samples]]*$G$1+$G641*(1-$G$1)</f>
        <v>21.499999375000002</v>
      </c>
    </row>
    <row r="643" spans="1:7" x14ac:dyDescent="0.25">
      <c r="A643" s="2">
        <f t="shared" si="9"/>
        <v>45368.33281249876</v>
      </c>
      <c r="B643" s="1">
        <v>21.5</v>
      </c>
      <c r="C643" s="1">
        <f>Untitled_1[[#This Row],[Samples]]*$C$1+$C642*(1-$C$1)</f>
        <v>21.441758800378221</v>
      </c>
      <c r="D643" s="1">
        <f>Untitled_1[[#This Row],[Samples]]*$D$1+$D642*(1-$D$1)</f>
        <v>21.483211618210543</v>
      </c>
      <c r="E643" s="1">
        <f>Untitled_1[[#This Row],[Samples]]*$E$1+$E642*(1-$E$1)</f>
        <v>21.496875005954642</v>
      </c>
      <c r="F643" s="1">
        <f>Untitled_1[[#This Row],[Samples]]*$F$1+$F642*(1-$F$1)</f>
        <v>21.499757000000027</v>
      </c>
      <c r="G643" s="1">
        <f>Untitled_1[[#This Row],[Samples]]*$G$1+$G642*(1-$G$1)</f>
        <v>21.499999968750004</v>
      </c>
    </row>
    <row r="644" spans="1:7" x14ac:dyDescent="0.25">
      <c r="A644" s="2">
        <f t="shared" si="9"/>
        <v>45368.333333332092</v>
      </c>
      <c r="B644" s="1">
        <v>21.5</v>
      </c>
      <c r="C644" s="1">
        <f>Untitled_1[[#This Row],[Samples]]*$C$1+$C643*(1-$C$1)</f>
        <v>21.445835684351742</v>
      </c>
      <c r="D644" s="1">
        <f>Untitled_1[[#This Row],[Samples]]*$D$1+$D643*(1-$D$1)</f>
        <v>21.48824813274738</v>
      </c>
      <c r="E644" s="1">
        <f>Untitled_1[[#This Row],[Samples]]*$E$1+$E643*(1-$E$1)</f>
        <v>21.498437502977321</v>
      </c>
      <c r="F644" s="1">
        <f>Untitled_1[[#This Row],[Samples]]*$F$1+$F643*(1-$F$1)</f>
        <v>21.499927100000008</v>
      </c>
      <c r="G644" s="1">
        <f>Untitled_1[[#This Row],[Samples]]*$G$1+$G643*(1-$G$1)</f>
        <v>21.499999998437502</v>
      </c>
    </row>
    <row r="645" spans="1:7" x14ac:dyDescent="0.25">
      <c r="A645" s="2">
        <f t="shared" si="9"/>
        <v>45368.333854165423</v>
      </c>
      <c r="B645" s="1">
        <v>21.5</v>
      </c>
      <c r="C645" s="1">
        <f>Untitled_1[[#This Row],[Samples]]*$C$1+$C644*(1-$C$1)</f>
        <v>21.449627186447117</v>
      </c>
      <c r="D645" s="1">
        <f>Untitled_1[[#This Row],[Samples]]*$D$1+$D644*(1-$D$1)</f>
        <v>21.491773692923164</v>
      </c>
      <c r="E645" s="1">
        <f>Untitled_1[[#This Row],[Samples]]*$E$1+$E644*(1-$E$1)</f>
        <v>21.499218751488662</v>
      </c>
      <c r="F645" s="1">
        <f>Untitled_1[[#This Row],[Samples]]*$F$1+$F644*(1-$F$1)</f>
        <v>21.499978130000002</v>
      </c>
      <c r="G645" s="1">
        <f>Untitled_1[[#This Row],[Samples]]*$G$1+$G644*(1-$G$1)</f>
        <v>21.499999999921876</v>
      </c>
    </row>
    <row r="646" spans="1:7" x14ac:dyDescent="0.25">
      <c r="A646" s="2">
        <f t="shared" ref="A646:A709" si="10">A645+1/24/80</f>
        <v>45368.334374998754</v>
      </c>
      <c r="B646" s="1">
        <v>21.5</v>
      </c>
      <c r="C646" s="1">
        <f>Untitled_1[[#This Row],[Samples]]*$C$1+$C645*(1-$C$1)</f>
        <v>21.453153283395817</v>
      </c>
      <c r="D646" s="1">
        <f>Untitled_1[[#This Row],[Samples]]*$D$1+$D645*(1-$D$1)</f>
        <v>21.494241585046215</v>
      </c>
      <c r="E646" s="1">
        <f>Untitled_1[[#This Row],[Samples]]*$E$1+$E645*(1-$E$1)</f>
        <v>21.499609375744331</v>
      </c>
      <c r="F646" s="1">
        <f>Untitled_1[[#This Row],[Samples]]*$F$1+$F645*(1-$F$1)</f>
        <v>21.499993439000001</v>
      </c>
      <c r="G646" s="1">
        <f>Untitled_1[[#This Row],[Samples]]*$G$1+$G645*(1-$G$1)</f>
        <v>21.499999999996096</v>
      </c>
    </row>
    <row r="647" spans="1:7" x14ac:dyDescent="0.25">
      <c r="A647" s="2">
        <f t="shared" si="10"/>
        <v>45368.334895832086</v>
      </c>
      <c r="B647" s="1">
        <v>21.5</v>
      </c>
      <c r="C647" s="1">
        <f>Untitled_1[[#This Row],[Samples]]*$C$1+$C646*(1-$C$1)</f>
        <v>21.456432553558109</v>
      </c>
      <c r="D647" s="1">
        <f>Untitled_1[[#This Row],[Samples]]*$D$1+$D646*(1-$D$1)</f>
        <v>21.49596910953235</v>
      </c>
      <c r="E647" s="1">
        <f>Untitled_1[[#This Row],[Samples]]*$E$1+$E646*(1-$E$1)</f>
        <v>21.499804687872164</v>
      </c>
      <c r="F647" s="1">
        <f>Untitled_1[[#This Row],[Samples]]*$F$1+$F646*(1-$F$1)</f>
        <v>21.499998031699999</v>
      </c>
      <c r="G647" s="1">
        <f>Untitled_1[[#This Row],[Samples]]*$G$1+$G646*(1-$G$1)</f>
        <v>21.499999999999808</v>
      </c>
    </row>
    <row r="648" spans="1:7" x14ac:dyDescent="0.25">
      <c r="A648" s="2">
        <f t="shared" si="10"/>
        <v>45368.335416665417</v>
      </c>
      <c r="B648" s="1">
        <v>21.5</v>
      </c>
      <c r="C648" s="1">
        <f>Untitled_1[[#This Row],[Samples]]*$C$1+$C647*(1-$C$1)</f>
        <v>21.459482274809041</v>
      </c>
      <c r="D648" s="1">
        <f>Untitled_1[[#This Row],[Samples]]*$D$1+$D647*(1-$D$1)</f>
        <v>21.497178376672643</v>
      </c>
      <c r="E648" s="1">
        <f>Untitled_1[[#This Row],[Samples]]*$E$1+$E647*(1-$E$1)</f>
        <v>21.499902343936082</v>
      </c>
      <c r="F648" s="1">
        <f>Untitled_1[[#This Row],[Samples]]*$F$1+$F647*(1-$F$1)</f>
        <v>21.49999940951</v>
      </c>
      <c r="G648" s="1">
        <f>Untitled_1[[#This Row],[Samples]]*$G$1+$G647*(1-$G$1)</f>
        <v>21.499999999999993</v>
      </c>
    </row>
    <row r="649" spans="1:7" x14ac:dyDescent="0.25">
      <c r="A649" s="2">
        <f t="shared" si="10"/>
        <v>45368.335937498749</v>
      </c>
      <c r="B649" s="1">
        <v>21.5</v>
      </c>
      <c r="C649" s="1">
        <f>Untitled_1[[#This Row],[Samples]]*$C$1+$C648*(1-$C$1)</f>
        <v>21.462318515572406</v>
      </c>
      <c r="D649" s="1">
        <f>Untitled_1[[#This Row],[Samples]]*$D$1+$D648*(1-$D$1)</f>
        <v>21.49802486367085</v>
      </c>
      <c r="E649" s="1">
        <f>Untitled_1[[#This Row],[Samples]]*$E$1+$E648*(1-$E$1)</f>
        <v>21.499951171968043</v>
      </c>
      <c r="F649" s="1">
        <f>Untitled_1[[#This Row],[Samples]]*$F$1+$F648*(1-$F$1)</f>
        <v>21.499999822852999</v>
      </c>
      <c r="G649" s="1">
        <f>Untitled_1[[#This Row],[Samples]]*$G$1+$G648*(1-$G$1)</f>
        <v>21.5</v>
      </c>
    </row>
    <row r="650" spans="1:7" x14ac:dyDescent="0.25">
      <c r="A650" s="2">
        <f t="shared" si="10"/>
        <v>45368.33645833208</v>
      </c>
      <c r="B650" s="1">
        <v>21.5</v>
      </c>
      <c r="C650" s="1">
        <f>Untitled_1[[#This Row],[Samples]]*$C$1+$C649*(1-$C$1)</f>
        <v>21.464956219482335</v>
      </c>
      <c r="D650" s="1">
        <f>Untitled_1[[#This Row],[Samples]]*$D$1+$D649*(1-$D$1)</f>
        <v>21.498617404569593</v>
      </c>
      <c r="E650" s="1">
        <f>Untitled_1[[#This Row],[Samples]]*$E$1+$E649*(1-$E$1)</f>
        <v>21.499975585984021</v>
      </c>
      <c r="F650" s="1">
        <f>Untitled_1[[#This Row],[Samples]]*$F$1+$F649*(1-$F$1)</f>
        <v>21.499999946855901</v>
      </c>
      <c r="G650" s="1">
        <f>Untitled_1[[#This Row],[Samples]]*$G$1+$G649*(1-$G$1)</f>
        <v>21.5</v>
      </c>
    </row>
    <row r="651" spans="1:7" x14ac:dyDescent="0.25">
      <c r="A651" s="2">
        <f t="shared" si="10"/>
        <v>45368.336979165411</v>
      </c>
      <c r="B651" s="1">
        <v>21.5</v>
      </c>
      <c r="C651" s="1">
        <f>Untitled_1[[#This Row],[Samples]]*$C$1+$C650*(1-$C$1)</f>
        <v>21.46740928411857</v>
      </c>
      <c r="D651" s="1">
        <f>Untitled_1[[#This Row],[Samples]]*$D$1+$D650*(1-$D$1)</f>
        <v>21.499032183198715</v>
      </c>
      <c r="E651" s="1">
        <f>Untitled_1[[#This Row],[Samples]]*$E$1+$E650*(1-$E$1)</f>
        <v>21.499987792992009</v>
      </c>
      <c r="F651" s="1">
        <f>Untitled_1[[#This Row],[Samples]]*$F$1+$F650*(1-$F$1)</f>
        <v>21.499999984056771</v>
      </c>
      <c r="G651" s="1">
        <f>Untitled_1[[#This Row],[Samples]]*$G$1+$G650*(1-$G$1)</f>
        <v>21.5</v>
      </c>
    </row>
    <row r="652" spans="1:7" x14ac:dyDescent="0.25">
      <c r="A652" s="2">
        <f t="shared" si="10"/>
        <v>45368.337499998743</v>
      </c>
      <c r="B652" s="1">
        <v>21.4</v>
      </c>
      <c r="C652" s="1">
        <f>Untitled_1[[#This Row],[Samples]]*$C$1+$C651*(1-$C$1)</f>
        <v>21.46269063423027</v>
      </c>
      <c r="D652" s="1">
        <f>Untitled_1[[#This Row],[Samples]]*$D$1+$D651*(1-$D$1)</f>
        <v>21.469322528239097</v>
      </c>
      <c r="E652" s="1">
        <f>Untitled_1[[#This Row],[Samples]]*$E$1+$E651*(1-$E$1)</f>
        <v>21.449993896496004</v>
      </c>
      <c r="F652" s="1">
        <f>Untitled_1[[#This Row],[Samples]]*$F$1+$F651*(1-$F$1)</f>
        <v>21.429999995217031</v>
      </c>
      <c r="G652" s="1">
        <f>Untitled_1[[#This Row],[Samples]]*$G$1+$G651*(1-$G$1)</f>
        <v>21.405000000000001</v>
      </c>
    </row>
    <row r="653" spans="1:7" x14ac:dyDescent="0.25">
      <c r="A653" s="2">
        <f t="shared" si="10"/>
        <v>45368.338020832074</v>
      </c>
      <c r="B653" s="1">
        <v>21.4</v>
      </c>
      <c r="C653" s="1">
        <f>Untitled_1[[#This Row],[Samples]]*$C$1+$C652*(1-$C$1)</f>
        <v>21.458302289834151</v>
      </c>
      <c r="D653" s="1">
        <f>Untitled_1[[#This Row],[Samples]]*$D$1+$D652*(1-$D$1)</f>
        <v>21.448525769767365</v>
      </c>
      <c r="E653" s="1">
        <f>Untitled_1[[#This Row],[Samples]]*$E$1+$E652*(1-$E$1)</f>
        <v>21.424996948248001</v>
      </c>
      <c r="F653" s="1">
        <f>Untitled_1[[#This Row],[Samples]]*$F$1+$F652*(1-$F$1)</f>
        <v>21.408999998565108</v>
      </c>
      <c r="G653" s="1">
        <f>Untitled_1[[#This Row],[Samples]]*$G$1+$G652*(1-$G$1)</f>
        <v>21.40025</v>
      </c>
    </row>
    <row r="654" spans="1:7" x14ac:dyDescent="0.25">
      <c r="A654" s="2">
        <f t="shared" si="10"/>
        <v>45368.338541665406</v>
      </c>
      <c r="B654" s="1">
        <v>21.4</v>
      </c>
      <c r="C654" s="1">
        <f>Untitled_1[[#This Row],[Samples]]*$C$1+$C653*(1-$C$1)</f>
        <v>21.454221129545761</v>
      </c>
      <c r="D654" s="1">
        <f>Untitled_1[[#This Row],[Samples]]*$D$1+$D653*(1-$D$1)</f>
        <v>21.433968038837154</v>
      </c>
      <c r="E654" s="1">
        <f>Untitled_1[[#This Row],[Samples]]*$E$1+$E653*(1-$E$1)</f>
        <v>21.412498474124</v>
      </c>
      <c r="F654" s="1">
        <f>Untitled_1[[#This Row],[Samples]]*$F$1+$F653*(1-$F$1)</f>
        <v>21.402699999569531</v>
      </c>
      <c r="G654" s="1">
        <f>Untitled_1[[#This Row],[Samples]]*$G$1+$G653*(1-$G$1)</f>
        <v>21.400012499999999</v>
      </c>
    </row>
    <row r="655" spans="1:7" x14ac:dyDescent="0.25">
      <c r="A655" s="2">
        <f t="shared" si="10"/>
        <v>45368.339062498737</v>
      </c>
      <c r="B655" s="1">
        <v>21.4</v>
      </c>
      <c r="C655" s="1">
        <f>Untitled_1[[#This Row],[Samples]]*$C$1+$C654*(1-$C$1)</f>
        <v>21.450425650477559</v>
      </c>
      <c r="D655" s="1">
        <f>Untitled_1[[#This Row],[Samples]]*$D$1+$D654*(1-$D$1)</f>
        <v>21.423777627186006</v>
      </c>
      <c r="E655" s="1">
        <f>Untitled_1[[#This Row],[Samples]]*$E$1+$E654*(1-$E$1)</f>
        <v>21.406249237061999</v>
      </c>
      <c r="F655" s="1">
        <f>Untitled_1[[#This Row],[Samples]]*$F$1+$F654*(1-$F$1)</f>
        <v>21.400809999870859</v>
      </c>
      <c r="G655" s="1">
        <f>Untitled_1[[#This Row],[Samples]]*$G$1+$G654*(1-$G$1)</f>
        <v>21.400000625000001</v>
      </c>
    </row>
    <row r="656" spans="1:7" x14ac:dyDescent="0.25">
      <c r="A656" s="2">
        <f t="shared" si="10"/>
        <v>45368.339583332068</v>
      </c>
      <c r="B656" s="1">
        <v>21.4</v>
      </c>
      <c r="C656" s="1">
        <f>Untitled_1[[#This Row],[Samples]]*$C$1+$C655*(1-$C$1)</f>
        <v>21.446895854944131</v>
      </c>
      <c r="D656" s="1">
        <f>Untitled_1[[#This Row],[Samples]]*$D$1+$D655*(1-$D$1)</f>
        <v>21.416644339030203</v>
      </c>
      <c r="E656" s="1">
        <f>Untitled_1[[#This Row],[Samples]]*$E$1+$E655*(1-$E$1)</f>
        <v>21.403124618530999</v>
      </c>
      <c r="F656" s="1">
        <f>Untitled_1[[#This Row],[Samples]]*$F$1+$F655*(1-$F$1)</f>
        <v>21.400242999961257</v>
      </c>
      <c r="G656" s="1">
        <f>Untitled_1[[#This Row],[Samples]]*$G$1+$G655*(1-$G$1)</f>
        <v>21.400000031249999</v>
      </c>
    </row>
    <row r="657" spans="1:7" x14ac:dyDescent="0.25">
      <c r="A657" s="2">
        <f t="shared" si="10"/>
        <v>45368.3401041654</v>
      </c>
      <c r="B657" s="1">
        <v>21.4</v>
      </c>
      <c r="C657" s="1">
        <f>Untitled_1[[#This Row],[Samples]]*$C$1+$C656*(1-$C$1)</f>
        <v>21.443613145098041</v>
      </c>
      <c r="D657" s="1">
        <f>Untitled_1[[#This Row],[Samples]]*$D$1+$D656*(1-$D$1)</f>
        <v>21.411651037321139</v>
      </c>
      <c r="E657" s="1">
        <f>Untitled_1[[#This Row],[Samples]]*$E$1+$E656*(1-$E$1)</f>
        <v>21.401562309265501</v>
      </c>
      <c r="F657" s="1">
        <f>Untitled_1[[#This Row],[Samples]]*$F$1+$F656*(1-$F$1)</f>
        <v>21.400072899988377</v>
      </c>
      <c r="G657" s="1">
        <f>Untitled_1[[#This Row],[Samples]]*$G$1+$G656*(1-$G$1)</f>
        <v>21.4000000015625</v>
      </c>
    </row>
    <row r="658" spans="1:7" x14ac:dyDescent="0.25">
      <c r="A658" s="2">
        <f t="shared" si="10"/>
        <v>45368.340624998731</v>
      </c>
      <c r="B658" s="1">
        <v>21.4</v>
      </c>
      <c r="C658" s="1">
        <f>Untitled_1[[#This Row],[Samples]]*$C$1+$C657*(1-$C$1)</f>
        <v>21.440560224941176</v>
      </c>
      <c r="D658" s="1">
        <f>Untitled_1[[#This Row],[Samples]]*$D$1+$D657*(1-$D$1)</f>
        <v>21.408155726124797</v>
      </c>
      <c r="E658" s="1">
        <f>Untitled_1[[#This Row],[Samples]]*$E$1+$E657*(1-$E$1)</f>
        <v>21.40078115463275</v>
      </c>
      <c r="F658" s="1">
        <f>Untitled_1[[#This Row],[Samples]]*$F$1+$F657*(1-$F$1)</f>
        <v>21.400021869996515</v>
      </c>
      <c r="G658" s="1">
        <f>Untitled_1[[#This Row],[Samples]]*$G$1+$G657*(1-$G$1)</f>
        <v>21.400000000078123</v>
      </c>
    </row>
    <row r="659" spans="1:7" x14ac:dyDescent="0.25">
      <c r="A659" s="2">
        <f t="shared" si="10"/>
        <v>45368.341145832062</v>
      </c>
      <c r="B659" s="1">
        <v>21.4</v>
      </c>
      <c r="C659" s="1">
        <f>Untitled_1[[#This Row],[Samples]]*$C$1+$C658*(1-$C$1)</f>
        <v>21.437721009195293</v>
      </c>
      <c r="D659" s="1">
        <f>Untitled_1[[#This Row],[Samples]]*$D$1+$D658*(1-$D$1)</f>
        <v>21.405709008287356</v>
      </c>
      <c r="E659" s="1">
        <f>Untitled_1[[#This Row],[Samples]]*$E$1+$E658*(1-$E$1)</f>
        <v>21.400390577316372</v>
      </c>
      <c r="F659" s="1">
        <f>Untitled_1[[#This Row],[Samples]]*$F$1+$F658*(1-$F$1)</f>
        <v>21.400006560998953</v>
      </c>
      <c r="G659" s="1">
        <f>Untitled_1[[#This Row],[Samples]]*$G$1+$G658*(1-$G$1)</f>
        <v>21.400000000003907</v>
      </c>
    </row>
    <row r="660" spans="1:7" x14ac:dyDescent="0.25">
      <c r="A660" s="2">
        <f t="shared" si="10"/>
        <v>45368.341666665394</v>
      </c>
      <c r="B660" s="1">
        <v>21.4</v>
      </c>
      <c r="C660" s="1">
        <f>Untitled_1[[#This Row],[Samples]]*$C$1+$C659*(1-$C$1)</f>
        <v>21.435080538551624</v>
      </c>
      <c r="D660" s="1">
        <f>Untitled_1[[#This Row],[Samples]]*$D$1+$D659*(1-$D$1)</f>
        <v>21.403996305801147</v>
      </c>
      <c r="E660" s="1">
        <f>Untitled_1[[#This Row],[Samples]]*$E$1+$E659*(1-$E$1)</f>
        <v>21.400195288658185</v>
      </c>
      <c r="F660" s="1">
        <f>Untitled_1[[#This Row],[Samples]]*$F$1+$F659*(1-$F$1)</f>
        <v>21.400001968299684</v>
      </c>
      <c r="G660" s="1">
        <f>Untitled_1[[#This Row],[Samples]]*$G$1+$G659*(1-$G$1)</f>
        <v>21.400000000000194</v>
      </c>
    </row>
    <row r="661" spans="1:7" x14ac:dyDescent="0.25">
      <c r="A661" s="2">
        <f t="shared" si="10"/>
        <v>45368.342187498725</v>
      </c>
      <c r="B661" s="1">
        <v>21.4</v>
      </c>
      <c r="C661" s="1">
        <f>Untitled_1[[#This Row],[Samples]]*$C$1+$C660*(1-$C$1)</f>
        <v>21.432624900853011</v>
      </c>
      <c r="D661" s="1">
        <f>Untitled_1[[#This Row],[Samples]]*$D$1+$D660*(1-$D$1)</f>
        <v>21.402797414060799</v>
      </c>
      <c r="E661" s="1">
        <f>Untitled_1[[#This Row],[Samples]]*$E$1+$E660*(1-$E$1)</f>
        <v>21.400097644329094</v>
      </c>
      <c r="F661" s="1">
        <f>Untitled_1[[#This Row],[Samples]]*$F$1+$F660*(1-$F$1)</f>
        <v>21.400000590489903</v>
      </c>
      <c r="G661" s="1">
        <f>Untitled_1[[#This Row],[Samples]]*$G$1+$G660*(1-$G$1)</f>
        <v>21.400000000000009</v>
      </c>
    </row>
    <row r="662" spans="1:7" x14ac:dyDescent="0.25">
      <c r="A662" s="2">
        <f t="shared" si="10"/>
        <v>45368.342708332057</v>
      </c>
      <c r="B662" s="1">
        <v>21.4</v>
      </c>
      <c r="C662" s="1">
        <f>Untitled_1[[#This Row],[Samples]]*$C$1+$C661*(1-$C$1)</f>
        <v>21.430341157793301</v>
      </c>
      <c r="D662" s="1">
        <f>Untitled_1[[#This Row],[Samples]]*$D$1+$D661*(1-$D$1)</f>
        <v>21.401958189842556</v>
      </c>
      <c r="E662" s="1">
        <f>Untitled_1[[#This Row],[Samples]]*$E$1+$E661*(1-$E$1)</f>
        <v>21.400048822164546</v>
      </c>
      <c r="F662" s="1">
        <f>Untitled_1[[#This Row],[Samples]]*$F$1+$F661*(1-$F$1)</f>
        <v>21.400000177146971</v>
      </c>
      <c r="G662" s="1">
        <f>Untitled_1[[#This Row],[Samples]]*$G$1+$G661*(1-$G$1)</f>
        <v>21.4</v>
      </c>
    </row>
    <row r="663" spans="1:7" x14ac:dyDescent="0.25">
      <c r="A663" s="2">
        <f t="shared" si="10"/>
        <v>45368.343229165388</v>
      </c>
      <c r="B663" s="1">
        <v>21.4</v>
      </c>
      <c r="C663" s="1">
        <f>Untitled_1[[#This Row],[Samples]]*$C$1+$C662*(1-$C$1)</f>
        <v>21.42821727674777</v>
      </c>
      <c r="D663" s="1">
        <f>Untitled_1[[#This Row],[Samples]]*$D$1+$D662*(1-$D$1)</f>
        <v>21.401370732889788</v>
      </c>
      <c r="E663" s="1">
        <f>Untitled_1[[#This Row],[Samples]]*$E$1+$E662*(1-$E$1)</f>
        <v>21.400024411082271</v>
      </c>
      <c r="F663" s="1">
        <f>Untitled_1[[#This Row],[Samples]]*$F$1+$F662*(1-$F$1)</f>
        <v>21.40000005314409</v>
      </c>
      <c r="G663" s="1">
        <f>Untitled_1[[#This Row],[Samples]]*$G$1+$G662*(1-$G$1)</f>
        <v>21.4</v>
      </c>
    </row>
    <row r="664" spans="1:7" x14ac:dyDescent="0.25">
      <c r="A664" s="2">
        <f t="shared" si="10"/>
        <v>45368.343749998719</v>
      </c>
      <c r="B664" s="1">
        <v>21.4</v>
      </c>
      <c r="C664" s="1">
        <f>Untitled_1[[#This Row],[Samples]]*$C$1+$C663*(1-$C$1)</f>
        <v>21.426242067375426</v>
      </c>
      <c r="D664" s="1">
        <f>Untitled_1[[#This Row],[Samples]]*$D$1+$D663*(1-$D$1)</f>
        <v>21.400959513022851</v>
      </c>
      <c r="E664" s="1">
        <f>Untitled_1[[#This Row],[Samples]]*$E$1+$E663*(1-$E$1)</f>
        <v>21.400012205541135</v>
      </c>
      <c r="F664" s="1">
        <f>Untitled_1[[#This Row],[Samples]]*$F$1+$F663*(1-$F$1)</f>
        <v>21.400000015943228</v>
      </c>
      <c r="G664" s="1">
        <f>Untitled_1[[#This Row],[Samples]]*$G$1+$G663*(1-$G$1)</f>
        <v>21.4</v>
      </c>
    </row>
    <row r="665" spans="1:7" x14ac:dyDescent="0.25">
      <c r="A665" s="2">
        <f t="shared" si="10"/>
        <v>45368.344270832051</v>
      </c>
      <c r="B665" s="1">
        <v>21.4</v>
      </c>
      <c r="C665" s="1">
        <f>Untitled_1[[#This Row],[Samples]]*$C$1+$C664*(1-$C$1)</f>
        <v>21.424405122659145</v>
      </c>
      <c r="D665" s="1">
        <f>Untitled_1[[#This Row],[Samples]]*$D$1+$D664*(1-$D$1)</f>
        <v>21.400671659115993</v>
      </c>
      <c r="E665" s="1">
        <f>Untitled_1[[#This Row],[Samples]]*$E$1+$E664*(1-$E$1)</f>
        <v>21.400006102770568</v>
      </c>
      <c r="F665" s="1">
        <f>Untitled_1[[#This Row],[Samples]]*$F$1+$F664*(1-$F$1)</f>
        <v>21.400000004782967</v>
      </c>
      <c r="G665" s="1">
        <f>Untitled_1[[#This Row],[Samples]]*$G$1+$G664*(1-$G$1)</f>
        <v>21.4</v>
      </c>
    </row>
    <row r="666" spans="1:7" x14ac:dyDescent="0.25">
      <c r="A666" s="2">
        <f t="shared" si="10"/>
        <v>45368.344791665382</v>
      </c>
      <c r="B666" s="1">
        <v>21.5</v>
      </c>
      <c r="C666" s="1">
        <f>Untitled_1[[#This Row],[Samples]]*$C$1+$C665*(1-$C$1)</f>
        <v>21.429696764073004</v>
      </c>
      <c r="D666" s="1">
        <f>Untitled_1[[#This Row],[Samples]]*$D$1+$D665*(1-$D$1)</f>
        <v>21.430470161381194</v>
      </c>
      <c r="E666" s="1">
        <f>Untitled_1[[#This Row],[Samples]]*$E$1+$E665*(1-$E$1)</f>
        <v>21.450003051385284</v>
      </c>
      <c r="F666" s="1">
        <f>Untitled_1[[#This Row],[Samples]]*$F$1+$F665*(1-$F$1)</f>
        <v>21.47000000143489</v>
      </c>
      <c r="G666" s="1">
        <f>Untitled_1[[#This Row],[Samples]]*$G$1+$G665*(1-$G$1)</f>
        <v>21.495000000000001</v>
      </c>
    </row>
    <row r="667" spans="1:7" x14ac:dyDescent="0.25">
      <c r="A667" s="2">
        <f t="shared" si="10"/>
        <v>45368.345312498714</v>
      </c>
      <c r="B667" s="1">
        <v>21.4</v>
      </c>
      <c r="C667" s="1">
        <f>Untitled_1[[#This Row],[Samples]]*$C$1+$C666*(1-$C$1)</f>
        <v>21.427617990587894</v>
      </c>
      <c r="D667" s="1">
        <f>Untitled_1[[#This Row],[Samples]]*$D$1+$D666*(1-$D$1)</f>
        <v>21.421329112966834</v>
      </c>
      <c r="E667" s="1">
        <f>Untitled_1[[#This Row],[Samples]]*$E$1+$E666*(1-$E$1)</f>
        <v>21.425001525692643</v>
      </c>
      <c r="F667" s="1">
        <f>Untitled_1[[#This Row],[Samples]]*$F$1+$F666*(1-$F$1)</f>
        <v>21.421000000430467</v>
      </c>
      <c r="G667" s="1">
        <f>Untitled_1[[#This Row],[Samples]]*$G$1+$G666*(1-$G$1)</f>
        <v>21.40475</v>
      </c>
    </row>
    <row r="668" spans="1:7" x14ac:dyDescent="0.25">
      <c r="A668" s="2">
        <f t="shared" si="10"/>
        <v>45368.345833332045</v>
      </c>
      <c r="B668" s="1">
        <v>21.4</v>
      </c>
      <c r="C668" s="1">
        <f>Untitled_1[[#This Row],[Samples]]*$C$1+$C667*(1-$C$1)</f>
        <v>21.42568473124674</v>
      </c>
      <c r="D668" s="1">
        <f>Untitled_1[[#This Row],[Samples]]*$D$1+$D667*(1-$D$1)</f>
        <v>21.414930379076782</v>
      </c>
      <c r="E668" s="1">
        <f>Untitled_1[[#This Row],[Samples]]*$E$1+$E667*(1-$E$1)</f>
        <v>21.412500762846321</v>
      </c>
      <c r="F668" s="1">
        <f>Untitled_1[[#This Row],[Samples]]*$F$1+$F667*(1-$F$1)</f>
        <v>21.406300000129139</v>
      </c>
      <c r="G668" s="1">
        <f>Untitled_1[[#This Row],[Samples]]*$G$1+$G667*(1-$G$1)</f>
        <v>21.400237499999999</v>
      </c>
    </row>
    <row r="669" spans="1:7" x14ac:dyDescent="0.25">
      <c r="A669" s="2">
        <f t="shared" si="10"/>
        <v>45368.346354165376</v>
      </c>
      <c r="B669" s="1">
        <v>21.5</v>
      </c>
      <c r="C669" s="1">
        <f>Untitled_1[[#This Row],[Samples]]*$C$1+$C668*(1-$C$1)</f>
        <v>21.430886800059465</v>
      </c>
      <c r="D669" s="1">
        <f>Untitled_1[[#This Row],[Samples]]*$D$1+$D668*(1-$D$1)</f>
        <v>21.440451265353747</v>
      </c>
      <c r="E669" s="1">
        <f>Untitled_1[[#This Row],[Samples]]*$E$1+$E668*(1-$E$1)</f>
        <v>21.45625038142316</v>
      </c>
      <c r="F669" s="1">
        <f>Untitled_1[[#This Row],[Samples]]*$F$1+$F668*(1-$F$1)</f>
        <v>21.471890000038741</v>
      </c>
      <c r="G669" s="1">
        <f>Untitled_1[[#This Row],[Samples]]*$G$1+$G668*(1-$G$1)</f>
        <v>21.495011875000003</v>
      </c>
    </row>
    <row r="670" spans="1:7" x14ac:dyDescent="0.25">
      <c r="A670" s="2">
        <f t="shared" si="10"/>
        <v>45368.346874998708</v>
      </c>
      <c r="B670" s="1">
        <v>21.5</v>
      </c>
      <c r="C670" s="1">
        <f>Untitled_1[[#This Row],[Samples]]*$C$1+$C669*(1-$C$1)</f>
        <v>21.435724724055301</v>
      </c>
      <c r="D670" s="1">
        <f>Untitled_1[[#This Row],[Samples]]*$D$1+$D669*(1-$D$1)</f>
        <v>21.458315885747623</v>
      </c>
      <c r="E670" s="1">
        <f>Untitled_1[[#This Row],[Samples]]*$E$1+$E669*(1-$E$1)</f>
        <v>21.47812519071158</v>
      </c>
      <c r="F670" s="1">
        <f>Untitled_1[[#This Row],[Samples]]*$F$1+$F669*(1-$F$1)</f>
        <v>21.491567000011621</v>
      </c>
      <c r="G670" s="1">
        <f>Untitled_1[[#This Row],[Samples]]*$G$1+$G669*(1-$G$1)</f>
        <v>21.499750593750001</v>
      </c>
    </row>
    <row r="671" spans="1:7" x14ac:dyDescent="0.25">
      <c r="A671" s="2">
        <f t="shared" si="10"/>
        <v>45368.347395832039</v>
      </c>
      <c r="B671" s="1">
        <v>21.5</v>
      </c>
      <c r="C671" s="1">
        <f>Untitled_1[[#This Row],[Samples]]*$C$1+$C670*(1-$C$1)</f>
        <v>21.440223993371429</v>
      </c>
      <c r="D671" s="1">
        <f>Untitled_1[[#This Row],[Samples]]*$D$1+$D670*(1-$D$1)</f>
        <v>21.470821120023334</v>
      </c>
      <c r="E671" s="1">
        <f>Untitled_1[[#This Row],[Samples]]*$E$1+$E670*(1-$E$1)</f>
        <v>21.48906259535579</v>
      </c>
      <c r="F671" s="1">
        <f>Untitled_1[[#This Row],[Samples]]*$F$1+$F670*(1-$F$1)</f>
        <v>21.497470100003486</v>
      </c>
      <c r="G671" s="1">
        <f>Untitled_1[[#This Row],[Samples]]*$G$1+$G670*(1-$G$1)</f>
        <v>21.499987529687502</v>
      </c>
    </row>
    <row r="672" spans="1:7" x14ac:dyDescent="0.25">
      <c r="A672" s="2">
        <f t="shared" si="10"/>
        <v>45368.347916665371</v>
      </c>
      <c r="B672" s="1">
        <v>21.5</v>
      </c>
      <c r="C672" s="1">
        <f>Untitled_1[[#This Row],[Samples]]*$C$1+$C671*(1-$C$1)</f>
        <v>21.444408313835428</v>
      </c>
      <c r="D672" s="1">
        <f>Untitled_1[[#This Row],[Samples]]*$D$1+$D671*(1-$D$1)</f>
        <v>21.479574784016332</v>
      </c>
      <c r="E672" s="1">
        <f>Untitled_1[[#This Row],[Samples]]*$E$1+$E671*(1-$E$1)</f>
        <v>21.494531297677895</v>
      </c>
      <c r="F672" s="1">
        <f>Untitled_1[[#This Row],[Samples]]*$F$1+$F671*(1-$F$1)</f>
        <v>21.499241030001045</v>
      </c>
      <c r="G672" s="1">
        <f>Untitled_1[[#This Row],[Samples]]*$G$1+$G671*(1-$G$1)</f>
        <v>21.499999376484375</v>
      </c>
    </row>
    <row r="673" spans="1:7" x14ac:dyDescent="0.25">
      <c r="A673" s="2">
        <f t="shared" si="10"/>
        <v>45368.348437498702</v>
      </c>
      <c r="B673" s="1">
        <v>21.4</v>
      </c>
      <c r="C673" s="1">
        <f>Untitled_1[[#This Row],[Samples]]*$C$1+$C672*(1-$C$1)</f>
        <v>21.441299731866948</v>
      </c>
      <c r="D673" s="1">
        <f>Untitled_1[[#This Row],[Samples]]*$D$1+$D672*(1-$D$1)</f>
        <v>21.455702348811432</v>
      </c>
      <c r="E673" s="1">
        <f>Untitled_1[[#This Row],[Samples]]*$E$1+$E672*(1-$E$1)</f>
        <v>21.447265648838947</v>
      </c>
      <c r="F673" s="1">
        <f>Untitled_1[[#This Row],[Samples]]*$F$1+$F672*(1-$F$1)</f>
        <v>21.429772309000313</v>
      </c>
      <c r="G673" s="1">
        <f>Untitled_1[[#This Row],[Samples]]*$G$1+$G672*(1-$G$1)</f>
        <v>21.404999968824217</v>
      </c>
    </row>
    <row r="674" spans="1:7" x14ac:dyDescent="0.25">
      <c r="A674" s="2">
        <f t="shared" si="10"/>
        <v>45368.348958332033</v>
      </c>
      <c r="B674" s="1">
        <v>21.4</v>
      </c>
      <c r="C674" s="1">
        <f>Untitled_1[[#This Row],[Samples]]*$C$1+$C673*(1-$C$1)</f>
        <v>21.438408750636263</v>
      </c>
      <c r="D674" s="1">
        <f>Untitled_1[[#This Row],[Samples]]*$D$1+$D673*(1-$D$1)</f>
        <v>21.438991644167999</v>
      </c>
      <c r="E674" s="1">
        <f>Untitled_1[[#This Row],[Samples]]*$E$1+$E673*(1-$E$1)</f>
        <v>21.423632824419471</v>
      </c>
      <c r="F674" s="1">
        <f>Untitled_1[[#This Row],[Samples]]*$F$1+$F673*(1-$F$1)</f>
        <v>21.408931692700094</v>
      </c>
      <c r="G674" s="1">
        <f>Untitled_1[[#This Row],[Samples]]*$G$1+$G673*(1-$G$1)</f>
        <v>21.400249998441211</v>
      </c>
    </row>
    <row r="675" spans="1:7" x14ac:dyDescent="0.25">
      <c r="A675" s="2">
        <f t="shared" si="10"/>
        <v>45368.349479165365</v>
      </c>
      <c r="B675" s="1">
        <v>21.4</v>
      </c>
      <c r="C675" s="1">
        <f>Untitled_1[[#This Row],[Samples]]*$C$1+$C674*(1-$C$1)</f>
        <v>21.435720138091725</v>
      </c>
      <c r="D675" s="1">
        <f>Untitled_1[[#This Row],[Samples]]*$D$1+$D674*(1-$D$1)</f>
        <v>21.427294150917596</v>
      </c>
      <c r="E675" s="1">
        <f>Untitled_1[[#This Row],[Samples]]*$E$1+$E674*(1-$E$1)</f>
        <v>21.411816412209735</v>
      </c>
      <c r="F675" s="1">
        <f>Untitled_1[[#This Row],[Samples]]*$F$1+$F674*(1-$F$1)</f>
        <v>21.402679507810028</v>
      </c>
      <c r="G675" s="1">
        <f>Untitled_1[[#This Row],[Samples]]*$G$1+$G674*(1-$G$1)</f>
        <v>21.40001249992206</v>
      </c>
    </row>
    <row r="676" spans="1:7" x14ac:dyDescent="0.25">
      <c r="A676" s="2">
        <f t="shared" si="10"/>
        <v>45368.349999998696</v>
      </c>
      <c r="B676" s="1">
        <v>21.4</v>
      </c>
      <c r="C676" s="1">
        <f>Untitled_1[[#This Row],[Samples]]*$C$1+$C675*(1-$C$1)</f>
        <v>21.433219728425303</v>
      </c>
      <c r="D676" s="1">
        <f>Untitled_1[[#This Row],[Samples]]*$D$1+$D675*(1-$D$1)</f>
        <v>21.419105905642315</v>
      </c>
      <c r="E676" s="1">
        <f>Untitled_1[[#This Row],[Samples]]*$E$1+$E675*(1-$E$1)</f>
        <v>21.405908206104868</v>
      </c>
      <c r="F676" s="1">
        <f>Untitled_1[[#This Row],[Samples]]*$F$1+$F675*(1-$F$1)</f>
        <v>21.400803852343007</v>
      </c>
      <c r="G676" s="1">
        <f>Untitled_1[[#This Row],[Samples]]*$G$1+$G675*(1-$G$1)</f>
        <v>21.400000624996103</v>
      </c>
    </row>
    <row r="677" spans="1:7" x14ac:dyDescent="0.25">
      <c r="A677" s="2">
        <f t="shared" si="10"/>
        <v>45368.350520832028</v>
      </c>
      <c r="B677" s="1">
        <v>21.4</v>
      </c>
      <c r="C677" s="1">
        <f>Untitled_1[[#This Row],[Samples]]*$C$1+$C676*(1-$C$1)</f>
        <v>21.430894347435533</v>
      </c>
      <c r="D677" s="1">
        <f>Untitled_1[[#This Row],[Samples]]*$D$1+$D676*(1-$D$1)</f>
        <v>21.413374133949617</v>
      </c>
      <c r="E677" s="1">
        <f>Untitled_1[[#This Row],[Samples]]*$E$1+$E676*(1-$E$1)</f>
        <v>21.402954103052434</v>
      </c>
      <c r="F677" s="1">
        <f>Untitled_1[[#This Row],[Samples]]*$F$1+$F676*(1-$F$1)</f>
        <v>21.400241155702901</v>
      </c>
      <c r="G677" s="1">
        <f>Untitled_1[[#This Row],[Samples]]*$G$1+$G676*(1-$G$1)</f>
        <v>21.400000031249803</v>
      </c>
    </row>
    <row r="678" spans="1:7" x14ac:dyDescent="0.25">
      <c r="A678" s="2">
        <f t="shared" si="10"/>
        <v>45368.351041665359</v>
      </c>
      <c r="B678" s="1">
        <v>21.4</v>
      </c>
      <c r="C678" s="1">
        <f>Untitled_1[[#This Row],[Samples]]*$C$1+$C677*(1-$C$1)</f>
        <v>21.428731743115044</v>
      </c>
      <c r="D678" s="1">
        <f>Untitled_1[[#This Row],[Samples]]*$D$1+$D677*(1-$D$1)</f>
        <v>21.409361893764729</v>
      </c>
      <c r="E678" s="1">
        <f>Untitled_1[[#This Row],[Samples]]*$E$1+$E677*(1-$E$1)</f>
        <v>21.401477051526214</v>
      </c>
      <c r="F678" s="1">
        <f>Untitled_1[[#This Row],[Samples]]*$F$1+$F677*(1-$F$1)</f>
        <v>21.400072346710871</v>
      </c>
      <c r="G678" s="1">
        <f>Untitled_1[[#This Row],[Samples]]*$G$1+$G677*(1-$G$1)</f>
        <v>21.400000001562489</v>
      </c>
    </row>
    <row r="679" spans="1:7" x14ac:dyDescent="0.25">
      <c r="A679" s="2">
        <f t="shared" si="10"/>
        <v>45368.35156249869</v>
      </c>
      <c r="B679" s="1">
        <v>21.4</v>
      </c>
      <c r="C679" s="1">
        <f>Untitled_1[[#This Row],[Samples]]*$C$1+$C678*(1-$C$1)</f>
        <v>21.426720521096989</v>
      </c>
      <c r="D679" s="1">
        <f>Untitled_1[[#This Row],[Samples]]*$D$1+$D678*(1-$D$1)</f>
        <v>21.406553325635308</v>
      </c>
      <c r="E679" s="1">
        <f>Untitled_1[[#This Row],[Samples]]*$E$1+$E678*(1-$E$1)</f>
        <v>21.400738525763106</v>
      </c>
      <c r="F679" s="1">
        <f>Untitled_1[[#This Row],[Samples]]*$F$1+$F678*(1-$F$1)</f>
        <v>21.400021704013263</v>
      </c>
      <c r="G679" s="1">
        <f>Untitled_1[[#This Row],[Samples]]*$G$1+$G678*(1-$G$1)</f>
        <v>21.400000000078123</v>
      </c>
    </row>
    <row r="680" spans="1:7" x14ac:dyDescent="0.25">
      <c r="A680" s="2">
        <f t="shared" si="10"/>
        <v>45368.352083332022</v>
      </c>
      <c r="B680" s="1">
        <v>21.4</v>
      </c>
      <c r="C680" s="1">
        <f>Untitled_1[[#This Row],[Samples]]*$C$1+$C679*(1-$C$1)</f>
        <v>21.4248500846202</v>
      </c>
      <c r="D680" s="1">
        <f>Untitled_1[[#This Row],[Samples]]*$D$1+$D679*(1-$D$1)</f>
        <v>21.404587327944714</v>
      </c>
      <c r="E680" s="1">
        <f>Untitled_1[[#This Row],[Samples]]*$E$1+$E679*(1-$E$1)</f>
        <v>21.400369262881554</v>
      </c>
      <c r="F680" s="1">
        <f>Untitled_1[[#This Row],[Samples]]*$F$1+$F679*(1-$F$1)</f>
        <v>21.400006511203976</v>
      </c>
      <c r="G680" s="1">
        <f>Untitled_1[[#This Row],[Samples]]*$G$1+$G679*(1-$G$1)</f>
        <v>21.400000000003907</v>
      </c>
    </row>
    <row r="681" spans="1:7" x14ac:dyDescent="0.25">
      <c r="A681" s="2">
        <f t="shared" si="10"/>
        <v>45368.352604165353</v>
      </c>
      <c r="B681" s="1">
        <v>21.4</v>
      </c>
      <c r="C681" s="1">
        <f>Untitled_1[[#This Row],[Samples]]*$C$1+$C680*(1-$C$1)</f>
        <v>21.423110578696786</v>
      </c>
      <c r="D681" s="1">
        <f>Untitled_1[[#This Row],[Samples]]*$D$1+$D680*(1-$D$1)</f>
        <v>21.403211129561299</v>
      </c>
      <c r="E681" s="1">
        <f>Untitled_1[[#This Row],[Samples]]*$E$1+$E680*(1-$E$1)</f>
        <v>21.400184631440776</v>
      </c>
      <c r="F681" s="1">
        <f>Untitled_1[[#This Row],[Samples]]*$F$1+$F680*(1-$F$1)</f>
        <v>21.40000195336119</v>
      </c>
      <c r="G681" s="1">
        <f>Untitled_1[[#This Row],[Samples]]*$G$1+$G680*(1-$G$1)</f>
        <v>21.400000000000194</v>
      </c>
    </row>
    <row r="682" spans="1:7" x14ac:dyDescent="0.25">
      <c r="A682" s="2">
        <f t="shared" si="10"/>
        <v>45368.353124998685</v>
      </c>
      <c r="B682" s="1">
        <v>21.4</v>
      </c>
      <c r="C682" s="1">
        <f>Untitled_1[[#This Row],[Samples]]*$C$1+$C681*(1-$C$1)</f>
        <v>21.421492838188012</v>
      </c>
      <c r="D682" s="1">
        <f>Untitled_1[[#This Row],[Samples]]*$D$1+$D681*(1-$D$1)</f>
        <v>21.402247790692908</v>
      </c>
      <c r="E682" s="1">
        <f>Untitled_1[[#This Row],[Samples]]*$E$1+$E681*(1-$E$1)</f>
        <v>21.400092315720386</v>
      </c>
      <c r="F682" s="1">
        <f>Untitled_1[[#This Row],[Samples]]*$F$1+$F681*(1-$F$1)</f>
        <v>21.400000586008357</v>
      </c>
      <c r="G682" s="1">
        <f>Untitled_1[[#This Row],[Samples]]*$G$1+$G681*(1-$G$1)</f>
        <v>21.400000000000009</v>
      </c>
    </row>
    <row r="683" spans="1:7" x14ac:dyDescent="0.25">
      <c r="A683" s="2">
        <f t="shared" si="10"/>
        <v>45368.353645832016</v>
      </c>
      <c r="B683" s="1">
        <v>21.4</v>
      </c>
      <c r="C683" s="1">
        <f>Untitled_1[[#This Row],[Samples]]*$C$1+$C682*(1-$C$1)</f>
        <v>21.419988339514852</v>
      </c>
      <c r="D683" s="1">
        <f>Untitled_1[[#This Row],[Samples]]*$D$1+$D682*(1-$D$1)</f>
        <v>21.401573453485032</v>
      </c>
      <c r="E683" s="1">
        <f>Untitled_1[[#This Row],[Samples]]*$E$1+$E682*(1-$E$1)</f>
        <v>21.400046157860192</v>
      </c>
      <c r="F683" s="1">
        <f>Untitled_1[[#This Row],[Samples]]*$F$1+$F682*(1-$F$1)</f>
        <v>21.400000175802507</v>
      </c>
      <c r="G683" s="1">
        <f>Untitled_1[[#This Row],[Samples]]*$G$1+$G682*(1-$G$1)</f>
        <v>21.4</v>
      </c>
    </row>
    <row r="684" spans="1:7" x14ac:dyDescent="0.25">
      <c r="A684" s="2">
        <f t="shared" si="10"/>
        <v>45368.354166665347</v>
      </c>
      <c r="B684" s="1">
        <v>21.4</v>
      </c>
      <c r="C684" s="1">
        <f>Untitled_1[[#This Row],[Samples]]*$C$1+$C683*(1-$C$1)</f>
        <v>21.418589155748812</v>
      </c>
      <c r="D684" s="1">
        <f>Untitled_1[[#This Row],[Samples]]*$D$1+$D683*(1-$D$1)</f>
        <v>21.40110141743952</v>
      </c>
      <c r="E684" s="1">
        <f>Untitled_1[[#This Row],[Samples]]*$E$1+$E683*(1-$E$1)</f>
        <v>21.400023078930097</v>
      </c>
      <c r="F684" s="1">
        <f>Untitled_1[[#This Row],[Samples]]*$F$1+$F683*(1-$F$1)</f>
        <v>21.400000052740751</v>
      </c>
      <c r="G684" s="1">
        <f>Untitled_1[[#This Row],[Samples]]*$G$1+$G683*(1-$G$1)</f>
        <v>21.4</v>
      </c>
    </row>
    <row r="685" spans="1:7" x14ac:dyDescent="0.25">
      <c r="A685" s="2">
        <f t="shared" si="10"/>
        <v>45368.354687498679</v>
      </c>
      <c r="B685" s="1">
        <v>21.4</v>
      </c>
      <c r="C685" s="1">
        <f>Untitled_1[[#This Row],[Samples]]*$C$1+$C684*(1-$C$1)</f>
        <v>21.417287914846394</v>
      </c>
      <c r="D685" s="1">
        <f>Untitled_1[[#This Row],[Samples]]*$D$1+$D684*(1-$D$1)</f>
        <v>21.400770992207661</v>
      </c>
      <c r="E685" s="1">
        <f>Untitled_1[[#This Row],[Samples]]*$E$1+$E684*(1-$E$1)</f>
        <v>21.400011539465048</v>
      </c>
      <c r="F685" s="1">
        <f>Untitled_1[[#This Row],[Samples]]*$F$1+$F684*(1-$F$1)</f>
        <v>21.400000015822226</v>
      </c>
      <c r="G685" s="1">
        <f>Untitled_1[[#This Row],[Samples]]*$G$1+$G684*(1-$G$1)</f>
        <v>21.4</v>
      </c>
    </row>
    <row r="686" spans="1:7" x14ac:dyDescent="0.25">
      <c r="A686" s="2">
        <f t="shared" si="10"/>
        <v>45368.35520833201</v>
      </c>
      <c r="B686" s="1">
        <v>21.4</v>
      </c>
      <c r="C686" s="1">
        <f>Untitled_1[[#This Row],[Samples]]*$C$1+$C685*(1-$C$1)</f>
        <v>21.416077760807145</v>
      </c>
      <c r="D686" s="1">
        <f>Untitled_1[[#This Row],[Samples]]*$D$1+$D685*(1-$D$1)</f>
        <v>21.400539694545362</v>
      </c>
      <c r="E686" s="1">
        <f>Untitled_1[[#This Row],[Samples]]*$E$1+$E685*(1-$E$1)</f>
        <v>21.400005769732523</v>
      </c>
      <c r="F686" s="1">
        <f>Untitled_1[[#This Row],[Samples]]*$F$1+$F685*(1-$F$1)</f>
        <v>21.400000004746666</v>
      </c>
      <c r="G686" s="1">
        <f>Untitled_1[[#This Row],[Samples]]*$G$1+$G685*(1-$G$1)</f>
        <v>21.4</v>
      </c>
    </row>
    <row r="687" spans="1:7" x14ac:dyDescent="0.25">
      <c r="A687" s="2">
        <f t="shared" si="10"/>
        <v>45368.355729165341</v>
      </c>
      <c r="B687" s="1">
        <v>21.4</v>
      </c>
      <c r="C687" s="1">
        <f>Untitled_1[[#This Row],[Samples]]*$C$1+$C686*(1-$C$1)</f>
        <v>21.414952317550643</v>
      </c>
      <c r="D687" s="1">
        <f>Untitled_1[[#This Row],[Samples]]*$D$1+$D686*(1-$D$1)</f>
        <v>21.40037778618175</v>
      </c>
      <c r="E687" s="1">
        <f>Untitled_1[[#This Row],[Samples]]*$E$1+$E686*(1-$E$1)</f>
        <v>21.400002884866261</v>
      </c>
      <c r="F687" s="1">
        <f>Untitled_1[[#This Row],[Samples]]*$F$1+$F686*(1-$F$1)</f>
        <v>21.400000001423997</v>
      </c>
      <c r="G687" s="1">
        <f>Untitled_1[[#This Row],[Samples]]*$G$1+$G686*(1-$G$1)</f>
        <v>21.4</v>
      </c>
    </row>
    <row r="688" spans="1:7" x14ac:dyDescent="0.25">
      <c r="A688" s="2">
        <f t="shared" si="10"/>
        <v>45368.356249998673</v>
      </c>
      <c r="B688" s="1">
        <v>21.3</v>
      </c>
      <c r="C688" s="1">
        <f>Untitled_1[[#This Row],[Samples]]*$C$1+$C687*(1-$C$1)</f>
        <v>21.406905655322095</v>
      </c>
      <c r="D688" s="1">
        <f>Untitled_1[[#This Row],[Samples]]*$D$1+$D687*(1-$D$1)</f>
        <v>21.370264450327223</v>
      </c>
      <c r="E688" s="1">
        <f>Untitled_1[[#This Row],[Samples]]*$E$1+$E687*(1-$E$1)</f>
        <v>21.350001442433133</v>
      </c>
      <c r="F688" s="1">
        <f>Untitled_1[[#This Row],[Samples]]*$F$1+$F687*(1-$F$1)</f>
        <v>21.330000000427201</v>
      </c>
      <c r="G688" s="1">
        <f>Untitled_1[[#This Row],[Samples]]*$G$1+$G687*(1-$G$1)</f>
        <v>21.305</v>
      </c>
    </row>
    <row r="689" spans="1:7" x14ac:dyDescent="0.25">
      <c r="A689" s="2">
        <f t="shared" si="10"/>
        <v>45368.356770832004</v>
      </c>
      <c r="B689" s="1">
        <v>21.3</v>
      </c>
      <c r="C689" s="1">
        <f>Untitled_1[[#This Row],[Samples]]*$C$1+$C688*(1-$C$1)</f>
        <v>21.399422259449548</v>
      </c>
      <c r="D689" s="1">
        <f>Untitled_1[[#This Row],[Samples]]*$D$1+$D688*(1-$D$1)</f>
        <v>21.349185115229055</v>
      </c>
      <c r="E689" s="1">
        <f>Untitled_1[[#This Row],[Samples]]*$E$1+$E688*(1-$E$1)</f>
        <v>21.325000721216568</v>
      </c>
      <c r="F689" s="1">
        <f>Untitled_1[[#This Row],[Samples]]*$F$1+$F688*(1-$F$1)</f>
        <v>21.309000000128162</v>
      </c>
      <c r="G689" s="1">
        <f>Untitled_1[[#This Row],[Samples]]*$G$1+$G688*(1-$G$1)</f>
        <v>21.300250000000002</v>
      </c>
    </row>
    <row r="690" spans="1:7" x14ac:dyDescent="0.25">
      <c r="A690" s="2">
        <f t="shared" si="10"/>
        <v>45368.357291665336</v>
      </c>
      <c r="B690" s="1">
        <v>21.3</v>
      </c>
      <c r="C690" s="1">
        <f>Untitled_1[[#This Row],[Samples]]*$C$1+$C689*(1-$C$1)</f>
        <v>21.392462701288078</v>
      </c>
      <c r="D690" s="1">
        <f>Untitled_1[[#This Row],[Samples]]*$D$1+$D689*(1-$D$1)</f>
        <v>21.334429580660338</v>
      </c>
      <c r="E690" s="1">
        <f>Untitled_1[[#This Row],[Samples]]*$E$1+$E689*(1-$E$1)</f>
        <v>21.312500360608283</v>
      </c>
      <c r="F690" s="1">
        <f>Untitled_1[[#This Row],[Samples]]*$F$1+$F689*(1-$F$1)</f>
        <v>21.302700000038449</v>
      </c>
      <c r="G690" s="1">
        <f>Untitled_1[[#This Row],[Samples]]*$G$1+$G689*(1-$G$1)</f>
        <v>21.300012500000001</v>
      </c>
    </row>
    <row r="691" spans="1:7" x14ac:dyDescent="0.25">
      <c r="A691" s="2">
        <f t="shared" si="10"/>
        <v>45368.357812498667</v>
      </c>
      <c r="B691" s="1">
        <v>21.3</v>
      </c>
      <c r="C691" s="1">
        <f>Untitled_1[[#This Row],[Samples]]*$C$1+$C690*(1-$C$1)</f>
        <v>21.385990312197912</v>
      </c>
      <c r="D691" s="1">
        <f>Untitled_1[[#This Row],[Samples]]*$D$1+$D690*(1-$D$1)</f>
        <v>21.324100706462236</v>
      </c>
      <c r="E691" s="1">
        <f>Untitled_1[[#This Row],[Samples]]*$E$1+$E690*(1-$E$1)</f>
        <v>21.30625018030414</v>
      </c>
      <c r="F691" s="1">
        <f>Untitled_1[[#This Row],[Samples]]*$F$1+$F690*(1-$F$1)</f>
        <v>21.300810000011538</v>
      </c>
      <c r="G691" s="1">
        <f>Untitled_1[[#This Row],[Samples]]*$G$1+$G690*(1-$G$1)</f>
        <v>21.300000624999999</v>
      </c>
    </row>
    <row r="692" spans="1:7" x14ac:dyDescent="0.25">
      <c r="A692" s="2">
        <f t="shared" si="10"/>
        <v>45368.358333331998</v>
      </c>
      <c r="B692" s="1">
        <v>21.3</v>
      </c>
      <c r="C692" s="1">
        <f>Untitled_1[[#This Row],[Samples]]*$C$1+$C691*(1-$C$1)</f>
        <v>21.379970990344056</v>
      </c>
      <c r="D692" s="1">
        <f>Untitled_1[[#This Row],[Samples]]*$D$1+$D691*(1-$D$1)</f>
        <v>21.316870494523563</v>
      </c>
      <c r="E692" s="1">
        <f>Untitled_1[[#This Row],[Samples]]*$E$1+$E691*(1-$E$1)</f>
        <v>21.303125090152072</v>
      </c>
      <c r="F692" s="1">
        <f>Untitled_1[[#This Row],[Samples]]*$F$1+$F691*(1-$F$1)</f>
        <v>21.300243000003462</v>
      </c>
      <c r="G692" s="1">
        <f>Untitled_1[[#This Row],[Samples]]*$G$1+$G691*(1-$G$1)</f>
        <v>21.300000031250001</v>
      </c>
    </row>
    <row r="693" spans="1:7" x14ac:dyDescent="0.25">
      <c r="A693" s="2">
        <f t="shared" si="10"/>
        <v>45368.35885416533</v>
      </c>
      <c r="B693" s="1">
        <v>21.4</v>
      </c>
      <c r="C693" s="1">
        <f>Untitled_1[[#This Row],[Samples]]*$C$1+$C692*(1-$C$1)</f>
        <v>21.381373021019972</v>
      </c>
      <c r="D693" s="1">
        <f>Untitled_1[[#This Row],[Samples]]*$D$1+$D692*(1-$D$1)</f>
        <v>21.341809346166492</v>
      </c>
      <c r="E693" s="1">
        <f>Untitled_1[[#This Row],[Samples]]*$E$1+$E692*(1-$E$1)</f>
        <v>21.351562545076035</v>
      </c>
      <c r="F693" s="1">
        <f>Untitled_1[[#This Row],[Samples]]*$F$1+$F692*(1-$F$1)</f>
        <v>21.370072900001038</v>
      </c>
      <c r="G693" s="1">
        <f>Untitled_1[[#This Row],[Samples]]*$G$1+$G692*(1-$G$1)</f>
        <v>21.395000001562501</v>
      </c>
    </row>
    <row r="694" spans="1:7" x14ac:dyDescent="0.25">
      <c r="A694" s="2">
        <f t="shared" si="10"/>
        <v>45368.359374998661</v>
      </c>
      <c r="B694" s="1">
        <v>21.4</v>
      </c>
      <c r="C694" s="1">
        <f>Untitled_1[[#This Row],[Samples]]*$C$1+$C693*(1-$C$1)</f>
        <v>21.382676909548572</v>
      </c>
      <c r="D694" s="1">
        <f>Untitled_1[[#This Row],[Samples]]*$D$1+$D693*(1-$D$1)</f>
        <v>21.359266542316544</v>
      </c>
      <c r="E694" s="1">
        <f>Untitled_1[[#This Row],[Samples]]*$E$1+$E693*(1-$E$1)</f>
        <v>21.375781272538017</v>
      </c>
      <c r="F694" s="1">
        <f>Untitled_1[[#This Row],[Samples]]*$F$1+$F693*(1-$F$1)</f>
        <v>21.391021870000312</v>
      </c>
      <c r="G694" s="1">
        <f>Untitled_1[[#This Row],[Samples]]*$G$1+$G693*(1-$G$1)</f>
        <v>21.399750000078125</v>
      </c>
    </row>
    <row r="695" spans="1:7" x14ac:dyDescent="0.25">
      <c r="A695" s="2">
        <f t="shared" si="10"/>
        <v>45368.359895831993</v>
      </c>
      <c r="B695" s="1">
        <v>21.4</v>
      </c>
      <c r="C695" s="1">
        <f>Untitled_1[[#This Row],[Samples]]*$C$1+$C694*(1-$C$1)</f>
        <v>21.383889525880171</v>
      </c>
      <c r="D695" s="1">
        <f>Untitled_1[[#This Row],[Samples]]*$D$1+$D694*(1-$D$1)</f>
        <v>21.371486579621578</v>
      </c>
      <c r="E695" s="1">
        <f>Untitled_1[[#This Row],[Samples]]*$E$1+$E694*(1-$E$1)</f>
        <v>21.387890636269006</v>
      </c>
      <c r="F695" s="1">
        <f>Untitled_1[[#This Row],[Samples]]*$F$1+$F694*(1-$F$1)</f>
        <v>21.397306561000093</v>
      </c>
      <c r="G695" s="1">
        <f>Untitled_1[[#This Row],[Samples]]*$G$1+$G694*(1-$G$1)</f>
        <v>21.399987500003906</v>
      </c>
    </row>
    <row r="696" spans="1:7" x14ac:dyDescent="0.25">
      <c r="A696" s="2">
        <f t="shared" si="10"/>
        <v>45368.360416665324</v>
      </c>
      <c r="B696" s="1">
        <v>21.4</v>
      </c>
      <c r="C696" s="1">
        <f>Untitled_1[[#This Row],[Samples]]*$C$1+$C695*(1-$C$1)</f>
        <v>21.385017259068558</v>
      </c>
      <c r="D696" s="1">
        <f>Untitled_1[[#This Row],[Samples]]*$D$1+$D695*(1-$D$1)</f>
        <v>21.380040605735104</v>
      </c>
      <c r="E696" s="1">
        <f>Untitled_1[[#This Row],[Samples]]*$E$1+$E695*(1-$E$1)</f>
        <v>21.393945318134502</v>
      </c>
      <c r="F696" s="1">
        <f>Untitled_1[[#This Row],[Samples]]*$F$1+$F695*(1-$F$1)</f>
        <v>21.399191968300027</v>
      </c>
      <c r="G696" s="1">
        <f>Untitled_1[[#This Row],[Samples]]*$G$1+$G695*(1-$G$1)</f>
        <v>21.399999375000196</v>
      </c>
    </row>
    <row r="697" spans="1:7" x14ac:dyDescent="0.25">
      <c r="A697" s="2">
        <f t="shared" si="10"/>
        <v>45368.360937498655</v>
      </c>
      <c r="B697" s="1">
        <v>21.4</v>
      </c>
      <c r="C697" s="1">
        <f>Untitled_1[[#This Row],[Samples]]*$C$1+$C696*(1-$C$1)</f>
        <v>21.38606605093376</v>
      </c>
      <c r="D697" s="1">
        <f>Untitled_1[[#This Row],[Samples]]*$D$1+$D696*(1-$D$1)</f>
        <v>21.386028424014572</v>
      </c>
      <c r="E697" s="1">
        <f>Untitled_1[[#This Row],[Samples]]*$E$1+$E696*(1-$E$1)</f>
        <v>21.396972659067252</v>
      </c>
      <c r="F697" s="1">
        <f>Untitled_1[[#This Row],[Samples]]*$F$1+$F696*(1-$F$1)</f>
        <v>21.399757590490008</v>
      </c>
      <c r="G697" s="1">
        <f>Untitled_1[[#This Row],[Samples]]*$G$1+$G696*(1-$G$1)</f>
        <v>21.399999968750009</v>
      </c>
    </row>
    <row r="698" spans="1:7" x14ac:dyDescent="0.25">
      <c r="A698" s="2">
        <f t="shared" si="10"/>
        <v>45368.361458331987</v>
      </c>
      <c r="B698" s="1">
        <v>21.4</v>
      </c>
      <c r="C698" s="1">
        <f>Untitled_1[[#This Row],[Samples]]*$C$1+$C697*(1-$C$1)</f>
        <v>21.387041427368395</v>
      </c>
      <c r="D698" s="1">
        <f>Untitled_1[[#This Row],[Samples]]*$D$1+$D697*(1-$D$1)</f>
        <v>21.390219896810198</v>
      </c>
      <c r="E698" s="1">
        <f>Untitled_1[[#This Row],[Samples]]*$E$1+$E697*(1-$E$1)</f>
        <v>21.398486329533625</v>
      </c>
      <c r="F698" s="1">
        <f>Untitled_1[[#This Row],[Samples]]*$F$1+$F697*(1-$F$1)</f>
        <v>21.399927277147</v>
      </c>
      <c r="G698" s="1">
        <f>Untitled_1[[#This Row],[Samples]]*$G$1+$G697*(1-$G$1)</f>
        <v>21.399999998437501</v>
      </c>
    </row>
    <row r="699" spans="1:7" x14ac:dyDescent="0.25">
      <c r="A699" s="2">
        <f t="shared" si="10"/>
        <v>45368.361979165318</v>
      </c>
      <c r="B699" s="1">
        <v>21.4</v>
      </c>
      <c r="C699" s="1">
        <f>Untitled_1[[#This Row],[Samples]]*$C$1+$C698*(1-$C$1)</f>
        <v>21.387948527452608</v>
      </c>
      <c r="D699" s="1">
        <f>Untitled_1[[#This Row],[Samples]]*$D$1+$D698*(1-$D$1)</f>
        <v>21.393153927767138</v>
      </c>
      <c r="E699" s="1">
        <f>Untitled_1[[#This Row],[Samples]]*$E$1+$E698*(1-$E$1)</f>
        <v>21.399243164766812</v>
      </c>
      <c r="F699" s="1">
        <f>Untitled_1[[#This Row],[Samples]]*$F$1+$F698*(1-$F$1)</f>
        <v>21.3999781831441</v>
      </c>
      <c r="G699" s="1">
        <f>Untitled_1[[#This Row],[Samples]]*$G$1+$G698*(1-$G$1)</f>
        <v>21.399999999921874</v>
      </c>
    </row>
    <row r="700" spans="1:7" x14ac:dyDescent="0.25">
      <c r="A700" s="2">
        <f t="shared" si="10"/>
        <v>45368.36249999865</v>
      </c>
      <c r="B700" s="1">
        <v>21.4</v>
      </c>
      <c r="C700" s="1">
        <f>Untitled_1[[#This Row],[Samples]]*$C$1+$C699*(1-$C$1)</f>
        <v>21.388792130530923</v>
      </c>
      <c r="D700" s="1">
        <f>Untitled_1[[#This Row],[Samples]]*$D$1+$D699*(1-$D$1)</f>
        <v>21.395207749436995</v>
      </c>
      <c r="E700" s="1">
        <f>Untitled_1[[#This Row],[Samples]]*$E$1+$E699*(1-$E$1)</f>
        <v>21.399621582383404</v>
      </c>
      <c r="F700" s="1">
        <f>Untitled_1[[#This Row],[Samples]]*$F$1+$F699*(1-$F$1)</f>
        <v>21.399993454943228</v>
      </c>
      <c r="G700" s="1">
        <f>Untitled_1[[#This Row],[Samples]]*$G$1+$G699*(1-$G$1)</f>
        <v>21.399999999996094</v>
      </c>
    </row>
    <row r="701" spans="1:7" x14ac:dyDescent="0.25">
      <c r="A701" s="2">
        <f t="shared" si="10"/>
        <v>45368.363020831981</v>
      </c>
      <c r="B701" s="1">
        <v>21.4</v>
      </c>
      <c r="C701" s="1">
        <f>Untitled_1[[#This Row],[Samples]]*$C$1+$C700*(1-$C$1)</f>
        <v>21.389576681393759</v>
      </c>
      <c r="D701" s="1">
        <f>Untitled_1[[#This Row],[Samples]]*$D$1+$D700*(1-$D$1)</f>
        <v>21.396645424605893</v>
      </c>
      <c r="E701" s="1">
        <f>Untitled_1[[#This Row],[Samples]]*$E$1+$E700*(1-$E$1)</f>
        <v>21.399810791191701</v>
      </c>
      <c r="F701" s="1">
        <f>Untitled_1[[#This Row],[Samples]]*$F$1+$F700*(1-$F$1)</f>
        <v>21.39999803648297</v>
      </c>
      <c r="G701" s="1">
        <f>Untitled_1[[#This Row],[Samples]]*$G$1+$G700*(1-$G$1)</f>
        <v>21.399999999999803</v>
      </c>
    </row>
    <row r="702" spans="1:7" x14ac:dyDescent="0.25">
      <c r="A702" s="2">
        <f t="shared" si="10"/>
        <v>45368.363541665312</v>
      </c>
      <c r="B702" s="1">
        <v>21.4</v>
      </c>
      <c r="C702" s="1">
        <f>Untitled_1[[#This Row],[Samples]]*$C$1+$C701*(1-$C$1)</f>
        <v>21.390306313696197</v>
      </c>
      <c r="D702" s="1">
        <f>Untitled_1[[#This Row],[Samples]]*$D$1+$D701*(1-$D$1)</f>
        <v>21.397651797224125</v>
      </c>
      <c r="E702" s="1">
        <f>Untitled_1[[#This Row],[Samples]]*$E$1+$E701*(1-$E$1)</f>
        <v>21.399905395595852</v>
      </c>
      <c r="F702" s="1">
        <f>Untitled_1[[#This Row],[Samples]]*$F$1+$F701*(1-$F$1)</f>
        <v>21.39999941094489</v>
      </c>
      <c r="G702" s="1">
        <f>Untitled_1[[#This Row],[Samples]]*$G$1+$G701*(1-$G$1)</f>
        <v>21.399999999999988</v>
      </c>
    </row>
    <row r="703" spans="1:7" x14ac:dyDescent="0.25">
      <c r="A703" s="2">
        <f t="shared" si="10"/>
        <v>45368.364062498644</v>
      </c>
      <c r="B703" s="1">
        <v>21.4</v>
      </c>
      <c r="C703" s="1">
        <f>Untitled_1[[#This Row],[Samples]]*$C$1+$C702*(1-$C$1)</f>
        <v>21.390984871737462</v>
      </c>
      <c r="D703" s="1">
        <f>Untitled_1[[#This Row],[Samples]]*$D$1+$D702*(1-$D$1)</f>
        <v>21.398356258056886</v>
      </c>
      <c r="E703" s="1">
        <f>Untitled_1[[#This Row],[Samples]]*$E$1+$E702*(1-$E$1)</f>
        <v>21.399952697797925</v>
      </c>
      <c r="F703" s="1">
        <f>Untitled_1[[#This Row],[Samples]]*$F$1+$F702*(1-$F$1)</f>
        <v>21.399999823283466</v>
      </c>
      <c r="G703" s="1">
        <f>Untitled_1[[#This Row],[Samples]]*$G$1+$G702*(1-$G$1)</f>
        <v>21.4</v>
      </c>
    </row>
    <row r="704" spans="1:7" x14ac:dyDescent="0.25">
      <c r="A704" s="2">
        <f t="shared" si="10"/>
        <v>45368.364583331975</v>
      </c>
      <c r="B704" s="1">
        <v>21.4</v>
      </c>
      <c r="C704" s="1">
        <f>Untitled_1[[#This Row],[Samples]]*$C$1+$C703*(1-$C$1)</f>
        <v>21.39161593071584</v>
      </c>
      <c r="D704" s="1">
        <f>Untitled_1[[#This Row],[Samples]]*$D$1+$D703*(1-$D$1)</f>
        <v>21.398849380639817</v>
      </c>
      <c r="E704" s="1">
        <f>Untitled_1[[#This Row],[Samples]]*$E$1+$E703*(1-$E$1)</f>
        <v>21.39997634889896</v>
      </c>
      <c r="F704" s="1">
        <f>Untitled_1[[#This Row],[Samples]]*$F$1+$F703*(1-$F$1)</f>
        <v>21.399999946985041</v>
      </c>
      <c r="G704" s="1">
        <f>Untitled_1[[#This Row],[Samples]]*$G$1+$G703*(1-$G$1)</f>
        <v>21.4</v>
      </c>
    </row>
    <row r="705" spans="1:7" x14ac:dyDescent="0.25">
      <c r="A705" s="2">
        <f t="shared" si="10"/>
        <v>45368.365104165307</v>
      </c>
      <c r="B705" s="1">
        <v>21.4</v>
      </c>
      <c r="C705" s="1">
        <f>Untitled_1[[#This Row],[Samples]]*$C$1+$C704*(1-$C$1)</f>
        <v>21.392202815565732</v>
      </c>
      <c r="D705" s="1">
        <f>Untitled_1[[#This Row],[Samples]]*$D$1+$D704*(1-$D$1)</f>
        <v>21.399194566447871</v>
      </c>
      <c r="E705" s="1">
        <f>Untitled_1[[#This Row],[Samples]]*$E$1+$E704*(1-$E$1)</f>
        <v>21.399988174449479</v>
      </c>
      <c r="F705" s="1">
        <f>Untitled_1[[#This Row],[Samples]]*$F$1+$F704*(1-$F$1)</f>
        <v>21.399999984095512</v>
      </c>
      <c r="G705" s="1">
        <f>Untitled_1[[#This Row],[Samples]]*$G$1+$G704*(1-$G$1)</f>
        <v>21.4</v>
      </c>
    </row>
    <row r="706" spans="1:7" x14ac:dyDescent="0.25">
      <c r="A706" s="2">
        <f t="shared" si="10"/>
        <v>45368.365624998638</v>
      </c>
      <c r="B706" s="1">
        <v>21.4</v>
      </c>
      <c r="C706" s="1">
        <f>Untitled_1[[#This Row],[Samples]]*$C$1+$C705*(1-$C$1)</f>
        <v>21.39274861847613</v>
      </c>
      <c r="D706" s="1">
        <f>Untitled_1[[#This Row],[Samples]]*$D$1+$D705*(1-$D$1)</f>
        <v>21.399436196513509</v>
      </c>
      <c r="E706" s="1">
        <f>Untitled_1[[#This Row],[Samples]]*$E$1+$E705*(1-$E$1)</f>
        <v>21.399994087224741</v>
      </c>
      <c r="F706" s="1">
        <f>Untitled_1[[#This Row],[Samples]]*$F$1+$F705*(1-$F$1)</f>
        <v>21.399999995228654</v>
      </c>
      <c r="G706" s="1">
        <f>Untitled_1[[#This Row],[Samples]]*$G$1+$G705*(1-$G$1)</f>
        <v>21.4</v>
      </c>
    </row>
    <row r="707" spans="1:7" x14ac:dyDescent="0.25">
      <c r="A707" s="2">
        <f t="shared" si="10"/>
        <v>45368.366145831969</v>
      </c>
      <c r="B707" s="1">
        <v>21.4</v>
      </c>
      <c r="C707" s="1">
        <f>Untitled_1[[#This Row],[Samples]]*$C$1+$C706*(1-$C$1)</f>
        <v>21.393256215182802</v>
      </c>
      <c r="D707" s="1">
        <f>Untitled_1[[#This Row],[Samples]]*$D$1+$D706*(1-$D$1)</f>
        <v>21.399605337559453</v>
      </c>
      <c r="E707" s="1">
        <f>Untitled_1[[#This Row],[Samples]]*$E$1+$E706*(1-$E$1)</f>
        <v>21.39999704361237</v>
      </c>
      <c r="F707" s="1">
        <f>Untitled_1[[#This Row],[Samples]]*$F$1+$F706*(1-$F$1)</f>
        <v>21.399999998568596</v>
      </c>
      <c r="G707" s="1">
        <f>Untitled_1[[#This Row],[Samples]]*$G$1+$G706*(1-$G$1)</f>
        <v>21.4</v>
      </c>
    </row>
    <row r="708" spans="1:7" x14ac:dyDescent="0.25">
      <c r="A708" s="2">
        <f t="shared" si="10"/>
        <v>45368.366666665301</v>
      </c>
      <c r="B708" s="1">
        <v>21.4</v>
      </c>
      <c r="C708" s="1">
        <f>Untitled_1[[#This Row],[Samples]]*$C$1+$C707*(1-$C$1)</f>
        <v>21.393728280120005</v>
      </c>
      <c r="D708" s="1">
        <f>Untitled_1[[#This Row],[Samples]]*$D$1+$D707*(1-$D$1)</f>
        <v>21.399723736291616</v>
      </c>
      <c r="E708" s="1">
        <f>Untitled_1[[#This Row],[Samples]]*$E$1+$E707*(1-$E$1)</f>
        <v>21.399998521806182</v>
      </c>
      <c r="F708" s="1">
        <f>Untitled_1[[#This Row],[Samples]]*$F$1+$F707*(1-$F$1)</f>
        <v>21.399999999570579</v>
      </c>
      <c r="G708" s="1">
        <f>Untitled_1[[#This Row],[Samples]]*$G$1+$G707*(1-$G$1)</f>
        <v>21.4</v>
      </c>
    </row>
    <row r="709" spans="1:7" x14ac:dyDescent="0.25">
      <c r="A709" s="2">
        <f t="shared" si="10"/>
        <v>45368.367187498632</v>
      </c>
      <c r="B709" s="1">
        <v>21.4</v>
      </c>
      <c r="C709" s="1">
        <f>Untitled_1[[#This Row],[Samples]]*$C$1+$C708*(1-$C$1)</f>
        <v>21.394167300511604</v>
      </c>
      <c r="D709" s="1">
        <f>Untitled_1[[#This Row],[Samples]]*$D$1+$D708*(1-$D$1)</f>
        <v>21.399806615404128</v>
      </c>
      <c r="E709" s="1">
        <f>Untitled_1[[#This Row],[Samples]]*$E$1+$E708*(1-$E$1)</f>
        <v>21.39999926090309</v>
      </c>
      <c r="F709" s="1">
        <f>Untitled_1[[#This Row],[Samples]]*$F$1+$F708*(1-$F$1)</f>
        <v>21.399999999871174</v>
      </c>
      <c r="G709" s="1">
        <f>Untitled_1[[#This Row],[Samples]]*$G$1+$G708*(1-$G$1)</f>
        <v>21.4</v>
      </c>
    </row>
    <row r="710" spans="1:7" x14ac:dyDescent="0.25">
      <c r="A710" s="2">
        <f t="shared" ref="A710:A773" si="11">A709+1/24/80</f>
        <v>45368.367708331964</v>
      </c>
      <c r="B710" s="1">
        <v>21.4</v>
      </c>
      <c r="C710" s="1">
        <f>Untitled_1[[#This Row],[Samples]]*$C$1+$C709*(1-$C$1)</f>
        <v>21.394575589475792</v>
      </c>
      <c r="D710" s="1">
        <f>Untitled_1[[#This Row],[Samples]]*$D$1+$D709*(1-$D$1)</f>
        <v>21.399864630782886</v>
      </c>
      <c r="E710" s="1">
        <f>Untitled_1[[#This Row],[Samples]]*$E$1+$E709*(1-$E$1)</f>
        <v>21.399999630451546</v>
      </c>
      <c r="F710" s="1">
        <f>Untitled_1[[#This Row],[Samples]]*$F$1+$F709*(1-$F$1)</f>
        <v>21.399999999961352</v>
      </c>
      <c r="G710" s="1">
        <f>Untitled_1[[#This Row],[Samples]]*$G$1+$G709*(1-$G$1)</f>
        <v>21.4</v>
      </c>
    </row>
    <row r="711" spans="1:7" x14ac:dyDescent="0.25">
      <c r="A711" s="2">
        <f t="shared" si="11"/>
        <v>45368.368229165295</v>
      </c>
      <c r="B711" s="1">
        <v>21.4</v>
      </c>
      <c r="C711" s="1">
        <f>Untitled_1[[#This Row],[Samples]]*$C$1+$C710*(1-$C$1)</f>
        <v>21.394955298212487</v>
      </c>
      <c r="D711" s="1">
        <f>Untitled_1[[#This Row],[Samples]]*$D$1+$D710*(1-$D$1)</f>
        <v>21.399905241548019</v>
      </c>
      <c r="E711" s="1">
        <f>Untitled_1[[#This Row],[Samples]]*$E$1+$E710*(1-$E$1)</f>
        <v>21.399999815225772</v>
      </c>
      <c r="F711" s="1">
        <f>Untitled_1[[#This Row],[Samples]]*$F$1+$F710*(1-$F$1)</f>
        <v>21.399999999988406</v>
      </c>
      <c r="G711" s="1">
        <f>Untitled_1[[#This Row],[Samples]]*$G$1+$G710*(1-$G$1)</f>
        <v>21.4</v>
      </c>
    </row>
    <row r="712" spans="1:7" x14ac:dyDescent="0.25">
      <c r="A712" s="2">
        <f t="shared" si="11"/>
        <v>45368.368749998626</v>
      </c>
      <c r="B712" s="1">
        <v>21.4</v>
      </c>
      <c r="C712" s="1">
        <f>Untitled_1[[#This Row],[Samples]]*$C$1+$C711*(1-$C$1)</f>
        <v>21.395308427337614</v>
      </c>
      <c r="D712" s="1">
        <f>Untitled_1[[#This Row],[Samples]]*$D$1+$D711*(1-$D$1)</f>
        <v>21.399933669083612</v>
      </c>
      <c r="E712" s="1">
        <f>Untitled_1[[#This Row],[Samples]]*$E$1+$E711*(1-$E$1)</f>
        <v>21.399999907612887</v>
      </c>
      <c r="F712" s="1">
        <f>Untitled_1[[#This Row],[Samples]]*$F$1+$F711*(1-$F$1)</f>
        <v>21.39999999999652</v>
      </c>
      <c r="G712" s="1">
        <f>Untitled_1[[#This Row],[Samples]]*$G$1+$G711*(1-$G$1)</f>
        <v>21.4</v>
      </c>
    </row>
    <row r="713" spans="1:7" x14ac:dyDescent="0.25">
      <c r="A713" s="2">
        <f t="shared" si="11"/>
        <v>45368.369270831958</v>
      </c>
      <c r="B713" s="1">
        <v>21.4</v>
      </c>
      <c r="C713" s="1">
        <f>Untitled_1[[#This Row],[Samples]]*$C$1+$C712*(1-$C$1)</f>
        <v>21.395636837423982</v>
      </c>
      <c r="D713" s="1">
        <f>Untitled_1[[#This Row],[Samples]]*$D$1+$D712*(1-$D$1)</f>
        <v>21.399953568358526</v>
      </c>
      <c r="E713" s="1">
        <f>Untitled_1[[#This Row],[Samples]]*$E$1+$E712*(1-$E$1)</f>
        <v>21.399999953806443</v>
      </c>
      <c r="F713" s="1">
        <f>Untitled_1[[#This Row],[Samples]]*$F$1+$F712*(1-$F$1)</f>
        <v>21.399999999998954</v>
      </c>
      <c r="G713" s="1">
        <f>Untitled_1[[#This Row],[Samples]]*$G$1+$G712*(1-$G$1)</f>
        <v>21.4</v>
      </c>
    </row>
    <row r="714" spans="1:7" x14ac:dyDescent="0.25">
      <c r="A714" s="2">
        <f t="shared" si="11"/>
        <v>45368.369791665289</v>
      </c>
      <c r="B714" s="1">
        <v>21.4</v>
      </c>
      <c r="C714" s="1">
        <f>Untitled_1[[#This Row],[Samples]]*$C$1+$C713*(1-$C$1)</f>
        <v>21.395942258804304</v>
      </c>
      <c r="D714" s="1">
        <f>Untitled_1[[#This Row],[Samples]]*$D$1+$D713*(1-$D$1)</f>
        <v>21.399967497850966</v>
      </c>
      <c r="E714" s="1">
        <f>Untitled_1[[#This Row],[Samples]]*$E$1+$E713*(1-$E$1)</f>
        <v>21.399999976903221</v>
      </c>
      <c r="F714" s="1">
        <f>Untitled_1[[#This Row],[Samples]]*$F$1+$F713*(1-$F$1)</f>
        <v>21.399999999999686</v>
      </c>
      <c r="G714" s="1">
        <f>Untitled_1[[#This Row],[Samples]]*$G$1+$G713*(1-$G$1)</f>
        <v>21.4</v>
      </c>
    </row>
    <row r="715" spans="1:7" x14ac:dyDescent="0.25">
      <c r="A715" s="2">
        <f t="shared" si="11"/>
        <v>45368.37031249862</v>
      </c>
      <c r="B715" s="1">
        <v>21.4</v>
      </c>
      <c r="C715" s="1">
        <f>Untitled_1[[#This Row],[Samples]]*$C$1+$C714*(1-$C$1)</f>
        <v>21.396226300688003</v>
      </c>
      <c r="D715" s="1">
        <f>Untitled_1[[#This Row],[Samples]]*$D$1+$D714*(1-$D$1)</f>
        <v>21.399977248495674</v>
      </c>
      <c r="E715" s="1">
        <f>Untitled_1[[#This Row],[Samples]]*$E$1+$E714*(1-$E$1)</f>
        <v>21.399999988451611</v>
      </c>
      <c r="F715" s="1">
        <f>Untitled_1[[#This Row],[Samples]]*$F$1+$F714*(1-$F$1)</f>
        <v>21.399999999999906</v>
      </c>
      <c r="G715" s="1">
        <f>Untitled_1[[#This Row],[Samples]]*$G$1+$G714*(1-$G$1)</f>
        <v>21.4</v>
      </c>
    </row>
    <row r="716" spans="1:7" x14ac:dyDescent="0.25">
      <c r="A716" s="2">
        <f t="shared" si="11"/>
        <v>45368.370833331952</v>
      </c>
      <c r="B716" s="1">
        <v>21.4</v>
      </c>
      <c r="C716" s="1">
        <f>Untitled_1[[#This Row],[Samples]]*$C$1+$C715*(1-$C$1)</f>
        <v>21.396490459639843</v>
      </c>
      <c r="D716" s="1">
        <f>Untitled_1[[#This Row],[Samples]]*$D$1+$D715*(1-$D$1)</f>
        <v>21.399984073946971</v>
      </c>
      <c r="E716" s="1">
        <f>Untitled_1[[#This Row],[Samples]]*$E$1+$E715*(1-$E$1)</f>
        <v>21.399999994225805</v>
      </c>
      <c r="F716" s="1">
        <f>Untitled_1[[#This Row],[Samples]]*$F$1+$F715*(1-$F$1)</f>
        <v>21.39999999999997</v>
      </c>
      <c r="G716" s="1">
        <f>Untitled_1[[#This Row],[Samples]]*$G$1+$G715*(1-$G$1)</f>
        <v>21.4</v>
      </c>
    </row>
    <row r="717" spans="1:7" x14ac:dyDescent="0.25">
      <c r="A717" s="2">
        <f t="shared" si="11"/>
        <v>45368.371354165283</v>
      </c>
      <c r="B717" s="1">
        <v>21.4</v>
      </c>
      <c r="C717" s="1">
        <f>Untitled_1[[#This Row],[Samples]]*$C$1+$C716*(1-$C$1)</f>
        <v>21.396736127465054</v>
      </c>
      <c r="D717" s="1">
        <f>Untitled_1[[#This Row],[Samples]]*$D$1+$D716*(1-$D$1)</f>
        <v>21.399988851762878</v>
      </c>
      <c r="E717" s="1">
        <f>Untitled_1[[#This Row],[Samples]]*$E$1+$E716*(1-$E$1)</f>
        <v>21.3999999971129</v>
      </c>
      <c r="F717" s="1">
        <f>Untitled_1[[#This Row],[Samples]]*$F$1+$F716*(1-$F$1)</f>
        <v>21.399999999999991</v>
      </c>
      <c r="G717" s="1">
        <f>Untitled_1[[#This Row],[Samples]]*$G$1+$G716*(1-$G$1)</f>
        <v>21.4</v>
      </c>
    </row>
    <row r="718" spans="1:7" x14ac:dyDescent="0.25">
      <c r="A718" s="2">
        <f t="shared" si="11"/>
        <v>45368.371874998615</v>
      </c>
      <c r="B718" s="1">
        <v>21.4</v>
      </c>
      <c r="C718" s="1">
        <f>Untitled_1[[#This Row],[Samples]]*$C$1+$C717*(1-$C$1)</f>
        <v>21.3969645985425</v>
      </c>
      <c r="D718" s="1">
        <f>Untitled_1[[#This Row],[Samples]]*$D$1+$D717*(1-$D$1)</f>
        <v>21.399992196234013</v>
      </c>
      <c r="E718" s="1">
        <f>Untitled_1[[#This Row],[Samples]]*$E$1+$E717*(1-$E$1)</f>
        <v>21.399999998556449</v>
      </c>
      <c r="F718" s="1">
        <f>Untitled_1[[#This Row],[Samples]]*$F$1+$F717*(1-$F$1)</f>
        <v>21.4</v>
      </c>
      <c r="G718" s="1">
        <f>Untitled_1[[#This Row],[Samples]]*$G$1+$G717*(1-$G$1)</f>
        <v>21.4</v>
      </c>
    </row>
    <row r="719" spans="1:7" x14ac:dyDescent="0.25">
      <c r="A719" s="2">
        <f t="shared" si="11"/>
        <v>45368.372395831946</v>
      </c>
      <c r="B719" s="1">
        <v>21.4</v>
      </c>
      <c r="C719" s="1">
        <f>Untitled_1[[#This Row],[Samples]]*$C$1+$C718*(1-$C$1)</f>
        <v>21.397177076644525</v>
      </c>
      <c r="D719" s="1">
        <f>Untitled_1[[#This Row],[Samples]]*$D$1+$D718*(1-$D$1)</f>
        <v>21.399994537363806</v>
      </c>
      <c r="E719" s="1">
        <f>Untitled_1[[#This Row],[Samples]]*$E$1+$E718*(1-$E$1)</f>
        <v>21.399999999278222</v>
      </c>
      <c r="F719" s="1">
        <f>Untitled_1[[#This Row],[Samples]]*$F$1+$F718*(1-$F$1)</f>
        <v>21.4</v>
      </c>
      <c r="G719" s="1">
        <f>Untitled_1[[#This Row],[Samples]]*$G$1+$G718*(1-$G$1)</f>
        <v>21.4</v>
      </c>
    </row>
    <row r="720" spans="1:7" x14ac:dyDescent="0.25">
      <c r="A720" s="2">
        <f t="shared" si="11"/>
        <v>45368.372916665277</v>
      </c>
      <c r="B720" s="1">
        <v>21.4</v>
      </c>
      <c r="C720" s="1">
        <f>Untitled_1[[#This Row],[Samples]]*$C$1+$C719*(1-$C$1)</f>
        <v>21.397374681279409</v>
      </c>
      <c r="D720" s="1">
        <f>Untitled_1[[#This Row],[Samples]]*$D$1+$D719*(1-$D$1)</f>
        <v>21.399996176154662</v>
      </c>
      <c r="E720" s="1">
        <f>Untitled_1[[#This Row],[Samples]]*$E$1+$E719*(1-$E$1)</f>
        <v>21.39999999963911</v>
      </c>
      <c r="F720" s="1">
        <f>Untitled_1[[#This Row],[Samples]]*$F$1+$F719*(1-$F$1)</f>
        <v>21.4</v>
      </c>
      <c r="G720" s="1">
        <f>Untitled_1[[#This Row],[Samples]]*$G$1+$G719*(1-$G$1)</f>
        <v>21.4</v>
      </c>
    </row>
    <row r="721" spans="1:7" x14ac:dyDescent="0.25">
      <c r="A721" s="2">
        <f t="shared" si="11"/>
        <v>45368.373437498609</v>
      </c>
      <c r="B721" s="1">
        <v>21.4</v>
      </c>
      <c r="C721" s="1">
        <f>Untitled_1[[#This Row],[Samples]]*$C$1+$C720*(1-$C$1)</f>
        <v>21.397558453589848</v>
      </c>
      <c r="D721" s="1">
        <f>Untitled_1[[#This Row],[Samples]]*$D$1+$D720*(1-$D$1)</f>
        <v>21.399997323308263</v>
      </c>
      <c r="E721" s="1">
        <f>Untitled_1[[#This Row],[Samples]]*$E$1+$E720*(1-$E$1)</f>
        <v>21.399999999819556</v>
      </c>
      <c r="F721" s="1">
        <f>Untitled_1[[#This Row],[Samples]]*$F$1+$F720*(1-$F$1)</f>
        <v>21.4</v>
      </c>
      <c r="G721" s="1">
        <f>Untitled_1[[#This Row],[Samples]]*$G$1+$G720*(1-$G$1)</f>
        <v>21.4</v>
      </c>
    </row>
    <row r="722" spans="1:7" x14ac:dyDescent="0.25">
      <c r="A722" s="2">
        <f t="shared" si="11"/>
        <v>45368.37395833194</v>
      </c>
      <c r="B722" s="1">
        <v>21.4</v>
      </c>
      <c r="C722" s="1">
        <f>Untitled_1[[#This Row],[Samples]]*$C$1+$C721*(1-$C$1)</f>
        <v>21.397729361838557</v>
      </c>
      <c r="D722" s="1">
        <f>Untitled_1[[#This Row],[Samples]]*$D$1+$D721*(1-$D$1)</f>
        <v>21.399998126315783</v>
      </c>
      <c r="E722" s="1">
        <f>Untitled_1[[#This Row],[Samples]]*$E$1+$E721*(1-$E$1)</f>
        <v>21.399999999909777</v>
      </c>
      <c r="F722" s="1">
        <f>Untitled_1[[#This Row],[Samples]]*$F$1+$F721*(1-$F$1)</f>
        <v>21.4</v>
      </c>
      <c r="G722" s="1">
        <f>Untitled_1[[#This Row],[Samples]]*$G$1+$G721*(1-$G$1)</f>
        <v>21.4</v>
      </c>
    </row>
    <row r="723" spans="1:7" x14ac:dyDescent="0.25">
      <c r="A723" s="2">
        <f t="shared" si="11"/>
        <v>45368.374479165272</v>
      </c>
      <c r="B723" s="1">
        <v>21.4</v>
      </c>
      <c r="C723" s="1">
        <f>Untitled_1[[#This Row],[Samples]]*$C$1+$C722*(1-$C$1)</f>
        <v>21.397888306509859</v>
      </c>
      <c r="D723" s="1">
        <f>Untitled_1[[#This Row],[Samples]]*$D$1+$D722*(1-$D$1)</f>
        <v>21.399998688421046</v>
      </c>
      <c r="E723" s="1">
        <f>Untitled_1[[#This Row],[Samples]]*$E$1+$E722*(1-$E$1)</f>
        <v>21.399999999954886</v>
      </c>
      <c r="F723" s="1">
        <f>Untitled_1[[#This Row],[Samples]]*$F$1+$F722*(1-$F$1)</f>
        <v>21.4</v>
      </c>
      <c r="G723" s="1">
        <f>Untitled_1[[#This Row],[Samples]]*$G$1+$G722*(1-$G$1)</f>
        <v>21.4</v>
      </c>
    </row>
    <row r="724" spans="1:7" x14ac:dyDescent="0.25">
      <c r="A724" s="2">
        <f t="shared" si="11"/>
        <v>45368.374999998603</v>
      </c>
      <c r="B724" s="1">
        <v>21.4</v>
      </c>
      <c r="C724" s="1">
        <f>Untitled_1[[#This Row],[Samples]]*$C$1+$C723*(1-$C$1)</f>
        <v>21.398036125054169</v>
      </c>
      <c r="D724" s="1">
        <f>Untitled_1[[#This Row],[Samples]]*$D$1+$D723*(1-$D$1)</f>
        <v>21.39999908189473</v>
      </c>
      <c r="E724" s="1">
        <f>Untitled_1[[#This Row],[Samples]]*$E$1+$E723*(1-$E$1)</f>
        <v>21.399999999977442</v>
      </c>
      <c r="F724" s="1">
        <f>Untitled_1[[#This Row],[Samples]]*$F$1+$F723*(1-$F$1)</f>
        <v>21.4</v>
      </c>
      <c r="G724" s="1">
        <f>Untitled_1[[#This Row],[Samples]]*$G$1+$G723*(1-$G$1)</f>
        <v>21.4</v>
      </c>
    </row>
    <row r="725" spans="1:7" x14ac:dyDescent="0.25">
      <c r="A725" s="2">
        <f t="shared" si="11"/>
        <v>45368.375520831934</v>
      </c>
      <c r="B725" s="1">
        <v>21.4</v>
      </c>
      <c r="C725" s="1">
        <f>Untitled_1[[#This Row],[Samples]]*$C$1+$C724*(1-$C$1)</f>
        <v>21.398173596300378</v>
      </c>
      <c r="D725" s="1">
        <f>Untitled_1[[#This Row],[Samples]]*$D$1+$D724*(1-$D$1)</f>
        <v>21.399999357326308</v>
      </c>
      <c r="E725" s="1">
        <f>Untitled_1[[#This Row],[Samples]]*$E$1+$E724*(1-$E$1)</f>
        <v>21.399999999988722</v>
      </c>
      <c r="F725" s="1">
        <f>Untitled_1[[#This Row],[Samples]]*$F$1+$F724*(1-$F$1)</f>
        <v>21.4</v>
      </c>
      <c r="G725" s="1">
        <f>Untitled_1[[#This Row],[Samples]]*$G$1+$G724*(1-$G$1)</f>
        <v>21.4</v>
      </c>
    </row>
    <row r="726" spans="1:7" x14ac:dyDescent="0.25">
      <c r="A726" s="2">
        <f t="shared" si="11"/>
        <v>45368.376041665266</v>
      </c>
      <c r="B726" s="1">
        <v>21.4</v>
      </c>
      <c r="C726" s="1">
        <f>Untitled_1[[#This Row],[Samples]]*$C$1+$C725*(1-$C$1)</f>
        <v>21.398301444559351</v>
      </c>
      <c r="D726" s="1">
        <f>Untitled_1[[#This Row],[Samples]]*$D$1+$D725*(1-$D$1)</f>
        <v>21.399999550128413</v>
      </c>
      <c r="E726" s="1">
        <f>Untitled_1[[#This Row],[Samples]]*$E$1+$E725*(1-$E$1)</f>
        <v>21.39999999999436</v>
      </c>
      <c r="F726" s="1">
        <f>Untitled_1[[#This Row],[Samples]]*$F$1+$F725*(1-$F$1)</f>
        <v>21.4</v>
      </c>
      <c r="G726" s="1">
        <f>Untitled_1[[#This Row],[Samples]]*$G$1+$G725*(1-$G$1)</f>
        <v>21.4</v>
      </c>
    </row>
    <row r="727" spans="1:7" x14ac:dyDescent="0.25">
      <c r="A727" s="2">
        <f t="shared" si="11"/>
        <v>45368.376562498597</v>
      </c>
      <c r="B727" s="1">
        <v>21.4</v>
      </c>
      <c r="C727" s="1">
        <f>Untitled_1[[#This Row],[Samples]]*$C$1+$C726*(1-$C$1)</f>
        <v>21.398420343440197</v>
      </c>
      <c r="D727" s="1">
        <f>Untitled_1[[#This Row],[Samples]]*$D$1+$D726*(1-$D$1)</f>
        <v>21.399999685089888</v>
      </c>
      <c r="E727" s="1">
        <f>Untitled_1[[#This Row],[Samples]]*$E$1+$E726*(1-$E$1)</f>
        <v>21.399999999997178</v>
      </c>
      <c r="F727" s="1">
        <f>Untitled_1[[#This Row],[Samples]]*$F$1+$F726*(1-$F$1)</f>
        <v>21.4</v>
      </c>
      <c r="G727" s="1">
        <f>Untitled_1[[#This Row],[Samples]]*$G$1+$G726*(1-$G$1)</f>
        <v>21.4</v>
      </c>
    </row>
    <row r="728" spans="1:7" x14ac:dyDescent="0.25">
      <c r="A728" s="2">
        <f t="shared" si="11"/>
        <v>45368.377083331929</v>
      </c>
      <c r="B728" s="1">
        <v>21.5</v>
      </c>
      <c r="C728" s="1">
        <f>Untitled_1[[#This Row],[Samples]]*$C$1+$C727*(1-$C$1)</f>
        <v>21.405530919399382</v>
      </c>
      <c r="D728" s="1">
        <f>Untitled_1[[#This Row],[Samples]]*$D$1+$D727*(1-$D$1)</f>
        <v>21.42999977956292</v>
      </c>
      <c r="E728" s="1">
        <f>Untitled_1[[#This Row],[Samples]]*$E$1+$E727*(1-$E$1)</f>
        <v>21.449999999998589</v>
      </c>
      <c r="F728" s="1">
        <f>Untitled_1[[#This Row],[Samples]]*$F$1+$F727*(1-$F$1)</f>
        <v>21.47</v>
      </c>
      <c r="G728" s="1">
        <f>Untitled_1[[#This Row],[Samples]]*$G$1+$G727*(1-$G$1)</f>
        <v>21.495000000000001</v>
      </c>
    </row>
    <row r="729" spans="1:7" x14ac:dyDescent="0.25">
      <c r="A729" s="2">
        <f t="shared" si="11"/>
        <v>45368.37760416526</v>
      </c>
      <c r="B729" s="1">
        <v>21.5</v>
      </c>
      <c r="C729" s="1">
        <f>Untitled_1[[#This Row],[Samples]]*$C$1+$C728*(1-$C$1)</f>
        <v>21.412143755041424</v>
      </c>
      <c r="D729" s="1">
        <f>Untitled_1[[#This Row],[Samples]]*$D$1+$D728*(1-$D$1)</f>
        <v>21.450999845694042</v>
      </c>
      <c r="E729" s="1">
        <f>Untitled_1[[#This Row],[Samples]]*$E$1+$E728*(1-$E$1)</f>
        <v>21.474999999999294</v>
      </c>
      <c r="F729" s="1">
        <f>Untitled_1[[#This Row],[Samples]]*$F$1+$F728*(1-$F$1)</f>
        <v>21.491</v>
      </c>
      <c r="G729" s="1">
        <f>Untitled_1[[#This Row],[Samples]]*$G$1+$G728*(1-$G$1)</f>
        <v>21.499750000000002</v>
      </c>
    </row>
    <row r="730" spans="1:7" x14ac:dyDescent="0.25">
      <c r="A730" s="2">
        <f t="shared" si="11"/>
        <v>45368.378124998591</v>
      </c>
      <c r="B730" s="1">
        <v>21.5</v>
      </c>
      <c r="C730" s="1">
        <f>Untitled_1[[#This Row],[Samples]]*$C$1+$C729*(1-$C$1)</f>
        <v>21.41829369218852</v>
      </c>
      <c r="D730" s="1">
        <f>Untitled_1[[#This Row],[Samples]]*$D$1+$D729*(1-$D$1)</f>
        <v>21.465699891985828</v>
      </c>
      <c r="E730" s="1">
        <f>Untitled_1[[#This Row],[Samples]]*$E$1+$E729*(1-$E$1)</f>
        <v>21.487499999999649</v>
      </c>
      <c r="F730" s="1">
        <f>Untitled_1[[#This Row],[Samples]]*$F$1+$F729*(1-$F$1)</f>
        <v>21.497299999999999</v>
      </c>
      <c r="G730" s="1">
        <f>Untitled_1[[#This Row],[Samples]]*$G$1+$G729*(1-$G$1)</f>
        <v>21.499987500000003</v>
      </c>
    </row>
    <row r="731" spans="1:7" x14ac:dyDescent="0.25">
      <c r="A731" s="2">
        <f t="shared" si="11"/>
        <v>45368.378645831923</v>
      </c>
      <c r="B731" s="1">
        <v>21.5</v>
      </c>
      <c r="C731" s="1">
        <f>Untitled_1[[#This Row],[Samples]]*$C$1+$C730*(1-$C$1)</f>
        <v>21.424013133735322</v>
      </c>
      <c r="D731" s="1">
        <f>Untitled_1[[#This Row],[Samples]]*$D$1+$D730*(1-$D$1)</f>
        <v>21.475989924390078</v>
      </c>
      <c r="E731" s="1">
        <f>Untitled_1[[#This Row],[Samples]]*$E$1+$E730*(1-$E$1)</f>
        <v>21.493749999999824</v>
      </c>
      <c r="F731" s="1">
        <f>Untitled_1[[#This Row],[Samples]]*$F$1+$F730*(1-$F$1)</f>
        <v>21.499189999999999</v>
      </c>
      <c r="G731" s="1">
        <f>Untitled_1[[#This Row],[Samples]]*$G$1+$G730*(1-$G$1)</f>
        <v>21.499999375000002</v>
      </c>
    </row>
    <row r="732" spans="1:7" x14ac:dyDescent="0.25">
      <c r="A732" s="2">
        <f t="shared" si="11"/>
        <v>45368.379166665254</v>
      </c>
      <c r="B732" s="1">
        <v>21.5</v>
      </c>
      <c r="C732" s="1">
        <f>Untitled_1[[#This Row],[Samples]]*$C$1+$C731*(1-$C$1)</f>
        <v>21.429332214373847</v>
      </c>
      <c r="D732" s="1">
        <f>Untitled_1[[#This Row],[Samples]]*$D$1+$D731*(1-$D$1)</f>
        <v>21.483192947073054</v>
      </c>
      <c r="E732" s="1">
        <f>Untitled_1[[#This Row],[Samples]]*$E$1+$E731*(1-$E$1)</f>
        <v>21.49687499999991</v>
      </c>
      <c r="F732" s="1">
        <f>Untitled_1[[#This Row],[Samples]]*$F$1+$F731*(1-$F$1)</f>
        <v>21.499756999999999</v>
      </c>
      <c r="G732" s="1">
        <f>Untitled_1[[#This Row],[Samples]]*$G$1+$G731*(1-$G$1)</f>
        <v>21.499999968750004</v>
      </c>
    </row>
    <row r="733" spans="1:7" x14ac:dyDescent="0.25">
      <c r="A733" s="2">
        <f t="shared" si="11"/>
        <v>45368.379687498586</v>
      </c>
      <c r="B733" s="1">
        <v>21.5</v>
      </c>
      <c r="C733" s="1">
        <f>Untitled_1[[#This Row],[Samples]]*$C$1+$C732*(1-$C$1)</f>
        <v>21.434278959367674</v>
      </c>
      <c r="D733" s="1">
        <f>Untitled_1[[#This Row],[Samples]]*$D$1+$D732*(1-$D$1)</f>
        <v>21.488235062951137</v>
      </c>
      <c r="E733" s="1">
        <f>Untitled_1[[#This Row],[Samples]]*$E$1+$E732*(1-$E$1)</f>
        <v>21.498437499999955</v>
      </c>
      <c r="F733" s="1">
        <f>Untitled_1[[#This Row],[Samples]]*$F$1+$F732*(1-$F$1)</f>
        <v>21.499927100000001</v>
      </c>
      <c r="G733" s="1">
        <f>Untitled_1[[#This Row],[Samples]]*$G$1+$G732*(1-$G$1)</f>
        <v>21.499999998437502</v>
      </c>
    </row>
    <row r="734" spans="1:7" x14ac:dyDescent="0.25">
      <c r="A734" s="2">
        <f t="shared" si="11"/>
        <v>45368.380208331917</v>
      </c>
      <c r="B734" s="1">
        <v>21.5</v>
      </c>
      <c r="C734" s="1">
        <f>Untitled_1[[#This Row],[Samples]]*$C$1+$C733*(1-$C$1)</f>
        <v>21.438879432211934</v>
      </c>
      <c r="D734" s="1">
        <f>Untitled_1[[#This Row],[Samples]]*$D$1+$D733*(1-$D$1)</f>
        <v>21.491764544065795</v>
      </c>
      <c r="E734" s="1">
        <f>Untitled_1[[#This Row],[Samples]]*$E$1+$E733*(1-$E$1)</f>
        <v>21.499218749999976</v>
      </c>
      <c r="F734" s="1">
        <f>Untitled_1[[#This Row],[Samples]]*$F$1+$F733*(1-$F$1)</f>
        <v>21.499978129999999</v>
      </c>
      <c r="G734" s="1">
        <f>Untitled_1[[#This Row],[Samples]]*$G$1+$G733*(1-$G$1)</f>
        <v>21.499999999921876</v>
      </c>
    </row>
    <row r="735" spans="1:7" x14ac:dyDescent="0.25">
      <c r="A735" s="2">
        <f t="shared" si="11"/>
        <v>45368.380729165248</v>
      </c>
      <c r="B735" s="1">
        <v>21.5</v>
      </c>
      <c r="C735" s="1">
        <f>Untitled_1[[#This Row],[Samples]]*$C$1+$C734*(1-$C$1)</f>
        <v>21.443157871957098</v>
      </c>
      <c r="D735" s="1">
        <f>Untitled_1[[#This Row],[Samples]]*$D$1+$D734*(1-$D$1)</f>
        <v>21.494235180846054</v>
      </c>
      <c r="E735" s="1">
        <f>Untitled_1[[#This Row],[Samples]]*$E$1+$E734*(1-$E$1)</f>
        <v>21.499609374999988</v>
      </c>
      <c r="F735" s="1">
        <f>Untitled_1[[#This Row],[Samples]]*$F$1+$F734*(1-$F$1)</f>
        <v>21.499993439000001</v>
      </c>
      <c r="G735" s="1">
        <f>Untitled_1[[#This Row],[Samples]]*$G$1+$G734*(1-$G$1)</f>
        <v>21.499999999996096</v>
      </c>
    </row>
    <row r="736" spans="1:7" x14ac:dyDescent="0.25">
      <c r="A736" s="2">
        <f t="shared" si="11"/>
        <v>45368.38124999858</v>
      </c>
      <c r="B736" s="1">
        <v>21.4</v>
      </c>
      <c r="C736" s="1">
        <f>Untitled_1[[#This Row],[Samples]]*$C$1+$C735*(1-$C$1)</f>
        <v>21.440136820920102</v>
      </c>
      <c r="D736" s="1">
        <f>Untitled_1[[#This Row],[Samples]]*$D$1+$D735*(1-$D$1)</f>
        <v>21.465964626592235</v>
      </c>
      <c r="E736" s="1">
        <f>Untitled_1[[#This Row],[Samples]]*$E$1+$E735*(1-$E$1)</f>
        <v>21.449804687499991</v>
      </c>
      <c r="F736" s="1">
        <f>Untitled_1[[#This Row],[Samples]]*$F$1+$F735*(1-$F$1)</f>
        <v>21.429998031699999</v>
      </c>
      <c r="G736" s="1">
        <f>Untitled_1[[#This Row],[Samples]]*$G$1+$G735*(1-$G$1)</f>
        <v>21.404999999999802</v>
      </c>
    </row>
    <row r="737" spans="1:7" x14ac:dyDescent="0.25">
      <c r="A737" s="2">
        <f t="shared" si="11"/>
        <v>45368.381770831911</v>
      </c>
      <c r="B737" s="1">
        <v>21.4</v>
      </c>
      <c r="C737" s="1">
        <f>Untitled_1[[#This Row],[Samples]]*$C$1+$C736*(1-$C$1)</f>
        <v>21.437327243455695</v>
      </c>
      <c r="D737" s="1">
        <f>Untitled_1[[#This Row],[Samples]]*$D$1+$D736*(1-$D$1)</f>
        <v>21.446175238614561</v>
      </c>
      <c r="E737" s="1">
        <f>Untitled_1[[#This Row],[Samples]]*$E$1+$E736*(1-$E$1)</f>
        <v>21.424902343749995</v>
      </c>
      <c r="F737" s="1">
        <f>Untitled_1[[#This Row],[Samples]]*$F$1+$F736*(1-$F$1)</f>
        <v>21.408999409509999</v>
      </c>
      <c r="G737" s="1">
        <f>Untitled_1[[#This Row],[Samples]]*$G$1+$G736*(1-$G$1)</f>
        <v>21.400249999999989</v>
      </c>
    </row>
    <row r="738" spans="1:7" x14ac:dyDescent="0.25">
      <c r="A738" s="2">
        <f t="shared" si="11"/>
        <v>45368.382291665243</v>
      </c>
      <c r="B738" s="1">
        <v>21.4</v>
      </c>
      <c r="C738" s="1">
        <f>Untitled_1[[#This Row],[Samples]]*$C$1+$C737*(1-$C$1)</f>
        <v>21.434714336413794</v>
      </c>
      <c r="D738" s="1">
        <f>Untitled_1[[#This Row],[Samples]]*$D$1+$D737*(1-$D$1)</f>
        <v>21.432322667030192</v>
      </c>
      <c r="E738" s="1">
        <f>Untitled_1[[#This Row],[Samples]]*$E$1+$E737*(1-$E$1)</f>
        <v>21.412451171874999</v>
      </c>
      <c r="F738" s="1">
        <f>Untitled_1[[#This Row],[Samples]]*$F$1+$F737*(1-$F$1)</f>
        <v>21.402699822852998</v>
      </c>
      <c r="G738" s="1">
        <f>Untitled_1[[#This Row],[Samples]]*$G$1+$G737*(1-$G$1)</f>
        <v>21.400012499999999</v>
      </c>
    </row>
    <row r="739" spans="1:7" x14ac:dyDescent="0.25">
      <c r="A739" s="2">
        <f t="shared" si="11"/>
        <v>45368.382812498574</v>
      </c>
      <c r="B739" s="1">
        <v>21.4</v>
      </c>
      <c r="C739" s="1">
        <f>Untitled_1[[#This Row],[Samples]]*$C$1+$C738*(1-$C$1)</f>
        <v>21.432284332864828</v>
      </c>
      <c r="D739" s="1">
        <f>Untitled_1[[#This Row],[Samples]]*$D$1+$D738*(1-$D$1)</f>
        <v>21.422625866921134</v>
      </c>
      <c r="E739" s="1">
        <f>Untitled_1[[#This Row],[Samples]]*$E$1+$E738*(1-$E$1)</f>
        <v>21.406225585937499</v>
      </c>
      <c r="F739" s="1">
        <f>Untitled_1[[#This Row],[Samples]]*$F$1+$F738*(1-$F$1)</f>
        <v>21.400809946855901</v>
      </c>
      <c r="G739" s="1">
        <f>Untitled_1[[#This Row],[Samples]]*$G$1+$G738*(1-$G$1)</f>
        <v>21.400000625000001</v>
      </c>
    </row>
    <row r="740" spans="1:7" x14ac:dyDescent="0.25">
      <c r="A740" s="2">
        <f t="shared" si="11"/>
        <v>45368.383333331905</v>
      </c>
      <c r="B740" s="1">
        <v>21.4</v>
      </c>
      <c r="C740" s="1">
        <f>Untitled_1[[#This Row],[Samples]]*$C$1+$C739*(1-$C$1)</f>
        <v>21.430024429564291</v>
      </c>
      <c r="D740" s="1">
        <f>Untitled_1[[#This Row],[Samples]]*$D$1+$D739*(1-$D$1)</f>
        <v>21.415838106844792</v>
      </c>
      <c r="E740" s="1">
        <f>Untitled_1[[#This Row],[Samples]]*$E$1+$E739*(1-$E$1)</f>
        <v>21.403112792968749</v>
      </c>
      <c r="F740" s="1">
        <f>Untitled_1[[#This Row],[Samples]]*$F$1+$F739*(1-$F$1)</f>
        <v>21.400242984056771</v>
      </c>
      <c r="G740" s="1">
        <f>Untitled_1[[#This Row],[Samples]]*$G$1+$G739*(1-$G$1)</f>
        <v>21.400000031249999</v>
      </c>
    </row>
    <row r="741" spans="1:7" x14ac:dyDescent="0.25">
      <c r="A741" s="2">
        <f t="shared" si="11"/>
        <v>45368.383854165237</v>
      </c>
      <c r="B741" s="1">
        <v>21.4</v>
      </c>
      <c r="C741" s="1">
        <f>Untitled_1[[#This Row],[Samples]]*$C$1+$C740*(1-$C$1)</f>
        <v>21.427922719494791</v>
      </c>
      <c r="D741" s="1">
        <f>Untitled_1[[#This Row],[Samples]]*$D$1+$D740*(1-$D$1)</f>
        <v>21.411086674791353</v>
      </c>
      <c r="E741" s="1">
        <f>Untitled_1[[#This Row],[Samples]]*$E$1+$E740*(1-$E$1)</f>
        <v>21.401556396484374</v>
      </c>
      <c r="F741" s="1">
        <f>Untitled_1[[#This Row],[Samples]]*$F$1+$F740*(1-$F$1)</f>
        <v>21.400072895217029</v>
      </c>
      <c r="G741" s="1">
        <f>Untitled_1[[#This Row],[Samples]]*$G$1+$G740*(1-$G$1)</f>
        <v>21.4000000015625</v>
      </c>
    </row>
    <row r="742" spans="1:7" x14ac:dyDescent="0.25">
      <c r="A742" s="2">
        <f t="shared" si="11"/>
        <v>45368.384374998568</v>
      </c>
      <c r="B742" s="1">
        <v>21.4</v>
      </c>
      <c r="C742" s="1">
        <f>Untitled_1[[#This Row],[Samples]]*$C$1+$C741*(1-$C$1)</f>
        <v>21.425968129130155</v>
      </c>
      <c r="D742" s="1">
        <f>Untitled_1[[#This Row],[Samples]]*$D$1+$D741*(1-$D$1)</f>
        <v>21.407760672353945</v>
      </c>
      <c r="E742" s="1">
        <f>Untitled_1[[#This Row],[Samples]]*$E$1+$E741*(1-$E$1)</f>
        <v>21.400778198242186</v>
      </c>
      <c r="F742" s="1">
        <f>Untitled_1[[#This Row],[Samples]]*$F$1+$F741*(1-$F$1)</f>
        <v>21.400021868565108</v>
      </c>
      <c r="G742" s="1">
        <f>Untitled_1[[#This Row],[Samples]]*$G$1+$G741*(1-$G$1)</f>
        <v>21.400000000078123</v>
      </c>
    </row>
    <row r="743" spans="1:7" x14ac:dyDescent="0.25">
      <c r="A743" s="2">
        <f t="shared" si="11"/>
        <v>45368.384895831899</v>
      </c>
      <c r="B743" s="1">
        <v>21.4</v>
      </c>
      <c r="C743" s="1">
        <f>Untitled_1[[#This Row],[Samples]]*$C$1+$C742*(1-$C$1)</f>
        <v>21.424150360091044</v>
      </c>
      <c r="D743" s="1">
        <f>Untitled_1[[#This Row],[Samples]]*$D$1+$D742*(1-$D$1)</f>
        <v>21.40543247064776</v>
      </c>
      <c r="E743" s="1">
        <f>Untitled_1[[#This Row],[Samples]]*$E$1+$E742*(1-$E$1)</f>
        <v>21.400389099121092</v>
      </c>
      <c r="F743" s="1">
        <f>Untitled_1[[#This Row],[Samples]]*$F$1+$F742*(1-$F$1)</f>
        <v>21.400006560569533</v>
      </c>
      <c r="G743" s="1">
        <f>Untitled_1[[#This Row],[Samples]]*$G$1+$G742*(1-$G$1)</f>
        <v>21.400000000003907</v>
      </c>
    </row>
    <row r="744" spans="1:7" x14ac:dyDescent="0.25">
      <c r="A744" s="2">
        <f t="shared" si="11"/>
        <v>45368.385416665231</v>
      </c>
      <c r="B744" s="1">
        <v>21.3</v>
      </c>
      <c r="C744" s="1">
        <f>Untitled_1[[#This Row],[Samples]]*$C$1+$C743*(1-$C$1)</f>
        <v>21.415459834884668</v>
      </c>
      <c r="D744" s="1">
        <f>Untitled_1[[#This Row],[Samples]]*$D$1+$D743*(1-$D$1)</f>
        <v>21.373802729453431</v>
      </c>
      <c r="E744" s="1">
        <f>Untitled_1[[#This Row],[Samples]]*$E$1+$E743*(1-$E$1)</f>
        <v>21.350194549560548</v>
      </c>
      <c r="F744" s="1">
        <f>Untitled_1[[#This Row],[Samples]]*$F$1+$F743*(1-$F$1)</f>
        <v>21.330001968170862</v>
      </c>
      <c r="G744" s="1">
        <f>Untitled_1[[#This Row],[Samples]]*$G$1+$G743*(1-$G$1)</f>
        <v>21.305000000000195</v>
      </c>
    </row>
    <row r="745" spans="1:7" x14ac:dyDescent="0.25">
      <c r="A745" s="2">
        <f t="shared" si="11"/>
        <v>45368.385937498562</v>
      </c>
      <c r="B745" s="1">
        <v>21.3</v>
      </c>
      <c r="C745" s="1">
        <f>Untitled_1[[#This Row],[Samples]]*$C$1+$C744*(1-$C$1)</f>
        <v>21.40737764644274</v>
      </c>
      <c r="D745" s="1">
        <f>Untitled_1[[#This Row],[Samples]]*$D$1+$D744*(1-$D$1)</f>
        <v>21.351661910617398</v>
      </c>
      <c r="E745" s="1">
        <f>Untitled_1[[#This Row],[Samples]]*$E$1+$E744*(1-$E$1)</f>
        <v>21.325097274780276</v>
      </c>
      <c r="F745" s="1">
        <f>Untitled_1[[#This Row],[Samples]]*$F$1+$F744*(1-$F$1)</f>
        <v>21.309000590451259</v>
      </c>
      <c r="G745" s="1">
        <f>Untitled_1[[#This Row],[Samples]]*$G$1+$G744*(1-$G$1)</f>
        <v>21.300250000000009</v>
      </c>
    </row>
    <row r="746" spans="1:7" x14ac:dyDescent="0.25">
      <c r="A746" s="2">
        <f t="shared" si="11"/>
        <v>45368.386458331894</v>
      </c>
      <c r="B746" s="1">
        <v>21.3</v>
      </c>
      <c r="C746" s="1">
        <f>Untitled_1[[#This Row],[Samples]]*$C$1+$C745*(1-$C$1)</f>
        <v>21.399861211191745</v>
      </c>
      <c r="D746" s="1">
        <f>Untitled_1[[#This Row],[Samples]]*$D$1+$D745*(1-$D$1)</f>
        <v>21.336163337432179</v>
      </c>
      <c r="E746" s="1">
        <f>Untitled_1[[#This Row],[Samples]]*$E$1+$E745*(1-$E$1)</f>
        <v>21.312548637390137</v>
      </c>
      <c r="F746" s="1">
        <f>Untitled_1[[#This Row],[Samples]]*$F$1+$F745*(1-$F$1)</f>
        <v>21.302700177135378</v>
      </c>
      <c r="G746" s="1">
        <f>Untitled_1[[#This Row],[Samples]]*$G$1+$G745*(1-$G$1)</f>
        <v>21.300012500000001</v>
      </c>
    </row>
    <row r="747" spans="1:7" x14ac:dyDescent="0.25">
      <c r="A747" s="2">
        <f t="shared" si="11"/>
        <v>45368.386979165225</v>
      </c>
      <c r="B747" s="1">
        <v>21.3</v>
      </c>
      <c r="C747" s="1">
        <f>Untitled_1[[#This Row],[Samples]]*$C$1+$C746*(1-$C$1)</f>
        <v>21.392870926408321</v>
      </c>
      <c r="D747" s="1">
        <f>Untitled_1[[#This Row],[Samples]]*$D$1+$D746*(1-$D$1)</f>
        <v>21.325314336202524</v>
      </c>
      <c r="E747" s="1">
        <f>Untitled_1[[#This Row],[Samples]]*$E$1+$E746*(1-$E$1)</f>
        <v>21.306274318695067</v>
      </c>
      <c r="F747" s="1">
        <f>Untitled_1[[#This Row],[Samples]]*$F$1+$F746*(1-$F$1)</f>
        <v>21.300810053140616</v>
      </c>
      <c r="G747" s="1">
        <f>Untitled_1[[#This Row],[Samples]]*$G$1+$G746*(1-$G$1)</f>
        <v>21.300000624999999</v>
      </c>
    </row>
    <row r="748" spans="1:7" x14ac:dyDescent="0.25">
      <c r="A748" s="2">
        <f t="shared" si="11"/>
        <v>45368.387499998556</v>
      </c>
      <c r="B748" s="1">
        <v>21.3</v>
      </c>
      <c r="C748" s="1">
        <f>Untitled_1[[#This Row],[Samples]]*$C$1+$C747*(1-$C$1)</f>
        <v>21.386369961559737</v>
      </c>
      <c r="D748" s="1">
        <f>Untitled_1[[#This Row],[Samples]]*$D$1+$D747*(1-$D$1)</f>
        <v>21.317720035341765</v>
      </c>
      <c r="E748" s="1">
        <f>Untitled_1[[#This Row],[Samples]]*$E$1+$E747*(1-$E$1)</f>
        <v>21.303137159347536</v>
      </c>
      <c r="F748" s="1">
        <f>Untitled_1[[#This Row],[Samples]]*$F$1+$F747*(1-$F$1)</f>
        <v>21.300243015942186</v>
      </c>
      <c r="G748" s="1">
        <f>Untitled_1[[#This Row],[Samples]]*$G$1+$G747*(1-$G$1)</f>
        <v>21.300000031250001</v>
      </c>
    </row>
    <row r="749" spans="1:7" x14ac:dyDescent="0.25">
      <c r="A749" s="2">
        <f t="shared" si="11"/>
        <v>45368.388020831888</v>
      </c>
      <c r="B749" s="1">
        <v>21.3</v>
      </c>
      <c r="C749" s="1">
        <f>Untitled_1[[#This Row],[Samples]]*$C$1+$C748*(1-$C$1)</f>
        <v>21.380324064250555</v>
      </c>
      <c r="D749" s="1">
        <f>Untitled_1[[#This Row],[Samples]]*$D$1+$D748*(1-$D$1)</f>
        <v>21.312404024739234</v>
      </c>
      <c r="E749" s="1">
        <f>Untitled_1[[#This Row],[Samples]]*$E$1+$E748*(1-$E$1)</f>
        <v>21.30156857967377</v>
      </c>
      <c r="F749" s="1">
        <f>Untitled_1[[#This Row],[Samples]]*$F$1+$F748*(1-$F$1)</f>
        <v>21.300072904782656</v>
      </c>
      <c r="G749" s="1">
        <f>Untitled_1[[#This Row],[Samples]]*$G$1+$G748*(1-$G$1)</f>
        <v>21.300000001562502</v>
      </c>
    </row>
    <row r="750" spans="1:7" x14ac:dyDescent="0.25">
      <c r="A750" s="2">
        <f t="shared" si="11"/>
        <v>45368.388541665219</v>
      </c>
      <c r="B750" s="1">
        <v>21.3</v>
      </c>
      <c r="C750" s="1">
        <f>Untitled_1[[#This Row],[Samples]]*$C$1+$C749*(1-$C$1)</f>
        <v>21.374701379753013</v>
      </c>
      <c r="D750" s="1">
        <f>Untitled_1[[#This Row],[Samples]]*$D$1+$D749*(1-$D$1)</f>
        <v>21.308682817317461</v>
      </c>
      <c r="E750" s="1">
        <f>Untitled_1[[#This Row],[Samples]]*$E$1+$E749*(1-$E$1)</f>
        <v>21.300784289836884</v>
      </c>
      <c r="F750" s="1">
        <f>Untitled_1[[#This Row],[Samples]]*$F$1+$F749*(1-$F$1)</f>
        <v>21.300021871434797</v>
      </c>
      <c r="G750" s="1">
        <f>Untitled_1[[#This Row],[Samples]]*$G$1+$G749*(1-$G$1)</f>
        <v>21.300000000078125</v>
      </c>
    </row>
    <row r="751" spans="1:7" x14ac:dyDescent="0.25">
      <c r="A751" s="2">
        <f t="shared" si="11"/>
        <v>45368.389062498551</v>
      </c>
      <c r="B751" s="1">
        <v>21.3</v>
      </c>
      <c r="C751" s="1">
        <f>Untitled_1[[#This Row],[Samples]]*$C$1+$C750*(1-$C$1)</f>
        <v>21.3694722831703</v>
      </c>
      <c r="D751" s="1">
        <f>Untitled_1[[#This Row],[Samples]]*$D$1+$D750*(1-$D$1)</f>
        <v>21.306077972122221</v>
      </c>
      <c r="E751" s="1">
        <f>Untitled_1[[#This Row],[Samples]]*$E$1+$E750*(1-$E$1)</f>
        <v>21.30039214491844</v>
      </c>
      <c r="F751" s="1">
        <f>Untitled_1[[#This Row],[Samples]]*$F$1+$F750*(1-$F$1)</f>
        <v>21.30000656143044</v>
      </c>
      <c r="G751" s="1">
        <f>Untitled_1[[#This Row],[Samples]]*$G$1+$G750*(1-$G$1)</f>
        <v>21.300000000003905</v>
      </c>
    </row>
    <row r="752" spans="1:7" x14ac:dyDescent="0.25">
      <c r="A752" s="2">
        <f t="shared" si="11"/>
        <v>45368.389583331882</v>
      </c>
      <c r="B752" s="1">
        <v>21.4</v>
      </c>
      <c r="C752" s="1">
        <f>Untitled_1[[#This Row],[Samples]]*$C$1+$C751*(1-$C$1)</f>
        <v>21.371609223348379</v>
      </c>
      <c r="D752" s="1">
        <f>Untitled_1[[#This Row],[Samples]]*$D$1+$D751*(1-$D$1)</f>
        <v>21.334254580485553</v>
      </c>
      <c r="E752" s="1">
        <f>Untitled_1[[#This Row],[Samples]]*$E$1+$E751*(1-$E$1)</f>
        <v>21.350196072459219</v>
      </c>
      <c r="F752" s="1">
        <f>Untitled_1[[#This Row],[Samples]]*$F$1+$F751*(1-$F$1)</f>
        <v>21.370001968429133</v>
      </c>
      <c r="G752" s="1">
        <f>Untitled_1[[#This Row],[Samples]]*$G$1+$G751*(1-$G$1)</f>
        <v>21.395000000000195</v>
      </c>
    </row>
    <row r="753" spans="1:7" x14ac:dyDescent="0.25">
      <c r="A753" s="2">
        <f t="shared" si="11"/>
        <v>45368.390104165213</v>
      </c>
      <c r="B753" s="1">
        <v>21.4</v>
      </c>
      <c r="C753" s="1">
        <f>Untitled_1[[#This Row],[Samples]]*$C$1+$C752*(1-$C$1)</f>
        <v>21.373596577713993</v>
      </c>
      <c r="D753" s="1">
        <f>Untitled_1[[#This Row],[Samples]]*$D$1+$D752*(1-$D$1)</f>
        <v>21.353978206339885</v>
      </c>
      <c r="E753" s="1">
        <f>Untitled_1[[#This Row],[Samples]]*$E$1+$E752*(1-$E$1)</f>
        <v>21.375098036229609</v>
      </c>
      <c r="F753" s="1">
        <f>Untitled_1[[#This Row],[Samples]]*$F$1+$F752*(1-$F$1)</f>
        <v>21.391000590528741</v>
      </c>
      <c r="G753" s="1">
        <f>Untitled_1[[#This Row],[Samples]]*$G$1+$G752*(1-$G$1)</f>
        <v>21.399750000000008</v>
      </c>
    </row>
    <row r="754" spans="1:7" x14ac:dyDescent="0.25">
      <c r="A754" s="2">
        <f t="shared" si="11"/>
        <v>45368.390624998545</v>
      </c>
      <c r="B754" s="1">
        <v>21.4</v>
      </c>
      <c r="C754" s="1">
        <f>Untitled_1[[#This Row],[Samples]]*$C$1+$C753*(1-$C$1)</f>
        <v>21.375444817274012</v>
      </c>
      <c r="D754" s="1">
        <f>Untitled_1[[#This Row],[Samples]]*$D$1+$D753*(1-$D$1)</f>
        <v>21.367784744437916</v>
      </c>
      <c r="E754" s="1">
        <f>Untitled_1[[#This Row],[Samples]]*$E$1+$E753*(1-$E$1)</f>
        <v>21.387549018114804</v>
      </c>
      <c r="F754" s="1">
        <f>Untitled_1[[#This Row],[Samples]]*$F$1+$F753*(1-$F$1)</f>
        <v>21.39730017715862</v>
      </c>
      <c r="G754" s="1">
        <f>Untitled_1[[#This Row],[Samples]]*$G$1+$G753*(1-$G$1)</f>
        <v>21.399987499999998</v>
      </c>
    </row>
    <row r="755" spans="1:7" x14ac:dyDescent="0.25">
      <c r="A755" s="2">
        <f t="shared" si="11"/>
        <v>45368.391145831876</v>
      </c>
      <c r="B755" s="1">
        <v>21.4</v>
      </c>
      <c r="C755" s="1">
        <f>Untitled_1[[#This Row],[Samples]]*$C$1+$C754*(1-$C$1)</f>
        <v>21.377163680064832</v>
      </c>
      <c r="D755" s="1">
        <f>Untitled_1[[#This Row],[Samples]]*$D$1+$D754*(1-$D$1)</f>
        <v>21.377449321106539</v>
      </c>
      <c r="E755" s="1">
        <f>Untitled_1[[#This Row],[Samples]]*$E$1+$E754*(1-$E$1)</f>
        <v>21.393774509057401</v>
      </c>
      <c r="F755" s="1">
        <f>Untitled_1[[#This Row],[Samples]]*$F$1+$F754*(1-$F$1)</f>
        <v>21.399190053147585</v>
      </c>
      <c r="G755" s="1">
        <f>Untitled_1[[#This Row],[Samples]]*$G$1+$G754*(1-$G$1)</f>
        <v>21.399999375</v>
      </c>
    </row>
    <row r="756" spans="1:7" x14ac:dyDescent="0.25">
      <c r="A756" s="2">
        <f t="shared" si="11"/>
        <v>45368.391666665208</v>
      </c>
      <c r="B756" s="1">
        <v>21.4</v>
      </c>
      <c r="C756" s="1">
        <f>Untitled_1[[#This Row],[Samples]]*$C$1+$C755*(1-$C$1)</f>
        <v>21.378762222460296</v>
      </c>
      <c r="D756" s="1">
        <f>Untitled_1[[#This Row],[Samples]]*$D$1+$D755*(1-$D$1)</f>
        <v>21.384214524774574</v>
      </c>
      <c r="E756" s="1">
        <f>Untitled_1[[#This Row],[Samples]]*$E$1+$E755*(1-$E$1)</f>
        <v>21.3968872545287</v>
      </c>
      <c r="F756" s="1">
        <f>Untitled_1[[#This Row],[Samples]]*$F$1+$F755*(1-$F$1)</f>
        <v>21.399757015944274</v>
      </c>
      <c r="G756" s="1">
        <f>Untitled_1[[#This Row],[Samples]]*$G$1+$G755*(1-$G$1)</f>
        <v>21.399999968749999</v>
      </c>
    </row>
    <row r="757" spans="1:7" x14ac:dyDescent="0.25">
      <c r="A757" s="2">
        <f t="shared" si="11"/>
        <v>45368.392187498539</v>
      </c>
      <c r="B757" s="1">
        <v>21.4</v>
      </c>
      <c r="C757" s="1">
        <f>Untitled_1[[#This Row],[Samples]]*$C$1+$C756*(1-$C$1)</f>
        <v>21.380248866888074</v>
      </c>
      <c r="D757" s="1">
        <f>Untitled_1[[#This Row],[Samples]]*$D$1+$D756*(1-$D$1)</f>
        <v>21.388950167342198</v>
      </c>
      <c r="E757" s="1">
        <f>Untitled_1[[#This Row],[Samples]]*$E$1+$E756*(1-$E$1)</f>
        <v>21.398443627264349</v>
      </c>
      <c r="F757" s="1">
        <f>Untitled_1[[#This Row],[Samples]]*$F$1+$F756*(1-$F$1)</f>
        <v>21.399927104783281</v>
      </c>
      <c r="G757" s="1">
        <f>Untitled_1[[#This Row],[Samples]]*$G$1+$G756*(1-$G$1)</f>
        <v>21.399999998437501</v>
      </c>
    </row>
    <row r="758" spans="1:7" x14ac:dyDescent="0.25">
      <c r="A758" s="2">
        <f t="shared" si="11"/>
        <v>45368.39270833187</v>
      </c>
      <c r="B758" s="1">
        <v>21.4</v>
      </c>
      <c r="C758" s="1">
        <f>Untitled_1[[#This Row],[Samples]]*$C$1+$C757*(1-$C$1)</f>
        <v>21.381631446205908</v>
      </c>
      <c r="D758" s="1">
        <f>Untitled_1[[#This Row],[Samples]]*$D$1+$D757*(1-$D$1)</f>
        <v>21.392265117139537</v>
      </c>
      <c r="E758" s="1">
        <f>Untitled_1[[#This Row],[Samples]]*$E$1+$E757*(1-$E$1)</f>
        <v>21.399221813632174</v>
      </c>
      <c r="F758" s="1">
        <f>Untitled_1[[#This Row],[Samples]]*$F$1+$F757*(1-$F$1)</f>
        <v>21.399978131434985</v>
      </c>
      <c r="G758" s="1">
        <f>Untitled_1[[#This Row],[Samples]]*$G$1+$G757*(1-$G$1)</f>
        <v>21.399999999921874</v>
      </c>
    </row>
    <row r="759" spans="1:7" x14ac:dyDescent="0.25">
      <c r="A759" s="2">
        <f t="shared" si="11"/>
        <v>45368.393229165202</v>
      </c>
      <c r="B759" s="1">
        <v>21.4</v>
      </c>
      <c r="C759" s="1">
        <f>Untitled_1[[#This Row],[Samples]]*$C$1+$C758*(1-$C$1)</f>
        <v>21.382917244971495</v>
      </c>
      <c r="D759" s="1">
        <f>Untitled_1[[#This Row],[Samples]]*$D$1+$D758*(1-$D$1)</f>
        <v>21.394585581997674</v>
      </c>
      <c r="E759" s="1">
        <f>Untitled_1[[#This Row],[Samples]]*$E$1+$E758*(1-$E$1)</f>
        <v>21.399610906816086</v>
      </c>
      <c r="F759" s="1">
        <f>Untitled_1[[#This Row],[Samples]]*$F$1+$F758*(1-$F$1)</f>
        <v>21.399993439430496</v>
      </c>
      <c r="G759" s="1">
        <f>Untitled_1[[#This Row],[Samples]]*$G$1+$G758*(1-$G$1)</f>
        <v>21.399999999996094</v>
      </c>
    </row>
    <row r="760" spans="1:7" x14ac:dyDescent="0.25">
      <c r="A760" s="2">
        <f t="shared" si="11"/>
        <v>45368.393749998533</v>
      </c>
      <c r="B760" s="1">
        <v>21.4</v>
      </c>
      <c r="C760" s="1">
        <f>Untitled_1[[#This Row],[Samples]]*$C$1+$C759*(1-$C$1)</f>
        <v>21.384113037823489</v>
      </c>
      <c r="D760" s="1">
        <f>Untitled_1[[#This Row],[Samples]]*$D$1+$D759*(1-$D$1)</f>
        <v>21.396209907398369</v>
      </c>
      <c r="E760" s="1">
        <f>Untitled_1[[#This Row],[Samples]]*$E$1+$E759*(1-$E$1)</f>
        <v>21.399805453408042</v>
      </c>
      <c r="F760" s="1">
        <f>Untitled_1[[#This Row],[Samples]]*$F$1+$F759*(1-$F$1)</f>
        <v>21.399998031829149</v>
      </c>
      <c r="G760" s="1">
        <f>Untitled_1[[#This Row],[Samples]]*$G$1+$G759*(1-$G$1)</f>
        <v>21.399999999999803</v>
      </c>
    </row>
    <row r="761" spans="1:7" x14ac:dyDescent="0.25">
      <c r="A761" s="2">
        <f t="shared" si="11"/>
        <v>45368.394270831865</v>
      </c>
      <c r="B761" s="1">
        <v>21.4</v>
      </c>
      <c r="C761" s="1">
        <f>Untitled_1[[#This Row],[Samples]]*$C$1+$C760*(1-$C$1)</f>
        <v>21.385225125175843</v>
      </c>
      <c r="D761" s="1">
        <f>Untitled_1[[#This Row],[Samples]]*$D$1+$D760*(1-$D$1)</f>
        <v>21.397346935178856</v>
      </c>
      <c r="E761" s="1">
        <f>Untitled_1[[#This Row],[Samples]]*$E$1+$E760*(1-$E$1)</f>
        <v>21.39990272670402</v>
      </c>
      <c r="F761" s="1">
        <f>Untitled_1[[#This Row],[Samples]]*$F$1+$F760*(1-$F$1)</f>
        <v>21.399999409548744</v>
      </c>
      <c r="G761" s="1">
        <f>Untitled_1[[#This Row],[Samples]]*$G$1+$G760*(1-$G$1)</f>
        <v>21.399999999999988</v>
      </c>
    </row>
    <row r="762" spans="1:7" x14ac:dyDescent="0.25">
      <c r="A762" s="2">
        <f t="shared" si="11"/>
        <v>45368.394791665196</v>
      </c>
      <c r="B762" s="1">
        <v>21.4</v>
      </c>
      <c r="C762" s="1">
        <f>Untitled_1[[#This Row],[Samples]]*$C$1+$C761*(1-$C$1)</f>
        <v>21.386259366413533</v>
      </c>
      <c r="D762" s="1">
        <f>Untitled_1[[#This Row],[Samples]]*$D$1+$D761*(1-$D$1)</f>
        <v>21.398142854625195</v>
      </c>
      <c r="E762" s="1">
        <f>Untitled_1[[#This Row],[Samples]]*$E$1+$E761*(1-$E$1)</f>
        <v>21.39995136335201</v>
      </c>
      <c r="F762" s="1">
        <f>Untitled_1[[#This Row],[Samples]]*$F$1+$F761*(1-$F$1)</f>
        <v>21.399999822864622</v>
      </c>
      <c r="G762" s="1">
        <f>Untitled_1[[#This Row],[Samples]]*$G$1+$G761*(1-$G$1)</f>
        <v>21.4</v>
      </c>
    </row>
    <row r="763" spans="1:7" x14ac:dyDescent="0.25">
      <c r="A763" s="2">
        <f t="shared" si="11"/>
        <v>45368.395312498527</v>
      </c>
      <c r="B763" s="1">
        <v>21.4</v>
      </c>
      <c r="C763" s="1">
        <f>Untitled_1[[#This Row],[Samples]]*$C$1+$C762*(1-$C$1)</f>
        <v>21.387221210764586</v>
      </c>
      <c r="D763" s="1">
        <f>Untitled_1[[#This Row],[Samples]]*$D$1+$D762*(1-$D$1)</f>
        <v>21.398699998237635</v>
      </c>
      <c r="E763" s="1">
        <f>Untitled_1[[#This Row],[Samples]]*$E$1+$E762*(1-$E$1)</f>
        <v>21.399975681676004</v>
      </c>
      <c r="F763" s="1">
        <f>Untitled_1[[#This Row],[Samples]]*$F$1+$F762*(1-$F$1)</f>
        <v>21.399999946859385</v>
      </c>
      <c r="G763" s="1">
        <f>Untitled_1[[#This Row],[Samples]]*$G$1+$G762*(1-$G$1)</f>
        <v>21.4</v>
      </c>
    </row>
    <row r="764" spans="1:7" x14ac:dyDescent="0.25">
      <c r="A764" s="2">
        <f t="shared" si="11"/>
        <v>45368.395833331859</v>
      </c>
      <c r="B764" s="1">
        <v>21.4</v>
      </c>
      <c r="C764" s="1">
        <f>Untitled_1[[#This Row],[Samples]]*$C$1+$C763*(1-$C$1)</f>
        <v>21.388115726011065</v>
      </c>
      <c r="D764" s="1">
        <f>Untitled_1[[#This Row],[Samples]]*$D$1+$D763*(1-$D$1)</f>
        <v>21.399089998766343</v>
      </c>
      <c r="E764" s="1">
        <f>Untitled_1[[#This Row],[Samples]]*$E$1+$E763*(1-$E$1)</f>
        <v>21.399987840838001</v>
      </c>
      <c r="F764" s="1">
        <f>Untitled_1[[#This Row],[Samples]]*$F$1+$F763*(1-$F$1)</f>
        <v>21.399999984057814</v>
      </c>
      <c r="G764" s="1">
        <f>Untitled_1[[#This Row],[Samples]]*$G$1+$G763*(1-$G$1)</f>
        <v>21.4</v>
      </c>
    </row>
    <row r="765" spans="1:7" x14ac:dyDescent="0.25">
      <c r="A765" s="2">
        <f t="shared" si="11"/>
        <v>45368.39635416519</v>
      </c>
      <c r="B765" s="1">
        <v>21.4</v>
      </c>
      <c r="C765" s="1">
        <f>Untitled_1[[#This Row],[Samples]]*$C$1+$C764*(1-$C$1)</f>
        <v>21.388947625190291</v>
      </c>
      <c r="D765" s="1">
        <f>Untitled_1[[#This Row],[Samples]]*$D$1+$D764*(1-$D$1)</f>
        <v>21.399362999136439</v>
      </c>
      <c r="E765" s="1">
        <f>Untitled_1[[#This Row],[Samples]]*$E$1+$E764*(1-$E$1)</f>
        <v>21.399993920419</v>
      </c>
      <c r="F765" s="1">
        <f>Untitled_1[[#This Row],[Samples]]*$F$1+$F764*(1-$F$1)</f>
        <v>21.399999995217343</v>
      </c>
      <c r="G765" s="1">
        <f>Untitled_1[[#This Row],[Samples]]*$G$1+$G764*(1-$G$1)</f>
        <v>21.4</v>
      </c>
    </row>
    <row r="766" spans="1:7" x14ac:dyDescent="0.25">
      <c r="A766" s="2">
        <f t="shared" si="11"/>
        <v>45368.396874998522</v>
      </c>
      <c r="B766" s="1">
        <v>21.4</v>
      </c>
      <c r="C766" s="1">
        <f>Untitled_1[[#This Row],[Samples]]*$C$1+$C765*(1-$C$1)</f>
        <v>21.389721291426969</v>
      </c>
      <c r="D766" s="1">
        <f>Untitled_1[[#This Row],[Samples]]*$D$1+$D765*(1-$D$1)</f>
        <v>21.399554099395505</v>
      </c>
      <c r="E766" s="1">
        <f>Untitled_1[[#This Row],[Samples]]*$E$1+$E765*(1-$E$1)</f>
        <v>21.399996960209499</v>
      </c>
      <c r="F766" s="1">
        <f>Untitled_1[[#This Row],[Samples]]*$F$1+$F765*(1-$F$1)</f>
        <v>21.399999998565203</v>
      </c>
      <c r="G766" s="1">
        <f>Untitled_1[[#This Row],[Samples]]*$G$1+$G765*(1-$G$1)</f>
        <v>21.4</v>
      </c>
    </row>
    <row r="767" spans="1:7" x14ac:dyDescent="0.25">
      <c r="A767" s="2">
        <f t="shared" si="11"/>
        <v>45368.397395831853</v>
      </c>
      <c r="B767" s="1">
        <v>21.4</v>
      </c>
      <c r="C767" s="1">
        <f>Untitled_1[[#This Row],[Samples]]*$C$1+$C766*(1-$C$1)</f>
        <v>21.390440801027083</v>
      </c>
      <c r="D767" s="1">
        <f>Untitled_1[[#This Row],[Samples]]*$D$1+$D766*(1-$D$1)</f>
        <v>21.399687869576852</v>
      </c>
      <c r="E767" s="1">
        <f>Untitled_1[[#This Row],[Samples]]*$E$1+$E766*(1-$E$1)</f>
        <v>21.399998480104749</v>
      </c>
      <c r="F767" s="1">
        <f>Untitled_1[[#This Row],[Samples]]*$F$1+$F766*(1-$F$1)</f>
        <v>21.399999999569559</v>
      </c>
      <c r="G767" s="1">
        <f>Untitled_1[[#This Row],[Samples]]*$G$1+$G766*(1-$G$1)</f>
        <v>21.4</v>
      </c>
    </row>
    <row r="768" spans="1:7" x14ac:dyDescent="0.25">
      <c r="A768" s="2">
        <f t="shared" si="11"/>
        <v>45368.397916665184</v>
      </c>
      <c r="B768" s="1">
        <v>21.4</v>
      </c>
      <c r="C768" s="1">
        <f>Untitled_1[[#This Row],[Samples]]*$C$1+$C767*(1-$C$1)</f>
        <v>21.391109944955186</v>
      </c>
      <c r="D768" s="1">
        <f>Untitled_1[[#This Row],[Samples]]*$D$1+$D767*(1-$D$1)</f>
        <v>21.399781508703793</v>
      </c>
      <c r="E768" s="1">
        <f>Untitled_1[[#This Row],[Samples]]*$E$1+$E767*(1-$E$1)</f>
        <v>21.399999240052374</v>
      </c>
      <c r="F768" s="1">
        <f>Untitled_1[[#This Row],[Samples]]*$F$1+$F767*(1-$F$1)</f>
        <v>21.399999999870868</v>
      </c>
      <c r="G768" s="1">
        <f>Untitled_1[[#This Row],[Samples]]*$G$1+$G767*(1-$G$1)</f>
        <v>21.4</v>
      </c>
    </row>
    <row r="769" spans="1:7" x14ac:dyDescent="0.25">
      <c r="A769" s="2">
        <f t="shared" si="11"/>
        <v>45368.398437498516</v>
      </c>
      <c r="B769" s="1">
        <v>21.4</v>
      </c>
      <c r="C769" s="1">
        <f>Untitled_1[[#This Row],[Samples]]*$C$1+$C768*(1-$C$1)</f>
        <v>21.391732248808324</v>
      </c>
      <c r="D769" s="1">
        <f>Untitled_1[[#This Row],[Samples]]*$D$1+$D768*(1-$D$1)</f>
        <v>21.399847056092653</v>
      </c>
      <c r="E769" s="1">
        <f>Untitled_1[[#This Row],[Samples]]*$E$1+$E768*(1-$E$1)</f>
        <v>21.399999620026186</v>
      </c>
      <c r="F769" s="1">
        <f>Untitled_1[[#This Row],[Samples]]*$F$1+$F768*(1-$F$1)</f>
        <v>21.39999999996126</v>
      </c>
      <c r="G769" s="1">
        <f>Untitled_1[[#This Row],[Samples]]*$G$1+$G768*(1-$G$1)</f>
        <v>21.4</v>
      </c>
    </row>
    <row r="770" spans="1:7" x14ac:dyDescent="0.25">
      <c r="A770" s="2">
        <f t="shared" si="11"/>
        <v>45368.398958331847</v>
      </c>
      <c r="B770" s="1">
        <v>21.4</v>
      </c>
      <c r="C770" s="1">
        <f>Untitled_1[[#This Row],[Samples]]*$C$1+$C769*(1-$C$1)</f>
        <v>21.392310991391742</v>
      </c>
      <c r="D770" s="1">
        <f>Untitled_1[[#This Row],[Samples]]*$D$1+$D769*(1-$D$1)</f>
        <v>21.399892939264856</v>
      </c>
      <c r="E770" s="1">
        <f>Untitled_1[[#This Row],[Samples]]*$E$1+$E769*(1-$E$1)</f>
        <v>21.399999810013092</v>
      </c>
      <c r="F770" s="1">
        <f>Untitled_1[[#This Row],[Samples]]*$F$1+$F769*(1-$F$1)</f>
        <v>21.399999999988378</v>
      </c>
      <c r="G770" s="1">
        <f>Untitled_1[[#This Row],[Samples]]*$G$1+$G769*(1-$G$1)</f>
        <v>21.4</v>
      </c>
    </row>
    <row r="771" spans="1:7" x14ac:dyDescent="0.25">
      <c r="A771" s="2">
        <f t="shared" si="11"/>
        <v>45368.399479165178</v>
      </c>
      <c r="B771" s="1">
        <v>21.4</v>
      </c>
      <c r="C771" s="1">
        <f>Untitled_1[[#This Row],[Samples]]*$C$1+$C770*(1-$C$1)</f>
        <v>21.392849221994322</v>
      </c>
      <c r="D771" s="1">
        <f>Untitled_1[[#This Row],[Samples]]*$D$1+$D770*(1-$D$1)</f>
        <v>21.399925057485397</v>
      </c>
      <c r="E771" s="1">
        <f>Untitled_1[[#This Row],[Samples]]*$E$1+$E770*(1-$E$1)</f>
        <v>21.399999905006545</v>
      </c>
      <c r="F771" s="1">
        <f>Untitled_1[[#This Row],[Samples]]*$F$1+$F770*(1-$F$1)</f>
        <v>21.399999999996513</v>
      </c>
      <c r="G771" s="1">
        <f>Untitled_1[[#This Row],[Samples]]*$G$1+$G770*(1-$G$1)</f>
        <v>21.4</v>
      </c>
    </row>
    <row r="772" spans="1:7" x14ac:dyDescent="0.25">
      <c r="A772" s="2">
        <f t="shared" si="11"/>
        <v>45368.39999999851</v>
      </c>
      <c r="B772" s="1">
        <v>21.4</v>
      </c>
      <c r="C772" s="1">
        <f>Untitled_1[[#This Row],[Samples]]*$C$1+$C771*(1-$C$1)</f>
        <v>21.39334977645472</v>
      </c>
      <c r="D772" s="1">
        <f>Untitled_1[[#This Row],[Samples]]*$D$1+$D771*(1-$D$1)</f>
        <v>21.399947540239776</v>
      </c>
      <c r="E772" s="1">
        <f>Untitled_1[[#This Row],[Samples]]*$E$1+$E771*(1-$E$1)</f>
        <v>21.399999952503272</v>
      </c>
      <c r="F772" s="1">
        <f>Untitled_1[[#This Row],[Samples]]*$F$1+$F771*(1-$F$1)</f>
        <v>21.399999999998954</v>
      </c>
      <c r="G772" s="1">
        <f>Untitled_1[[#This Row],[Samples]]*$G$1+$G771*(1-$G$1)</f>
        <v>21.4</v>
      </c>
    </row>
    <row r="773" spans="1:7" x14ac:dyDescent="0.25">
      <c r="A773" s="2">
        <f t="shared" si="11"/>
        <v>45368.400520831841</v>
      </c>
      <c r="B773" s="1">
        <v>21.4</v>
      </c>
      <c r="C773" s="1">
        <f>Untitled_1[[#This Row],[Samples]]*$C$1+$C772*(1-$C$1)</f>
        <v>21.393815292102889</v>
      </c>
      <c r="D773" s="1">
        <f>Untitled_1[[#This Row],[Samples]]*$D$1+$D772*(1-$D$1)</f>
        <v>21.399963278167842</v>
      </c>
      <c r="E773" s="1">
        <f>Untitled_1[[#This Row],[Samples]]*$E$1+$E772*(1-$E$1)</f>
        <v>21.399999976251635</v>
      </c>
      <c r="F773" s="1">
        <f>Untitled_1[[#This Row],[Samples]]*$F$1+$F772*(1-$F$1)</f>
        <v>21.399999999999686</v>
      </c>
      <c r="G773" s="1">
        <f>Untitled_1[[#This Row],[Samples]]*$G$1+$G772*(1-$G$1)</f>
        <v>21.4</v>
      </c>
    </row>
    <row r="774" spans="1:7" x14ac:dyDescent="0.25">
      <c r="A774" s="2">
        <f t="shared" ref="A774:A837" si="12">A773+1/24/80</f>
        <v>45368.401041665173</v>
      </c>
      <c r="B774" s="1">
        <v>21.4</v>
      </c>
      <c r="C774" s="1">
        <f>Untitled_1[[#This Row],[Samples]]*$C$1+$C773*(1-$C$1)</f>
        <v>21.394248221655687</v>
      </c>
      <c r="D774" s="1">
        <f>Untitled_1[[#This Row],[Samples]]*$D$1+$D773*(1-$D$1)</f>
        <v>21.399974294717488</v>
      </c>
      <c r="E774" s="1">
        <f>Untitled_1[[#This Row],[Samples]]*$E$1+$E773*(1-$E$1)</f>
        <v>21.399999988125817</v>
      </c>
      <c r="F774" s="1">
        <f>Untitled_1[[#This Row],[Samples]]*$F$1+$F773*(1-$F$1)</f>
        <v>21.399999999999906</v>
      </c>
      <c r="G774" s="1">
        <f>Untitled_1[[#This Row],[Samples]]*$G$1+$G773*(1-$G$1)</f>
        <v>21.4</v>
      </c>
    </row>
    <row r="775" spans="1:7" x14ac:dyDescent="0.25">
      <c r="A775" s="2">
        <f t="shared" si="12"/>
        <v>45368.401562498504</v>
      </c>
      <c r="B775" s="1">
        <v>21.4</v>
      </c>
      <c r="C775" s="1">
        <f>Untitled_1[[#This Row],[Samples]]*$C$1+$C774*(1-$C$1)</f>
        <v>21.39465084613979</v>
      </c>
      <c r="D775" s="1">
        <f>Untitled_1[[#This Row],[Samples]]*$D$1+$D774*(1-$D$1)</f>
        <v>21.399982006302238</v>
      </c>
      <c r="E775" s="1">
        <f>Untitled_1[[#This Row],[Samples]]*$E$1+$E774*(1-$E$1)</f>
        <v>21.39999999406291</v>
      </c>
      <c r="F775" s="1">
        <f>Untitled_1[[#This Row],[Samples]]*$F$1+$F774*(1-$F$1)</f>
        <v>21.39999999999997</v>
      </c>
      <c r="G775" s="1">
        <f>Untitled_1[[#This Row],[Samples]]*$G$1+$G774*(1-$G$1)</f>
        <v>21.4</v>
      </c>
    </row>
    <row r="776" spans="1:7" x14ac:dyDescent="0.25">
      <c r="A776" s="2">
        <f t="shared" si="12"/>
        <v>45368.402083331835</v>
      </c>
      <c r="B776" s="1">
        <v>21.4</v>
      </c>
      <c r="C776" s="1">
        <f>Untitled_1[[#This Row],[Samples]]*$C$1+$C775*(1-$C$1)</f>
        <v>21.395025286910005</v>
      </c>
      <c r="D776" s="1">
        <f>Untitled_1[[#This Row],[Samples]]*$D$1+$D775*(1-$D$1)</f>
        <v>21.399987404411565</v>
      </c>
      <c r="E776" s="1">
        <f>Untitled_1[[#This Row],[Samples]]*$E$1+$E775*(1-$E$1)</f>
        <v>21.399999997031454</v>
      </c>
      <c r="F776" s="1">
        <f>Untitled_1[[#This Row],[Samples]]*$F$1+$F775*(1-$F$1)</f>
        <v>21.399999999999991</v>
      </c>
      <c r="G776" s="1">
        <f>Untitled_1[[#This Row],[Samples]]*$G$1+$G775*(1-$G$1)</f>
        <v>21.4</v>
      </c>
    </row>
    <row r="777" spans="1:7" x14ac:dyDescent="0.25">
      <c r="A777" s="2">
        <f t="shared" si="12"/>
        <v>45368.402604165167</v>
      </c>
      <c r="B777" s="1">
        <v>21.4</v>
      </c>
      <c r="C777" s="1">
        <f>Untitled_1[[#This Row],[Samples]]*$C$1+$C776*(1-$C$1)</f>
        <v>21.395373516826304</v>
      </c>
      <c r="D777" s="1">
        <f>Untitled_1[[#This Row],[Samples]]*$D$1+$D776*(1-$D$1)</f>
        <v>21.399991183088094</v>
      </c>
      <c r="E777" s="1">
        <f>Untitled_1[[#This Row],[Samples]]*$E$1+$E776*(1-$E$1)</f>
        <v>21.399999998515725</v>
      </c>
      <c r="F777" s="1">
        <f>Untitled_1[[#This Row],[Samples]]*$F$1+$F776*(1-$F$1)</f>
        <v>21.4</v>
      </c>
      <c r="G777" s="1">
        <f>Untitled_1[[#This Row],[Samples]]*$G$1+$G776*(1-$G$1)</f>
        <v>21.4</v>
      </c>
    </row>
    <row r="778" spans="1:7" x14ac:dyDescent="0.25">
      <c r="A778" s="2">
        <f t="shared" si="12"/>
        <v>45368.403124998498</v>
      </c>
      <c r="B778" s="1">
        <v>21.4</v>
      </c>
      <c r="C778" s="1">
        <f>Untitled_1[[#This Row],[Samples]]*$C$1+$C777*(1-$C$1)</f>
        <v>21.395697370648463</v>
      </c>
      <c r="D778" s="1">
        <f>Untitled_1[[#This Row],[Samples]]*$D$1+$D777*(1-$D$1)</f>
        <v>21.399993828161662</v>
      </c>
      <c r="E778" s="1">
        <f>Untitled_1[[#This Row],[Samples]]*$E$1+$E777*(1-$E$1)</f>
        <v>21.399999999257862</v>
      </c>
      <c r="F778" s="1">
        <f>Untitled_1[[#This Row],[Samples]]*$F$1+$F777*(1-$F$1)</f>
        <v>21.4</v>
      </c>
      <c r="G778" s="1">
        <f>Untitled_1[[#This Row],[Samples]]*$G$1+$G777*(1-$G$1)</f>
        <v>21.4</v>
      </c>
    </row>
    <row r="779" spans="1:7" x14ac:dyDescent="0.25">
      <c r="A779" s="2">
        <f t="shared" si="12"/>
        <v>45368.40364583183</v>
      </c>
      <c r="B779" s="1">
        <v>21.4</v>
      </c>
      <c r="C779" s="1">
        <f>Untitled_1[[#This Row],[Samples]]*$C$1+$C778*(1-$C$1)</f>
        <v>21.39599855470307</v>
      </c>
      <c r="D779" s="1">
        <f>Untitled_1[[#This Row],[Samples]]*$D$1+$D778*(1-$D$1)</f>
        <v>21.399995679713161</v>
      </c>
      <c r="E779" s="1">
        <f>Untitled_1[[#This Row],[Samples]]*$E$1+$E778*(1-$E$1)</f>
        <v>21.399999999628932</v>
      </c>
      <c r="F779" s="1">
        <f>Untitled_1[[#This Row],[Samples]]*$F$1+$F778*(1-$F$1)</f>
        <v>21.4</v>
      </c>
      <c r="G779" s="1">
        <f>Untitled_1[[#This Row],[Samples]]*$G$1+$G778*(1-$G$1)</f>
        <v>21.4</v>
      </c>
    </row>
    <row r="780" spans="1:7" x14ac:dyDescent="0.25">
      <c r="A780" s="2">
        <f t="shared" si="12"/>
        <v>45368.404166665161</v>
      </c>
      <c r="B780" s="1">
        <v>21.4</v>
      </c>
      <c r="C780" s="1">
        <f>Untitled_1[[#This Row],[Samples]]*$C$1+$C779*(1-$C$1)</f>
        <v>21.396278655873854</v>
      </c>
      <c r="D780" s="1">
        <f>Untitled_1[[#This Row],[Samples]]*$D$1+$D779*(1-$D$1)</f>
        <v>21.399996975799212</v>
      </c>
      <c r="E780" s="1">
        <f>Untitled_1[[#This Row],[Samples]]*$E$1+$E779*(1-$E$1)</f>
        <v>21.399999999814465</v>
      </c>
      <c r="F780" s="1">
        <f>Untitled_1[[#This Row],[Samples]]*$F$1+$F779*(1-$F$1)</f>
        <v>21.4</v>
      </c>
      <c r="G780" s="1">
        <f>Untitled_1[[#This Row],[Samples]]*$G$1+$G779*(1-$G$1)</f>
        <v>21.4</v>
      </c>
    </row>
    <row r="781" spans="1:7" x14ac:dyDescent="0.25">
      <c r="A781" s="2">
        <f t="shared" si="12"/>
        <v>45368.404687498492</v>
      </c>
      <c r="B781" s="1">
        <v>21.4</v>
      </c>
      <c r="C781" s="1">
        <f>Untitled_1[[#This Row],[Samples]]*$C$1+$C780*(1-$C$1)</f>
        <v>21.396539149962685</v>
      </c>
      <c r="D781" s="1">
        <f>Untitled_1[[#This Row],[Samples]]*$D$1+$D780*(1-$D$1)</f>
        <v>21.399997883059445</v>
      </c>
      <c r="E781" s="1">
        <f>Untitled_1[[#This Row],[Samples]]*$E$1+$E780*(1-$E$1)</f>
        <v>21.39999999990723</v>
      </c>
      <c r="F781" s="1">
        <f>Untitled_1[[#This Row],[Samples]]*$F$1+$F780*(1-$F$1)</f>
        <v>21.4</v>
      </c>
      <c r="G781" s="1">
        <f>Untitled_1[[#This Row],[Samples]]*$G$1+$G780*(1-$G$1)</f>
        <v>21.4</v>
      </c>
    </row>
    <row r="782" spans="1:7" x14ac:dyDescent="0.25">
      <c r="A782" s="2">
        <f t="shared" si="12"/>
        <v>45368.405208331824</v>
      </c>
      <c r="B782" s="1">
        <v>21.4</v>
      </c>
      <c r="C782" s="1">
        <f>Untitled_1[[#This Row],[Samples]]*$C$1+$C781*(1-$C$1)</f>
        <v>21.396781409465298</v>
      </c>
      <c r="D782" s="1">
        <f>Untitled_1[[#This Row],[Samples]]*$D$1+$D781*(1-$D$1)</f>
        <v>21.399998518141608</v>
      </c>
      <c r="E782" s="1">
        <f>Untitled_1[[#This Row],[Samples]]*$E$1+$E781*(1-$E$1)</f>
        <v>21.399999999953614</v>
      </c>
      <c r="F782" s="1">
        <f>Untitled_1[[#This Row],[Samples]]*$F$1+$F781*(1-$F$1)</f>
        <v>21.4</v>
      </c>
      <c r="G782" s="1">
        <f>Untitled_1[[#This Row],[Samples]]*$G$1+$G781*(1-$G$1)</f>
        <v>21.4</v>
      </c>
    </row>
    <row r="783" spans="1:7" x14ac:dyDescent="0.25">
      <c r="A783" s="2">
        <f t="shared" si="12"/>
        <v>45368.405729165155</v>
      </c>
      <c r="B783" s="1">
        <v>21.4</v>
      </c>
      <c r="C783" s="1">
        <f>Untitled_1[[#This Row],[Samples]]*$C$1+$C782*(1-$C$1)</f>
        <v>21.397006710802728</v>
      </c>
      <c r="D783" s="1">
        <f>Untitled_1[[#This Row],[Samples]]*$D$1+$D782*(1-$D$1)</f>
        <v>21.399998962699122</v>
      </c>
      <c r="E783" s="1">
        <f>Untitled_1[[#This Row],[Samples]]*$E$1+$E782*(1-$E$1)</f>
        <v>21.399999999976806</v>
      </c>
      <c r="F783" s="1">
        <f>Untitled_1[[#This Row],[Samples]]*$F$1+$F782*(1-$F$1)</f>
        <v>21.4</v>
      </c>
      <c r="G783" s="1">
        <f>Untitled_1[[#This Row],[Samples]]*$G$1+$G782*(1-$G$1)</f>
        <v>21.4</v>
      </c>
    </row>
    <row r="784" spans="1:7" x14ac:dyDescent="0.25">
      <c r="A784" s="2">
        <f t="shared" si="12"/>
        <v>45368.406249998487</v>
      </c>
      <c r="B784" s="1">
        <v>21.4</v>
      </c>
      <c r="C784" s="1">
        <f>Untitled_1[[#This Row],[Samples]]*$C$1+$C783*(1-$C$1)</f>
        <v>21.397216241046536</v>
      </c>
      <c r="D784" s="1">
        <f>Untitled_1[[#This Row],[Samples]]*$D$1+$D783*(1-$D$1)</f>
        <v>21.399999273889385</v>
      </c>
      <c r="E784" s="1">
        <f>Untitled_1[[#This Row],[Samples]]*$E$1+$E783*(1-$E$1)</f>
        <v>21.399999999988403</v>
      </c>
      <c r="F784" s="1">
        <f>Untitled_1[[#This Row],[Samples]]*$F$1+$F783*(1-$F$1)</f>
        <v>21.4</v>
      </c>
      <c r="G784" s="1">
        <f>Untitled_1[[#This Row],[Samples]]*$G$1+$G783*(1-$G$1)</f>
        <v>21.4</v>
      </c>
    </row>
    <row r="785" spans="1:7" x14ac:dyDescent="0.25">
      <c r="A785" s="2">
        <f t="shared" si="12"/>
        <v>45368.406770831818</v>
      </c>
      <c r="B785" s="1">
        <v>21.4</v>
      </c>
      <c r="C785" s="1">
        <f>Untitled_1[[#This Row],[Samples]]*$C$1+$C784*(1-$C$1)</f>
        <v>21.39741110417328</v>
      </c>
      <c r="D785" s="1">
        <f>Untitled_1[[#This Row],[Samples]]*$D$1+$D784*(1-$D$1)</f>
        <v>21.399999491722568</v>
      </c>
      <c r="E785" s="1">
        <f>Untitled_1[[#This Row],[Samples]]*$E$1+$E784*(1-$E$1)</f>
        <v>21.399999999994201</v>
      </c>
      <c r="F785" s="1">
        <f>Untitled_1[[#This Row],[Samples]]*$F$1+$F784*(1-$F$1)</f>
        <v>21.4</v>
      </c>
      <c r="G785" s="1">
        <f>Untitled_1[[#This Row],[Samples]]*$G$1+$G784*(1-$G$1)</f>
        <v>21.4</v>
      </c>
    </row>
    <row r="786" spans="1:7" x14ac:dyDescent="0.25">
      <c r="A786" s="2">
        <f t="shared" si="12"/>
        <v>45368.407291665149</v>
      </c>
      <c r="B786" s="1">
        <v>21.4</v>
      </c>
      <c r="C786" s="1">
        <f>Untitled_1[[#This Row],[Samples]]*$C$1+$C785*(1-$C$1)</f>
        <v>21.397592326881149</v>
      </c>
      <c r="D786" s="1">
        <f>Untitled_1[[#This Row],[Samples]]*$D$1+$D785*(1-$D$1)</f>
        <v>21.399999644205796</v>
      </c>
      <c r="E786" s="1">
        <f>Untitled_1[[#This Row],[Samples]]*$E$1+$E785*(1-$E$1)</f>
        <v>21.3999999999971</v>
      </c>
      <c r="F786" s="1">
        <f>Untitled_1[[#This Row],[Samples]]*$F$1+$F785*(1-$F$1)</f>
        <v>21.4</v>
      </c>
      <c r="G786" s="1">
        <f>Untitled_1[[#This Row],[Samples]]*$G$1+$G785*(1-$G$1)</f>
        <v>21.4</v>
      </c>
    </row>
    <row r="787" spans="1:7" x14ac:dyDescent="0.25">
      <c r="A787" s="2">
        <f t="shared" si="12"/>
        <v>45368.407812498481</v>
      </c>
      <c r="B787" s="1">
        <v>21.4</v>
      </c>
      <c r="C787" s="1">
        <f>Untitled_1[[#This Row],[Samples]]*$C$1+$C786*(1-$C$1)</f>
        <v>21.397760863999469</v>
      </c>
      <c r="D787" s="1">
        <f>Untitled_1[[#This Row],[Samples]]*$D$1+$D786*(1-$D$1)</f>
        <v>21.399999750944055</v>
      </c>
      <c r="E787" s="1">
        <f>Untitled_1[[#This Row],[Samples]]*$E$1+$E786*(1-$E$1)</f>
        <v>21.399999999998549</v>
      </c>
      <c r="F787" s="1">
        <f>Untitled_1[[#This Row],[Samples]]*$F$1+$F786*(1-$F$1)</f>
        <v>21.4</v>
      </c>
      <c r="G787" s="1">
        <f>Untitled_1[[#This Row],[Samples]]*$G$1+$G786*(1-$G$1)</f>
        <v>21.4</v>
      </c>
    </row>
    <row r="788" spans="1:7" x14ac:dyDescent="0.25">
      <c r="A788" s="2">
        <f t="shared" si="12"/>
        <v>45368.408333331812</v>
      </c>
      <c r="B788" s="1">
        <v>21.4</v>
      </c>
      <c r="C788" s="1">
        <f>Untitled_1[[#This Row],[Samples]]*$C$1+$C787*(1-$C$1)</f>
        <v>21.397917603519506</v>
      </c>
      <c r="D788" s="1">
        <f>Untitled_1[[#This Row],[Samples]]*$D$1+$D787*(1-$D$1)</f>
        <v>21.399999825660835</v>
      </c>
      <c r="E788" s="1">
        <f>Untitled_1[[#This Row],[Samples]]*$E$1+$E787*(1-$E$1)</f>
        <v>21.399999999999274</v>
      </c>
      <c r="F788" s="1">
        <f>Untitled_1[[#This Row],[Samples]]*$F$1+$F787*(1-$F$1)</f>
        <v>21.4</v>
      </c>
      <c r="G788" s="1">
        <f>Untitled_1[[#This Row],[Samples]]*$G$1+$G787*(1-$G$1)</f>
        <v>21.4</v>
      </c>
    </row>
    <row r="789" spans="1:7" x14ac:dyDescent="0.25">
      <c r="A789" s="2">
        <f t="shared" si="12"/>
        <v>45368.408854165144</v>
      </c>
      <c r="B789" s="1">
        <v>21.4</v>
      </c>
      <c r="C789" s="1">
        <f>Untitled_1[[#This Row],[Samples]]*$C$1+$C788*(1-$C$1)</f>
        <v>21.398063371273139</v>
      </c>
      <c r="D789" s="1">
        <f>Untitled_1[[#This Row],[Samples]]*$D$1+$D788*(1-$D$1)</f>
        <v>21.399999877962582</v>
      </c>
      <c r="E789" s="1">
        <f>Untitled_1[[#This Row],[Samples]]*$E$1+$E788*(1-$E$1)</f>
        <v>21.399999999999636</v>
      </c>
      <c r="F789" s="1">
        <f>Untitled_1[[#This Row],[Samples]]*$F$1+$F788*(1-$F$1)</f>
        <v>21.4</v>
      </c>
      <c r="G789" s="1">
        <f>Untitled_1[[#This Row],[Samples]]*$G$1+$G788*(1-$G$1)</f>
        <v>21.4</v>
      </c>
    </row>
    <row r="790" spans="1:7" x14ac:dyDescent="0.25">
      <c r="A790" s="2">
        <f t="shared" si="12"/>
        <v>45368.409374998475</v>
      </c>
      <c r="B790" s="1">
        <v>21.4</v>
      </c>
      <c r="C790" s="1">
        <f>Untitled_1[[#This Row],[Samples]]*$C$1+$C789*(1-$C$1)</f>
        <v>21.398198935284018</v>
      </c>
      <c r="D790" s="1">
        <f>Untitled_1[[#This Row],[Samples]]*$D$1+$D789*(1-$D$1)</f>
        <v>21.399999914573804</v>
      </c>
      <c r="E790" s="1">
        <f>Untitled_1[[#This Row],[Samples]]*$E$1+$E789*(1-$E$1)</f>
        <v>21.399999999999817</v>
      </c>
      <c r="F790" s="1">
        <f>Untitled_1[[#This Row],[Samples]]*$F$1+$F789*(1-$F$1)</f>
        <v>21.4</v>
      </c>
      <c r="G790" s="1">
        <f>Untitled_1[[#This Row],[Samples]]*$G$1+$G789*(1-$G$1)</f>
        <v>21.4</v>
      </c>
    </row>
    <row r="791" spans="1:7" x14ac:dyDescent="0.25">
      <c r="A791" s="2">
        <f t="shared" si="12"/>
        <v>45368.409895831806</v>
      </c>
      <c r="B791" s="1">
        <v>21.4</v>
      </c>
      <c r="C791" s="1">
        <f>Untitled_1[[#This Row],[Samples]]*$C$1+$C790*(1-$C$1)</f>
        <v>21.398325009814137</v>
      </c>
      <c r="D791" s="1">
        <f>Untitled_1[[#This Row],[Samples]]*$D$1+$D790*(1-$D$1)</f>
        <v>21.39999994020166</v>
      </c>
      <c r="E791" s="1">
        <f>Untitled_1[[#This Row],[Samples]]*$E$1+$E790*(1-$E$1)</f>
        <v>21.399999999999906</v>
      </c>
      <c r="F791" s="1">
        <f>Untitled_1[[#This Row],[Samples]]*$F$1+$F790*(1-$F$1)</f>
        <v>21.4</v>
      </c>
      <c r="G791" s="1">
        <f>Untitled_1[[#This Row],[Samples]]*$G$1+$G790*(1-$G$1)</f>
        <v>21.4</v>
      </c>
    </row>
    <row r="792" spans="1:7" x14ac:dyDescent="0.25">
      <c r="A792" s="2">
        <f t="shared" si="12"/>
        <v>45368.410416665138</v>
      </c>
      <c r="B792" s="1">
        <v>21.4</v>
      </c>
      <c r="C792" s="1">
        <f>Untitled_1[[#This Row],[Samples]]*$C$1+$C791*(1-$C$1)</f>
        <v>21.398442259127147</v>
      </c>
      <c r="D792" s="1">
        <f>Untitled_1[[#This Row],[Samples]]*$D$1+$D791*(1-$D$1)</f>
        <v>21.399999958141159</v>
      </c>
      <c r="E792" s="1">
        <f>Untitled_1[[#This Row],[Samples]]*$E$1+$E791*(1-$E$1)</f>
        <v>21.399999999999952</v>
      </c>
      <c r="F792" s="1">
        <f>Untitled_1[[#This Row],[Samples]]*$F$1+$F791*(1-$F$1)</f>
        <v>21.4</v>
      </c>
      <c r="G792" s="1">
        <f>Untitled_1[[#This Row],[Samples]]*$G$1+$G791*(1-$G$1)</f>
        <v>21.4</v>
      </c>
    </row>
    <row r="793" spans="1:7" x14ac:dyDescent="0.25">
      <c r="A793" s="2">
        <f t="shared" si="12"/>
        <v>45368.410937498469</v>
      </c>
      <c r="B793" s="1">
        <v>21.4</v>
      </c>
      <c r="C793" s="1">
        <f>Untitled_1[[#This Row],[Samples]]*$C$1+$C792*(1-$C$1)</f>
        <v>21.398551300988245</v>
      </c>
      <c r="D793" s="1">
        <f>Untitled_1[[#This Row],[Samples]]*$D$1+$D792*(1-$D$1)</f>
        <v>21.399999970698808</v>
      </c>
      <c r="E793" s="1">
        <f>Untitled_1[[#This Row],[Samples]]*$E$1+$E792*(1-$E$1)</f>
        <v>21.399999999999977</v>
      </c>
      <c r="F793" s="1">
        <f>Untitled_1[[#This Row],[Samples]]*$F$1+$F792*(1-$F$1)</f>
        <v>21.4</v>
      </c>
      <c r="G793" s="1">
        <f>Untitled_1[[#This Row],[Samples]]*$G$1+$G792*(1-$G$1)</f>
        <v>21.4</v>
      </c>
    </row>
    <row r="794" spans="1:7" x14ac:dyDescent="0.25">
      <c r="A794" s="2">
        <f t="shared" si="12"/>
        <v>45368.411458331801</v>
      </c>
      <c r="B794" s="1">
        <v>21.4</v>
      </c>
      <c r="C794" s="1">
        <f>Untitled_1[[#This Row],[Samples]]*$C$1+$C793*(1-$C$1)</f>
        <v>21.39865270991907</v>
      </c>
      <c r="D794" s="1">
        <f>Untitled_1[[#This Row],[Samples]]*$D$1+$D793*(1-$D$1)</f>
        <v>21.399999979489163</v>
      </c>
      <c r="E794" s="1">
        <f>Untitled_1[[#This Row],[Samples]]*$E$1+$E793*(1-$E$1)</f>
        <v>21.399999999999988</v>
      </c>
      <c r="F794" s="1">
        <f>Untitled_1[[#This Row],[Samples]]*$F$1+$F793*(1-$F$1)</f>
        <v>21.4</v>
      </c>
      <c r="G794" s="1">
        <f>Untitled_1[[#This Row],[Samples]]*$G$1+$G793*(1-$G$1)</f>
        <v>21.4</v>
      </c>
    </row>
    <row r="795" spans="1:7" x14ac:dyDescent="0.25">
      <c r="A795" s="2">
        <f t="shared" si="12"/>
        <v>45368.411979165132</v>
      </c>
      <c r="B795" s="1">
        <v>21.4</v>
      </c>
      <c r="C795" s="1">
        <f>Untitled_1[[#This Row],[Samples]]*$C$1+$C794*(1-$C$1)</f>
        <v>21.398747020224736</v>
      </c>
      <c r="D795" s="1">
        <f>Untitled_1[[#This Row],[Samples]]*$D$1+$D794*(1-$D$1)</f>
        <v>21.399999985642413</v>
      </c>
      <c r="E795" s="1">
        <f>Untitled_1[[#This Row],[Samples]]*$E$1+$E794*(1-$E$1)</f>
        <v>21.399999999999991</v>
      </c>
      <c r="F795" s="1">
        <f>Untitled_1[[#This Row],[Samples]]*$F$1+$F794*(1-$F$1)</f>
        <v>21.4</v>
      </c>
      <c r="G795" s="1">
        <f>Untitled_1[[#This Row],[Samples]]*$G$1+$G794*(1-$G$1)</f>
        <v>21.4</v>
      </c>
    </row>
    <row r="796" spans="1:7" x14ac:dyDescent="0.25">
      <c r="A796" s="2">
        <f t="shared" si="12"/>
        <v>45368.412499998463</v>
      </c>
      <c r="B796" s="1">
        <v>21.4</v>
      </c>
      <c r="C796" s="1">
        <f>Untitled_1[[#This Row],[Samples]]*$C$1+$C795*(1-$C$1)</f>
        <v>21.398834728809003</v>
      </c>
      <c r="D796" s="1">
        <f>Untitled_1[[#This Row],[Samples]]*$D$1+$D795*(1-$D$1)</f>
        <v>21.399999989949688</v>
      </c>
      <c r="E796" s="1">
        <f>Untitled_1[[#This Row],[Samples]]*$E$1+$E795*(1-$E$1)</f>
        <v>21.399999999999995</v>
      </c>
      <c r="F796" s="1">
        <f>Untitled_1[[#This Row],[Samples]]*$F$1+$F795*(1-$F$1)</f>
        <v>21.4</v>
      </c>
      <c r="G796" s="1">
        <f>Untitled_1[[#This Row],[Samples]]*$G$1+$G795*(1-$G$1)</f>
        <v>21.4</v>
      </c>
    </row>
    <row r="797" spans="1:7" x14ac:dyDescent="0.25">
      <c r="A797" s="2">
        <f t="shared" si="12"/>
        <v>45368.413020831795</v>
      </c>
      <c r="B797" s="1">
        <v>21.4</v>
      </c>
      <c r="C797" s="1">
        <f>Untitled_1[[#This Row],[Samples]]*$C$1+$C796*(1-$C$1)</f>
        <v>21.398916297792372</v>
      </c>
      <c r="D797" s="1">
        <f>Untitled_1[[#This Row],[Samples]]*$D$1+$D796*(1-$D$1)</f>
        <v>21.39999999296478</v>
      </c>
      <c r="E797" s="1">
        <f>Untitled_1[[#This Row],[Samples]]*$E$1+$E796*(1-$E$1)</f>
        <v>21.4</v>
      </c>
      <c r="F797" s="1">
        <f>Untitled_1[[#This Row],[Samples]]*$F$1+$F796*(1-$F$1)</f>
        <v>21.4</v>
      </c>
      <c r="G797" s="1">
        <f>Untitled_1[[#This Row],[Samples]]*$G$1+$G796*(1-$G$1)</f>
        <v>21.4</v>
      </c>
    </row>
    <row r="798" spans="1:7" x14ac:dyDescent="0.25">
      <c r="A798" s="2">
        <f t="shared" si="12"/>
        <v>45368.413541665126</v>
      </c>
      <c r="B798" s="1">
        <v>21.4</v>
      </c>
      <c r="C798" s="1">
        <f>Untitled_1[[#This Row],[Samples]]*$C$1+$C797*(1-$C$1)</f>
        <v>21.398992156946907</v>
      </c>
      <c r="D798" s="1">
        <f>Untitled_1[[#This Row],[Samples]]*$D$1+$D797*(1-$D$1)</f>
        <v>21.399999995075344</v>
      </c>
      <c r="E798" s="1">
        <f>Untitled_1[[#This Row],[Samples]]*$E$1+$E797*(1-$E$1)</f>
        <v>21.4</v>
      </c>
      <c r="F798" s="1">
        <f>Untitled_1[[#This Row],[Samples]]*$F$1+$F797*(1-$F$1)</f>
        <v>21.4</v>
      </c>
      <c r="G798" s="1">
        <f>Untitled_1[[#This Row],[Samples]]*$G$1+$G797*(1-$G$1)</f>
        <v>21.4</v>
      </c>
    </row>
    <row r="799" spans="1:7" x14ac:dyDescent="0.25">
      <c r="A799" s="2">
        <f t="shared" si="12"/>
        <v>45368.414062498457</v>
      </c>
      <c r="B799" s="1">
        <v>21.4</v>
      </c>
      <c r="C799" s="1">
        <f>Untitled_1[[#This Row],[Samples]]*$C$1+$C798*(1-$C$1)</f>
        <v>21.399062705960624</v>
      </c>
      <c r="D799" s="1">
        <f>Untitled_1[[#This Row],[Samples]]*$D$1+$D798*(1-$D$1)</f>
        <v>21.39999999655274</v>
      </c>
      <c r="E799" s="1">
        <f>Untitled_1[[#This Row],[Samples]]*$E$1+$E798*(1-$E$1)</f>
        <v>21.4</v>
      </c>
      <c r="F799" s="1">
        <f>Untitled_1[[#This Row],[Samples]]*$F$1+$F798*(1-$F$1)</f>
        <v>21.4</v>
      </c>
      <c r="G799" s="1">
        <f>Untitled_1[[#This Row],[Samples]]*$G$1+$G798*(1-$G$1)</f>
        <v>21.4</v>
      </c>
    </row>
    <row r="800" spans="1:7" x14ac:dyDescent="0.25">
      <c r="A800" s="2">
        <f t="shared" si="12"/>
        <v>45368.414583331789</v>
      </c>
      <c r="B800" s="1">
        <v>21.4</v>
      </c>
      <c r="C800" s="1">
        <f>Untitled_1[[#This Row],[Samples]]*$C$1+$C799*(1-$C$1)</f>
        <v>21.399128316543379</v>
      </c>
      <c r="D800" s="1">
        <f>Untitled_1[[#This Row],[Samples]]*$D$1+$D799*(1-$D$1)</f>
        <v>21.399999997586917</v>
      </c>
      <c r="E800" s="1">
        <f>Untitled_1[[#This Row],[Samples]]*$E$1+$E799*(1-$E$1)</f>
        <v>21.4</v>
      </c>
      <c r="F800" s="1">
        <f>Untitled_1[[#This Row],[Samples]]*$F$1+$F799*(1-$F$1)</f>
        <v>21.4</v>
      </c>
      <c r="G800" s="1">
        <f>Untitled_1[[#This Row],[Samples]]*$G$1+$G799*(1-$G$1)</f>
        <v>21.4</v>
      </c>
    </row>
    <row r="801" spans="1:7" x14ac:dyDescent="0.25">
      <c r="A801" s="2">
        <f t="shared" si="12"/>
        <v>45368.41510416512</v>
      </c>
      <c r="B801" s="1">
        <v>21.4</v>
      </c>
      <c r="C801" s="1">
        <f>Untitled_1[[#This Row],[Samples]]*$C$1+$C800*(1-$C$1)</f>
        <v>21.399189334385344</v>
      </c>
      <c r="D801" s="1">
        <f>Untitled_1[[#This Row],[Samples]]*$D$1+$D800*(1-$D$1)</f>
        <v>21.39999999831084</v>
      </c>
      <c r="E801" s="1">
        <f>Untitled_1[[#This Row],[Samples]]*$E$1+$E800*(1-$E$1)</f>
        <v>21.4</v>
      </c>
      <c r="F801" s="1">
        <f>Untitled_1[[#This Row],[Samples]]*$F$1+$F800*(1-$F$1)</f>
        <v>21.4</v>
      </c>
      <c r="G801" s="1">
        <f>Untitled_1[[#This Row],[Samples]]*$G$1+$G800*(1-$G$1)</f>
        <v>21.4</v>
      </c>
    </row>
    <row r="802" spans="1:7" x14ac:dyDescent="0.25">
      <c r="A802" s="2">
        <f t="shared" si="12"/>
        <v>45368.415624998452</v>
      </c>
      <c r="B802" s="1">
        <v>21.4</v>
      </c>
      <c r="C802" s="1">
        <f>Untitled_1[[#This Row],[Samples]]*$C$1+$C801*(1-$C$1)</f>
        <v>21.399246080978369</v>
      </c>
      <c r="D802" s="1">
        <f>Untitled_1[[#This Row],[Samples]]*$D$1+$D801*(1-$D$1)</f>
        <v>21.399999998817584</v>
      </c>
      <c r="E802" s="1">
        <f>Untitled_1[[#This Row],[Samples]]*$E$1+$E801*(1-$E$1)</f>
        <v>21.4</v>
      </c>
      <c r="F802" s="1">
        <f>Untitled_1[[#This Row],[Samples]]*$F$1+$F801*(1-$F$1)</f>
        <v>21.4</v>
      </c>
      <c r="G802" s="1">
        <f>Untitled_1[[#This Row],[Samples]]*$G$1+$G801*(1-$G$1)</f>
        <v>21.4</v>
      </c>
    </row>
    <row r="803" spans="1:7" x14ac:dyDescent="0.25">
      <c r="A803" s="2">
        <f t="shared" si="12"/>
        <v>45368.416145831783</v>
      </c>
      <c r="B803" s="1">
        <v>21.4</v>
      </c>
      <c r="C803" s="1">
        <f>Untitled_1[[#This Row],[Samples]]*$C$1+$C802*(1-$C$1)</f>
        <v>21.399298855309883</v>
      </c>
      <c r="D803" s="1">
        <f>Untitled_1[[#This Row],[Samples]]*$D$1+$D802*(1-$D$1)</f>
        <v>21.399999999172309</v>
      </c>
      <c r="E803" s="1">
        <f>Untitled_1[[#This Row],[Samples]]*$E$1+$E802*(1-$E$1)</f>
        <v>21.4</v>
      </c>
      <c r="F803" s="1">
        <f>Untitled_1[[#This Row],[Samples]]*$F$1+$F802*(1-$F$1)</f>
        <v>21.4</v>
      </c>
      <c r="G803" s="1">
        <f>Untitled_1[[#This Row],[Samples]]*$G$1+$G802*(1-$G$1)</f>
        <v>21.4</v>
      </c>
    </row>
    <row r="804" spans="1:7" x14ac:dyDescent="0.25">
      <c r="A804" s="2">
        <f t="shared" si="12"/>
        <v>45368.416666665114</v>
      </c>
      <c r="B804" s="1">
        <v>21.4</v>
      </c>
      <c r="C804" s="1">
        <f>Untitled_1[[#This Row],[Samples]]*$C$1+$C803*(1-$C$1)</f>
        <v>21.39934793543819</v>
      </c>
      <c r="D804" s="1">
        <f>Untitled_1[[#This Row],[Samples]]*$D$1+$D803*(1-$D$1)</f>
        <v>21.399999999420615</v>
      </c>
      <c r="E804" s="1">
        <f>Untitled_1[[#This Row],[Samples]]*$E$1+$E803*(1-$E$1)</f>
        <v>21.4</v>
      </c>
      <c r="F804" s="1">
        <f>Untitled_1[[#This Row],[Samples]]*$F$1+$F803*(1-$F$1)</f>
        <v>21.4</v>
      </c>
      <c r="G804" s="1">
        <f>Untitled_1[[#This Row],[Samples]]*$G$1+$G803*(1-$G$1)</f>
        <v>21.4</v>
      </c>
    </row>
    <row r="805" spans="1:7" x14ac:dyDescent="0.25">
      <c r="A805" s="2">
        <f t="shared" si="12"/>
        <v>45368.417187498446</v>
      </c>
      <c r="B805" s="1">
        <v>21.4</v>
      </c>
      <c r="C805" s="1">
        <f>Untitled_1[[#This Row],[Samples]]*$C$1+$C804*(1-$C$1)</f>
        <v>21.399393579957515</v>
      </c>
      <c r="D805" s="1">
        <f>Untitled_1[[#This Row],[Samples]]*$D$1+$D804*(1-$D$1)</f>
        <v>21.399999999594428</v>
      </c>
      <c r="E805" s="1">
        <f>Untitled_1[[#This Row],[Samples]]*$E$1+$E804*(1-$E$1)</f>
        <v>21.4</v>
      </c>
      <c r="F805" s="1">
        <f>Untitled_1[[#This Row],[Samples]]*$F$1+$F804*(1-$F$1)</f>
        <v>21.4</v>
      </c>
      <c r="G805" s="1">
        <f>Untitled_1[[#This Row],[Samples]]*$G$1+$G804*(1-$G$1)</f>
        <v>21.4</v>
      </c>
    </row>
    <row r="806" spans="1:7" x14ac:dyDescent="0.25">
      <c r="A806" s="2">
        <f t="shared" si="12"/>
        <v>45368.417708331777</v>
      </c>
      <c r="B806" s="1">
        <v>21.4</v>
      </c>
      <c r="C806" s="1">
        <f>Untitled_1[[#This Row],[Samples]]*$C$1+$C805*(1-$C$1)</f>
        <v>21.399436029360487</v>
      </c>
      <c r="D806" s="1">
        <f>Untitled_1[[#This Row],[Samples]]*$D$1+$D805*(1-$D$1)</f>
        <v>21.399999999716098</v>
      </c>
      <c r="E806" s="1">
        <f>Untitled_1[[#This Row],[Samples]]*$E$1+$E805*(1-$E$1)</f>
        <v>21.4</v>
      </c>
      <c r="F806" s="1">
        <f>Untitled_1[[#This Row],[Samples]]*$F$1+$F805*(1-$F$1)</f>
        <v>21.4</v>
      </c>
      <c r="G806" s="1">
        <f>Untitled_1[[#This Row],[Samples]]*$G$1+$G805*(1-$G$1)</f>
        <v>21.4</v>
      </c>
    </row>
    <row r="807" spans="1:7" x14ac:dyDescent="0.25">
      <c r="A807" s="2">
        <f t="shared" si="12"/>
        <v>45368.418229165109</v>
      </c>
      <c r="B807" s="1">
        <v>21.4</v>
      </c>
      <c r="C807" s="1">
        <f>Untitled_1[[#This Row],[Samples]]*$C$1+$C806*(1-$C$1)</f>
        <v>21.399475507305254</v>
      </c>
      <c r="D807" s="1">
        <f>Untitled_1[[#This Row],[Samples]]*$D$1+$D806*(1-$D$1)</f>
        <v>21.399999999801267</v>
      </c>
      <c r="E807" s="1">
        <f>Untitled_1[[#This Row],[Samples]]*$E$1+$E806*(1-$E$1)</f>
        <v>21.4</v>
      </c>
      <c r="F807" s="1">
        <f>Untitled_1[[#This Row],[Samples]]*$F$1+$F806*(1-$F$1)</f>
        <v>21.4</v>
      </c>
      <c r="G807" s="1">
        <f>Untitled_1[[#This Row],[Samples]]*$G$1+$G806*(1-$G$1)</f>
        <v>21.4</v>
      </c>
    </row>
    <row r="808" spans="1:7" x14ac:dyDescent="0.25">
      <c r="A808" s="2">
        <f t="shared" si="12"/>
        <v>45368.41874999844</v>
      </c>
      <c r="B808" s="1">
        <v>21.4</v>
      </c>
      <c r="C808" s="1">
        <f>Untitled_1[[#This Row],[Samples]]*$C$1+$C807*(1-$C$1)</f>
        <v>21.399512221793888</v>
      </c>
      <c r="D808" s="1">
        <f>Untitled_1[[#This Row],[Samples]]*$D$1+$D807*(1-$D$1)</f>
        <v>21.399999999860885</v>
      </c>
      <c r="E808" s="1">
        <f>Untitled_1[[#This Row],[Samples]]*$E$1+$E807*(1-$E$1)</f>
        <v>21.4</v>
      </c>
      <c r="F808" s="1">
        <f>Untitled_1[[#This Row],[Samples]]*$F$1+$F807*(1-$F$1)</f>
        <v>21.4</v>
      </c>
      <c r="G808" s="1">
        <f>Untitled_1[[#This Row],[Samples]]*$G$1+$G807*(1-$G$1)</f>
        <v>21.4</v>
      </c>
    </row>
    <row r="809" spans="1:7" x14ac:dyDescent="0.25">
      <c r="A809" s="2">
        <f t="shared" si="12"/>
        <v>45368.419270831771</v>
      </c>
      <c r="B809" s="1">
        <v>21.4</v>
      </c>
      <c r="C809" s="1">
        <f>Untitled_1[[#This Row],[Samples]]*$C$1+$C808*(1-$C$1)</f>
        <v>21.399546366268314</v>
      </c>
      <c r="D809" s="1">
        <f>Untitled_1[[#This Row],[Samples]]*$D$1+$D808*(1-$D$1)</f>
        <v>21.399999999902619</v>
      </c>
      <c r="E809" s="1">
        <f>Untitled_1[[#This Row],[Samples]]*$E$1+$E808*(1-$E$1)</f>
        <v>21.4</v>
      </c>
      <c r="F809" s="1">
        <f>Untitled_1[[#This Row],[Samples]]*$F$1+$F808*(1-$F$1)</f>
        <v>21.4</v>
      </c>
      <c r="G809" s="1">
        <f>Untitled_1[[#This Row],[Samples]]*$G$1+$G808*(1-$G$1)</f>
        <v>21.4</v>
      </c>
    </row>
    <row r="810" spans="1:7" x14ac:dyDescent="0.25">
      <c r="A810" s="2">
        <f t="shared" si="12"/>
        <v>45368.419791665103</v>
      </c>
      <c r="B810" s="1">
        <v>21.4</v>
      </c>
      <c r="C810" s="1">
        <f>Untitled_1[[#This Row],[Samples]]*$C$1+$C809*(1-$C$1)</f>
        <v>21.399578120629531</v>
      </c>
      <c r="D810" s="1">
        <f>Untitled_1[[#This Row],[Samples]]*$D$1+$D809*(1-$D$1)</f>
        <v>21.399999999931833</v>
      </c>
      <c r="E810" s="1">
        <f>Untitled_1[[#This Row],[Samples]]*$E$1+$E809*(1-$E$1)</f>
        <v>21.4</v>
      </c>
      <c r="F810" s="1">
        <f>Untitled_1[[#This Row],[Samples]]*$F$1+$F809*(1-$F$1)</f>
        <v>21.4</v>
      </c>
      <c r="G810" s="1">
        <f>Untitled_1[[#This Row],[Samples]]*$G$1+$G809*(1-$G$1)</f>
        <v>21.4</v>
      </c>
    </row>
    <row r="811" spans="1:7" x14ac:dyDescent="0.25">
      <c r="A811" s="2">
        <f t="shared" si="12"/>
        <v>45368.420312498434</v>
      </c>
      <c r="B811" s="1">
        <v>21.4</v>
      </c>
      <c r="C811" s="1">
        <f>Untitled_1[[#This Row],[Samples]]*$C$1+$C810*(1-$C$1)</f>
        <v>21.399607652185463</v>
      </c>
      <c r="D811" s="1">
        <f>Untitled_1[[#This Row],[Samples]]*$D$1+$D810*(1-$D$1)</f>
        <v>21.399999999952282</v>
      </c>
      <c r="E811" s="1">
        <f>Untitled_1[[#This Row],[Samples]]*$E$1+$E810*(1-$E$1)</f>
        <v>21.4</v>
      </c>
      <c r="F811" s="1">
        <f>Untitled_1[[#This Row],[Samples]]*$F$1+$F810*(1-$F$1)</f>
        <v>21.4</v>
      </c>
      <c r="G811" s="1">
        <f>Untitled_1[[#This Row],[Samples]]*$G$1+$G810*(1-$G$1)</f>
        <v>21.4</v>
      </c>
    </row>
    <row r="812" spans="1:7" x14ac:dyDescent="0.25">
      <c r="A812" s="2">
        <f t="shared" si="12"/>
        <v>45368.420833331766</v>
      </c>
      <c r="B812" s="1">
        <v>21.4</v>
      </c>
      <c r="C812" s="1">
        <f>Untitled_1[[#This Row],[Samples]]*$C$1+$C811*(1-$C$1)</f>
        <v>21.39963511653248</v>
      </c>
      <c r="D812" s="1">
        <f>Untitled_1[[#This Row],[Samples]]*$D$1+$D811*(1-$D$1)</f>
        <v>21.399999999966596</v>
      </c>
      <c r="E812" s="1">
        <f>Untitled_1[[#This Row],[Samples]]*$E$1+$E811*(1-$E$1)</f>
        <v>21.4</v>
      </c>
      <c r="F812" s="1">
        <f>Untitled_1[[#This Row],[Samples]]*$F$1+$F811*(1-$F$1)</f>
        <v>21.4</v>
      </c>
      <c r="G812" s="1">
        <f>Untitled_1[[#This Row],[Samples]]*$G$1+$G811*(1-$G$1)</f>
        <v>21.4</v>
      </c>
    </row>
    <row r="813" spans="1:7" x14ac:dyDescent="0.25">
      <c r="A813" s="2">
        <f t="shared" si="12"/>
        <v>45368.421354165097</v>
      </c>
      <c r="B813" s="1">
        <v>21.4</v>
      </c>
      <c r="C813" s="1">
        <f>Untitled_1[[#This Row],[Samples]]*$C$1+$C812*(1-$C$1)</f>
        <v>21.399660658375208</v>
      </c>
      <c r="D813" s="1">
        <f>Untitled_1[[#This Row],[Samples]]*$D$1+$D812*(1-$D$1)</f>
        <v>21.399999999976615</v>
      </c>
      <c r="E813" s="1">
        <f>Untitled_1[[#This Row],[Samples]]*$E$1+$E812*(1-$E$1)</f>
        <v>21.4</v>
      </c>
      <c r="F813" s="1">
        <f>Untitled_1[[#This Row],[Samples]]*$F$1+$F812*(1-$F$1)</f>
        <v>21.4</v>
      </c>
      <c r="G813" s="1">
        <f>Untitled_1[[#This Row],[Samples]]*$G$1+$G812*(1-$G$1)</f>
        <v>21.4</v>
      </c>
    </row>
    <row r="814" spans="1:7" x14ac:dyDescent="0.25">
      <c r="A814" s="2">
        <f t="shared" si="12"/>
        <v>45368.421874998428</v>
      </c>
      <c r="B814" s="1">
        <v>21.4</v>
      </c>
      <c r="C814" s="1">
        <f>Untitled_1[[#This Row],[Samples]]*$C$1+$C813*(1-$C$1)</f>
        <v>21.399684412288941</v>
      </c>
      <c r="D814" s="1">
        <f>Untitled_1[[#This Row],[Samples]]*$D$1+$D813*(1-$D$1)</f>
        <v>21.399999999983628</v>
      </c>
      <c r="E814" s="1">
        <f>Untitled_1[[#This Row],[Samples]]*$E$1+$E813*(1-$E$1)</f>
        <v>21.4</v>
      </c>
      <c r="F814" s="1">
        <f>Untitled_1[[#This Row],[Samples]]*$F$1+$F813*(1-$F$1)</f>
        <v>21.4</v>
      </c>
      <c r="G814" s="1">
        <f>Untitled_1[[#This Row],[Samples]]*$G$1+$G813*(1-$G$1)</f>
        <v>21.4</v>
      </c>
    </row>
    <row r="815" spans="1:7" x14ac:dyDescent="0.25">
      <c r="A815" s="2">
        <f t="shared" si="12"/>
        <v>45368.42239583176</v>
      </c>
      <c r="B815" s="1">
        <v>21.4</v>
      </c>
      <c r="C815" s="1">
        <f>Untitled_1[[#This Row],[Samples]]*$C$1+$C814*(1-$C$1)</f>
        <v>21.399706503428714</v>
      </c>
      <c r="D815" s="1">
        <f>Untitled_1[[#This Row],[Samples]]*$D$1+$D814*(1-$D$1)</f>
        <v>21.399999999988538</v>
      </c>
      <c r="E815" s="1">
        <f>Untitled_1[[#This Row],[Samples]]*$E$1+$E814*(1-$E$1)</f>
        <v>21.4</v>
      </c>
      <c r="F815" s="1">
        <f>Untitled_1[[#This Row],[Samples]]*$F$1+$F814*(1-$F$1)</f>
        <v>21.4</v>
      </c>
      <c r="G815" s="1">
        <f>Untitled_1[[#This Row],[Samples]]*$G$1+$G814*(1-$G$1)</f>
        <v>21.4</v>
      </c>
    </row>
    <row r="816" spans="1:7" x14ac:dyDescent="0.25">
      <c r="A816" s="2">
        <f t="shared" si="12"/>
        <v>45368.422916665091</v>
      </c>
      <c r="B816" s="1">
        <v>21.4</v>
      </c>
      <c r="C816" s="1">
        <f>Untitled_1[[#This Row],[Samples]]*$C$1+$C815*(1-$C$1)</f>
        <v>21.399727048188705</v>
      </c>
      <c r="D816" s="1">
        <f>Untitled_1[[#This Row],[Samples]]*$D$1+$D815*(1-$D$1)</f>
        <v>21.399999999991973</v>
      </c>
      <c r="E816" s="1">
        <f>Untitled_1[[#This Row],[Samples]]*$E$1+$E815*(1-$E$1)</f>
        <v>21.4</v>
      </c>
      <c r="F816" s="1">
        <f>Untitled_1[[#This Row],[Samples]]*$F$1+$F815*(1-$F$1)</f>
        <v>21.4</v>
      </c>
      <c r="G816" s="1">
        <f>Untitled_1[[#This Row],[Samples]]*$G$1+$G815*(1-$G$1)</f>
        <v>21.4</v>
      </c>
    </row>
    <row r="817" spans="1:7" x14ac:dyDescent="0.25">
      <c r="A817" s="2">
        <f t="shared" si="12"/>
        <v>45368.423437498423</v>
      </c>
      <c r="B817" s="1">
        <v>21.5</v>
      </c>
      <c r="C817" s="1">
        <f>Untitled_1[[#This Row],[Samples]]*$C$1+$C816*(1-$C$1)</f>
        <v>21.406746154815494</v>
      </c>
      <c r="D817" s="1">
        <f>Untitled_1[[#This Row],[Samples]]*$D$1+$D816*(1-$D$1)</f>
        <v>21.429999999994379</v>
      </c>
      <c r="E817" s="1">
        <f>Untitled_1[[#This Row],[Samples]]*$E$1+$E816*(1-$E$1)</f>
        <v>21.45</v>
      </c>
      <c r="F817" s="1">
        <f>Untitled_1[[#This Row],[Samples]]*$F$1+$F816*(1-$F$1)</f>
        <v>21.47</v>
      </c>
      <c r="G817" s="1">
        <f>Untitled_1[[#This Row],[Samples]]*$G$1+$G816*(1-$G$1)</f>
        <v>21.495000000000001</v>
      </c>
    </row>
    <row r="818" spans="1:7" x14ac:dyDescent="0.25">
      <c r="A818" s="2">
        <f t="shared" si="12"/>
        <v>45368.423958331754</v>
      </c>
      <c r="B818" s="1">
        <v>21.4</v>
      </c>
      <c r="C818" s="1">
        <f>Untitled_1[[#This Row],[Samples]]*$C$1+$C817*(1-$C$1)</f>
        <v>21.406273923978411</v>
      </c>
      <c r="D818" s="1">
        <f>Untitled_1[[#This Row],[Samples]]*$D$1+$D817*(1-$D$1)</f>
        <v>21.420999999996063</v>
      </c>
      <c r="E818" s="1">
        <f>Untitled_1[[#This Row],[Samples]]*$E$1+$E817*(1-$E$1)</f>
        <v>21.424999999999997</v>
      </c>
      <c r="F818" s="1">
        <f>Untitled_1[[#This Row],[Samples]]*$F$1+$F817*(1-$F$1)</f>
        <v>21.420999999999999</v>
      </c>
      <c r="G818" s="1">
        <f>Untitled_1[[#This Row],[Samples]]*$G$1+$G817*(1-$G$1)</f>
        <v>21.40475</v>
      </c>
    </row>
    <row r="819" spans="1:7" x14ac:dyDescent="0.25">
      <c r="A819" s="2">
        <f t="shared" si="12"/>
        <v>45368.424479165085</v>
      </c>
      <c r="B819" s="1">
        <v>21.4</v>
      </c>
      <c r="C819" s="1">
        <f>Untitled_1[[#This Row],[Samples]]*$C$1+$C818*(1-$C$1)</f>
        <v>21.40583474929992</v>
      </c>
      <c r="D819" s="1">
        <f>Untitled_1[[#This Row],[Samples]]*$D$1+$D818*(1-$D$1)</f>
        <v>21.414699999997243</v>
      </c>
      <c r="E819" s="1">
        <f>Untitled_1[[#This Row],[Samples]]*$E$1+$E818*(1-$E$1)</f>
        <v>21.412499999999998</v>
      </c>
      <c r="F819" s="1">
        <f>Untitled_1[[#This Row],[Samples]]*$F$1+$F818*(1-$F$1)</f>
        <v>21.406299999999998</v>
      </c>
      <c r="G819" s="1">
        <f>Untitled_1[[#This Row],[Samples]]*$G$1+$G818*(1-$G$1)</f>
        <v>21.400237499999999</v>
      </c>
    </row>
    <row r="820" spans="1:7" x14ac:dyDescent="0.25">
      <c r="A820" s="2">
        <f t="shared" si="12"/>
        <v>45368.424999998417</v>
      </c>
      <c r="B820" s="1">
        <v>21.4</v>
      </c>
      <c r="C820" s="1">
        <f>Untitled_1[[#This Row],[Samples]]*$C$1+$C819*(1-$C$1)</f>
        <v>21.405426316848924</v>
      </c>
      <c r="D820" s="1">
        <f>Untitled_1[[#This Row],[Samples]]*$D$1+$D819*(1-$D$1)</f>
        <v>21.410289999998067</v>
      </c>
      <c r="E820" s="1">
        <f>Untitled_1[[#This Row],[Samples]]*$E$1+$E819*(1-$E$1)</f>
        <v>21.40625</v>
      </c>
      <c r="F820" s="1">
        <f>Untitled_1[[#This Row],[Samples]]*$F$1+$F819*(1-$F$1)</f>
        <v>21.401889999999998</v>
      </c>
      <c r="G820" s="1">
        <f>Untitled_1[[#This Row],[Samples]]*$G$1+$G819*(1-$G$1)</f>
        <v>21.400011875000001</v>
      </c>
    </row>
    <row r="821" spans="1:7" x14ac:dyDescent="0.25">
      <c r="A821" s="2">
        <f t="shared" si="12"/>
        <v>45368.425520831748</v>
      </c>
      <c r="B821" s="1">
        <v>21.5</v>
      </c>
      <c r="C821" s="1">
        <f>Untitled_1[[#This Row],[Samples]]*$C$1+$C820*(1-$C$1)</f>
        <v>21.412046474669499</v>
      </c>
      <c r="D821" s="1">
        <f>Untitled_1[[#This Row],[Samples]]*$D$1+$D820*(1-$D$1)</f>
        <v>21.437202999998647</v>
      </c>
      <c r="E821" s="1">
        <f>Untitled_1[[#This Row],[Samples]]*$E$1+$E820*(1-$E$1)</f>
        <v>21.453125</v>
      </c>
      <c r="F821" s="1">
        <f>Untitled_1[[#This Row],[Samples]]*$F$1+$F820*(1-$F$1)</f>
        <v>21.470566999999999</v>
      </c>
      <c r="G821" s="1">
        <f>Untitled_1[[#This Row],[Samples]]*$G$1+$G820*(1-$G$1)</f>
        <v>21.495000593750003</v>
      </c>
    </row>
    <row r="822" spans="1:7" x14ac:dyDescent="0.25">
      <c r="A822" s="2">
        <f t="shared" si="12"/>
        <v>45368.42604166508</v>
      </c>
      <c r="B822" s="1">
        <v>21.5</v>
      </c>
      <c r="C822" s="1">
        <f>Untitled_1[[#This Row],[Samples]]*$C$1+$C821*(1-$C$1)</f>
        <v>21.418203221442631</v>
      </c>
      <c r="D822" s="1">
        <f>Untitled_1[[#This Row],[Samples]]*$D$1+$D821*(1-$D$1)</f>
        <v>21.456042099999053</v>
      </c>
      <c r="E822" s="1">
        <f>Untitled_1[[#This Row],[Samples]]*$E$1+$E821*(1-$E$1)</f>
        <v>21.4765625</v>
      </c>
      <c r="F822" s="1">
        <f>Untitled_1[[#This Row],[Samples]]*$F$1+$F821*(1-$F$1)</f>
        <v>21.491170099999998</v>
      </c>
      <c r="G822" s="1">
        <f>Untitled_1[[#This Row],[Samples]]*$G$1+$G821*(1-$G$1)</f>
        <v>21.499750029687501</v>
      </c>
    </row>
    <row r="823" spans="1:7" x14ac:dyDescent="0.25">
      <c r="A823" s="2">
        <f t="shared" si="12"/>
        <v>45368.426562498411</v>
      </c>
      <c r="B823" s="1">
        <v>21.5</v>
      </c>
      <c r="C823" s="1">
        <f>Untitled_1[[#This Row],[Samples]]*$C$1+$C822*(1-$C$1)</f>
        <v>21.423928995941644</v>
      </c>
      <c r="D823" s="1">
        <f>Untitled_1[[#This Row],[Samples]]*$D$1+$D822*(1-$D$1)</f>
        <v>21.469229469999338</v>
      </c>
      <c r="E823" s="1">
        <f>Untitled_1[[#This Row],[Samples]]*$E$1+$E822*(1-$E$1)</f>
        <v>21.48828125</v>
      </c>
      <c r="F823" s="1">
        <f>Untitled_1[[#This Row],[Samples]]*$F$1+$F822*(1-$F$1)</f>
        <v>21.497351029999997</v>
      </c>
      <c r="G823" s="1">
        <f>Untitled_1[[#This Row],[Samples]]*$G$1+$G822*(1-$G$1)</f>
        <v>21.499987501484377</v>
      </c>
    </row>
    <row r="824" spans="1:7" x14ac:dyDescent="0.25">
      <c r="A824" s="2">
        <f t="shared" si="12"/>
        <v>45368.427083331742</v>
      </c>
      <c r="B824" s="1">
        <v>21.5</v>
      </c>
      <c r="C824" s="1">
        <f>Untitled_1[[#This Row],[Samples]]*$C$1+$C823*(1-$C$1)</f>
        <v>21.429253966225726</v>
      </c>
      <c r="D824" s="1">
        <f>Untitled_1[[#This Row],[Samples]]*$D$1+$D823*(1-$D$1)</f>
        <v>21.478460628999535</v>
      </c>
      <c r="E824" s="1">
        <f>Untitled_1[[#This Row],[Samples]]*$E$1+$E823*(1-$E$1)</f>
        <v>21.494140625</v>
      </c>
      <c r="F824" s="1">
        <f>Untitled_1[[#This Row],[Samples]]*$F$1+$F823*(1-$F$1)</f>
        <v>21.499205308999997</v>
      </c>
      <c r="G824" s="1">
        <f>Untitled_1[[#This Row],[Samples]]*$G$1+$G823*(1-$G$1)</f>
        <v>21.499999375074221</v>
      </c>
    </row>
    <row r="825" spans="1:7" x14ac:dyDescent="0.25">
      <c r="A825" s="2">
        <f t="shared" si="12"/>
        <v>45368.427604165074</v>
      </c>
      <c r="B825" s="1">
        <v>21.5</v>
      </c>
      <c r="C825" s="1">
        <f>Untitled_1[[#This Row],[Samples]]*$C$1+$C824*(1-$C$1)</f>
        <v>21.434206188589922</v>
      </c>
      <c r="D825" s="1">
        <f>Untitled_1[[#This Row],[Samples]]*$D$1+$D824*(1-$D$1)</f>
        <v>21.484922440299673</v>
      </c>
      <c r="E825" s="1">
        <f>Untitled_1[[#This Row],[Samples]]*$E$1+$E824*(1-$E$1)</f>
        <v>21.4970703125</v>
      </c>
      <c r="F825" s="1">
        <f>Untitled_1[[#This Row],[Samples]]*$F$1+$F824*(1-$F$1)</f>
        <v>21.499761592699997</v>
      </c>
      <c r="G825" s="1">
        <f>Untitled_1[[#This Row],[Samples]]*$G$1+$G824*(1-$G$1)</f>
        <v>21.499999968753713</v>
      </c>
    </row>
    <row r="826" spans="1:7" x14ac:dyDescent="0.25">
      <c r="A826" s="2">
        <f t="shared" si="12"/>
        <v>45368.428124998405</v>
      </c>
      <c r="B826" s="1">
        <v>21.4</v>
      </c>
      <c r="C826" s="1">
        <f>Untitled_1[[#This Row],[Samples]]*$C$1+$C825*(1-$C$1)</f>
        <v>21.431811755388626</v>
      </c>
      <c r="D826" s="1">
        <f>Untitled_1[[#This Row],[Samples]]*$D$1+$D825*(1-$D$1)</f>
        <v>21.45944570820977</v>
      </c>
      <c r="E826" s="1">
        <f>Untitled_1[[#This Row],[Samples]]*$E$1+$E825*(1-$E$1)</f>
        <v>21.448535156249999</v>
      </c>
      <c r="F826" s="1">
        <f>Untitled_1[[#This Row],[Samples]]*$F$1+$F825*(1-$F$1)</f>
        <v>21.429928477809998</v>
      </c>
      <c r="G826" s="1">
        <f>Untitled_1[[#This Row],[Samples]]*$G$1+$G825*(1-$G$1)</f>
        <v>21.404999998437685</v>
      </c>
    </row>
    <row r="827" spans="1:7" x14ac:dyDescent="0.25">
      <c r="A827" s="2">
        <f t="shared" si="12"/>
        <v>45368.428645831737</v>
      </c>
      <c r="B827" s="1">
        <v>21.4</v>
      </c>
      <c r="C827" s="1">
        <f>Untitled_1[[#This Row],[Samples]]*$C$1+$C826*(1-$C$1)</f>
        <v>21.429584932511421</v>
      </c>
      <c r="D827" s="1">
        <f>Untitled_1[[#This Row],[Samples]]*$D$1+$D826*(1-$D$1)</f>
        <v>21.441611995746836</v>
      </c>
      <c r="E827" s="1">
        <f>Untitled_1[[#This Row],[Samples]]*$E$1+$E826*(1-$E$1)</f>
        <v>21.424267578124997</v>
      </c>
      <c r="F827" s="1">
        <f>Untitled_1[[#This Row],[Samples]]*$F$1+$F826*(1-$F$1)</f>
        <v>21.408978543343</v>
      </c>
      <c r="G827" s="1">
        <f>Untitled_1[[#This Row],[Samples]]*$G$1+$G826*(1-$G$1)</f>
        <v>21.400249999921883</v>
      </c>
    </row>
    <row r="828" spans="1:7" x14ac:dyDescent="0.25">
      <c r="A828" s="2">
        <f t="shared" si="12"/>
        <v>45368.429166665068</v>
      </c>
      <c r="B828" s="1">
        <v>21.5</v>
      </c>
      <c r="C828" s="1">
        <f>Untitled_1[[#This Row],[Samples]]*$C$1+$C827*(1-$C$1)</f>
        <v>21.434513987235619</v>
      </c>
      <c r="D828" s="1">
        <f>Untitled_1[[#This Row],[Samples]]*$D$1+$D827*(1-$D$1)</f>
        <v>21.459128397022784</v>
      </c>
      <c r="E828" s="1">
        <f>Untitled_1[[#This Row],[Samples]]*$E$1+$E827*(1-$E$1)</f>
        <v>21.462133789062499</v>
      </c>
      <c r="F828" s="1">
        <f>Untitled_1[[#This Row],[Samples]]*$F$1+$F827*(1-$F$1)</f>
        <v>21.472693563002899</v>
      </c>
      <c r="G828" s="1">
        <f>Untitled_1[[#This Row],[Samples]]*$G$1+$G827*(1-$G$1)</f>
        <v>21.495012499996097</v>
      </c>
    </row>
    <row r="829" spans="1:7" x14ac:dyDescent="0.25">
      <c r="A829" s="2">
        <f t="shared" si="12"/>
        <v>45368.429687498399</v>
      </c>
      <c r="B829" s="1">
        <v>21.4</v>
      </c>
      <c r="C829" s="1">
        <f>Untitled_1[[#This Row],[Samples]]*$C$1+$C828*(1-$C$1)</f>
        <v>21.432098008129124</v>
      </c>
      <c r="D829" s="1">
        <f>Untitled_1[[#This Row],[Samples]]*$D$1+$D828*(1-$D$1)</f>
        <v>21.441389877915945</v>
      </c>
      <c r="E829" s="1">
        <f>Untitled_1[[#This Row],[Samples]]*$E$1+$E828*(1-$E$1)</f>
        <v>21.431066894531249</v>
      </c>
      <c r="F829" s="1">
        <f>Untitled_1[[#This Row],[Samples]]*$F$1+$F828*(1-$F$1)</f>
        <v>21.421808068900869</v>
      </c>
      <c r="G829" s="1">
        <f>Untitled_1[[#This Row],[Samples]]*$G$1+$G828*(1-$G$1)</f>
        <v>21.404750624999803</v>
      </c>
    </row>
    <row r="830" spans="1:7" x14ac:dyDescent="0.25">
      <c r="A830" s="2">
        <f t="shared" si="12"/>
        <v>45368.430208331731</v>
      </c>
      <c r="B830" s="1">
        <v>21.4</v>
      </c>
      <c r="C830" s="1">
        <f>Untitled_1[[#This Row],[Samples]]*$C$1+$C829*(1-$C$1)</f>
        <v>21.429851147560086</v>
      </c>
      <c r="D830" s="1">
        <f>Untitled_1[[#This Row],[Samples]]*$D$1+$D829*(1-$D$1)</f>
        <v>21.428972914541159</v>
      </c>
      <c r="E830" s="1">
        <f>Untitled_1[[#This Row],[Samples]]*$E$1+$E829*(1-$E$1)</f>
        <v>21.415533447265624</v>
      </c>
      <c r="F830" s="1">
        <f>Untitled_1[[#This Row],[Samples]]*$F$1+$F829*(1-$F$1)</f>
        <v>21.406542420670259</v>
      </c>
      <c r="G830" s="1">
        <f>Untitled_1[[#This Row],[Samples]]*$G$1+$G829*(1-$G$1)</f>
        <v>21.400237531249989</v>
      </c>
    </row>
    <row r="831" spans="1:7" x14ac:dyDescent="0.25">
      <c r="A831" s="2">
        <f t="shared" si="12"/>
        <v>45368.430729165062</v>
      </c>
      <c r="B831" s="1">
        <v>21.4</v>
      </c>
      <c r="C831" s="1">
        <f>Untitled_1[[#This Row],[Samples]]*$C$1+$C830*(1-$C$1)</f>
        <v>21.427761567230881</v>
      </c>
      <c r="D831" s="1">
        <f>Untitled_1[[#This Row],[Samples]]*$D$1+$D830*(1-$D$1)</f>
        <v>21.420281040178811</v>
      </c>
      <c r="E831" s="1">
        <f>Untitled_1[[#This Row],[Samples]]*$E$1+$E830*(1-$E$1)</f>
        <v>21.407766723632811</v>
      </c>
      <c r="F831" s="1">
        <f>Untitled_1[[#This Row],[Samples]]*$F$1+$F830*(1-$F$1)</f>
        <v>21.401962726201077</v>
      </c>
      <c r="G831" s="1">
        <f>Untitled_1[[#This Row],[Samples]]*$G$1+$G830*(1-$G$1)</f>
        <v>21.400011876562498</v>
      </c>
    </row>
    <row r="832" spans="1:7" x14ac:dyDescent="0.25">
      <c r="A832" s="2">
        <f t="shared" si="12"/>
        <v>45368.431249998393</v>
      </c>
      <c r="B832" s="1">
        <v>21.4</v>
      </c>
      <c r="C832" s="1">
        <f>Untitled_1[[#This Row],[Samples]]*$C$1+$C831*(1-$C$1)</f>
        <v>21.425818257524718</v>
      </c>
      <c r="D832" s="1">
        <f>Untitled_1[[#This Row],[Samples]]*$D$1+$D831*(1-$D$1)</f>
        <v>21.414196728125166</v>
      </c>
      <c r="E832" s="1">
        <f>Untitled_1[[#This Row],[Samples]]*$E$1+$E831*(1-$E$1)</f>
        <v>21.403883361816405</v>
      </c>
      <c r="F832" s="1">
        <f>Untitled_1[[#This Row],[Samples]]*$F$1+$F831*(1-$F$1)</f>
        <v>21.400588817860324</v>
      </c>
      <c r="G832" s="1">
        <f>Untitled_1[[#This Row],[Samples]]*$G$1+$G831*(1-$G$1)</f>
        <v>21.400000593828125</v>
      </c>
    </row>
    <row r="833" spans="1:7" x14ac:dyDescent="0.25">
      <c r="A833" s="2">
        <f t="shared" si="12"/>
        <v>45368.431770831725</v>
      </c>
      <c r="B833" s="1">
        <v>21.4</v>
      </c>
      <c r="C833" s="1">
        <f>Untitled_1[[#This Row],[Samples]]*$C$1+$C832*(1-$C$1)</f>
        <v>21.424010979497986</v>
      </c>
      <c r="D833" s="1">
        <f>Untitled_1[[#This Row],[Samples]]*$D$1+$D832*(1-$D$1)</f>
        <v>21.409937709687615</v>
      </c>
      <c r="E833" s="1">
        <f>Untitled_1[[#This Row],[Samples]]*$E$1+$E832*(1-$E$1)</f>
        <v>21.401941680908202</v>
      </c>
      <c r="F833" s="1">
        <f>Untitled_1[[#This Row],[Samples]]*$F$1+$F832*(1-$F$1)</f>
        <v>21.400176645358098</v>
      </c>
      <c r="G833" s="1">
        <f>Untitled_1[[#This Row],[Samples]]*$G$1+$G832*(1-$G$1)</f>
        <v>21.400000029691405</v>
      </c>
    </row>
    <row r="834" spans="1:7" x14ac:dyDescent="0.25">
      <c r="A834" s="2">
        <f t="shared" si="12"/>
        <v>45368.432291665056</v>
      </c>
      <c r="B834" s="1">
        <v>21.4</v>
      </c>
      <c r="C834" s="1">
        <f>Untitled_1[[#This Row],[Samples]]*$C$1+$C833*(1-$C$1)</f>
        <v>21.422330210933126</v>
      </c>
      <c r="D834" s="1">
        <f>Untitled_1[[#This Row],[Samples]]*$D$1+$D833*(1-$D$1)</f>
        <v>21.406956396781329</v>
      </c>
      <c r="E834" s="1">
        <f>Untitled_1[[#This Row],[Samples]]*$E$1+$E833*(1-$E$1)</f>
        <v>21.4009708404541</v>
      </c>
      <c r="F834" s="1">
        <f>Untitled_1[[#This Row],[Samples]]*$F$1+$F833*(1-$F$1)</f>
        <v>21.400052993607428</v>
      </c>
      <c r="G834" s="1">
        <f>Untitled_1[[#This Row],[Samples]]*$G$1+$G833*(1-$G$1)</f>
        <v>21.400000001484571</v>
      </c>
    </row>
    <row r="835" spans="1:7" x14ac:dyDescent="0.25">
      <c r="A835" s="2">
        <f t="shared" si="12"/>
        <v>45368.432812498388</v>
      </c>
      <c r="B835" s="1">
        <v>21.4</v>
      </c>
      <c r="C835" s="1">
        <f>Untitled_1[[#This Row],[Samples]]*$C$1+$C834*(1-$C$1)</f>
        <v>21.420767096167808</v>
      </c>
      <c r="D835" s="1">
        <f>Untitled_1[[#This Row],[Samples]]*$D$1+$D834*(1-$D$1)</f>
        <v>21.404869477746928</v>
      </c>
      <c r="E835" s="1">
        <f>Untitled_1[[#This Row],[Samples]]*$E$1+$E834*(1-$E$1)</f>
        <v>21.400485420227049</v>
      </c>
      <c r="F835" s="1">
        <f>Untitled_1[[#This Row],[Samples]]*$F$1+$F834*(1-$F$1)</f>
        <v>21.400015898082227</v>
      </c>
      <c r="G835" s="1">
        <f>Untitled_1[[#This Row],[Samples]]*$G$1+$G834*(1-$G$1)</f>
        <v>21.400000000074229</v>
      </c>
    </row>
    <row r="836" spans="1:7" x14ac:dyDescent="0.25">
      <c r="A836" s="2">
        <f t="shared" si="12"/>
        <v>45368.433333331719</v>
      </c>
      <c r="B836" s="1">
        <v>21.4</v>
      </c>
      <c r="C836" s="1">
        <f>Untitled_1[[#This Row],[Samples]]*$C$1+$C835*(1-$C$1)</f>
        <v>21.41931339943606</v>
      </c>
      <c r="D836" s="1">
        <f>Untitled_1[[#This Row],[Samples]]*$D$1+$D835*(1-$D$1)</f>
        <v>21.403408634422849</v>
      </c>
      <c r="E836" s="1">
        <f>Untitled_1[[#This Row],[Samples]]*$E$1+$E835*(1-$E$1)</f>
        <v>21.400242710113524</v>
      </c>
      <c r="F836" s="1">
        <f>Untitled_1[[#This Row],[Samples]]*$F$1+$F835*(1-$F$1)</f>
        <v>21.400004769424669</v>
      </c>
      <c r="G836" s="1">
        <f>Untitled_1[[#This Row],[Samples]]*$G$1+$G835*(1-$G$1)</f>
        <v>21.400000000003711</v>
      </c>
    </row>
    <row r="837" spans="1:7" x14ac:dyDescent="0.25">
      <c r="A837" s="2">
        <f t="shared" si="12"/>
        <v>45368.43385416505</v>
      </c>
      <c r="B837" s="1">
        <v>21.4</v>
      </c>
      <c r="C837" s="1">
        <f>Untitled_1[[#This Row],[Samples]]*$C$1+$C836*(1-$C$1)</f>
        <v>21.417961461475535</v>
      </c>
      <c r="D837" s="1">
        <f>Untitled_1[[#This Row],[Samples]]*$D$1+$D836*(1-$D$1)</f>
        <v>21.402386044095991</v>
      </c>
      <c r="E837" s="1">
        <f>Untitled_1[[#This Row],[Samples]]*$E$1+$E836*(1-$E$1)</f>
        <v>21.400121355056761</v>
      </c>
      <c r="F837" s="1">
        <f>Untitled_1[[#This Row],[Samples]]*$F$1+$F836*(1-$F$1)</f>
        <v>21.400001430827402</v>
      </c>
      <c r="G837" s="1">
        <f>Untitled_1[[#This Row],[Samples]]*$G$1+$G836*(1-$G$1)</f>
        <v>21.400000000000183</v>
      </c>
    </row>
    <row r="838" spans="1:7" x14ac:dyDescent="0.25">
      <c r="A838" s="2">
        <f t="shared" ref="A838:A901" si="13">A837+1/24/80</f>
        <v>45368.434374998382</v>
      </c>
      <c r="B838" s="1">
        <v>21.4</v>
      </c>
      <c r="C838" s="1">
        <f>Untitled_1[[#This Row],[Samples]]*$C$1+$C837*(1-$C$1)</f>
        <v>21.416704159172248</v>
      </c>
      <c r="D838" s="1">
        <f>Untitled_1[[#This Row],[Samples]]*$D$1+$D837*(1-$D$1)</f>
        <v>21.401670230867193</v>
      </c>
      <c r="E838" s="1">
        <f>Untitled_1[[#This Row],[Samples]]*$E$1+$E837*(1-$E$1)</f>
        <v>21.40006067752838</v>
      </c>
      <c r="F838" s="1">
        <f>Untitled_1[[#This Row],[Samples]]*$F$1+$F837*(1-$F$1)</f>
        <v>21.40000042924822</v>
      </c>
      <c r="G838" s="1">
        <f>Untitled_1[[#This Row],[Samples]]*$G$1+$G837*(1-$G$1)</f>
        <v>21.400000000000009</v>
      </c>
    </row>
    <row r="839" spans="1:7" x14ac:dyDescent="0.25">
      <c r="A839" s="2">
        <f t="shared" si="13"/>
        <v>45368.434895831713</v>
      </c>
      <c r="B839" s="1">
        <v>21.4</v>
      </c>
      <c r="C839" s="1">
        <f>Untitled_1[[#This Row],[Samples]]*$C$1+$C838*(1-$C$1)</f>
        <v>21.415534868030189</v>
      </c>
      <c r="D839" s="1">
        <f>Untitled_1[[#This Row],[Samples]]*$D$1+$D838*(1-$D$1)</f>
        <v>21.401169161607033</v>
      </c>
      <c r="E839" s="1">
        <f>Untitled_1[[#This Row],[Samples]]*$E$1+$E838*(1-$E$1)</f>
        <v>21.400030338764189</v>
      </c>
      <c r="F839" s="1">
        <f>Untitled_1[[#This Row],[Samples]]*$F$1+$F838*(1-$F$1)</f>
        <v>21.400000128774465</v>
      </c>
      <c r="G839" s="1">
        <f>Untitled_1[[#This Row],[Samples]]*$G$1+$G838*(1-$G$1)</f>
        <v>21.4</v>
      </c>
    </row>
    <row r="840" spans="1:7" x14ac:dyDescent="0.25">
      <c r="A840" s="2">
        <f t="shared" si="13"/>
        <v>45368.435416665045</v>
      </c>
      <c r="B840" s="1">
        <v>21.4</v>
      </c>
      <c r="C840" s="1">
        <f>Untitled_1[[#This Row],[Samples]]*$C$1+$C839*(1-$C$1)</f>
        <v>21.414447427268076</v>
      </c>
      <c r="D840" s="1">
        <f>Untitled_1[[#This Row],[Samples]]*$D$1+$D839*(1-$D$1)</f>
        <v>21.40081841312492</v>
      </c>
      <c r="E840" s="1">
        <f>Untitled_1[[#This Row],[Samples]]*$E$1+$E839*(1-$E$1)</f>
        <v>21.400015169382094</v>
      </c>
      <c r="F840" s="1">
        <f>Untitled_1[[#This Row],[Samples]]*$F$1+$F839*(1-$F$1)</f>
        <v>21.400000038632339</v>
      </c>
      <c r="G840" s="1">
        <f>Untitled_1[[#This Row],[Samples]]*$G$1+$G839*(1-$G$1)</f>
        <v>21.4</v>
      </c>
    </row>
    <row r="841" spans="1:7" x14ac:dyDescent="0.25">
      <c r="A841" s="2">
        <f t="shared" si="13"/>
        <v>45368.435937498376</v>
      </c>
      <c r="B841" s="1">
        <v>21.4</v>
      </c>
      <c r="C841" s="1">
        <f>Untitled_1[[#This Row],[Samples]]*$C$1+$C840*(1-$C$1)</f>
        <v>21.41343610735931</v>
      </c>
      <c r="D841" s="1">
        <f>Untitled_1[[#This Row],[Samples]]*$D$1+$D840*(1-$D$1)</f>
        <v>21.40057288918744</v>
      </c>
      <c r="E841" s="1">
        <f>Untitled_1[[#This Row],[Samples]]*$E$1+$E840*(1-$E$1)</f>
        <v>21.400007584691046</v>
      </c>
      <c r="F841" s="1">
        <f>Untitled_1[[#This Row],[Samples]]*$F$1+$F840*(1-$F$1)</f>
        <v>21.4000000115897</v>
      </c>
      <c r="G841" s="1">
        <f>Untitled_1[[#This Row],[Samples]]*$G$1+$G840*(1-$G$1)</f>
        <v>21.4</v>
      </c>
    </row>
    <row r="842" spans="1:7" x14ac:dyDescent="0.25">
      <c r="A842" s="2">
        <f t="shared" si="13"/>
        <v>45368.436458331707</v>
      </c>
      <c r="B842" s="1">
        <v>21.4</v>
      </c>
      <c r="C842" s="1">
        <f>Untitled_1[[#This Row],[Samples]]*$C$1+$C841*(1-$C$1)</f>
        <v>21.412495579844158</v>
      </c>
      <c r="D842" s="1">
        <f>Untitled_1[[#This Row],[Samples]]*$D$1+$D841*(1-$D$1)</f>
        <v>21.400401022431208</v>
      </c>
      <c r="E842" s="1">
        <f>Untitled_1[[#This Row],[Samples]]*$E$1+$E841*(1-$E$1)</f>
        <v>21.400003792345522</v>
      </c>
      <c r="F842" s="1">
        <f>Untitled_1[[#This Row],[Samples]]*$F$1+$F841*(1-$F$1)</f>
        <v>21.400000003476912</v>
      </c>
      <c r="G842" s="1">
        <f>Untitled_1[[#This Row],[Samples]]*$G$1+$G841*(1-$G$1)</f>
        <v>21.4</v>
      </c>
    </row>
    <row r="843" spans="1:7" x14ac:dyDescent="0.25">
      <c r="A843" s="2">
        <f t="shared" si="13"/>
        <v>45368.436979165039</v>
      </c>
      <c r="B843" s="1">
        <v>21.4</v>
      </c>
      <c r="C843" s="1">
        <f>Untitled_1[[#This Row],[Samples]]*$C$1+$C842*(1-$C$1)</f>
        <v>21.411620889255065</v>
      </c>
      <c r="D843" s="1">
        <f>Untitled_1[[#This Row],[Samples]]*$D$1+$D842*(1-$D$1)</f>
        <v>21.400280715701843</v>
      </c>
      <c r="E843" s="1">
        <f>Untitled_1[[#This Row],[Samples]]*$E$1+$E842*(1-$E$1)</f>
        <v>21.40000189617276</v>
      </c>
      <c r="F843" s="1">
        <f>Untitled_1[[#This Row],[Samples]]*$F$1+$F842*(1-$F$1)</f>
        <v>21.400000001043072</v>
      </c>
      <c r="G843" s="1">
        <f>Untitled_1[[#This Row],[Samples]]*$G$1+$G842*(1-$G$1)</f>
        <v>21.4</v>
      </c>
    </row>
    <row r="844" spans="1:7" x14ac:dyDescent="0.25">
      <c r="A844" s="2">
        <f t="shared" si="13"/>
        <v>45368.43749999837</v>
      </c>
      <c r="B844" s="1">
        <v>21.4</v>
      </c>
      <c r="C844" s="1">
        <f>Untitled_1[[#This Row],[Samples]]*$C$1+$C843*(1-$C$1)</f>
        <v>21.41080742700721</v>
      </c>
      <c r="D844" s="1">
        <f>Untitled_1[[#This Row],[Samples]]*$D$1+$D843*(1-$D$1)</f>
        <v>21.400196500991289</v>
      </c>
      <c r="E844" s="1">
        <f>Untitled_1[[#This Row],[Samples]]*$E$1+$E843*(1-$E$1)</f>
        <v>21.40000094808638</v>
      </c>
      <c r="F844" s="1">
        <f>Untitled_1[[#This Row],[Samples]]*$F$1+$F843*(1-$F$1)</f>
        <v>21.400000000312922</v>
      </c>
      <c r="G844" s="1">
        <f>Untitled_1[[#This Row],[Samples]]*$G$1+$G843*(1-$G$1)</f>
        <v>21.4</v>
      </c>
    </row>
    <row r="845" spans="1:7" x14ac:dyDescent="0.25">
      <c r="A845" s="2">
        <f t="shared" si="13"/>
        <v>45368.438020831702</v>
      </c>
      <c r="B845" s="1">
        <v>21.4</v>
      </c>
      <c r="C845" s="1">
        <f>Untitled_1[[#This Row],[Samples]]*$C$1+$C844*(1-$C$1)</f>
        <v>21.410050907116705</v>
      </c>
      <c r="D845" s="1">
        <f>Untitled_1[[#This Row],[Samples]]*$D$1+$D844*(1-$D$1)</f>
        <v>21.400137550693898</v>
      </c>
      <c r="E845" s="1">
        <f>Untitled_1[[#This Row],[Samples]]*$E$1+$E844*(1-$E$1)</f>
        <v>21.400000474043189</v>
      </c>
      <c r="F845" s="1">
        <f>Untitled_1[[#This Row],[Samples]]*$F$1+$F844*(1-$F$1)</f>
        <v>21.400000000093875</v>
      </c>
      <c r="G845" s="1">
        <f>Untitled_1[[#This Row],[Samples]]*$G$1+$G844*(1-$G$1)</f>
        <v>21.4</v>
      </c>
    </row>
    <row r="846" spans="1:7" x14ac:dyDescent="0.25">
      <c r="A846" s="2">
        <f t="shared" si="13"/>
        <v>45368.438541665033</v>
      </c>
      <c r="B846" s="1">
        <v>21.5</v>
      </c>
      <c r="C846" s="1">
        <f>Untitled_1[[#This Row],[Samples]]*$C$1+$C845*(1-$C$1)</f>
        <v>21.416347343618533</v>
      </c>
      <c r="D846" s="1">
        <f>Untitled_1[[#This Row],[Samples]]*$D$1+$D845*(1-$D$1)</f>
        <v>21.430096285485728</v>
      </c>
      <c r="E846" s="1">
        <f>Untitled_1[[#This Row],[Samples]]*$E$1+$E845*(1-$E$1)</f>
        <v>21.450000237021595</v>
      </c>
      <c r="F846" s="1">
        <f>Untitled_1[[#This Row],[Samples]]*$F$1+$F845*(1-$F$1)</f>
        <v>21.470000000028161</v>
      </c>
      <c r="G846" s="1">
        <f>Untitled_1[[#This Row],[Samples]]*$G$1+$G845*(1-$G$1)</f>
        <v>21.495000000000001</v>
      </c>
    </row>
    <row r="847" spans="1:7" x14ac:dyDescent="0.25">
      <c r="A847" s="2">
        <f t="shared" si="13"/>
        <v>45368.439062498364</v>
      </c>
      <c r="B847" s="1">
        <v>21.5</v>
      </c>
      <c r="C847" s="1">
        <f>Untitled_1[[#This Row],[Samples]]*$C$1+$C846*(1-$C$1)</f>
        <v>21.422203029565232</v>
      </c>
      <c r="D847" s="1">
        <f>Untitled_1[[#This Row],[Samples]]*$D$1+$D846*(1-$D$1)</f>
        <v>21.45106739984001</v>
      </c>
      <c r="E847" s="1">
        <f>Untitled_1[[#This Row],[Samples]]*$E$1+$E846*(1-$E$1)</f>
        <v>21.475000118510799</v>
      </c>
      <c r="F847" s="1">
        <f>Untitled_1[[#This Row],[Samples]]*$F$1+$F846*(1-$F$1)</f>
        <v>21.491000000008448</v>
      </c>
      <c r="G847" s="1">
        <f>Untitled_1[[#This Row],[Samples]]*$G$1+$G846*(1-$G$1)</f>
        <v>21.499750000000002</v>
      </c>
    </row>
    <row r="848" spans="1:7" x14ac:dyDescent="0.25">
      <c r="A848" s="2">
        <f t="shared" si="13"/>
        <v>45368.439583331696</v>
      </c>
      <c r="B848" s="1">
        <v>21.5</v>
      </c>
      <c r="C848" s="1">
        <f>Untitled_1[[#This Row],[Samples]]*$C$1+$C847*(1-$C$1)</f>
        <v>21.427648817495662</v>
      </c>
      <c r="D848" s="1">
        <f>Untitled_1[[#This Row],[Samples]]*$D$1+$D847*(1-$D$1)</f>
        <v>21.465747179888005</v>
      </c>
      <c r="E848" s="1">
        <f>Untitled_1[[#This Row],[Samples]]*$E$1+$E847*(1-$E$1)</f>
        <v>21.4875000592554</v>
      </c>
      <c r="F848" s="1">
        <f>Untitled_1[[#This Row],[Samples]]*$F$1+$F847*(1-$F$1)</f>
        <v>21.497300000002532</v>
      </c>
      <c r="G848" s="1">
        <f>Untitled_1[[#This Row],[Samples]]*$G$1+$G847*(1-$G$1)</f>
        <v>21.499987500000003</v>
      </c>
    </row>
    <row r="849" spans="1:7" x14ac:dyDescent="0.25">
      <c r="A849" s="2">
        <f t="shared" si="13"/>
        <v>45368.440104165027</v>
      </c>
      <c r="B849" s="1">
        <v>21.5</v>
      </c>
      <c r="C849" s="1">
        <f>Untitled_1[[#This Row],[Samples]]*$C$1+$C848*(1-$C$1)</f>
        <v>21.432713400270963</v>
      </c>
      <c r="D849" s="1">
        <f>Untitled_1[[#This Row],[Samples]]*$D$1+$D848*(1-$D$1)</f>
        <v>21.476023025921602</v>
      </c>
      <c r="E849" s="1">
        <f>Untitled_1[[#This Row],[Samples]]*$E$1+$E848*(1-$E$1)</f>
        <v>21.493750029627698</v>
      </c>
      <c r="F849" s="1">
        <f>Untitled_1[[#This Row],[Samples]]*$F$1+$F848*(1-$F$1)</f>
        <v>21.499190000000759</v>
      </c>
      <c r="G849" s="1">
        <f>Untitled_1[[#This Row],[Samples]]*$G$1+$G848*(1-$G$1)</f>
        <v>21.499999375000002</v>
      </c>
    </row>
    <row r="850" spans="1:7" x14ac:dyDescent="0.25">
      <c r="A850" s="2">
        <f t="shared" si="13"/>
        <v>45368.440624998359</v>
      </c>
      <c r="B850" s="1">
        <v>21.5</v>
      </c>
      <c r="C850" s="1">
        <f>Untitled_1[[#This Row],[Samples]]*$C$1+$C849*(1-$C$1)</f>
        <v>21.437423462251992</v>
      </c>
      <c r="D850" s="1">
        <f>Untitled_1[[#This Row],[Samples]]*$D$1+$D849*(1-$D$1)</f>
        <v>21.483216118145119</v>
      </c>
      <c r="E850" s="1">
        <f>Untitled_1[[#This Row],[Samples]]*$E$1+$E849*(1-$E$1)</f>
        <v>21.496875014813849</v>
      </c>
      <c r="F850" s="1">
        <f>Untitled_1[[#This Row],[Samples]]*$F$1+$F849*(1-$F$1)</f>
        <v>21.499757000000226</v>
      </c>
      <c r="G850" s="1">
        <f>Untitled_1[[#This Row],[Samples]]*$G$1+$G849*(1-$G$1)</f>
        <v>21.499999968750004</v>
      </c>
    </row>
    <row r="851" spans="1:7" x14ac:dyDescent="0.25">
      <c r="A851" s="2">
        <f t="shared" si="13"/>
        <v>45368.44114583169</v>
      </c>
      <c r="B851" s="1">
        <v>21.5</v>
      </c>
      <c r="C851" s="1">
        <f>Untitled_1[[#This Row],[Samples]]*$C$1+$C850*(1-$C$1)</f>
        <v>21.44180381989435</v>
      </c>
      <c r="D851" s="1">
        <f>Untitled_1[[#This Row],[Samples]]*$D$1+$D850*(1-$D$1)</f>
        <v>21.488251282701583</v>
      </c>
      <c r="E851" s="1">
        <f>Untitled_1[[#This Row],[Samples]]*$E$1+$E850*(1-$E$1)</f>
        <v>21.498437507406926</v>
      </c>
      <c r="F851" s="1">
        <f>Untitled_1[[#This Row],[Samples]]*$F$1+$F850*(1-$F$1)</f>
        <v>21.499927100000068</v>
      </c>
      <c r="G851" s="1">
        <f>Untitled_1[[#This Row],[Samples]]*$G$1+$G850*(1-$G$1)</f>
        <v>21.499999998437502</v>
      </c>
    </row>
    <row r="852" spans="1:7" x14ac:dyDescent="0.25">
      <c r="A852" s="2">
        <f t="shared" si="13"/>
        <v>45368.441666665021</v>
      </c>
      <c r="B852" s="1">
        <v>21.5</v>
      </c>
      <c r="C852" s="1">
        <f>Untitled_1[[#This Row],[Samples]]*$C$1+$C851*(1-$C$1)</f>
        <v>21.445877552501742</v>
      </c>
      <c r="D852" s="1">
        <f>Untitled_1[[#This Row],[Samples]]*$D$1+$D851*(1-$D$1)</f>
        <v>21.491775897891106</v>
      </c>
      <c r="E852" s="1">
        <f>Untitled_1[[#This Row],[Samples]]*$E$1+$E851*(1-$E$1)</f>
        <v>21.499218753703463</v>
      </c>
      <c r="F852" s="1">
        <f>Untitled_1[[#This Row],[Samples]]*$F$1+$F851*(1-$F$1)</f>
        <v>21.49997813000002</v>
      </c>
      <c r="G852" s="1">
        <f>Untitled_1[[#This Row],[Samples]]*$G$1+$G851*(1-$G$1)</f>
        <v>21.499999999921876</v>
      </c>
    </row>
    <row r="853" spans="1:7" x14ac:dyDescent="0.25">
      <c r="A853" s="2">
        <f t="shared" si="13"/>
        <v>45368.442187498353</v>
      </c>
      <c r="B853" s="1">
        <v>21.5</v>
      </c>
      <c r="C853" s="1">
        <f>Untitled_1[[#This Row],[Samples]]*$C$1+$C852*(1-$C$1)</f>
        <v>21.449666123826617</v>
      </c>
      <c r="D853" s="1">
        <f>Untitled_1[[#This Row],[Samples]]*$D$1+$D852*(1-$D$1)</f>
        <v>21.494243128523774</v>
      </c>
      <c r="E853" s="1">
        <f>Untitled_1[[#This Row],[Samples]]*$E$1+$E852*(1-$E$1)</f>
        <v>21.49960937685173</v>
      </c>
      <c r="F853" s="1">
        <f>Untitled_1[[#This Row],[Samples]]*$F$1+$F852*(1-$F$1)</f>
        <v>21.499993439000008</v>
      </c>
      <c r="G853" s="1">
        <f>Untitled_1[[#This Row],[Samples]]*$G$1+$G852*(1-$G$1)</f>
        <v>21.499999999996096</v>
      </c>
    </row>
    <row r="854" spans="1:7" x14ac:dyDescent="0.25">
      <c r="A854" s="2">
        <f t="shared" si="13"/>
        <v>45368.442708331684</v>
      </c>
      <c r="B854" s="1">
        <v>21.5</v>
      </c>
      <c r="C854" s="1">
        <f>Untitled_1[[#This Row],[Samples]]*$C$1+$C853*(1-$C$1)</f>
        <v>21.453189495158753</v>
      </c>
      <c r="D854" s="1">
        <f>Untitled_1[[#This Row],[Samples]]*$D$1+$D853*(1-$D$1)</f>
        <v>21.495970189966641</v>
      </c>
      <c r="E854" s="1">
        <f>Untitled_1[[#This Row],[Samples]]*$E$1+$E853*(1-$E$1)</f>
        <v>21.499804688425865</v>
      </c>
      <c r="F854" s="1">
        <f>Untitled_1[[#This Row],[Samples]]*$F$1+$F853*(1-$F$1)</f>
        <v>21.499998031700002</v>
      </c>
      <c r="G854" s="1">
        <f>Untitled_1[[#This Row],[Samples]]*$G$1+$G853*(1-$G$1)</f>
        <v>21.499999999999808</v>
      </c>
    </row>
    <row r="855" spans="1:7" x14ac:dyDescent="0.25">
      <c r="A855" s="2">
        <f t="shared" si="13"/>
        <v>45368.443229165016</v>
      </c>
      <c r="B855" s="1">
        <v>21.5</v>
      </c>
      <c r="C855" s="1">
        <f>Untitled_1[[#This Row],[Samples]]*$C$1+$C854*(1-$C$1)</f>
        <v>21.456466230497639</v>
      </c>
      <c r="D855" s="1">
        <f>Untitled_1[[#This Row],[Samples]]*$D$1+$D854*(1-$D$1)</f>
        <v>21.497179132976648</v>
      </c>
      <c r="E855" s="1">
        <f>Untitled_1[[#This Row],[Samples]]*$E$1+$E854*(1-$E$1)</f>
        <v>21.499902344212934</v>
      </c>
      <c r="F855" s="1">
        <f>Untitled_1[[#This Row],[Samples]]*$F$1+$F854*(1-$F$1)</f>
        <v>21.49999940951</v>
      </c>
      <c r="G855" s="1">
        <f>Untitled_1[[#This Row],[Samples]]*$G$1+$G854*(1-$G$1)</f>
        <v>21.499999999999993</v>
      </c>
    </row>
    <row r="856" spans="1:7" x14ac:dyDescent="0.25">
      <c r="A856" s="2">
        <f t="shared" si="13"/>
        <v>45368.443749998347</v>
      </c>
      <c r="B856" s="1">
        <v>21.5</v>
      </c>
      <c r="C856" s="1">
        <f>Untitled_1[[#This Row],[Samples]]*$C$1+$C855*(1-$C$1)</f>
        <v>21.459513594362804</v>
      </c>
      <c r="D856" s="1">
        <f>Untitled_1[[#This Row],[Samples]]*$D$1+$D855*(1-$D$1)</f>
        <v>21.498025393083651</v>
      </c>
      <c r="E856" s="1">
        <f>Untitled_1[[#This Row],[Samples]]*$E$1+$E855*(1-$E$1)</f>
        <v>21.499951172106467</v>
      </c>
      <c r="F856" s="1">
        <f>Untitled_1[[#This Row],[Samples]]*$F$1+$F855*(1-$F$1)</f>
        <v>21.499999822852999</v>
      </c>
      <c r="G856" s="1">
        <f>Untitled_1[[#This Row],[Samples]]*$G$1+$G855*(1-$G$1)</f>
        <v>21.5</v>
      </c>
    </row>
    <row r="857" spans="1:7" x14ac:dyDescent="0.25">
      <c r="A857" s="2">
        <f t="shared" si="13"/>
        <v>45368.444270831678</v>
      </c>
      <c r="B857" s="1">
        <v>21.5</v>
      </c>
      <c r="C857" s="1">
        <f>Untitled_1[[#This Row],[Samples]]*$C$1+$C856*(1-$C$1)</f>
        <v>21.462347642757404</v>
      </c>
      <c r="D857" s="1">
        <f>Untitled_1[[#This Row],[Samples]]*$D$1+$D856*(1-$D$1)</f>
        <v>21.498617775158554</v>
      </c>
      <c r="E857" s="1">
        <f>Untitled_1[[#This Row],[Samples]]*$E$1+$E856*(1-$E$1)</f>
        <v>21.499975586053232</v>
      </c>
      <c r="F857" s="1">
        <f>Untitled_1[[#This Row],[Samples]]*$F$1+$F856*(1-$F$1)</f>
        <v>21.499999946855901</v>
      </c>
      <c r="G857" s="1">
        <f>Untitled_1[[#This Row],[Samples]]*$G$1+$G856*(1-$G$1)</f>
        <v>21.5</v>
      </c>
    </row>
    <row r="858" spans="1:7" x14ac:dyDescent="0.25">
      <c r="A858" s="2">
        <f t="shared" si="13"/>
        <v>45368.44479166501</v>
      </c>
      <c r="B858" s="1">
        <v>21.5</v>
      </c>
      <c r="C858" s="1">
        <f>Untitled_1[[#This Row],[Samples]]*$C$1+$C857*(1-$C$1)</f>
        <v>21.464983307764385</v>
      </c>
      <c r="D858" s="1">
        <f>Untitled_1[[#This Row],[Samples]]*$D$1+$D857*(1-$D$1)</f>
        <v>21.499032442610986</v>
      </c>
      <c r="E858" s="1">
        <f>Untitled_1[[#This Row],[Samples]]*$E$1+$E857*(1-$E$1)</f>
        <v>21.499987793026616</v>
      </c>
      <c r="F858" s="1">
        <f>Untitled_1[[#This Row],[Samples]]*$F$1+$F857*(1-$F$1)</f>
        <v>21.499999984056771</v>
      </c>
      <c r="G858" s="1">
        <f>Untitled_1[[#This Row],[Samples]]*$G$1+$G857*(1-$G$1)</f>
        <v>21.5</v>
      </c>
    </row>
    <row r="859" spans="1:7" x14ac:dyDescent="0.25">
      <c r="A859" s="2">
        <f t="shared" si="13"/>
        <v>45368.445312498341</v>
      </c>
      <c r="B859" s="1">
        <v>21.4</v>
      </c>
      <c r="C859" s="1">
        <f>Untitled_1[[#This Row],[Samples]]*$C$1+$C858*(1-$C$1)</f>
        <v>21.460434476220879</v>
      </c>
      <c r="D859" s="1">
        <f>Untitled_1[[#This Row],[Samples]]*$D$1+$D858*(1-$D$1)</f>
        <v>21.469322709827686</v>
      </c>
      <c r="E859" s="1">
        <f>Untitled_1[[#This Row],[Samples]]*$E$1+$E858*(1-$E$1)</f>
        <v>21.449993896513305</v>
      </c>
      <c r="F859" s="1">
        <f>Untitled_1[[#This Row],[Samples]]*$F$1+$F858*(1-$F$1)</f>
        <v>21.429999995217031</v>
      </c>
      <c r="G859" s="1">
        <f>Untitled_1[[#This Row],[Samples]]*$G$1+$G858*(1-$G$1)</f>
        <v>21.405000000000001</v>
      </c>
    </row>
    <row r="860" spans="1:7" x14ac:dyDescent="0.25">
      <c r="A860" s="2">
        <f t="shared" si="13"/>
        <v>45368.445833331672</v>
      </c>
      <c r="B860" s="1">
        <v>21.4</v>
      </c>
      <c r="C860" s="1">
        <f>Untitled_1[[#This Row],[Samples]]*$C$1+$C859*(1-$C$1)</f>
        <v>21.456204062885416</v>
      </c>
      <c r="D860" s="1">
        <f>Untitled_1[[#This Row],[Samples]]*$D$1+$D859*(1-$D$1)</f>
        <v>21.448525896879378</v>
      </c>
      <c r="E860" s="1">
        <f>Untitled_1[[#This Row],[Samples]]*$E$1+$E859*(1-$E$1)</f>
        <v>21.424996948256652</v>
      </c>
      <c r="F860" s="1">
        <f>Untitled_1[[#This Row],[Samples]]*$F$1+$F859*(1-$F$1)</f>
        <v>21.408999998565108</v>
      </c>
      <c r="G860" s="1">
        <f>Untitled_1[[#This Row],[Samples]]*$G$1+$G859*(1-$G$1)</f>
        <v>21.40025</v>
      </c>
    </row>
    <row r="861" spans="1:7" x14ac:dyDescent="0.25">
      <c r="A861" s="2">
        <f t="shared" si="13"/>
        <v>45368.446354165004</v>
      </c>
      <c r="B861" s="1">
        <v>21.4</v>
      </c>
      <c r="C861" s="1">
        <f>Untitled_1[[#This Row],[Samples]]*$C$1+$C860*(1-$C$1)</f>
        <v>21.452269778483437</v>
      </c>
      <c r="D861" s="1">
        <f>Untitled_1[[#This Row],[Samples]]*$D$1+$D860*(1-$D$1)</f>
        <v>21.433968127815561</v>
      </c>
      <c r="E861" s="1">
        <f>Untitled_1[[#This Row],[Samples]]*$E$1+$E860*(1-$E$1)</f>
        <v>21.412498474128327</v>
      </c>
      <c r="F861" s="1">
        <f>Untitled_1[[#This Row],[Samples]]*$F$1+$F860*(1-$F$1)</f>
        <v>21.402699999569531</v>
      </c>
      <c r="G861" s="1">
        <f>Untitled_1[[#This Row],[Samples]]*$G$1+$G860*(1-$G$1)</f>
        <v>21.400012499999999</v>
      </c>
    </row>
    <row r="862" spans="1:7" x14ac:dyDescent="0.25">
      <c r="A862" s="2">
        <f t="shared" si="13"/>
        <v>45368.446874998335</v>
      </c>
      <c r="B862" s="1">
        <v>21.4</v>
      </c>
      <c r="C862" s="1">
        <f>Untitled_1[[#This Row],[Samples]]*$C$1+$C861*(1-$C$1)</f>
        <v>21.448610893989596</v>
      </c>
      <c r="D862" s="1">
        <f>Untitled_1[[#This Row],[Samples]]*$D$1+$D861*(1-$D$1)</f>
        <v>21.423777689470892</v>
      </c>
      <c r="E862" s="1">
        <f>Untitled_1[[#This Row],[Samples]]*$E$1+$E861*(1-$E$1)</f>
        <v>21.406249237064163</v>
      </c>
      <c r="F862" s="1">
        <f>Untitled_1[[#This Row],[Samples]]*$F$1+$F861*(1-$F$1)</f>
        <v>21.400809999870859</v>
      </c>
      <c r="G862" s="1">
        <f>Untitled_1[[#This Row],[Samples]]*$G$1+$G861*(1-$G$1)</f>
        <v>21.400000625000001</v>
      </c>
    </row>
    <row r="863" spans="1:7" x14ac:dyDescent="0.25">
      <c r="A863" s="2">
        <f t="shared" si="13"/>
        <v>45368.447395831667</v>
      </c>
      <c r="B863" s="1">
        <v>21.4</v>
      </c>
      <c r="C863" s="1">
        <f>Untitled_1[[#This Row],[Samples]]*$C$1+$C862*(1-$C$1)</f>
        <v>21.445208131410325</v>
      </c>
      <c r="D863" s="1">
        <f>Untitled_1[[#This Row],[Samples]]*$D$1+$D862*(1-$D$1)</f>
        <v>21.416644382629624</v>
      </c>
      <c r="E863" s="1">
        <f>Untitled_1[[#This Row],[Samples]]*$E$1+$E862*(1-$E$1)</f>
        <v>21.403124618532082</v>
      </c>
      <c r="F863" s="1">
        <f>Untitled_1[[#This Row],[Samples]]*$F$1+$F862*(1-$F$1)</f>
        <v>21.400242999961257</v>
      </c>
      <c r="G863" s="1">
        <f>Untitled_1[[#This Row],[Samples]]*$G$1+$G862*(1-$G$1)</f>
        <v>21.400000031249999</v>
      </c>
    </row>
    <row r="864" spans="1:7" x14ac:dyDescent="0.25">
      <c r="A864" s="2">
        <f t="shared" si="13"/>
        <v>45368.447916664998</v>
      </c>
      <c r="B864" s="1">
        <v>21.4</v>
      </c>
      <c r="C864" s="1">
        <f>Untitled_1[[#This Row],[Samples]]*$C$1+$C863*(1-$C$1)</f>
        <v>21.442043562211602</v>
      </c>
      <c r="D864" s="1">
        <f>Untitled_1[[#This Row],[Samples]]*$D$1+$D863*(1-$D$1)</f>
        <v>21.411651067840733</v>
      </c>
      <c r="E864" s="1">
        <f>Untitled_1[[#This Row],[Samples]]*$E$1+$E863*(1-$E$1)</f>
        <v>21.401562309266041</v>
      </c>
      <c r="F864" s="1">
        <f>Untitled_1[[#This Row],[Samples]]*$F$1+$F863*(1-$F$1)</f>
        <v>21.400072899988377</v>
      </c>
      <c r="G864" s="1">
        <f>Untitled_1[[#This Row],[Samples]]*$G$1+$G863*(1-$G$1)</f>
        <v>21.4000000015625</v>
      </c>
    </row>
    <row r="865" spans="1:7" x14ac:dyDescent="0.25">
      <c r="A865" s="2">
        <f t="shared" si="13"/>
        <v>45368.448437498329</v>
      </c>
      <c r="B865" s="1">
        <v>21.4</v>
      </c>
      <c r="C865" s="1">
        <f>Untitled_1[[#This Row],[Samples]]*$C$1+$C864*(1-$C$1)</f>
        <v>21.43910051285679</v>
      </c>
      <c r="D865" s="1">
        <f>Untitled_1[[#This Row],[Samples]]*$D$1+$D864*(1-$D$1)</f>
        <v>21.408155747488511</v>
      </c>
      <c r="E865" s="1">
        <f>Untitled_1[[#This Row],[Samples]]*$E$1+$E864*(1-$E$1)</f>
        <v>21.40078115463302</v>
      </c>
      <c r="F865" s="1">
        <f>Untitled_1[[#This Row],[Samples]]*$F$1+$F864*(1-$F$1)</f>
        <v>21.400021869996515</v>
      </c>
      <c r="G865" s="1">
        <f>Untitled_1[[#This Row],[Samples]]*$G$1+$G864*(1-$G$1)</f>
        <v>21.400000000078123</v>
      </c>
    </row>
    <row r="866" spans="1:7" x14ac:dyDescent="0.25">
      <c r="A866" s="2">
        <f t="shared" si="13"/>
        <v>45368.448958331661</v>
      </c>
      <c r="B866" s="1">
        <v>21.4</v>
      </c>
      <c r="C866" s="1">
        <f>Untitled_1[[#This Row],[Samples]]*$C$1+$C865*(1-$C$1)</f>
        <v>21.436363476956814</v>
      </c>
      <c r="D866" s="1">
        <f>Untitled_1[[#This Row],[Samples]]*$D$1+$D865*(1-$D$1)</f>
        <v>21.405709023241954</v>
      </c>
      <c r="E866" s="1">
        <f>Untitled_1[[#This Row],[Samples]]*$E$1+$E865*(1-$E$1)</f>
        <v>21.400390577316507</v>
      </c>
      <c r="F866" s="1">
        <f>Untitled_1[[#This Row],[Samples]]*$F$1+$F865*(1-$F$1)</f>
        <v>21.400006560998953</v>
      </c>
      <c r="G866" s="1">
        <f>Untitled_1[[#This Row],[Samples]]*$G$1+$G865*(1-$G$1)</f>
        <v>21.400000000003907</v>
      </c>
    </row>
    <row r="867" spans="1:7" x14ac:dyDescent="0.25">
      <c r="A867" s="2">
        <f t="shared" si="13"/>
        <v>45368.449479164992</v>
      </c>
      <c r="B867" s="1">
        <v>21.4</v>
      </c>
      <c r="C867" s="1">
        <f>Untitled_1[[#This Row],[Samples]]*$C$1+$C866*(1-$C$1)</f>
        <v>21.433818033569835</v>
      </c>
      <c r="D867" s="1">
        <f>Untitled_1[[#This Row],[Samples]]*$D$1+$D866*(1-$D$1)</f>
        <v>21.403996316269367</v>
      </c>
      <c r="E867" s="1">
        <f>Untitled_1[[#This Row],[Samples]]*$E$1+$E866*(1-$E$1)</f>
        <v>21.400195288658253</v>
      </c>
      <c r="F867" s="1">
        <f>Untitled_1[[#This Row],[Samples]]*$F$1+$F866*(1-$F$1)</f>
        <v>21.400001968299684</v>
      </c>
      <c r="G867" s="1">
        <f>Untitled_1[[#This Row],[Samples]]*$G$1+$G866*(1-$G$1)</f>
        <v>21.400000000000194</v>
      </c>
    </row>
    <row r="868" spans="1:7" x14ac:dyDescent="0.25">
      <c r="A868" s="2">
        <f t="shared" si="13"/>
        <v>45368.449999998324</v>
      </c>
      <c r="B868" s="1">
        <v>21.4</v>
      </c>
      <c r="C868" s="1">
        <f>Untitled_1[[#This Row],[Samples]]*$C$1+$C867*(1-$C$1)</f>
        <v>21.431450771219946</v>
      </c>
      <c r="D868" s="1">
        <f>Untitled_1[[#This Row],[Samples]]*$D$1+$D867*(1-$D$1)</f>
        <v>21.402797421388556</v>
      </c>
      <c r="E868" s="1">
        <f>Untitled_1[[#This Row],[Samples]]*$E$1+$E867*(1-$E$1)</f>
        <v>21.400097644329126</v>
      </c>
      <c r="F868" s="1">
        <f>Untitled_1[[#This Row],[Samples]]*$F$1+$F867*(1-$F$1)</f>
        <v>21.400000590489903</v>
      </c>
      <c r="G868" s="1">
        <f>Untitled_1[[#This Row],[Samples]]*$G$1+$G867*(1-$G$1)</f>
        <v>21.400000000000009</v>
      </c>
    </row>
    <row r="869" spans="1:7" x14ac:dyDescent="0.25">
      <c r="A869" s="2">
        <f t="shared" si="13"/>
        <v>45368.450520831655</v>
      </c>
      <c r="B869" s="1">
        <v>21.4</v>
      </c>
      <c r="C869" s="1">
        <f>Untitled_1[[#This Row],[Samples]]*$C$1+$C868*(1-$C$1)</f>
        <v>21.429249217234549</v>
      </c>
      <c r="D869" s="1">
        <f>Untitled_1[[#This Row],[Samples]]*$D$1+$D868*(1-$D$1)</f>
        <v>21.401958194971986</v>
      </c>
      <c r="E869" s="1">
        <f>Untitled_1[[#This Row],[Samples]]*$E$1+$E868*(1-$E$1)</f>
        <v>21.400048822164564</v>
      </c>
      <c r="F869" s="1">
        <f>Untitled_1[[#This Row],[Samples]]*$F$1+$F868*(1-$F$1)</f>
        <v>21.400000177146971</v>
      </c>
      <c r="G869" s="1">
        <f>Untitled_1[[#This Row],[Samples]]*$G$1+$G868*(1-$G$1)</f>
        <v>21.4</v>
      </c>
    </row>
    <row r="870" spans="1:7" x14ac:dyDescent="0.25">
      <c r="A870" s="2">
        <f t="shared" si="13"/>
        <v>45368.451041664986</v>
      </c>
      <c r="B870" s="1">
        <v>21.4</v>
      </c>
      <c r="C870" s="1">
        <f>Untitled_1[[#This Row],[Samples]]*$C$1+$C869*(1-$C$1)</f>
        <v>21.42720177202813</v>
      </c>
      <c r="D870" s="1">
        <f>Untitled_1[[#This Row],[Samples]]*$D$1+$D869*(1-$D$1)</f>
        <v>21.401370736480388</v>
      </c>
      <c r="E870" s="1">
        <f>Untitled_1[[#This Row],[Samples]]*$E$1+$E869*(1-$E$1)</f>
        <v>21.400024411082281</v>
      </c>
      <c r="F870" s="1">
        <f>Untitled_1[[#This Row],[Samples]]*$F$1+$F869*(1-$F$1)</f>
        <v>21.40000005314409</v>
      </c>
      <c r="G870" s="1">
        <f>Untitled_1[[#This Row],[Samples]]*$G$1+$G869*(1-$G$1)</f>
        <v>21.4</v>
      </c>
    </row>
    <row r="871" spans="1:7" x14ac:dyDescent="0.25">
      <c r="A871" s="2">
        <f t="shared" si="13"/>
        <v>45368.451562498318</v>
      </c>
      <c r="B871" s="1">
        <v>21.4</v>
      </c>
      <c r="C871" s="1">
        <f>Untitled_1[[#This Row],[Samples]]*$C$1+$C870*(1-$C$1)</f>
        <v>21.425297647986159</v>
      </c>
      <c r="D871" s="1">
        <f>Untitled_1[[#This Row],[Samples]]*$D$1+$D870*(1-$D$1)</f>
        <v>21.400959515536268</v>
      </c>
      <c r="E871" s="1">
        <f>Untitled_1[[#This Row],[Samples]]*$E$1+$E870*(1-$E$1)</f>
        <v>21.400012205541138</v>
      </c>
      <c r="F871" s="1">
        <f>Untitled_1[[#This Row],[Samples]]*$F$1+$F870*(1-$F$1)</f>
        <v>21.400000015943228</v>
      </c>
      <c r="G871" s="1">
        <f>Untitled_1[[#This Row],[Samples]]*$G$1+$G870*(1-$G$1)</f>
        <v>21.4</v>
      </c>
    </row>
    <row r="872" spans="1:7" x14ac:dyDescent="0.25">
      <c r="A872" s="2">
        <f t="shared" si="13"/>
        <v>45368.452083331649</v>
      </c>
      <c r="B872" s="1">
        <v>21.4</v>
      </c>
      <c r="C872" s="1">
        <f>Untitled_1[[#This Row],[Samples]]*$C$1+$C871*(1-$C$1)</f>
        <v>21.423526812627127</v>
      </c>
      <c r="D872" s="1">
        <f>Untitled_1[[#This Row],[Samples]]*$D$1+$D871*(1-$D$1)</f>
        <v>21.400671660875386</v>
      </c>
      <c r="E872" s="1">
        <f>Untitled_1[[#This Row],[Samples]]*$E$1+$E871*(1-$E$1)</f>
        <v>21.400006102770568</v>
      </c>
      <c r="F872" s="1">
        <f>Untitled_1[[#This Row],[Samples]]*$F$1+$F871*(1-$F$1)</f>
        <v>21.400000004782967</v>
      </c>
      <c r="G872" s="1">
        <f>Untitled_1[[#This Row],[Samples]]*$G$1+$G871*(1-$G$1)</f>
        <v>21.4</v>
      </c>
    </row>
    <row r="873" spans="1:7" x14ac:dyDescent="0.25">
      <c r="A873" s="2">
        <f t="shared" si="13"/>
        <v>45368.452604164981</v>
      </c>
      <c r="B873" s="1">
        <v>21.4</v>
      </c>
      <c r="C873" s="1">
        <f>Untitled_1[[#This Row],[Samples]]*$C$1+$C872*(1-$C$1)</f>
        <v>21.421879935743227</v>
      </c>
      <c r="D873" s="1">
        <f>Untitled_1[[#This Row],[Samples]]*$D$1+$D872*(1-$D$1)</f>
        <v>21.400470162612766</v>
      </c>
      <c r="E873" s="1">
        <f>Untitled_1[[#This Row],[Samples]]*$E$1+$E872*(1-$E$1)</f>
        <v>21.400003051385283</v>
      </c>
      <c r="F873" s="1">
        <f>Untitled_1[[#This Row],[Samples]]*$F$1+$F872*(1-$F$1)</f>
        <v>21.40000000143489</v>
      </c>
      <c r="G873" s="1">
        <f>Untitled_1[[#This Row],[Samples]]*$G$1+$G872*(1-$G$1)</f>
        <v>21.4</v>
      </c>
    </row>
    <row r="874" spans="1:7" x14ac:dyDescent="0.25">
      <c r="A874" s="2">
        <f t="shared" si="13"/>
        <v>45368.453124998312</v>
      </c>
      <c r="B874" s="1">
        <v>21.5</v>
      </c>
      <c r="C874" s="1">
        <f>Untitled_1[[#This Row],[Samples]]*$C$1+$C873*(1-$C$1)</f>
        <v>21.427348340241199</v>
      </c>
      <c r="D874" s="1">
        <f>Untitled_1[[#This Row],[Samples]]*$D$1+$D873*(1-$D$1)</f>
        <v>21.430329113828936</v>
      </c>
      <c r="E874" s="1">
        <f>Untitled_1[[#This Row],[Samples]]*$E$1+$E873*(1-$E$1)</f>
        <v>21.450001525692642</v>
      </c>
      <c r="F874" s="1">
        <f>Untitled_1[[#This Row],[Samples]]*$F$1+$F873*(1-$F$1)</f>
        <v>21.470000000430467</v>
      </c>
      <c r="G874" s="1">
        <f>Untitled_1[[#This Row],[Samples]]*$G$1+$G873*(1-$G$1)</f>
        <v>21.495000000000001</v>
      </c>
    </row>
    <row r="875" spans="1:7" x14ac:dyDescent="0.25">
      <c r="A875" s="2">
        <f t="shared" si="13"/>
        <v>45368.453645831643</v>
      </c>
      <c r="B875" s="1">
        <v>21.5</v>
      </c>
      <c r="C875" s="1">
        <f>Untitled_1[[#This Row],[Samples]]*$C$1+$C874*(1-$C$1)</f>
        <v>21.432433956424312</v>
      </c>
      <c r="D875" s="1">
        <f>Untitled_1[[#This Row],[Samples]]*$D$1+$D874*(1-$D$1)</f>
        <v>21.451230379680254</v>
      </c>
      <c r="E875" s="1">
        <f>Untitled_1[[#This Row],[Samples]]*$E$1+$E874*(1-$E$1)</f>
        <v>21.475000762846321</v>
      </c>
      <c r="F875" s="1">
        <f>Untitled_1[[#This Row],[Samples]]*$F$1+$F874*(1-$F$1)</f>
        <v>21.491000000129141</v>
      </c>
      <c r="G875" s="1">
        <f>Untitled_1[[#This Row],[Samples]]*$G$1+$G874*(1-$G$1)</f>
        <v>21.499750000000002</v>
      </c>
    </row>
    <row r="876" spans="1:7" x14ac:dyDescent="0.25">
      <c r="A876" s="2">
        <f t="shared" si="13"/>
        <v>45368.454166664975</v>
      </c>
      <c r="B876" s="1">
        <v>21.5</v>
      </c>
      <c r="C876" s="1">
        <f>Untitled_1[[#This Row],[Samples]]*$C$1+$C875*(1-$C$1)</f>
        <v>21.437163579474607</v>
      </c>
      <c r="D876" s="1">
        <f>Untitled_1[[#This Row],[Samples]]*$D$1+$D875*(1-$D$1)</f>
        <v>21.465861265776176</v>
      </c>
      <c r="E876" s="1">
        <f>Untitled_1[[#This Row],[Samples]]*$E$1+$E875*(1-$E$1)</f>
        <v>21.48750038142316</v>
      </c>
      <c r="F876" s="1">
        <f>Untitled_1[[#This Row],[Samples]]*$F$1+$F875*(1-$F$1)</f>
        <v>21.497300000038742</v>
      </c>
      <c r="G876" s="1">
        <f>Untitled_1[[#This Row],[Samples]]*$G$1+$G875*(1-$G$1)</f>
        <v>21.499987500000003</v>
      </c>
    </row>
    <row r="877" spans="1:7" x14ac:dyDescent="0.25">
      <c r="A877" s="2">
        <f t="shared" si="13"/>
        <v>45368.454687498306</v>
      </c>
      <c r="B877" s="1">
        <v>21.5</v>
      </c>
      <c r="C877" s="1">
        <f>Untitled_1[[#This Row],[Samples]]*$C$1+$C876*(1-$C$1)</f>
        <v>21.441562128911382</v>
      </c>
      <c r="D877" s="1">
        <f>Untitled_1[[#This Row],[Samples]]*$D$1+$D876*(1-$D$1)</f>
        <v>21.476102886043321</v>
      </c>
      <c r="E877" s="1">
        <f>Untitled_1[[#This Row],[Samples]]*$E$1+$E876*(1-$E$1)</f>
        <v>21.49375019071158</v>
      </c>
      <c r="F877" s="1">
        <f>Untitled_1[[#This Row],[Samples]]*$F$1+$F876*(1-$F$1)</f>
        <v>21.499190000011623</v>
      </c>
      <c r="G877" s="1">
        <f>Untitled_1[[#This Row],[Samples]]*$G$1+$G876*(1-$G$1)</f>
        <v>21.499999375000002</v>
      </c>
    </row>
    <row r="878" spans="1:7" x14ac:dyDescent="0.25">
      <c r="A878" s="2">
        <f t="shared" si="13"/>
        <v>45368.455208331638</v>
      </c>
      <c r="B878" s="1">
        <v>21.5</v>
      </c>
      <c r="C878" s="1">
        <f>Untitled_1[[#This Row],[Samples]]*$C$1+$C877*(1-$C$1)</f>
        <v>21.445652779887585</v>
      </c>
      <c r="D878" s="1">
        <f>Untitled_1[[#This Row],[Samples]]*$D$1+$D877*(1-$D$1)</f>
        <v>21.483272020230324</v>
      </c>
      <c r="E878" s="1">
        <f>Untitled_1[[#This Row],[Samples]]*$E$1+$E877*(1-$E$1)</f>
        <v>21.49687509535579</v>
      </c>
      <c r="F878" s="1">
        <f>Untitled_1[[#This Row],[Samples]]*$F$1+$F877*(1-$F$1)</f>
        <v>21.499757000003488</v>
      </c>
      <c r="G878" s="1">
        <f>Untitled_1[[#This Row],[Samples]]*$G$1+$G877*(1-$G$1)</f>
        <v>21.499999968750004</v>
      </c>
    </row>
    <row r="879" spans="1:7" x14ac:dyDescent="0.25">
      <c r="A879" s="2">
        <f t="shared" si="13"/>
        <v>45368.455729164969</v>
      </c>
      <c r="B879" s="1">
        <v>21.5</v>
      </c>
      <c r="C879" s="1">
        <f>Untitled_1[[#This Row],[Samples]]*$C$1+$C878*(1-$C$1)</f>
        <v>21.449457085295453</v>
      </c>
      <c r="D879" s="1">
        <f>Untitled_1[[#This Row],[Samples]]*$D$1+$D878*(1-$D$1)</f>
        <v>21.488290414161227</v>
      </c>
      <c r="E879" s="1">
        <f>Untitled_1[[#This Row],[Samples]]*$E$1+$E878*(1-$E$1)</f>
        <v>21.498437547677895</v>
      </c>
      <c r="F879" s="1">
        <f>Untitled_1[[#This Row],[Samples]]*$F$1+$F878*(1-$F$1)</f>
        <v>21.499927100001045</v>
      </c>
      <c r="G879" s="1">
        <f>Untitled_1[[#This Row],[Samples]]*$G$1+$G878*(1-$G$1)</f>
        <v>21.499999998437502</v>
      </c>
    </row>
    <row r="880" spans="1:7" x14ac:dyDescent="0.25">
      <c r="A880" s="2">
        <f t="shared" si="13"/>
        <v>45368.4562499983</v>
      </c>
      <c r="B880" s="1">
        <v>21.5</v>
      </c>
      <c r="C880" s="1">
        <f>Untitled_1[[#This Row],[Samples]]*$C$1+$C879*(1-$C$1)</f>
        <v>21.452995089324769</v>
      </c>
      <c r="D880" s="1">
        <f>Untitled_1[[#This Row],[Samples]]*$D$1+$D879*(1-$D$1)</f>
        <v>21.491803289912859</v>
      </c>
      <c r="E880" s="1">
        <f>Untitled_1[[#This Row],[Samples]]*$E$1+$E879*(1-$E$1)</f>
        <v>21.499218773838948</v>
      </c>
      <c r="F880" s="1">
        <f>Untitled_1[[#This Row],[Samples]]*$F$1+$F879*(1-$F$1)</f>
        <v>21.499978130000315</v>
      </c>
      <c r="G880" s="1">
        <f>Untitled_1[[#This Row],[Samples]]*$G$1+$G879*(1-$G$1)</f>
        <v>21.499999999921876</v>
      </c>
    </row>
    <row r="881" spans="1:7" x14ac:dyDescent="0.25">
      <c r="A881" s="2">
        <f t="shared" si="13"/>
        <v>45368.456770831632</v>
      </c>
      <c r="B881" s="1">
        <v>21.5</v>
      </c>
      <c r="C881" s="1">
        <f>Untitled_1[[#This Row],[Samples]]*$C$1+$C880*(1-$C$1)</f>
        <v>21.456285433072033</v>
      </c>
      <c r="D881" s="1">
        <f>Untitled_1[[#This Row],[Samples]]*$D$1+$D880*(1-$D$1)</f>
        <v>21.494262302938999</v>
      </c>
      <c r="E881" s="1">
        <f>Untitled_1[[#This Row],[Samples]]*$E$1+$E880*(1-$E$1)</f>
        <v>21.499609386919474</v>
      </c>
      <c r="F881" s="1">
        <f>Untitled_1[[#This Row],[Samples]]*$F$1+$F880*(1-$F$1)</f>
        <v>21.499993439000093</v>
      </c>
      <c r="G881" s="1">
        <f>Untitled_1[[#This Row],[Samples]]*$G$1+$G880*(1-$G$1)</f>
        <v>21.499999999996096</v>
      </c>
    </row>
    <row r="882" spans="1:7" x14ac:dyDescent="0.25">
      <c r="A882" s="2">
        <f t="shared" si="13"/>
        <v>45368.457291664963</v>
      </c>
      <c r="B882" s="1">
        <v>21.5</v>
      </c>
      <c r="C882" s="1">
        <f>Untitled_1[[#This Row],[Samples]]*$C$1+$C881*(1-$C$1)</f>
        <v>21.459345452756988</v>
      </c>
      <c r="D882" s="1">
        <f>Untitled_1[[#This Row],[Samples]]*$D$1+$D881*(1-$D$1)</f>
        <v>21.495983612057298</v>
      </c>
      <c r="E882" s="1">
        <f>Untitled_1[[#This Row],[Samples]]*$E$1+$E881*(1-$E$1)</f>
        <v>21.499804693459737</v>
      </c>
      <c r="F882" s="1">
        <f>Untitled_1[[#This Row],[Samples]]*$F$1+$F881*(1-$F$1)</f>
        <v>21.499998031700027</v>
      </c>
      <c r="G882" s="1">
        <f>Untitled_1[[#This Row],[Samples]]*$G$1+$G881*(1-$G$1)</f>
        <v>21.499999999999808</v>
      </c>
    </row>
    <row r="883" spans="1:7" x14ac:dyDescent="0.25">
      <c r="A883" s="2">
        <f t="shared" si="13"/>
        <v>45368.457812498295</v>
      </c>
      <c r="B883" s="1">
        <v>21.5</v>
      </c>
      <c r="C883" s="1">
        <f>Untitled_1[[#This Row],[Samples]]*$C$1+$C882*(1-$C$1)</f>
        <v>21.462191271063997</v>
      </c>
      <c r="D883" s="1">
        <f>Untitled_1[[#This Row],[Samples]]*$D$1+$D882*(1-$D$1)</f>
        <v>21.497188528440109</v>
      </c>
      <c r="E883" s="1">
        <f>Untitled_1[[#This Row],[Samples]]*$E$1+$E882*(1-$E$1)</f>
        <v>21.499902346729868</v>
      </c>
      <c r="F883" s="1">
        <f>Untitled_1[[#This Row],[Samples]]*$F$1+$F882*(1-$F$1)</f>
        <v>21.499999409510007</v>
      </c>
      <c r="G883" s="1">
        <f>Untitled_1[[#This Row],[Samples]]*$G$1+$G882*(1-$G$1)</f>
        <v>21.499999999999993</v>
      </c>
    </row>
    <row r="884" spans="1:7" x14ac:dyDescent="0.25">
      <c r="A884" s="2">
        <f t="shared" si="13"/>
        <v>45368.458333331626</v>
      </c>
      <c r="B884" s="1">
        <v>21.5</v>
      </c>
      <c r="C884" s="1">
        <f>Untitled_1[[#This Row],[Samples]]*$C$1+$C883*(1-$C$1)</f>
        <v>21.464837882089515</v>
      </c>
      <c r="D884" s="1">
        <f>Untitled_1[[#This Row],[Samples]]*$D$1+$D883*(1-$D$1)</f>
        <v>21.498031969908077</v>
      </c>
      <c r="E884" s="1">
        <f>Untitled_1[[#This Row],[Samples]]*$E$1+$E883*(1-$E$1)</f>
        <v>21.499951173364934</v>
      </c>
      <c r="F884" s="1">
        <f>Untitled_1[[#This Row],[Samples]]*$F$1+$F883*(1-$F$1)</f>
        <v>21.499999822853002</v>
      </c>
      <c r="G884" s="1">
        <f>Untitled_1[[#This Row],[Samples]]*$G$1+$G883*(1-$G$1)</f>
        <v>21.5</v>
      </c>
    </row>
    <row r="885" spans="1:7" x14ac:dyDescent="0.25">
      <c r="A885" s="2">
        <f t="shared" si="13"/>
        <v>45368.458854164957</v>
      </c>
      <c r="B885" s="1">
        <v>21.5</v>
      </c>
      <c r="C885" s="1">
        <f>Untitled_1[[#This Row],[Samples]]*$C$1+$C884*(1-$C$1)</f>
        <v>21.467299230343247</v>
      </c>
      <c r="D885" s="1">
        <f>Untitled_1[[#This Row],[Samples]]*$D$1+$D884*(1-$D$1)</f>
        <v>21.498622378935654</v>
      </c>
      <c r="E885" s="1">
        <f>Untitled_1[[#This Row],[Samples]]*$E$1+$E884*(1-$E$1)</f>
        <v>21.499975586682467</v>
      </c>
      <c r="F885" s="1">
        <f>Untitled_1[[#This Row],[Samples]]*$F$1+$F884*(1-$F$1)</f>
        <v>21.499999946855901</v>
      </c>
      <c r="G885" s="1">
        <f>Untitled_1[[#This Row],[Samples]]*$G$1+$G884*(1-$G$1)</f>
        <v>21.5</v>
      </c>
    </row>
    <row r="886" spans="1:7" x14ac:dyDescent="0.25">
      <c r="A886" s="2">
        <f t="shared" si="13"/>
        <v>45368.459374998289</v>
      </c>
      <c r="B886" s="1">
        <v>21.5</v>
      </c>
      <c r="C886" s="1">
        <f>Untitled_1[[#This Row],[Samples]]*$C$1+$C885*(1-$C$1)</f>
        <v>21.469588284219217</v>
      </c>
      <c r="D886" s="1">
        <f>Untitled_1[[#This Row],[Samples]]*$D$1+$D885*(1-$D$1)</f>
        <v>21.499035665254958</v>
      </c>
      <c r="E886" s="1">
        <f>Untitled_1[[#This Row],[Samples]]*$E$1+$E885*(1-$E$1)</f>
        <v>21.499987793341234</v>
      </c>
      <c r="F886" s="1">
        <f>Untitled_1[[#This Row],[Samples]]*$F$1+$F885*(1-$F$1)</f>
        <v>21.499999984056771</v>
      </c>
      <c r="G886" s="1">
        <f>Untitled_1[[#This Row],[Samples]]*$G$1+$G885*(1-$G$1)</f>
        <v>21.5</v>
      </c>
    </row>
    <row r="887" spans="1:7" x14ac:dyDescent="0.25">
      <c r="A887" s="2">
        <f t="shared" si="13"/>
        <v>45368.45989583162</v>
      </c>
      <c r="B887" s="1">
        <v>21.5</v>
      </c>
      <c r="C887" s="1">
        <f>Untitled_1[[#This Row],[Samples]]*$C$1+$C886*(1-$C$1)</f>
        <v>21.471717104323869</v>
      </c>
      <c r="D887" s="1">
        <f>Untitled_1[[#This Row],[Samples]]*$D$1+$D886*(1-$D$1)</f>
        <v>21.499324965678468</v>
      </c>
      <c r="E887" s="1">
        <f>Untitled_1[[#This Row],[Samples]]*$E$1+$E886*(1-$E$1)</f>
        <v>21.499993896670617</v>
      </c>
      <c r="F887" s="1">
        <f>Untitled_1[[#This Row],[Samples]]*$F$1+$F886*(1-$F$1)</f>
        <v>21.499999995217031</v>
      </c>
      <c r="G887" s="1">
        <f>Untitled_1[[#This Row],[Samples]]*$G$1+$G886*(1-$G$1)</f>
        <v>21.5</v>
      </c>
    </row>
    <row r="888" spans="1:7" x14ac:dyDescent="0.25">
      <c r="A888" s="2">
        <f t="shared" si="13"/>
        <v>45368.460416664951</v>
      </c>
      <c r="B888" s="1">
        <v>21.5</v>
      </c>
      <c r="C888" s="1">
        <f>Untitled_1[[#This Row],[Samples]]*$C$1+$C887*(1-$C$1)</f>
        <v>21.473696907021196</v>
      </c>
      <c r="D888" s="1">
        <f>Untitled_1[[#This Row],[Samples]]*$D$1+$D887*(1-$D$1)</f>
        <v>21.499527475974926</v>
      </c>
      <c r="E888" s="1">
        <f>Untitled_1[[#This Row],[Samples]]*$E$1+$E887*(1-$E$1)</f>
        <v>21.499996948335308</v>
      </c>
      <c r="F888" s="1">
        <f>Untitled_1[[#This Row],[Samples]]*$F$1+$F887*(1-$F$1)</f>
        <v>21.499999998565109</v>
      </c>
      <c r="G888" s="1">
        <f>Untitled_1[[#This Row],[Samples]]*$G$1+$G887*(1-$G$1)</f>
        <v>21.5</v>
      </c>
    </row>
    <row r="889" spans="1:7" x14ac:dyDescent="0.25">
      <c r="A889" s="2">
        <f t="shared" si="13"/>
        <v>45368.460937498283</v>
      </c>
      <c r="B889" s="1">
        <v>21.5</v>
      </c>
      <c r="C889" s="1">
        <f>Untitled_1[[#This Row],[Samples]]*$C$1+$C888*(1-$C$1)</f>
        <v>21.475538123529709</v>
      </c>
      <c r="D889" s="1">
        <f>Untitled_1[[#This Row],[Samples]]*$D$1+$D888*(1-$D$1)</f>
        <v>21.499669233182448</v>
      </c>
      <c r="E889" s="1">
        <f>Untitled_1[[#This Row],[Samples]]*$E$1+$E888*(1-$E$1)</f>
        <v>21.499998474167654</v>
      </c>
      <c r="F889" s="1">
        <f>Untitled_1[[#This Row],[Samples]]*$F$1+$F888*(1-$F$1)</f>
        <v>21.499999999569532</v>
      </c>
      <c r="G889" s="1">
        <f>Untitled_1[[#This Row],[Samples]]*$G$1+$G888*(1-$G$1)</f>
        <v>21.5</v>
      </c>
    </row>
    <row r="890" spans="1:7" x14ac:dyDescent="0.25">
      <c r="A890" s="2">
        <f t="shared" si="13"/>
        <v>45368.461458331614</v>
      </c>
      <c r="B890" s="1">
        <v>21.5</v>
      </c>
      <c r="C890" s="1">
        <f>Untitled_1[[#This Row],[Samples]]*$C$1+$C889*(1-$C$1)</f>
        <v>21.477250454882629</v>
      </c>
      <c r="D890" s="1">
        <f>Untitled_1[[#This Row],[Samples]]*$D$1+$D889*(1-$D$1)</f>
        <v>21.499768463227714</v>
      </c>
      <c r="E890" s="1">
        <f>Untitled_1[[#This Row],[Samples]]*$E$1+$E889*(1-$E$1)</f>
        <v>21.499999237083827</v>
      </c>
      <c r="F890" s="1">
        <f>Untitled_1[[#This Row],[Samples]]*$F$1+$F889*(1-$F$1)</f>
        <v>21.499999999870859</v>
      </c>
      <c r="G890" s="1">
        <f>Untitled_1[[#This Row],[Samples]]*$G$1+$G889*(1-$G$1)</f>
        <v>21.5</v>
      </c>
    </row>
    <row r="891" spans="1:7" x14ac:dyDescent="0.25">
      <c r="A891" s="2">
        <f t="shared" si="13"/>
        <v>45368.461979164946</v>
      </c>
      <c r="B891" s="1">
        <v>21.5</v>
      </c>
      <c r="C891" s="1">
        <f>Untitled_1[[#This Row],[Samples]]*$C$1+$C890*(1-$C$1)</f>
        <v>21.478842923040844</v>
      </c>
      <c r="D891" s="1">
        <f>Untitled_1[[#This Row],[Samples]]*$D$1+$D890*(1-$D$1)</f>
        <v>21.499837924259399</v>
      </c>
      <c r="E891" s="1">
        <f>Untitled_1[[#This Row],[Samples]]*$E$1+$E890*(1-$E$1)</f>
        <v>21.499999618541914</v>
      </c>
      <c r="F891" s="1">
        <f>Untitled_1[[#This Row],[Samples]]*$F$1+$F890*(1-$F$1)</f>
        <v>21.499999999961258</v>
      </c>
      <c r="G891" s="1">
        <f>Untitled_1[[#This Row],[Samples]]*$G$1+$G890*(1-$G$1)</f>
        <v>21.5</v>
      </c>
    </row>
    <row r="892" spans="1:7" x14ac:dyDescent="0.25">
      <c r="A892" s="2">
        <f t="shared" si="13"/>
        <v>45368.462499998277</v>
      </c>
      <c r="B892" s="1">
        <v>21.5</v>
      </c>
      <c r="C892" s="1">
        <f>Untitled_1[[#This Row],[Samples]]*$C$1+$C891*(1-$C$1)</f>
        <v>21.480323918427981</v>
      </c>
      <c r="D892" s="1">
        <f>Untitled_1[[#This Row],[Samples]]*$D$1+$D891*(1-$D$1)</f>
        <v>21.499886546981578</v>
      </c>
      <c r="E892" s="1">
        <f>Untitled_1[[#This Row],[Samples]]*$E$1+$E891*(1-$E$1)</f>
        <v>21.499999809270957</v>
      </c>
      <c r="F892" s="1">
        <f>Untitled_1[[#This Row],[Samples]]*$F$1+$F891*(1-$F$1)</f>
        <v>21.499999999988376</v>
      </c>
      <c r="G892" s="1">
        <f>Untitled_1[[#This Row],[Samples]]*$G$1+$G891*(1-$G$1)</f>
        <v>21.5</v>
      </c>
    </row>
    <row r="893" spans="1:7" x14ac:dyDescent="0.25">
      <c r="A893" s="2">
        <f t="shared" si="13"/>
        <v>45368.463020831608</v>
      </c>
      <c r="B893" s="1">
        <v>21.5</v>
      </c>
      <c r="C893" s="1">
        <f>Untitled_1[[#This Row],[Samples]]*$C$1+$C892*(1-$C$1)</f>
        <v>21.481701244138019</v>
      </c>
      <c r="D893" s="1">
        <f>Untitled_1[[#This Row],[Samples]]*$D$1+$D892*(1-$D$1)</f>
        <v>21.499920582887103</v>
      </c>
      <c r="E893" s="1">
        <f>Untitled_1[[#This Row],[Samples]]*$E$1+$E892*(1-$E$1)</f>
        <v>21.49999990463548</v>
      </c>
      <c r="F893" s="1">
        <f>Untitled_1[[#This Row],[Samples]]*$F$1+$F892*(1-$F$1)</f>
        <v>21.499999999996511</v>
      </c>
      <c r="G893" s="1">
        <f>Untitled_1[[#This Row],[Samples]]*$G$1+$G892*(1-$G$1)</f>
        <v>21.5</v>
      </c>
    </row>
    <row r="894" spans="1:7" x14ac:dyDescent="0.25">
      <c r="A894" s="2">
        <f t="shared" si="13"/>
        <v>45368.46354166494</v>
      </c>
      <c r="B894" s="1">
        <v>21.5</v>
      </c>
      <c r="C894" s="1">
        <f>Untitled_1[[#This Row],[Samples]]*$C$1+$C893*(1-$C$1)</f>
        <v>21.482982157048355</v>
      </c>
      <c r="D894" s="1">
        <f>Untitled_1[[#This Row],[Samples]]*$D$1+$D893*(1-$D$1)</f>
        <v>21.499944408020973</v>
      </c>
      <c r="E894" s="1">
        <f>Untitled_1[[#This Row],[Samples]]*$E$1+$E893*(1-$E$1)</f>
        <v>21.49999995231774</v>
      </c>
      <c r="F894" s="1">
        <f>Untitled_1[[#This Row],[Samples]]*$F$1+$F893*(1-$F$1)</f>
        <v>21.499999999998952</v>
      </c>
      <c r="G894" s="1">
        <f>Untitled_1[[#This Row],[Samples]]*$G$1+$G893*(1-$G$1)</f>
        <v>21.5</v>
      </c>
    </row>
    <row r="895" spans="1:7" x14ac:dyDescent="0.25">
      <c r="A895" s="2">
        <f t="shared" si="13"/>
        <v>45368.464062498271</v>
      </c>
      <c r="B895" s="1">
        <v>21.4</v>
      </c>
      <c r="C895" s="1">
        <f>Untitled_1[[#This Row],[Samples]]*$C$1+$C894*(1-$C$1)</f>
        <v>21.47717340605497</v>
      </c>
      <c r="D895" s="1">
        <f>Untitled_1[[#This Row],[Samples]]*$D$1+$D894*(1-$D$1)</f>
        <v>21.469961085614678</v>
      </c>
      <c r="E895" s="1">
        <f>Untitled_1[[#This Row],[Samples]]*$E$1+$E894*(1-$E$1)</f>
        <v>21.449999976158871</v>
      </c>
      <c r="F895" s="1">
        <f>Untitled_1[[#This Row],[Samples]]*$F$1+$F894*(1-$F$1)</f>
        <v>21.429999999999687</v>
      </c>
      <c r="G895" s="1">
        <f>Untitled_1[[#This Row],[Samples]]*$G$1+$G894*(1-$G$1)</f>
        <v>21.405000000000001</v>
      </c>
    </row>
    <row r="896" spans="1:7" x14ac:dyDescent="0.25">
      <c r="A896" s="2">
        <f t="shared" si="13"/>
        <v>45368.464583331603</v>
      </c>
      <c r="B896" s="1">
        <v>21.4</v>
      </c>
      <c r="C896" s="1">
        <f>Untitled_1[[#This Row],[Samples]]*$C$1+$C895*(1-$C$1)</f>
        <v>21.471771267631123</v>
      </c>
      <c r="D896" s="1">
        <f>Untitled_1[[#This Row],[Samples]]*$D$1+$D895*(1-$D$1)</f>
        <v>21.448972759930271</v>
      </c>
      <c r="E896" s="1">
        <f>Untitled_1[[#This Row],[Samples]]*$E$1+$E895*(1-$E$1)</f>
        <v>21.424999988079435</v>
      </c>
      <c r="F896" s="1">
        <f>Untitled_1[[#This Row],[Samples]]*$F$1+$F895*(1-$F$1)</f>
        <v>21.408999999999907</v>
      </c>
      <c r="G896" s="1">
        <f>Untitled_1[[#This Row],[Samples]]*$G$1+$G895*(1-$G$1)</f>
        <v>21.40025</v>
      </c>
    </row>
    <row r="897" spans="1:7" x14ac:dyDescent="0.25">
      <c r="A897" s="2">
        <f t="shared" si="13"/>
        <v>45368.465104164934</v>
      </c>
      <c r="B897" s="1">
        <v>21.4</v>
      </c>
      <c r="C897" s="1">
        <f>Untitled_1[[#This Row],[Samples]]*$C$1+$C896*(1-$C$1)</f>
        <v>21.466747278896943</v>
      </c>
      <c r="D897" s="1">
        <f>Untitled_1[[#This Row],[Samples]]*$D$1+$D896*(1-$D$1)</f>
        <v>21.434280931951189</v>
      </c>
      <c r="E897" s="1">
        <f>Untitled_1[[#This Row],[Samples]]*$E$1+$E896*(1-$E$1)</f>
        <v>21.412499994039717</v>
      </c>
      <c r="F897" s="1">
        <f>Untitled_1[[#This Row],[Samples]]*$F$1+$F896*(1-$F$1)</f>
        <v>21.402699999999971</v>
      </c>
      <c r="G897" s="1">
        <f>Untitled_1[[#This Row],[Samples]]*$G$1+$G896*(1-$G$1)</f>
        <v>21.400012499999999</v>
      </c>
    </row>
    <row r="898" spans="1:7" x14ac:dyDescent="0.25">
      <c r="A898" s="2">
        <f t="shared" si="13"/>
        <v>45368.465624998265</v>
      </c>
      <c r="B898" s="1">
        <v>21.5</v>
      </c>
      <c r="C898" s="1">
        <f>Untitled_1[[#This Row],[Samples]]*$C$1+$C897*(1-$C$1)</f>
        <v>21.469074969374155</v>
      </c>
      <c r="D898" s="1">
        <f>Untitled_1[[#This Row],[Samples]]*$D$1+$D897*(1-$D$1)</f>
        <v>21.453996652365831</v>
      </c>
      <c r="E898" s="1">
        <f>Untitled_1[[#This Row],[Samples]]*$E$1+$E897*(1-$E$1)</f>
        <v>21.45624999701986</v>
      </c>
      <c r="F898" s="1">
        <f>Untitled_1[[#This Row],[Samples]]*$F$1+$F897*(1-$F$1)</f>
        <v>21.470809999999993</v>
      </c>
      <c r="G898" s="1">
        <f>Untitled_1[[#This Row],[Samples]]*$G$1+$G897*(1-$G$1)</f>
        <v>21.495000625000003</v>
      </c>
    </row>
    <row r="899" spans="1:7" x14ac:dyDescent="0.25">
      <c r="A899" s="2">
        <f t="shared" si="13"/>
        <v>45368.466145831597</v>
      </c>
      <c r="B899" s="1">
        <v>21.5</v>
      </c>
      <c r="C899" s="1">
        <f>Untitled_1[[#This Row],[Samples]]*$C$1+$C898*(1-$C$1)</f>
        <v>21.471239721517961</v>
      </c>
      <c r="D899" s="1">
        <f>Untitled_1[[#This Row],[Samples]]*$D$1+$D898*(1-$D$1)</f>
        <v>21.467797656656082</v>
      </c>
      <c r="E899" s="1">
        <f>Untitled_1[[#This Row],[Samples]]*$E$1+$E898*(1-$E$1)</f>
        <v>21.47812499850993</v>
      </c>
      <c r="F899" s="1">
        <f>Untitled_1[[#This Row],[Samples]]*$F$1+$F898*(1-$F$1)</f>
        <v>21.491242999999997</v>
      </c>
      <c r="G899" s="1">
        <f>Untitled_1[[#This Row],[Samples]]*$G$1+$G898*(1-$G$1)</f>
        <v>21.499750031250002</v>
      </c>
    </row>
    <row r="900" spans="1:7" x14ac:dyDescent="0.25">
      <c r="A900" s="2">
        <f t="shared" si="13"/>
        <v>45368.466666664928</v>
      </c>
      <c r="B900" s="1">
        <v>21.5</v>
      </c>
      <c r="C900" s="1">
        <f>Untitled_1[[#This Row],[Samples]]*$C$1+$C899*(1-$C$1)</f>
        <v>21.473252941011701</v>
      </c>
      <c r="D900" s="1">
        <f>Untitled_1[[#This Row],[Samples]]*$D$1+$D899*(1-$D$1)</f>
        <v>21.477458359659256</v>
      </c>
      <c r="E900" s="1">
        <f>Untitled_1[[#This Row],[Samples]]*$E$1+$E899*(1-$E$1)</f>
        <v>21.489062499254963</v>
      </c>
      <c r="F900" s="1">
        <f>Untitled_1[[#This Row],[Samples]]*$F$1+$F899*(1-$F$1)</f>
        <v>21.497372899999998</v>
      </c>
      <c r="G900" s="1">
        <f>Untitled_1[[#This Row],[Samples]]*$G$1+$G899*(1-$G$1)</f>
        <v>21.499987501562501</v>
      </c>
    </row>
    <row r="901" spans="1:7" x14ac:dyDescent="0.25">
      <c r="A901" s="2">
        <f t="shared" si="13"/>
        <v>45368.46718749826</v>
      </c>
      <c r="B901" s="1">
        <v>21.5</v>
      </c>
      <c r="C901" s="1">
        <f>Untitled_1[[#This Row],[Samples]]*$C$1+$C900*(1-$C$1)</f>
        <v>21.475125235140879</v>
      </c>
      <c r="D901" s="1">
        <f>Untitled_1[[#This Row],[Samples]]*$D$1+$D900*(1-$D$1)</f>
        <v>21.484220851761478</v>
      </c>
      <c r="E901" s="1">
        <f>Untitled_1[[#This Row],[Samples]]*$E$1+$E900*(1-$E$1)</f>
        <v>21.494531249627482</v>
      </c>
      <c r="F901" s="1">
        <f>Untitled_1[[#This Row],[Samples]]*$F$1+$F900*(1-$F$1)</f>
        <v>21.49921187</v>
      </c>
      <c r="G901" s="1">
        <f>Untitled_1[[#This Row],[Samples]]*$G$1+$G900*(1-$G$1)</f>
        <v>21.499999375078126</v>
      </c>
    </row>
    <row r="902" spans="1:7" x14ac:dyDescent="0.25">
      <c r="A902" s="2">
        <f t="shared" ref="A902:A965" si="14">A901+1/24/80</f>
        <v>45368.467708331591</v>
      </c>
      <c r="B902" s="1">
        <v>21.5</v>
      </c>
      <c r="C902" s="1">
        <f>Untitled_1[[#This Row],[Samples]]*$C$1+$C901*(1-$C$1)</f>
        <v>21.476866468681017</v>
      </c>
      <c r="D902" s="1">
        <f>Untitled_1[[#This Row],[Samples]]*$D$1+$D901*(1-$D$1)</f>
        <v>21.488954596233032</v>
      </c>
      <c r="E902" s="1">
        <f>Untitled_1[[#This Row],[Samples]]*$E$1+$E901*(1-$E$1)</f>
        <v>21.497265624813743</v>
      </c>
      <c r="F902" s="1">
        <f>Untitled_1[[#This Row],[Samples]]*$F$1+$F901*(1-$F$1)</f>
        <v>21.499763561000002</v>
      </c>
      <c r="G902" s="1">
        <f>Untitled_1[[#This Row],[Samples]]*$G$1+$G901*(1-$G$1)</f>
        <v>21.499999968753908</v>
      </c>
    </row>
    <row r="903" spans="1:7" x14ac:dyDescent="0.25">
      <c r="A903" s="2">
        <f t="shared" si="14"/>
        <v>45368.468229164922</v>
      </c>
      <c r="B903" s="1">
        <v>21.5</v>
      </c>
      <c r="C903" s="1">
        <f>Untitled_1[[#This Row],[Samples]]*$C$1+$C902*(1-$C$1)</f>
        <v>21.478485815873345</v>
      </c>
      <c r="D903" s="1">
        <f>Untitled_1[[#This Row],[Samples]]*$D$1+$D902*(1-$D$1)</f>
        <v>21.492268217363122</v>
      </c>
      <c r="E903" s="1">
        <f>Untitled_1[[#This Row],[Samples]]*$E$1+$E902*(1-$E$1)</f>
        <v>21.498632812406871</v>
      </c>
      <c r="F903" s="1">
        <f>Untitled_1[[#This Row],[Samples]]*$F$1+$F902*(1-$F$1)</f>
        <v>21.499929068299998</v>
      </c>
      <c r="G903" s="1">
        <f>Untitled_1[[#This Row],[Samples]]*$G$1+$G902*(1-$G$1)</f>
        <v>21.499999998437698</v>
      </c>
    </row>
    <row r="904" spans="1:7" x14ac:dyDescent="0.25">
      <c r="A904" s="2">
        <f t="shared" si="14"/>
        <v>45368.468749998254</v>
      </c>
      <c r="B904" s="1">
        <v>21.5</v>
      </c>
      <c r="C904" s="1">
        <f>Untitled_1[[#This Row],[Samples]]*$C$1+$C903*(1-$C$1)</f>
        <v>21.479991808762207</v>
      </c>
      <c r="D904" s="1">
        <f>Untitled_1[[#This Row],[Samples]]*$D$1+$D903*(1-$D$1)</f>
        <v>21.494587752154185</v>
      </c>
      <c r="E904" s="1">
        <f>Untitled_1[[#This Row],[Samples]]*$E$1+$E903*(1-$E$1)</f>
        <v>21.499316406203434</v>
      </c>
      <c r="F904" s="1">
        <f>Untitled_1[[#This Row],[Samples]]*$F$1+$F903*(1-$F$1)</f>
        <v>21.499978720489999</v>
      </c>
      <c r="G904" s="1">
        <f>Untitled_1[[#This Row],[Samples]]*$G$1+$G903*(1-$G$1)</f>
        <v>21.499999999921886</v>
      </c>
    </row>
    <row r="905" spans="1:7" x14ac:dyDescent="0.25">
      <c r="A905" s="2">
        <f t="shared" si="14"/>
        <v>45368.469270831585</v>
      </c>
      <c r="B905" s="1">
        <v>21.6</v>
      </c>
      <c r="C905" s="1">
        <f>Untitled_1[[#This Row],[Samples]]*$C$1+$C904*(1-$C$1)</f>
        <v>21.488392382148852</v>
      </c>
      <c r="D905" s="1">
        <f>Untitled_1[[#This Row],[Samples]]*$D$1+$D904*(1-$D$1)</f>
        <v>21.526211426507928</v>
      </c>
      <c r="E905" s="1">
        <f>Untitled_1[[#This Row],[Samples]]*$E$1+$E904*(1-$E$1)</f>
        <v>21.549658203101718</v>
      </c>
      <c r="F905" s="1">
        <f>Untitled_1[[#This Row],[Samples]]*$F$1+$F904*(1-$F$1)</f>
        <v>21.569993616146999</v>
      </c>
      <c r="G905" s="1">
        <f>Untitled_1[[#This Row],[Samples]]*$G$1+$G904*(1-$G$1)</f>
        <v>21.594999999996094</v>
      </c>
    </row>
    <row r="906" spans="1:7" x14ac:dyDescent="0.25">
      <c r="A906" s="2">
        <f t="shared" si="14"/>
        <v>45368.469791664917</v>
      </c>
      <c r="B906" s="1">
        <v>21.6</v>
      </c>
      <c r="C906" s="1">
        <f>Untitled_1[[#This Row],[Samples]]*$C$1+$C905*(1-$C$1)</f>
        <v>21.496204915398433</v>
      </c>
      <c r="D906" s="1">
        <f>Untitled_1[[#This Row],[Samples]]*$D$1+$D905*(1-$D$1)</f>
        <v>21.548347998555549</v>
      </c>
      <c r="E906" s="1">
        <f>Untitled_1[[#This Row],[Samples]]*$E$1+$E905*(1-$E$1)</f>
        <v>21.574829101550861</v>
      </c>
      <c r="F906" s="1">
        <f>Untitled_1[[#This Row],[Samples]]*$F$1+$F905*(1-$F$1)</f>
        <v>21.590998084844099</v>
      </c>
      <c r="G906" s="1">
        <f>Untitled_1[[#This Row],[Samples]]*$G$1+$G905*(1-$G$1)</f>
        <v>21.599749999999805</v>
      </c>
    </row>
    <row r="907" spans="1:7" x14ac:dyDescent="0.25">
      <c r="A907" s="2">
        <f t="shared" si="14"/>
        <v>45368.470312498248</v>
      </c>
      <c r="B907" s="1">
        <v>21.6</v>
      </c>
      <c r="C907" s="1">
        <f>Untitled_1[[#This Row],[Samples]]*$C$1+$C906*(1-$C$1)</f>
        <v>21.503470571320541</v>
      </c>
      <c r="D907" s="1">
        <f>Untitled_1[[#This Row],[Samples]]*$D$1+$D906*(1-$D$1)</f>
        <v>21.563843598988882</v>
      </c>
      <c r="E907" s="1">
        <f>Untitled_1[[#This Row],[Samples]]*$E$1+$E906*(1-$E$1)</f>
        <v>21.587414550775431</v>
      </c>
      <c r="F907" s="1">
        <f>Untitled_1[[#This Row],[Samples]]*$F$1+$F906*(1-$F$1)</f>
        <v>21.59729942545323</v>
      </c>
      <c r="G907" s="1">
        <f>Untitled_1[[#This Row],[Samples]]*$G$1+$G906*(1-$G$1)</f>
        <v>21.59998749999999</v>
      </c>
    </row>
    <row r="908" spans="1:7" x14ac:dyDescent="0.25">
      <c r="A908" s="2">
        <f t="shared" si="14"/>
        <v>45368.470833331579</v>
      </c>
      <c r="B908" s="1">
        <v>21.6</v>
      </c>
      <c r="C908" s="1">
        <f>Untitled_1[[#This Row],[Samples]]*$C$1+$C907*(1-$C$1)</f>
        <v>21.510227631328103</v>
      </c>
      <c r="D908" s="1">
        <f>Untitled_1[[#This Row],[Samples]]*$D$1+$D907*(1-$D$1)</f>
        <v>21.574690519292218</v>
      </c>
      <c r="E908" s="1">
        <f>Untitled_1[[#This Row],[Samples]]*$E$1+$E907*(1-$E$1)</f>
        <v>21.593707275387715</v>
      </c>
      <c r="F908" s="1">
        <f>Untitled_1[[#This Row],[Samples]]*$F$1+$F907*(1-$F$1)</f>
        <v>21.599189827635968</v>
      </c>
      <c r="G908" s="1">
        <f>Untitled_1[[#This Row],[Samples]]*$G$1+$G907*(1-$G$1)</f>
        <v>21.599999374999999</v>
      </c>
    </row>
    <row r="909" spans="1:7" x14ac:dyDescent="0.25">
      <c r="A909" s="2">
        <f t="shared" si="14"/>
        <v>45368.471354164911</v>
      </c>
      <c r="B909" s="1">
        <v>21.6</v>
      </c>
      <c r="C909" s="1">
        <f>Untitled_1[[#This Row],[Samples]]*$C$1+$C908*(1-$C$1)</f>
        <v>21.516511697135137</v>
      </c>
      <c r="D909" s="1">
        <f>Untitled_1[[#This Row],[Samples]]*$D$1+$D908*(1-$D$1)</f>
        <v>21.582283363504551</v>
      </c>
      <c r="E909" s="1">
        <f>Untitled_1[[#This Row],[Samples]]*$E$1+$E908*(1-$E$1)</f>
        <v>21.596853637693858</v>
      </c>
      <c r="F909" s="1">
        <f>Untitled_1[[#This Row],[Samples]]*$F$1+$F908*(1-$F$1)</f>
        <v>21.599756948290789</v>
      </c>
      <c r="G909" s="1">
        <f>Untitled_1[[#This Row],[Samples]]*$G$1+$G908*(1-$G$1)</f>
        <v>21.599999968750001</v>
      </c>
    </row>
    <row r="910" spans="1:7" x14ac:dyDescent="0.25">
      <c r="A910" s="2">
        <f t="shared" si="14"/>
        <v>45368.471874998242</v>
      </c>
      <c r="B910" s="1">
        <v>21.6</v>
      </c>
      <c r="C910" s="1">
        <f>Untitled_1[[#This Row],[Samples]]*$C$1+$C909*(1-$C$1)</f>
        <v>21.522355878335677</v>
      </c>
      <c r="D910" s="1">
        <f>Untitled_1[[#This Row],[Samples]]*$D$1+$D909*(1-$D$1)</f>
        <v>21.587598354453185</v>
      </c>
      <c r="E910" s="1">
        <f>Untitled_1[[#This Row],[Samples]]*$E$1+$E909*(1-$E$1)</f>
        <v>21.598426818846931</v>
      </c>
      <c r="F910" s="1">
        <f>Untitled_1[[#This Row],[Samples]]*$F$1+$F909*(1-$F$1)</f>
        <v>21.599927084487238</v>
      </c>
      <c r="G910" s="1">
        <f>Untitled_1[[#This Row],[Samples]]*$G$1+$G909*(1-$G$1)</f>
        <v>21.5999999984375</v>
      </c>
    </row>
    <row r="911" spans="1:7" x14ac:dyDescent="0.25">
      <c r="A911" s="2">
        <f t="shared" si="14"/>
        <v>45368.472395831574</v>
      </c>
      <c r="B911" s="1">
        <v>21.6</v>
      </c>
      <c r="C911" s="1">
        <f>Untitled_1[[#This Row],[Samples]]*$C$1+$C910*(1-$C$1)</f>
        <v>21.52779096685218</v>
      </c>
      <c r="D911" s="1">
        <f>Untitled_1[[#This Row],[Samples]]*$D$1+$D910*(1-$D$1)</f>
        <v>21.591318848117229</v>
      </c>
      <c r="E911" s="1">
        <f>Untitled_1[[#This Row],[Samples]]*$E$1+$E910*(1-$E$1)</f>
        <v>21.599213409423466</v>
      </c>
      <c r="F911" s="1">
        <f>Untitled_1[[#This Row],[Samples]]*$F$1+$F910*(1-$F$1)</f>
        <v>21.599978125346173</v>
      </c>
      <c r="G911" s="1">
        <f>Untitled_1[[#This Row],[Samples]]*$G$1+$G910*(1-$G$1)</f>
        <v>21.599999999921877</v>
      </c>
    </row>
    <row r="912" spans="1:7" x14ac:dyDescent="0.25">
      <c r="A912" s="2">
        <f t="shared" si="14"/>
        <v>45368.472916664905</v>
      </c>
      <c r="B912" s="1">
        <v>21.6</v>
      </c>
      <c r="C912" s="1">
        <f>Untitled_1[[#This Row],[Samples]]*$C$1+$C911*(1-$C$1)</f>
        <v>21.532845599172525</v>
      </c>
      <c r="D912" s="1">
        <f>Untitled_1[[#This Row],[Samples]]*$D$1+$D911*(1-$D$1)</f>
        <v>21.593923193682059</v>
      </c>
      <c r="E912" s="1">
        <f>Untitled_1[[#This Row],[Samples]]*$E$1+$E911*(1-$E$1)</f>
        <v>21.599606704711732</v>
      </c>
      <c r="F912" s="1">
        <f>Untitled_1[[#This Row],[Samples]]*$F$1+$F911*(1-$F$1)</f>
        <v>21.599993437603853</v>
      </c>
      <c r="G912" s="1">
        <f>Untitled_1[[#This Row],[Samples]]*$G$1+$G911*(1-$G$1)</f>
        <v>21.599999999996093</v>
      </c>
    </row>
    <row r="913" spans="1:7" x14ac:dyDescent="0.25">
      <c r="A913" s="2">
        <f t="shared" si="14"/>
        <v>45368.473437498236</v>
      </c>
      <c r="B913" s="1">
        <v>21.6</v>
      </c>
      <c r="C913" s="1">
        <f>Untitled_1[[#This Row],[Samples]]*$C$1+$C912*(1-$C$1)</f>
        <v>21.537546407230447</v>
      </c>
      <c r="D913" s="1">
        <f>Untitled_1[[#This Row],[Samples]]*$D$1+$D912*(1-$D$1)</f>
        <v>21.59574623557744</v>
      </c>
      <c r="E913" s="1">
        <f>Untitled_1[[#This Row],[Samples]]*$E$1+$E912*(1-$E$1)</f>
        <v>21.599803352355867</v>
      </c>
      <c r="F913" s="1">
        <f>Untitled_1[[#This Row],[Samples]]*$F$1+$F912*(1-$F$1)</f>
        <v>21.599998031281157</v>
      </c>
      <c r="G913" s="1">
        <f>Untitled_1[[#This Row],[Samples]]*$G$1+$G912*(1-$G$1)</f>
        <v>21.599999999999806</v>
      </c>
    </row>
    <row r="914" spans="1:7" x14ac:dyDescent="0.25">
      <c r="A914" s="2">
        <f t="shared" si="14"/>
        <v>45368.473958331568</v>
      </c>
      <c r="B914" s="1">
        <v>21.5</v>
      </c>
      <c r="C914" s="1">
        <f>Untitled_1[[#This Row],[Samples]]*$C$1+$C913*(1-$C$1)</f>
        <v>21.534918158724313</v>
      </c>
      <c r="D914" s="1">
        <f>Untitled_1[[#This Row],[Samples]]*$D$1+$D913*(1-$D$1)</f>
        <v>21.567022364904208</v>
      </c>
      <c r="E914" s="1">
        <f>Untitled_1[[#This Row],[Samples]]*$E$1+$E913*(1-$E$1)</f>
        <v>21.549901676177932</v>
      </c>
      <c r="F914" s="1">
        <f>Untitled_1[[#This Row],[Samples]]*$F$1+$F913*(1-$F$1)</f>
        <v>21.529999409384345</v>
      </c>
      <c r="G914" s="1">
        <f>Untitled_1[[#This Row],[Samples]]*$G$1+$G913*(1-$G$1)</f>
        <v>21.504999999999992</v>
      </c>
    </row>
    <row r="915" spans="1:7" x14ac:dyDescent="0.25">
      <c r="A915" s="2">
        <f t="shared" si="14"/>
        <v>45368.474479164899</v>
      </c>
      <c r="B915" s="1">
        <v>21.5</v>
      </c>
      <c r="C915" s="1">
        <f>Untitled_1[[#This Row],[Samples]]*$C$1+$C914*(1-$C$1)</f>
        <v>21.532473887613609</v>
      </c>
      <c r="D915" s="1">
        <f>Untitled_1[[#This Row],[Samples]]*$D$1+$D914*(1-$D$1)</f>
        <v>21.546915655432944</v>
      </c>
      <c r="E915" s="1">
        <f>Untitled_1[[#This Row],[Samples]]*$E$1+$E914*(1-$E$1)</f>
        <v>21.524950838088966</v>
      </c>
      <c r="F915" s="1">
        <f>Untitled_1[[#This Row],[Samples]]*$F$1+$F914*(1-$F$1)</f>
        <v>21.508999822815305</v>
      </c>
      <c r="G915" s="1">
        <f>Untitled_1[[#This Row],[Samples]]*$G$1+$G914*(1-$G$1)</f>
        <v>21.500250000000001</v>
      </c>
    </row>
    <row r="916" spans="1:7" x14ac:dyDescent="0.25">
      <c r="A916" s="2">
        <f t="shared" si="14"/>
        <v>45368.47499999823</v>
      </c>
      <c r="B916" s="1">
        <v>21.5</v>
      </c>
      <c r="C916" s="1">
        <f>Untitled_1[[#This Row],[Samples]]*$C$1+$C915*(1-$C$1)</f>
        <v>21.530200715480653</v>
      </c>
      <c r="D916" s="1">
        <f>Untitled_1[[#This Row],[Samples]]*$D$1+$D915*(1-$D$1)</f>
        <v>21.53284095880306</v>
      </c>
      <c r="E916" s="1">
        <f>Untitled_1[[#This Row],[Samples]]*$E$1+$E915*(1-$E$1)</f>
        <v>21.512475419044485</v>
      </c>
      <c r="F916" s="1">
        <f>Untitled_1[[#This Row],[Samples]]*$F$1+$F915*(1-$F$1)</f>
        <v>21.50269994684459</v>
      </c>
      <c r="G916" s="1">
        <f>Untitled_1[[#This Row],[Samples]]*$G$1+$G915*(1-$G$1)</f>
        <v>21.5000125</v>
      </c>
    </row>
    <row r="917" spans="1:7" x14ac:dyDescent="0.25">
      <c r="A917" s="2">
        <f t="shared" si="14"/>
        <v>45368.475520831562</v>
      </c>
      <c r="B917" s="1">
        <v>21.5</v>
      </c>
      <c r="C917" s="1">
        <f>Untitled_1[[#This Row],[Samples]]*$C$1+$C916*(1-$C$1)</f>
        <v>21.528086665397005</v>
      </c>
      <c r="D917" s="1">
        <f>Untitled_1[[#This Row],[Samples]]*$D$1+$D916*(1-$D$1)</f>
        <v>21.522988671162143</v>
      </c>
      <c r="E917" s="1">
        <f>Untitled_1[[#This Row],[Samples]]*$E$1+$E916*(1-$E$1)</f>
        <v>21.506237709522242</v>
      </c>
      <c r="F917" s="1">
        <f>Untitled_1[[#This Row],[Samples]]*$F$1+$F916*(1-$F$1)</f>
        <v>21.500809984053376</v>
      </c>
      <c r="G917" s="1">
        <f>Untitled_1[[#This Row],[Samples]]*$G$1+$G916*(1-$G$1)</f>
        <v>21.500000625000002</v>
      </c>
    </row>
    <row r="918" spans="1:7" x14ac:dyDescent="0.25">
      <c r="A918" s="2">
        <f t="shared" si="14"/>
        <v>45368.476041664893</v>
      </c>
      <c r="B918" s="1">
        <v>21.5</v>
      </c>
      <c r="C918" s="1">
        <f>Untitled_1[[#This Row],[Samples]]*$C$1+$C917*(1-$C$1)</f>
        <v>21.526120598819212</v>
      </c>
      <c r="D918" s="1">
        <f>Untitled_1[[#This Row],[Samples]]*$D$1+$D917*(1-$D$1)</f>
        <v>21.516092069813499</v>
      </c>
      <c r="E918" s="1">
        <f>Untitled_1[[#This Row],[Samples]]*$E$1+$E917*(1-$E$1)</f>
        <v>21.503118854761119</v>
      </c>
      <c r="F918" s="1">
        <f>Untitled_1[[#This Row],[Samples]]*$F$1+$F917*(1-$F$1)</f>
        <v>21.500242995216013</v>
      </c>
      <c r="G918" s="1">
        <f>Untitled_1[[#This Row],[Samples]]*$G$1+$G917*(1-$G$1)</f>
        <v>21.500000031250003</v>
      </c>
    </row>
    <row r="919" spans="1:7" x14ac:dyDescent="0.25">
      <c r="A919" s="2">
        <f t="shared" si="14"/>
        <v>45368.476562498225</v>
      </c>
      <c r="B919" s="1">
        <v>21.5</v>
      </c>
      <c r="C919" s="1">
        <f>Untitled_1[[#This Row],[Samples]]*$C$1+$C918*(1-$C$1)</f>
        <v>21.524292156901865</v>
      </c>
      <c r="D919" s="1">
        <f>Untitled_1[[#This Row],[Samples]]*$D$1+$D918*(1-$D$1)</f>
        <v>21.511264448869447</v>
      </c>
      <c r="E919" s="1">
        <f>Untitled_1[[#This Row],[Samples]]*$E$1+$E918*(1-$E$1)</f>
        <v>21.50155942738056</v>
      </c>
      <c r="F919" s="1">
        <f>Untitled_1[[#This Row],[Samples]]*$F$1+$F918*(1-$F$1)</f>
        <v>21.500072898564802</v>
      </c>
      <c r="G919" s="1">
        <f>Untitled_1[[#This Row],[Samples]]*$G$1+$G918*(1-$G$1)</f>
        <v>21.500000001562501</v>
      </c>
    </row>
    <row r="920" spans="1:7" x14ac:dyDescent="0.25">
      <c r="A920" s="2">
        <f t="shared" si="14"/>
        <v>45368.477083331556</v>
      </c>
      <c r="B920" s="1">
        <v>21.5</v>
      </c>
      <c r="C920" s="1">
        <f>Untitled_1[[#This Row],[Samples]]*$C$1+$C919*(1-$C$1)</f>
        <v>21.522591705918732</v>
      </c>
      <c r="D920" s="1">
        <f>Untitled_1[[#This Row],[Samples]]*$D$1+$D919*(1-$D$1)</f>
        <v>21.507885114208612</v>
      </c>
      <c r="E920" s="1">
        <f>Untitled_1[[#This Row],[Samples]]*$E$1+$E919*(1-$E$1)</f>
        <v>21.500779713690278</v>
      </c>
      <c r="F920" s="1">
        <f>Untitled_1[[#This Row],[Samples]]*$F$1+$F919*(1-$F$1)</f>
        <v>21.500021869569441</v>
      </c>
      <c r="G920" s="1">
        <f>Untitled_1[[#This Row],[Samples]]*$G$1+$G919*(1-$G$1)</f>
        <v>21.500000000078128</v>
      </c>
    </row>
    <row r="921" spans="1:7" x14ac:dyDescent="0.25">
      <c r="A921" s="2">
        <f t="shared" si="14"/>
        <v>45368.477604164887</v>
      </c>
      <c r="B921" s="1">
        <v>21.4</v>
      </c>
      <c r="C921" s="1">
        <f>Untitled_1[[#This Row],[Samples]]*$C$1+$C920*(1-$C$1)</f>
        <v>21.514010286504419</v>
      </c>
      <c r="D921" s="1">
        <f>Untitled_1[[#This Row],[Samples]]*$D$1+$D920*(1-$D$1)</f>
        <v>21.475519579946027</v>
      </c>
      <c r="E921" s="1">
        <f>Untitled_1[[#This Row],[Samples]]*$E$1+$E920*(1-$E$1)</f>
        <v>21.450389856845138</v>
      </c>
      <c r="F921" s="1">
        <f>Untitled_1[[#This Row],[Samples]]*$F$1+$F920*(1-$F$1)</f>
        <v>21.430006560870833</v>
      </c>
      <c r="G921" s="1">
        <f>Untitled_1[[#This Row],[Samples]]*$G$1+$G920*(1-$G$1)</f>
        <v>21.405000000003906</v>
      </c>
    </row>
    <row r="922" spans="1:7" x14ac:dyDescent="0.25">
      <c r="A922" s="2">
        <f t="shared" si="14"/>
        <v>45368.478124998219</v>
      </c>
      <c r="B922" s="1">
        <v>21.4</v>
      </c>
      <c r="C922" s="1">
        <f>Untitled_1[[#This Row],[Samples]]*$C$1+$C921*(1-$C$1)</f>
        <v>21.506029566449108</v>
      </c>
      <c r="D922" s="1">
        <f>Untitled_1[[#This Row],[Samples]]*$D$1+$D921*(1-$D$1)</f>
        <v>21.452863705962216</v>
      </c>
      <c r="E922" s="1">
        <f>Untitled_1[[#This Row],[Samples]]*$E$1+$E921*(1-$E$1)</f>
        <v>21.42519492842257</v>
      </c>
      <c r="F922" s="1">
        <f>Untitled_1[[#This Row],[Samples]]*$F$1+$F921*(1-$F$1)</f>
        <v>21.409001968261251</v>
      </c>
      <c r="G922" s="1">
        <f>Untitled_1[[#This Row],[Samples]]*$G$1+$G921*(1-$G$1)</f>
        <v>21.400250000000195</v>
      </c>
    </row>
    <row r="923" spans="1:7" x14ac:dyDescent="0.25">
      <c r="A923" s="2">
        <f t="shared" si="14"/>
        <v>45368.47864583155</v>
      </c>
      <c r="B923" s="1">
        <v>21.4</v>
      </c>
      <c r="C923" s="1">
        <f>Untitled_1[[#This Row],[Samples]]*$C$1+$C922*(1-$C$1)</f>
        <v>21.498607496797671</v>
      </c>
      <c r="D923" s="1">
        <f>Untitled_1[[#This Row],[Samples]]*$D$1+$D922*(1-$D$1)</f>
        <v>21.437004594173548</v>
      </c>
      <c r="E923" s="1">
        <f>Untitled_1[[#This Row],[Samples]]*$E$1+$E922*(1-$E$1)</f>
        <v>21.412597464211284</v>
      </c>
      <c r="F923" s="1">
        <f>Untitled_1[[#This Row],[Samples]]*$F$1+$F922*(1-$F$1)</f>
        <v>21.402700590478375</v>
      </c>
      <c r="G923" s="1">
        <f>Untitled_1[[#This Row],[Samples]]*$G$1+$G922*(1-$G$1)</f>
        <v>21.40001250000001</v>
      </c>
    </row>
    <row r="924" spans="1:7" x14ac:dyDescent="0.25">
      <c r="A924" s="2">
        <f t="shared" si="14"/>
        <v>45368.479166664882</v>
      </c>
      <c r="B924" s="1">
        <v>21.4</v>
      </c>
      <c r="C924" s="1">
        <f>Untitled_1[[#This Row],[Samples]]*$C$1+$C923*(1-$C$1)</f>
        <v>21.491704972021832</v>
      </c>
      <c r="D924" s="1">
        <f>Untitled_1[[#This Row],[Samples]]*$D$1+$D923*(1-$D$1)</f>
        <v>21.42590321592148</v>
      </c>
      <c r="E924" s="1">
        <f>Untitled_1[[#This Row],[Samples]]*$E$1+$E923*(1-$E$1)</f>
        <v>21.40629873210564</v>
      </c>
      <c r="F924" s="1">
        <f>Untitled_1[[#This Row],[Samples]]*$F$1+$F923*(1-$F$1)</f>
        <v>21.400810177143512</v>
      </c>
      <c r="G924" s="1">
        <f>Untitled_1[[#This Row],[Samples]]*$G$1+$G923*(1-$G$1)</f>
        <v>21.400000625000001</v>
      </c>
    </row>
    <row r="925" spans="1:7" x14ac:dyDescent="0.25">
      <c r="A925" s="2">
        <f t="shared" si="14"/>
        <v>45368.479687498213</v>
      </c>
      <c r="B925" s="1">
        <v>21.4</v>
      </c>
      <c r="C925" s="1">
        <f>Untitled_1[[#This Row],[Samples]]*$C$1+$C924*(1-$C$1)</f>
        <v>21.485285623980303</v>
      </c>
      <c r="D925" s="1">
        <f>Untitled_1[[#This Row],[Samples]]*$D$1+$D924*(1-$D$1)</f>
        <v>21.418132251145035</v>
      </c>
      <c r="E925" s="1">
        <f>Untitled_1[[#This Row],[Samples]]*$E$1+$E924*(1-$E$1)</f>
        <v>21.403149366052819</v>
      </c>
      <c r="F925" s="1">
        <f>Untitled_1[[#This Row],[Samples]]*$F$1+$F924*(1-$F$1)</f>
        <v>21.400243053143054</v>
      </c>
      <c r="G925" s="1">
        <f>Untitled_1[[#This Row],[Samples]]*$G$1+$G924*(1-$G$1)</f>
        <v>21.400000031249999</v>
      </c>
    </row>
    <row r="926" spans="1:7" x14ac:dyDescent="0.25">
      <c r="A926" s="2">
        <f t="shared" si="14"/>
        <v>45368.480208331544</v>
      </c>
      <c r="B926" s="1">
        <v>21.5</v>
      </c>
      <c r="C926" s="1">
        <f>Untitled_1[[#This Row],[Samples]]*$C$1+$C925*(1-$C$1)</f>
        <v>21.486315630301679</v>
      </c>
      <c r="D926" s="1">
        <f>Untitled_1[[#This Row],[Samples]]*$D$1+$D925*(1-$D$1)</f>
        <v>21.442692575801523</v>
      </c>
      <c r="E926" s="1">
        <f>Untitled_1[[#This Row],[Samples]]*$E$1+$E925*(1-$E$1)</f>
        <v>21.451574683026408</v>
      </c>
      <c r="F926" s="1">
        <f>Untitled_1[[#This Row],[Samples]]*$F$1+$F925*(1-$F$1)</f>
        <v>21.470072915942914</v>
      </c>
      <c r="G926" s="1">
        <f>Untitled_1[[#This Row],[Samples]]*$G$1+$G925*(1-$G$1)</f>
        <v>21.495000001562502</v>
      </c>
    </row>
    <row r="927" spans="1:7" x14ac:dyDescent="0.25">
      <c r="A927" s="2">
        <f t="shared" si="14"/>
        <v>45368.480729164876</v>
      </c>
      <c r="B927" s="1">
        <v>21.4</v>
      </c>
      <c r="C927" s="1">
        <f>Untitled_1[[#This Row],[Samples]]*$C$1+$C926*(1-$C$1)</f>
        <v>21.480273536180562</v>
      </c>
      <c r="D927" s="1">
        <f>Untitled_1[[#This Row],[Samples]]*$D$1+$D926*(1-$D$1)</f>
        <v>21.429884803061064</v>
      </c>
      <c r="E927" s="1">
        <f>Untitled_1[[#This Row],[Samples]]*$E$1+$E926*(1-$E$1)</f>
        <v>21.425787341513203</v>
      </c>
      <c r="F927" s="1">
        <f>Untitled_1[[#This Row],[Samples]]*$F$1+$F926*(1-$F$1)</f>
        <v>21.421021874782873</v>
      </c>
      <c r="G927" s="1">
        <f>Untitled_1[[#This Row],[Samples]]*$G$1+$G926*(1-$G$1)</f>
        <v>21.404750000078124</v>
      </c>
    </row>
    <row r="928" spans="1:7" x14ac:dyDescent="0.25">
      <c r="A928" s="2">
        <f t="shared" si="14"/>
        <v>45368.481249998207</v>
      </c>
      <c r="B928" s="1">
        <v>21.4</v>
      </c>
      <c r="C928" s="1">
        <f>Untitled_1[[#This Row],[Samples]]*$C$1+$C927*(1-$C$1)</f>
        <v>21.474654388647924</v>
      </c>
      <c r="D928" s="1">
        <f>Untitled_1[[#This Row],[Samples]]*$D$1+$D927*(1-$D$1)</f>
        <v>21.420919362142744</v>
      </c>
      <c r="E928" s="1">
        <f>Untitled_1[[#This Row],[Samples]]*$E$1+$E927*(1-$E$1)</f>
        <v>21.412893670756603</v>
      </c>
      <c r="F928" s="1">
        <f>Untitled_1[[#This Row],[Samples]]*$F$1+$F927*(1-$F$1)</f>
        <v>21.40630656243486</v>
      </c>
      <c r="G928" s="1">
        <f>Untitled_1[[#This Row],[Samples]]*$G$1+$G927*(1-$G$1)</f>
        <v>21.400237500003904</v>
      </c>
    </row>
    <row r="929" spans="1:7" x14ac:dyDescent="0.25">
      <c r="A929" s="2">
        <f t="shared" si="14"/>
        <v>45368.481770831539</v>
      </c>
      <c r="B929" s="1">
        <v>21.4</v>
      </c>
      <c r="C929" s="1">
        <f>Untitled_1[[#This Row],[Samples]]*$C$1+$C928*(1-$C$1)</f>
        <v>21.469428581442568</v>
      </c>
      <c r="D929" s="1">
        <f>Untitled_1[[#This Row],[Samples]]*$D$1+$D928*(1-$D$1)</f>
        <v>21.414643553499918</v>
      </c>
      <c r="E929" s="1">
        <f>Untitled_1[[#This Row],[Samples]]*$E$1+$E928*(1-$E$1)</f>
        <v>21.406446835378301</v>
      </c>
      <c r="F929" s="1">
        <f>Untitled_1[[#This Row],[Samples]]*$F$1+$F928*(1-$F$1)</f>
        <v>21.401891968730457</v>
      </c>
      <c r="G929" s="1">
        <f>Untitled_1[[#This Row],[Samples]]*$G$1+$G928*(1-$G$1)</f>
        <v>21.400011875000196</v>
      </c>
    </row>
    <row r="930" spans="1:7" x14ac:dyDescent="0.25">
      <c r="A930" s="2">
        <f t="shared" si="14"/>
        <v>45368.48229166487</v>
      </c>
      <c r="B930" s="1">
        <v>21.5</v>
      </c>
      <c r="C930" s="1">
        <f>Untitled_1[[#This Row],[Samples]]*$C$1+$C929*(1-$C$1)</f>
        <v>21.471568580741586</v>
      </c>
      <c r="D930" s="1">
        <f>Untitled_1[[#This Row],[Samples]]*$D$1+$D929*(1-$D$1)</f>
        <v>21.440250487449941</v>
      </c>
      <c r="E930" s="1">
        <f>Untitled_1[[#This Row],[Samples]]*$E$1+$E929*(1-$E$1)</f>
        <v>21.453223417689152</v>
      </c>
      <c r="F930" s="1">
        <f>Untitled_1[[#This Row],[Samples]]*$F$1+$F929*(1-$F$1)</f>
        <v>21.470567590619137</v>
      </c>
      <c r="G930" s="1">
        <f>Untitled_1[[#This Row],[Samples]]*$G$1+$G929*(1-$G$1)</f>
        <v>21.49500059375001</v>
      </c>
    </row>
    <row r="931" spans="1:7" x14ac:dyDescent="0.25">
      <c r="A931" s="2">
        <f t="shared" si="14"/>
        <v>45368.482812498201</v>
      </c>
      <c r="B931" s="1">
        <v>21.5</v>
      </c>
      <c r="C931" s="1">
        <f>Untitled_1[[#This Row],[Samples]]*$C$1+$C930*(1-$C$1)</f>
        <v>21.473558780089672</v>
      </c>
      <c r="D931" s="1">
        <f>Untitled_1[[#This Row],[Samples]]*$D$1+$D930*(1-$D$1)</f>
        <v>21.458175341214957</v>
      </c>
      <c r="E931" s="1">
        <f>Untitled_1[[#This Row],[Samples]]*$E$1+$E930*(1-$E$1)</f>
        <v>21.476611708844576</v>
      </c>
      <c r="F931" s="1">
        <f>Untitled_1[[#This Row],[Samples]]*$F$1+$F930*(1-$F$1)</f>
        <v>21.491170277185741</v>
      </c>
      <c r="G931" s="1">
        <f>Untitled_1[[#This Row],[Samples]]*$G$1+$G930*(1-$G$1)</f>
        <v>21.499750029687501</v>
      </c>
    </row>
    <row r="932" spans="1:7" x14ac:dyDescent="0.25">
      <c r="A932" s="2">
        <f t="shared" si="14"/>
        <v>45368.483333331533</v>
      </c>
      <c r="B932" s="1">
        <v>21.5</v>
      </c>
      <c r="C932" s="1">
        <f>Untitled_1[[#This Row],[Samples]]*$C$1+$C931*(1-$C$1)</f>
        <v>21.475409665483394</v>
      </c>
      <c r="D932" s="1">
        <f>Untitled_1[[#This Row],[Samples]]*$D$1+$D931*(1-$D$1)</f>
        <v>21.470722738850469</v>
      </c>
      <c r="E932" s="1">
        <f>Untitled_1[[#This Row],[Samples]]*$E$1+$E931*(1-$E$1)</f>
        <v>21.488305854422286</v>
      </c>
      <c r="F932" s="1">
        <f>Untitled_1[[#This Row],[Samples]]*$F$1+$F931*(1-$F$1)</f>
        <v>21.497351083155721</v>
      </c>
      <c r="G932" s="1">
        <f>Untitled_1[[#This Row],[Samples]]*$G$1+$G931*(1-$G$1)</f>
        <v>21.499987501484377</v>
      </c>
    </row>
    <row r="933" spans="1:7" x14ac:dyDescent="0.25">
      <c r="A933" s="2">
        <f t="shared" si="14"/>
        <v>45368.483854164864</v>
      </c>
      <c r="B933" s="1">
        <v>21.5</v>
      </c>
      <c r="C933" s="1">
        <f>Untitled_1[[#This Row],[Samples]]*$C$1+$C932*(1-$C$1)</f>
        <v>21.477130988899553</v>
      </c>
      <c r="D933" s="1">
        <f>Untitled_1[[#This Row],[Samples]]*$D$1+$D932*(1-$D$1)</f>
        <v>21.479505917195329</v>
      </c>
      <c r="E933" s="1">
        <f>Untitled_1[[#This Row],[Samples]]*$E$1+$E932*(1-$E$1)</f>
        <v>21.494152927211143</v>
      </c>
      <c r="F933" s="1">
        <f>Untitled_1[[#This Row],[Samples]]*$F$1+$F932*(1-$F$1)</f>
        <v>21.499205324946715</v>
      </c>
      <c r="G933" s="1">
        <f>Untitled_1[[#This Row],[Samples]]*$G$1+$G932*(1-$G$1)</f>
        <v>21.499999375074221</v>
      </c>
    </row>
    <row r="934" spans="1:7" x14ac:dyDescent="0.25">
      <c r="A934" s="2">
        <f t="shared" si="14"/>
        <v>45368.484374998196</v>
      </c>
      <c r="B934" s="1">
        <v>21.5</v>
      </c>
      <c r="C934" s="1">
        <f>Untitled_1[[#This Row],[Samples]]*$C$1+$C933*(1-$C$1)</f>
        <v>21.478731819676582</v>
      </c>
      <c r="D934" s="1">
        <f>Untitled_1[[#This Row],[Samples]]*$D$1+$D933*(1-$D$1)</f>
        <v>21.485654142036729</v>
      </c>
      <c r="E934" s="1">
        <f>Untitled_1[[#This Row],[Samples]]*$E$1+$E933*(1-$E$1)</f>
        <v>21.497076463605573</v>
      </c>
      <c r="F934" s="1">
        <f>Untitled_1[[#This Row],[Samples]]*$F$1+$F933*(1-$F$1)</f>
        <v>21.499761597484014</v>
      </c>
      <c r="G934" s="1">
        <f>Untitled_1[[#This Row],[Samples]]*$G$1+$G933*(1-$G$1)</f>
        <v>21.499999968753713</v>
      </c>
    </row>
    <row r="935" spans="1:7" x14ac:dyDescent="0.25">
      <c r="A935" s="2">
        <f t="shared" si="14"/>
        <v>45368.484895831527</v>
      </c>
      <c r="B935" s="1">
        <v>21.5</v>
      </c>
      <c r="C935" s="1">
        <f>Untitled_1[[#This Row],[Samples]]*$C$1+$C934*(1-$C$1)</f>
        <v>21.480220592299219</v>
      </c>
      <c r="D935" s="1">
        <f>Untitled_1[[#This Row],[Samples]]*$D$1+$D934*(1-$D$1)</f>
        <v>21.489957899425711</v>
      </c>
      <c r="E935" s="1">
        <f>Untitled_1[[#This Row],[Samples]]*$E$1+$E934*(1-$E$1)</f>
        <v>21.498538231802787</v>
      </c>
      <c r="F935" s="1">
        <f>Untitled_1[[#This Row],[Samples]]*$F$1+$F934*(1-$F$1)</f>
        <v>21.499928479245206</v>
      </c>
      <c r="G935" s="1">
        <f>Untitled_1[[#This Row],[Samples]]*$G$1+$G934*(1-$G$1)</f>
        <v>21.499999998437687</v>
      </c>
    </row>
    <row r="936" spans="1:7" x14ac:dyDescent="0.25">
      <c r="A936" s="2">
        <f t="shared" si="14"/>
        <v>45368.485416664858</v>
      </c>
      <c r="B936" s="1">
        <v>21.5</v>
      </c>
      <c r="C936" s="1">
        <f>Untitled_1[[#This Row],[Samples]]*$C$1+$C935*(1-$C$1)</f>
        <v>21.48160515083827</v>
      </c>
      <c r="D936" s="1">
        <f>Untitled_1[[#This Row],[Samples]]*$D$1+$D935*(1-$D$1)</f>
        <v>21.492970529597997</v>
      </c>
      <c r="E936" s="1">
        <f>Untitled_1[[#This Row],[Samples]]*$E$1+$E935*(1-$E$1)</f>
        <v>21.499269115901392</v>
      </c>
      <c r="F936" s="1">
        <f>Untitled_1[[#This Row],[Samples]]*$F$1+$F935*(1-$F$1)</f>
        <v>21.499978543773562</v>
      </c>
      <c r="G936" s="1">
        <f>Untitled_1[[#This Row],[Samples]]*$G$1+$G935*(1-$G$1)</f>
        <v>21.499999999921886</v>
      </c>
    </row>
    <row r="937" spans="1:7" x14ac:dyDescent="0.25">
      <c r="A937" s="2">
        <f t="shared" si="14"/>
        <v>45368.48593749819</v>
      </c>
      <c r="B937" s="1">
        <v>21.5</v>
      </c>
      <c r="C937" s="1">
        <f>Untitled_1[[#This Row],[Samples]]*$C$1+$C936*(1-$C$1)</f>
        <v>21.482892790279589</v>
      </c>
      <c r="D937" s="1">
        <f>Untitled_1[[#This Row],[Samples]]*$D$1+$D936*(1-$D$1)</f>
        <v>21.495079370718596</v>
      </c>
      <c r="E937" s="1">
        <f>Untitled_1[[#This Row],[Samples]]*$E$1+$E936*(1-$E$1)</f>
        <v>21.499634557950696</v>
      </c>
      <c r="F937" s="1">
        <f>Untitled_1[[#This Row],[Samples]]*$F$1+$F936*(1-$F$1)</f>
        <v>21.499993563132069</v>
      </c>
      <c r="G937" s="1">
        <f>Untitled_1[[#This Row],[Samples]]*$G$1+$G936*(1-$G$1)</f>
        <v>21.499999999996096</v>
      </c>
    </row>
    <row r="938" spans="1:7" x14ac:dyDescent="0.25">
      <c r="A938" s="2">
        <f t="shared" si="14"/>
        <v>45368.486458331521</v>
      </c>
      <c r="B938" s="1">
        <v>21.6</v>
      </c>
      <c r="C938" s="1">
        <f>Untitled_1[[#This Row],[Samples]]*$C$1+$C937*(1-$C$1)</f>
        <v>21.491090294960017</v>
      </c>
      <c r="D938" s="1">
        <f>Untitled_1[[#This Row],[Samples]]*$D$1+$D937*(1-$D$1)</f>
        <v>21.526555559503016</v>
      </c>
      <c r="E938" s="1">
        <f>Untitled_1[[#This Row],[Samples]]*$E$1+$E937*(1-$E$1)</f>
        <v>21.549817278975347</v>
      </c>
      <c r="F938" s="1">
        <f>Untitled_1[[#This Row],[Samples]]*$F$1+$F937*(1-$F$1)</f>
        <v>21.569998068939622</v>
      </c>
      <c r="G938" s="1">
        <f>Untitled_1[[#This Row],[Samples]]*$G$1+$G937*(1-$G$1)</f>
        <v>21.594999999999807</v>
      </c>
    </row>
    <row r="939" spans="1:7" x14ac:dyDescent="0.25">
      <c r="A939" s="2">
        <f t="shared" si="14"/>
        <v>45368.486979164853</v>
      </c>
      <c r="B939" s="1">
        <v>21.6</v>
      </c>
      <c r="C939" s="1">
        <f>Untitled_1[[#This Row],[Samples]]*$C$1+$C938*(1-$C$1)</f>
        <v>21.498713974312814</v>
      </c>
      <c r="D939" s="1">
        <f>Untitled_1[[#This Row],[Samples]]*$D$1+$D938*(1-$D$1)</f>
        <v>21.548588891652109</v>
      </c>
      <c r="E939" s="1">
        <f>Untitled_1[[#This Row],[Samples]]*$E$1+$E938*(1-$E$1)</f>
        <v>21.574908639487674</v>
      </c>
      <c r="F939" s="1">
        <f>Untitled_1[[#This Row],[Samples]]*$F$1+$F938*(1-$F$1)</f>
        <v>21.590999420681886</v>
      </c>
      <c r="G939" s="1">
        <f>Untitled_1[[#This Row],[Samples]]*$G$1+$G938*(1-$G$1)</f>
        <v>21.59974999999999</v>
      </c>
    </row>
    <row r="940" spans="1:7" x14ac:dyDescent="0.25">
      <c r="A940" s="2">
        <f t="shared" si="14"/>
        <v>45368.487499998184</v>
      </c>
      <c r="B940" s="1">
        <v>21.6</v>
      </c>
      <c r="C940" s="1">
        <f>Untitled_1[[#This Row],[Samples]]*$C$1+$C939*(1-$C$1)</f>
        <v>21.505803996110917</v>
      </c>
      <c r="D940" s="1">
        <f>Untitled_1[[#This Row],[Samples]]*$D$1+$D939*(1-$D$1)</f>
        <v>21.564012224156478</v>
      </c>
      <c r="E940" s="1">
        <f>Untitled_1[[#This Row],[Samples]]*$E$1+$E939*(1-$E$1)</f>
        <v>21.587454319743838</v>
      </c>
      <c r="F940" s="1">
        <f>Untitled_1[[#This Row],[Samples]]*$F$1+$F939*(1-$F$1)</f>
        <v>21.597299826204566</v>
      </c>
      <c r="G940" s="1">
        <f>Untitled_1[[#This Row],[Samples]]*$G$1+$G939*(1-$G$1)</f>
        <v>21.599987500000001</v>
      </c>
    </row>
    <row r="941" spans="1:7" x14ac:dyDescent="0.25">
      <c r="A941" s="2">
        <f t="shared" si="14"/>
        <v>45368.488020831515</v>
      </c>
      <c r="B941" s="1">
        <v>21.6</v>
      </c>
      <c r="C941" s="1">
        <f>Untitled_1[[#This Row],[Samples]]*$C$1+$C940*(1-$C$1)</f>
        <v>21.512397716383152</v>
      </c>
      <c r="D941" s="1">
        <f>Untitled_1[[#This Row],[Samples]]*$D$1+$D940*(1-$D$1)</f>
        <v>21.574808556909534</v>
      </c>
      <c r="E941" s="1">
        <f>Untitled_1[[#This Row],[Samples]]*$E$1+$E940*(1-$E$1)</f>
        <v>21.593727159871918</v>
      </c>
      <c r="F941" s="1">
        <f>Untitled_1[[#This Row],[Samples]]*$F$1+$F940*(1-$F$1)</f>
        <v>21.599189947861369</v>
      </c>
      <c r="G941" s="1">
        <f>Untitled_1[[#This Row],[Samples]]*$G$1+$G940*(1-$G$1)</f>
        <v>21.599999374999999</v>
      </c>
    </row>
    <row r="942" spans="1:7" x14ac:dyDescent="0.25">
      <c r="A942" s="2">
        <f t="shared" si="14"/>
        <v>45368.488541664847</v>
      </c>
      <c r="B942" s="1">
        <v>21.6</v>
      </c>
      <c r="C942" s="1">
        <f>Untitled_1[[#This Row],[Samples]]*$C$1+$C941*(1-$C$1)</f>
        <v>21.518529876236329</v>
      </c>
      <c r="D942" s="1">
        <f>Untitled_1[[#This Row],[Samples]]*$D$1+$D941*(1-$D$1)</f>
        <v>21.582365989836674</v>
      </c>
      <c r="E942" s="1">
        <f>Untitled_1[[#This Row],[Samples]]*$E$1+$E941*(1-$E$1)</f>
        <v>21.59686357993596</v>
      </c>
      <c r="F942" s="1">
        <f>Untitled_1[[#This Row],[Samples]]*$F$1+$F941*(1-$F$1)</f>
        <v>21.599756984358411</v>
      </c>
      <c r="G942" s="1">
        <f>Untitled_1[[#This Row],[Samples]]*$G$1+$G941*(1-$G$1)</f>
        <v>21.599999968750001</v>
      </c>
    </row>
    <row r="943" spans="1:7" x14ac:dyDescent="0.25">
      <c r="A943" s="2">
        <f t="shared" si="14"/>
        <v>45368.489062498178</v>
      </c>
      <c r="B943" s="1">
        <v>21.6</v>
      </c>
      <c r="C943" s="1">
        <f>Untitled_1[[#This Row],[Samples]]*$C$1+$C942*(1-$C$1)</f>
        <v>21.524232784899784</v>
      </c>
      <c r="D943" s="1">
        <f>Untitled_1[[#This Row],[Samples]]*$D$1+$D942*(1-$D$1)</f>
        <v>21.587656192885671</v>
      </c>
      <c r="E943" s="1">
        <f>Untitled_1[[#This Row],[Samples]]*$E$1+$E942*(1-$E$1)</f>
        <v>21.598431789967982</v>
      </c>
      <c r="F943" s="1">
        <f>Untitled_1[[#This Row],[Samples]]*$F$1+$F942*(1-$F$1)</f>
        <v>21.599927095307525</v>
      </c>
      <c r="G943" s="1">
        <f>Untitled_1[[#This Row],[Samples]]*$G$1+$G942*(1-$G$1)</f>
        <v>21.5999999984375</v>
      </c>
    </row>
    <row r="944" spans="1:7" x14ac:dyDescent="0.25">
      <c r="A944" s="2">
        <f t="shared" si="14"/>
        <v>45368.489583331509</v>
      </c>
      <c r="B944" s="1">
        <v>21.6</v>
      </c>
      <c r="C944" s="1">
        <f>Untitled_1[[#This Row],[Samples]]*$C$1+$C943*(1-$C$1)</f>
        <v>21.529536489956797</v>
      </c>
      <c r="D944" s="1">
        <f>Untitled_1[[#This Row],[Samples]]*$D$1+$D943*(1-$D$1)</f>
        <v>21.59135933501997</v>
      </c>
      <c r="E944" s="1">
        <f>Untitled_1[[#This Row],[Samples]]*$E$1+$E943*(1-$E$1)</f>
        <v>21.599215894983992</v>
      </c>
      <c r="F944" s="1">
        <f>Untitled_1[[#This Row],[Samples]]*$F$1+$F943*(1-$F$1)</f>
        <v>21.599978128592259</v>
      </c>
      <c r="G944" s="1">
        <f>Untitled_1[[#This Row],[Samples]]*$G$1+$G943*(1-$G$1)</f>
        <v>21.599999999921877</v>
      </c>
    </row>
    <row r="945" spans="1:7" x14ac:dyDescent="0.25">
      <c r="A945" s="2">
        <f t="shared" si="14"/>
        <v>45368.490104164841</v>
      </c>
      <c r="B945" s="1">
        <v>21.5</v>
      </c>
      <c r="C945" s="1">
        <f>Untitled_1[[#This Row],[Samples]]*$C$1+$C944*(1-$C$1)</f>
        <v>21.527468935659819</v>
      </c>
      <c r="D945" s="1">
        <f>Untitled_1[[#This Row],[Samples]]*$D$1+$D944*(1-$D$1)</f>
        <v>21.563951534513979</v>
      </c>
      <c r="E945" s="1">
        <f>Untitled_1[[#This Row],[Samples]]*$E$1+$E944*(1-$E$1)</f>
        <v>21.549607947491996</v>
      </c>
      <c r="F945" s="1">
        <f>Untitled_1[[#This Row],[Samples]]*$F$1+$F944*(1-$F$1)</f>
        <v>21.529993438577677</v>
      </c>
      <c r="G945" s="1">
        <f>Untitled_1[[#This Row],[Samples]]*$G$1+$G944*(1-$G$1)</f>
        <v>21.504999999996095</v>
      </c>
    </row>
    <row r="946" spans="1:7" x14ac:dyDescent="0.25">
      <c r="A946" s="2">
        <f t="shared" si="14"/>
        <v>45368.490624998172</v>
      </c>
      <c r="B946" s="1">
        <v>21.6</v>
      </c>
      <c r="C946" s="1">
        <f>Untitled_1[[#This Row],[Samples]]*$C$1+$C945*(1-$C$1)</f>
        <v>21.532546110163629</v>
      </c>
      <c r="D946" s="1">
        <f>Untitled_1[[#This Row],[Samples]]*$D$1+$D945*(1-$D$1)</f>
        <v>21.574766074159783</v>
      </c>
      <c r="E946" s="1">
        <f>Untitled_1[[#This Row],[Samples]]*$E$1+$E945*(1-$E$1)</f>
        <v>21.574803973746</v>
      </c>
      <c r="F946" s="1">
        <f>Untitled_1[[#This Row],[Samples]]*$F$1+$F945*(1-$F$1)</f>
        <v>21.578998031573303</v>
      </c>
      <c r="G946" s="1">
        <f>Untitled_1[[#This Row],[Samples]]*$G$1+$G945*(1-$G$1)</f>
        <v>21.595249999999805</v>
      </c>
    </row>
    <row r="947" spans="1:7" x14ac:dyDescent="0.25">
      <c r="A947" s="2">
        <f t="shared" si="14"/>
        <v>45368.491145831504</v>
      </c>
      <c r="B947" s="1">
        <v>21.5</v>
      </c>
      <c r="C947" s="1">
        <f>Untitled_1[[#This Row],[Samples]]*$C$1+$C946*(1-$C$1)</f>
        <v>21.530267882452172</v>
      </c>
      <c r="D947" s="1">
        <f>Untitled_1[[#This Row],[Samples]]*$D$1+$D946*(1-$D$1)</f>
        <v>21.552336251911846</v>
      </c>
      <c r="E947" s="1">
        <f>Untitled_1[[#This Row],[Samples]]*$E$1+$E946*(1-$E$1)</f>
        <v>21.537401986873</v>
      </c>
      <c r="F947" s="1">
        <f>Untitled_1[[#This Row],[Samples]]*$F$1+$F946*(1-$F$1)</f>
        <v>21.523699409471991</v>
      </c>
      <c r="G947" s="1">
        <f>Untitled_1[[#This Row],[Samples]]*$G$1+$G946*(1-$G$1)</f>
        <v>21.504762499999991</v>
      </c>
    </row>
    <row r="948" spans="1:7" x14ac:dyDescent="0.25">
      <c r="A948" s="2">
        <f t="shared" si="14"/>
        <v>45368.491666664835</v>
      </c>
      <c r="B948" s="1">
        <v>21.6</v>
      </c>
      <c r="C948" s="1">
        <f>Untitled_1[[#This Row],[Samples]]*$C$1+$C947*(1-$C$1)</f>
        <v>21.535149130680519</v>
      </c>
      <c r="D948" s="1">
        <f>Untitled_1[[#This Row],[Samples]]*$D$1+$D947*(1-$D$1)</f>
        <v>21.56663537633829</v>
      </c>
      <c r="E948" s="1">
        <f>Untitled_1[[#This Row],[Samples]]*$E$1+$E947*(1-$E$1)</f>
        <v>21.568700993436501</v>
      </c>
      <c r="F948" s="1">
        <f>Untitled_1[[#This Row],[Samples]]*$F$1+$F947*(1-$F$1)</f>
        <v>21.577109822841599</v>
      </c>
      <c r="G948" s="1">
        <f>Untitled_1[[#This Row],[Samples]]*$G$1+$G947*(1-$G$1)</f>
        <v>21.595238125000002</v>
      </c>
    </row>
    <row r="949" spans="1:7" x14ac:dyDescent="0.25">
      <c r="A949" s="2">
        <f t="shared" si="14"/>
        <v>45368.492187498166</v>
      </c>
      <c r="B949" s="1">
        <v>21.5</v>
      </c>
      <c r="C949" s="1">
        <f>Untitled_1[[#This Row],[Samples]]*$C$1+$C948*(1-$C$1)</f>
        <v>21.532688691532879</v>
      </c>
      <c r="D949" s="1">
        <f>Untitled_1[[#This Row],[Samples]]*$D$1+$D948*(1-$D$1)</f>
        <v>21.546644763436802</v>
      </c>
      <c r="E949" s="1">
        <f>Untitled_1[[#This Row],[Samples]]*$E$1+$E948*(1-$E$1)</f>
        <v>21.53435049671825</v>
      </c>
      <c r="F949" s="1">
        <f>Untitled_1[[#This Row],[Samples]]*$F$1+$F948*(1-$F$1)</f>
        <v>21.523132946852478</v>
      </c>
      <c r="G949" s="1">
        <f>Untitled_1[[#This Row],[Samples]]*$G$1+$G948*(1-$G$1)</f>
        <v>21.504761906250003</v>
      </c>
    </row>
    <row r="950" spans="1:7" x14ac:dyDescent="0.25">
      <c r="A950" s="2">
        <f t="shared" si="14"/>
        <v>45368.492708331498</v>
      </c>
      <c r="B950" s="1">
        <v>21.5</v>
      </c>
      <c r="C950" s="1">
        <f>Untitled_1[[#This Row],[Samples]]*$C$1+$C949*(1-$C$1)</f>
        <v>21.530400483125575</v>
      </c>
      <c r="D950" s="1">
        <f>Untitled_1[[#This Row],[Samples]]*$D$1+$D949*(1-$D$1)</f>
        <v>21.53265133440576</v>
      </c>
      <c r="E950" s="1">
        <f>Untitled_1[[#This Row],[Samples]]*$E$1+$E949*(1-$E$1)</f>
        <v>21.517175248359123</v>
      </c>
      <c r="F950" s="1">
        <f>Untitled_1[[#This Row],[Samples]]*$F$1+$F949*(1-$F$1)</f>
        <v>21.506939884055743</v>
      </c>
      <c r="G950" s="1">
        <f>Untitled_1[[#This Row],[Samples]]*$G$1+$G949*(1-$G$1)</f>
        <v>21.500238095312501</v>
      </c>
    </row>
    <row r="951" spans="1:7" x14ac:dyDescent="0.25">
      <c r="A951" s="2">
        <f t="shared" si="14"/>
        <v>45368.493229164829</v>
      </c>
      <c r="B951" s="1">
        <v>21.5</v>
      </c>
      <c r="C951" s="1">
        <f>Untitled_1[[#This Row],[Samples]]*$C$1+$C950*(1-$C$1)</f>
        <v>21.528272449306783</v>
      </c>
      <c r="D951" s="1">
        <f>Untitled_1[[#This Row],[Samples]]*$D$1+$D950*(1-$D$1)</f>
        <v>21.522855934084031</v>
      </c>
      <c r="E951" s="1">
        <f>Untitled_1[[#This Row],[Samples]]*$E$1+$E950*(1-$E$1)</f>
        <v>21.508587624179562</v>
      </c>
      <c r="F951" s="1">
        <f>Untitled_1[[#This Row],[Samples]]*$F$1+$F950*(1-$F$1)</f>
        <v>21.502081965216725</v>
      </c>
      <c r="G951" s="1">
        <f>Untitled_1[[#This Row],[Samples]]*$G$1+$G950*(1-$G$1)</f>
        <v>21.500011904765628</v>
      </c>
    </row>
    <row r="952" spans="1:7" x14ac:dyDescent="0.25">
      <c r="A952" s="2">
        <f t="shared" si="14"/>
        <v>45368.493749998161</v>
      </c>
      <c r="B952" s="1">
        <v>21.5</v>
      </c>
      <c r="C952" s="1">
        <f>Untitled_1[[#This Row],[Samples]]*$C$1+$C951*(1-$C$1)</f>
        <v>21.526293377855307</v>
      </c>
      <c r="D952" s="1">
        <f>Untitled_1[[#This Row],[Samples]]*$D$1+$D951*(1-$D$1)</f>
        <v>21.515999153858822</v>
      </c>
      <c r="E952" s="1">
        <f>Untitled_1[[#This Row],[Samples]]*$E$1+$E951*(1-$E$1)</f>
        <v>21.504293812089781</v>
      </c>
      <c r="F952" s="1">
        <f>Untitled_1[[#This Row],[Samples]]*$F$1+$F951*(1-$F$1)</f>
        <v>21.500624589565017</v>
      </c>
      <c r="G952" s="1">
        <f>Untitled_1[[#This Row],[Samples]]*$G$1+$G951*(1-$G$1)</f>
        <v>21.500000595238284</v>
      </c>
    </row>
    <row r="953" spans="1:7" x14ac:dyDescent="0.25">
      <c r="A953" s="2">
        <f t="shared" si="14"/>
        <v>45368.494270831492</v>
      </c>
      <c r="B953" s="1">
        <v>21.5</v>
      </c>
      <c r="C953" s="1">
        <f>Untitled_1[[#This Row],[Samples]]*$C$1+$C952*(1-$C$1)</f>
        <v>21.524452841405434</v>
      </c>
      <c r="D953" s="1">
        <f>Untitled_1[[#This Row],[Samples]]*$D$1+$D952*(1-$D$1)</f>
        <v>21.511199407701174</v>
      </c>
      <c r="E953" s="1">
        <f>Untitled_1[[#This Row],[Samples]]*$E$1+$E952*(1-$E$1)</f>
        <v>21.502146906044892</v>
      </c>
      <c r="F953" s="1">
        <f>Untitled_1[[#This Row],[Samples]]*$F$1+$F952*(1-$F$1)</f>
        <v>21.500187376869505</v>
      </c>
      <c r="G953" s="1">
        <f>Untitled_1[[#This Row],[Samples]]*$G$1+$G952*(1-$G$1)</f>
        <v>21.500000029761917</v>
      </c>
    </row>
    <row r="954" spans="1:7" x14ac:dyDescent="0.25">
      <c r="A954" s="2">
        <f t="shared" si="14"/>
        <v>45368.494791664823</v>
      </c>
      <c r="B954" s="1">
        <v>21.5</v>
      </c>
      <c r="C954" s="1">
        <f>Untitled_1[[#This Row],[Samples]]*$C$1+$C953*(1-$C$1)</f>
        <v>21.522741142507051</v>
      </c>
      <c r="D954" s="1">
        <f>Untitled_1[[#This Row],[Samples]]*$D$1+$D953*(1-$D$1)</f>
        <v>21.507839585390819</v>
      </c>
      <c r="E954" s="1">
        <f>Untitled_1[[#This Row],[Samples]]*$E$1+$E953*(1-$E$1)</f>
        <v>21.501073453022446</v>
      </c>
      <c r="F954" s="1">
        <f>Untitled_1[[#This Row],[Samples]]*$F$1+$F953*(1-$F$1)</f>
        <v>21.500056213060851</v>
      </c>
      <c r="G954" s="1">
        <f>Untitled_1[[#This Row],[Samples]]*$G$1+$G953*(1-$G$1)</f>
        <v>21.500000001488097</v>
      </c>
    </row>
    <row r="955" spans="1:7" x14ac:dyDescent="0.25">
      <c r="A955" s="2">
        <f t="shared" si="14"/>
        <v>45368.495312498155</v>
      </c>
      <c r="B955" s="1">
        <v>21.5</v>
      </c>
      <c r="C955" s="1">
        <f>Untitled_1[[#This Row],[Samples]]*$C$1+$C954*(1-$C$1)</f>
        <v>21.521149262531555</v>
      </c>
      <c r="D955" s="1">
        <f>Untitled_1[[#This Row],[Samples]]*$D$1+$D954*(1-$D$1)</f>
        <v>21.505487709773572</v>
      </c>
      <c r="E955" s="1">
        <f>Untitled_1[[#This Row],[Samples]]*$E$1+$E954*(1-$E$1)</f>
        <v>21.500536726511221</v>
      </c>
      <c r="F955" s="1">
        <f>Untitled_1[[#This Row],[Samples]]*$F$1+$F954*(1-$F$1)</f>
        <v>21.500016863918255</v>
      </c>
      <c r="G955" s="1">
        <f>Untitled_1[[#This Row],[Samples]]*$G$1+$G954*(1-$G$1)</f>
        <v>21.500000000074408</v>
      </c>
    </row>
    <row r="956" spans="1:7" x14ac:dyDescent="0.25">
      <c r="A956" s="2">
        <f t="shared" si="14"/>
        <v>45368.495833331486</v>
      </c>
      <c r="B956" s="1">
        <v>21.5</v>
      </c>
      <c r="C956" s="1">
        <f>Untitled_1[[#This Row],[Samples]]*$C$1+$C955*(1-$C$1)</f>
        <v>21.519668814154343</v>
      </c>
      <c r="D956" s="1">
        <f>Untitled_1[[#This Row],[Samples]]*$D$1+$D955*(1-$D$1)</f>
        <v>21.503841396841498</v>
      </c>
      <c r="E956" s="1">
        <f>Untitled_1[[#This Row],[Samples]]*$E$1+$E955*(1-$E$1)</f>
        <v>21.500268363255611</v>
      </c>
      <c r="F956" s="1">
        <f>Untitled_1[[#This Row],[Samples]]*$F$1+$F955*(1-$F$1)</f>
        <v>21.500005059175475</v>
      </c>
      <c r="G956" s="1">
        <f>Untitled_1[[#This Row],[Samples]]*$G$1+$G955*(1-$G$1)</f>
        <v>21.500000000003723</v>
      </c>
    </row>
    <row r="957" spans="1:7" x14ac:dyDescent="0.25">
      <c r="A957" s="2">
        <f t="shared" si="14"/>
        <v>45368.496354164818</v>
      </c>
      <c r="B957" s="1">
        <v>21.5</v>
      </c>
      <c r="C957" s="1">
        <f>Untitled_1[[#This Row],[Samples]]*$C$1+$C956*(1-$C$1)</f>
        <v>21.518291997163537</v>
      </c>
      <c r="D957" s="1">
        <f>Untitled_1[[#This Row],[Samples]]*$D$1+$D956*(1-$D$1)</f>
        <v>21.502688977789049</v>
      </c>
      <c r="E957" s="1">
        <f>Untitled_1[[#This Row],[Samples]]*$E$1+$E956*(1-$E$1)</f>
        <v>21.500134181627807</v>
      </c>
      <c r="F957" s="1">
        <f>Untitled_1[[#This Row],[Samples]]*$F$1+$F956*(1-$F$1)</f>
        <v>21.500001517752644</v>
      </c>
      <c r="G957" s="1">
        <f>Untitled_1[[#This Row],[Samples]]*$G$1+$G956*(1-$G$1)</f>
        <v>21.500000000000188</v>
      </c>
    </row>
    <row r="958" spans="1:7" x14ac:dyDescent="0.25">
      <c r="A958" s="2">
        <f t="shared" si="14"/>
        <v>45368.496874998149</v>
      </c>
      <c r="B958" s="1">
        <v>21.5</v>
      </c>
      <c r="C958" s="1">
        <f>Untitled_1[[#This Row],[Samples]]*$C$1+$C957*(1-$C$1)</f>
        <v>21.517011557362085</v>
      </c>
      <c r="D958" s="1">
        <f>Untitled_1[[#This Row],[Samples]]*$D$1+$D957*(1-$D$1)</f>
        <v>21.501882284452332</v>
      </c>
      <c r="E958" s="1">
        <f>Untitled_1[[#This Row],[Samples]]*$E$1+$E957*(1-$E$1)</f>
        <v>21.500067090813904</v>
      </c>
      <c r="F958" s="1">
        <f>Untitled_1[[#This Row],[Samples]]*$F$1+$F957*(1-$F$1)</f>
        <v>21.500000455325793</v>
      </c>
      <c r="G958" s="1">
        <f>Untitled_1[[#This Row],[Samples]]*$G$1+$G957*(1-$G$1)</f>
        <v>21.500000000000011</v>
      </c>
    </row>
    <row r="959" spans="1:7" x14ac:dyDescent="0.25">
      <c r="A959" s="2">
        <f t="shared" si="14"/>
        <v>45368.49739583148</v>
      </c>
      <c r="B959" s="1">
        <v>21.5</v>
      </c>
      <c r="C959" s="1">
        <f>Untitled_1[[#This Row],[Samples]]*$C$1+$C958*(1-$C$1)</f>
        <v>21.515820748346737</v>
      </c>
      <c r="D959" s="1">
        <f>Untitled_1[[#This Row],[Samples]]*$D$1+$D958*(1-$D$1)</f>
        <v>21.501317599116632</v>
      </c>
      <c r="E959" s="1">
        <f>Untitled_1[[#This Row],[Samples]]*$E$1+$E958*(1-$E$1)</f>
        <v>21.50003354540695</v>
      </c>
      <c r="F959" s="1">
        <f>Untitled_1[[#This Row],[Samples]]*$F$1+$F958*(1-$F$1)</f>
        <v>21.500000136597738</v>
      </c>
      <c r="G959" s="1">
        <f>Untitled_1[[#This Row],[Samples]]*$G$1+$G958*(1-$G$1)</f>
        <v>21.500000000000004</v>
      </c>
    </row>
    <row r="960" spans="1:7" x14ac:dyDescent="0.25">
      <c r="A960" s="2">
        <f t="shared" si="14"/>
        <v>45368.497916664812</v>
      </c>
      <c r="B960" s="1">
        <v>21.5</v>
      </c>
      <c r="C960" s="1">
        <f>Untitled_1[[#This Row],[Samples]]*$C$1+$C959*(1-$C$1)</f>
        <v>21.514713295962462</v>
      </c>
      <c r="D960" s="1">
        <f>Untitled_1[[#This Row],[Samples]]*$D$1+$D959*(1-$D$1)</f>
        <v>21.50092231938164</v>
      </c>
      <c r="E960" s="1">
        <f>Untitled_1[[#This Row],[Samples]]*$E$1+$E959*(1-$E$1)</f>
        <v>21.500016772703475</v>
      </c>
      <c r="F960" s="1">
        <f>Untitled_1[[#This Row],[Samples]]*$F$1+$F959*(1-$F$1)</f>
        <v>21.500000040979323</v>
      </c>
      <c r="G960" s="1">
        <f>Untitled_1[[#This Row],[Samples]]*$G$1+$G959*(1-$G$1)</f>
        <v>21.5</v>
      </c>
    </row>
    <row r="961" spans="1:7" x14ac:dyDescent="0.25">
      <c r="A961" s="2">
        <f t="shared" si="14"/>
        <v>45368.498437498143</v>
      </c>
      <c r="B961" s="1">
        <v>21.5</v>
      </c>
      <c r="C961" s="1">
        <f>Untitled_1[[#This Row],[Samples]]*$C$1+$C960*(1-$C$1)</f>
        <v>21.513683365245086</v>
      </c>
      <c r="D961" s="1">
        <f>Untitled_1[[#This Row],[Samples]]*$D$1+$D960*(1-$D$1)</f>
        <v>21.500645623567149</v>
      </c>
      <c r="E961" s="1">
        <f>Untitled_1[[#This Row],[Samples]]*$E$1+$E960*(1-$E$1)</f>
        <v>21.500008386351737</v>
      </c>
      <c r="F961" s="1">
        <f>Untitled_1[[#This Row],[Samples]]*$F$1+$F960*(1-$F$1)</f>
        <v>21.500000012293796</v>
      </c>
      <c r="G961" s="1">
        <f>Untitled_1[[#This Row],[Samples]]*$G$1+$G960*(1-$G$1)</f>
        <v>21.5</v>
      </c>
    </row>
    <row r="962" spans="1:7" x14ac:dyDescent="0.25">
      <c r="A962" s="2">
        <f t="shared" si="14"/>
        <v>45368.498958331475</v>
      </c>
      <c r="B962" s="1">
        <v>21.5</v>
      </c>
      <c r="C962" s="1">
        <f>Untitled_1[[#This Row],[Samples]]*$C$1+$C961*(1-$C$1)</f>
        <v>21.512725529677926</v>
      </c>
      <c r="D962" s="1">
        <f>Untitled_1[[#This Row],[Samples]]*$D$1+$D961*(1-$D$1)</f>
        <v>21.500451936497004</v>
      </c>
      <c r="E962" s="1">
        <f>Untitled_1[[#This Row],[Samples]]*$E$1+$E961*(1-$E$1)</f>
        <v>21.500004193175869</v>
      </c>
      <c r="F962" s="1">
        <f>Untitled_1[[#This Row],[Samples]]*$F$1+$F961*(1-$F$1)</f>
        <v>21.50000000368814</v>
      </c>
      <c r="G962" s="1">
        <f>Untitled_1[[#This Row],[Samples]]*$G$1+$G961*(1-$G$1)</f>
        <v>21.5</v>
      </c>
    </row>
    <row r="963" spans="1:7" x14ac:dyDescent="0.25">
      <c r="A963" s="2">
        <f t="shared" si="14"/>
        <v>45368.499479164806</v>
      </c>
      <c r="B963" s="1">
        <v>21.5</v>
      </c>
      <c r="C963" s="1">
        <f>Untitled_1[[#This Row],[Samples]]*$C$1+$C962*(1-$C$1)</f>
        <v>21.51183474260047</v>
      </c>
      <c r="D963" s="1">
        <f>Untitled_1[[#This Row],[Samples]]*$D$1+$D962*(1-$D$1)</f>
        <v>21.500316355547902</v>
      </c>
      <c r="E963" s="1">
        <f>Untitled_1[[#This Row],[Samples]]*$E$1+$E962*(1-$E$1)</f>
        <v>21.500002096587934</v>
      </c>
      <c r="F963" s="1">
        <f>Untitled_1[[#This Row],[Samples]]*$F$1+$F962*(1-$F$1)</f>
        <v>21.500000001106443</v>
      </c>
      <c r="G963" s="1">
        <f>Untitled_1[[#This Row],[Samples]]*$G$1+$G962*(1-$G$1)</f>
        <v>21.5</v>
      </c>
    </row>
    <row r="964" spans="1:7" x14ac:dyDescent="0.25">
      <c r="A964" s="2">
        <f t="shared" si="14"/>
        <v>45368.499999998137</v>
      </c>
      <c r="B964" s="1">
        <v>21.5</v>
      </c>
      <c r="C964" s="1">
        <f>Untitled_1[[#This Row],[Samples]]*$C$1+$C963*(1-$C$1)</f>
        <v>21.511006310618434</v>
      </c>
      <c r="D964" s="1">
        <f>Untitled_1[[#This Row],[Samples]]*$D$1+$D963*(1-$D$1)</f>
        <v>21.500221448883529</v>
      </c>
      <c r="E964" s="1">
        <f>Untitled_1[[#This Row],[Samples]]*$E$1+$E963*(1-$E$1)</f>
        <v>21.500001048293967</v>
      </c>
      <c r="F964" s="1">
        <f>Untitled_1[[#This Row],[Samples]]*$F$1+$F963*(1-$F$1)</f>
        <v>21.500000000331934</v>
      </c>
      <c r="G964" s="1">
        <f>Untitled_1[[#This Row],[Samples]]*$G$1+$G963*(1-$G$1)</f>
        <v>21.5</v>
      </c>
    </row>
    <row r="965" spans="1:7" x14ac:dyDescent="0.25">
      <c r="A965" s="2">
        <f t="shared" si="14"/>
        <v>45368.500520831469</v>
      </c>
      <c r="B965" s="1">
        <v>21.5</v>
      </c>
      <c r="C965" s="1">
        <f>Untitled_1[[#This Row],[Samples]]*$C$1+$C964*(1-$C$1)</f>
        <v>21.510235868875142</v>
      </c>
      <c r="D965" s="1">
        <f>Untitled_1[[#This Row],[Samples]]*$D$1+$D964*(1-$D$1)</f>
        <v>21.500155014218471</v>
      </c>
      <c r="E965" s="1">
        <f>Untitled_1[[#This Row],[Samples]]*$E$1+$E964*(1-$E$1)</f>
        <v>21.500000524146984</v>
      </c>
      <c r="F965" s="1">
        <f>Untitled_1[[#This Row],[Samples]]*$F$1+$F964*(1-$F$1)</f>
        <v>21.500000000099579</v>
      </c>
      <c r="G965" s="1">
        <f>Untitled_1[[#This Row],[Samples]]*$G$1+$G964*(1-$G$1)</f>
        <v>21.5</v>
      </c>
    </row>
    <row r="966" spans="1:7" x14ac:dyDescent="0.25">
      <c r="A966" s="2">
        <f t="shared" ref="A966:A1029" si="15">A965+1/24/80</f>
        <v>45368.5010416648</v>
      </c>
      <c r="B966" s="1">
        <v>21.5</v>
      </c>
      <c r="C966" s="1">
        <f>Untitled_1[[#This Row],[Samples]]*$C$1+$C965*(1-$C$1)</f>
        <v>21.509519358053879</v>
      </c>
      <c r="D966" s="1">
        <f>Untitled_1[[#This Row],[Samples]]*$D$1+$D965*(1-$D$1)</f>
        <v>21.500108509952931</v>
      </c>
      <c r="E966" s="1">
        <f>Untitled_1[[#This Row],[Samples]]*$E$1+$E965*(1-$E$1)</f>
        <v>21.500000262073492</v>
      </c>
      <c r="F966" s="1">
        <f>Untitled_1[[#This Row],[Samples]]*$F$1+$F965*(1-$F$1)</f>
        <v>21.500000000029875</v>
      </c>
      <c r="G966" s="1">
        <f>Untitled_1[[#This Row],[Samples]]*$G$1+$G965*(1-$G$1)</f>
        <v>21.5</v>
      </c>
    </row>
    <row r="967" spans="1:7" x14ac:dyDescent="0.25">
      <c r="A967" s="2">
        <f t="shared" si="15"/>
        <v>45368.501562498132</v>
      </c>
      <c r="B967" s="1">
        <v>21.5</v>
      </c>
      <c r="C967" s="1">
        <f>Untitled_1[[#This Row],[Samples]]*$C$1+$C966*(1-$C$1)</f>
        <v>21.508853002990104</v>
      </c>
      <c r="D967" s="1">
        <f>Untitled_1[[#This Row],[Samples]]*$D$1+$D966*(1-$D$1)</f>
        <v>21.500075956967052</v>
      </c>
      <c r="E967" s="1">
        <f>Untitled_1[[#This Row],[Samples]]*$E$1+$E966*(1-$E$1)</f>
        <v>21.500000131036746</v>
      </c>
      <c r="F967" s="1">
        <f>Untitled_1[[#This Row],[Samples]]*$F$1+$F966*(1-$F$1)</f>
        <v>21.500000000008963</v>
      </c>
      <c r="G967" s="1">
        <f>Untitled_1[[#This Row],[Samples]]*$G$1+$G966*(1-$G$1)</f>
        <v>21.5</v>
      </c>
    </row>
    <row r="968" spans="1:7" x14ac:dyDescent="0.25">
      <c r="A968" s="2">
        <f t="shared" si="15"/>
        <v>45368.502083331463</v>
      </c>
      <c r="B968" s="1">
        <v>21.5</v>
      </c>
      <c r="C968" s="1">
        <f>Untitled_1[[#This Row],[Samples]]*$C$1+$C967*(1-$C$1)</f>
        <v>21.508233292780794</v>
      </c>
      <c r="D968" s="1">
        <f>Untitled_1[[#This Row],[Samples]]*$D$1+$D967*(1-$D$1)</f>
        <v>21.500053169876935</v>
      </c>
      <c r="E968" s="1">
        <f>Untitled_1[[#This Row],[Samples]]*$E$1+$E967*(1-$E$1)</f>
        <v>21.500000065518371</v>
      </c>
      <c r="F968" s="1">
        <f>Untitled_1[[#This Row],[Samples]]*$F$1+$F967*(1-$F$1)</f>
        <v>21.500000000002689</v>
      </c>
      <c r="G968" s="1">
        <f>Untitled_1[[#This Row],[Samples]]*$G$1+$G967*(1-$G$1)</f>
        <v>21.5</v>
      </c>
    </row>
    <row r="969" spans="1:7" x14ac:dyDescent="0.25">
      <c r="A969" s="2">
        <f t="shared" si="15"/>
        <v>45368.502604164794</v>
      </c>
      <c r="B969" s="1">
        <v>21.5</v>
      </c>
      <c r="C969" s="1">
        <f>Untitled_1[[#This Row],[Samples]]*$C$1+$C968*(1-$C$1)</f>
        <v>21.507656962286138</v>
      </c>
      <c r="D969" s="1">
        <f>Untitled_1[[#This Row],[Samples]]*$D$1+$D968*(1-$D$1)</f>
        <v>21.500037218913853</v>
      </c>
      <c r="E969" s="1">
        <f>Untitled_1[[#This Row],[Samples]]*$E$1+$E968*(1-$E$1)</f>
        <v>21.500000032759186</v>
      </c>
      <c r="F969" s="1">
        <f>Untitled_1[[#This Row],[Samples]]*$F$1+$F968*(1-$F$1)</f>
        <v>21.500000000000806</v>
      </c>
      <c r="G969" s="1">
        <f>Untitled_1[[#This Row],[Samples]]*$G$1+$G968*(1-$G$1)</f>
        <v>21.5</v>
      </c>
    </row>
    <row r="970" spans="1:7" x14ac:dyDescent="0.25">
      <c r="A970" s="2">
        <f t="shared" si="15"/>
        <v>45368.503124998126</v>
      </c>
      <c r="B970" s="1">
        <v>21.5</v>
      </c>
      <c r="C970" s="1">
        <f>Untitled_1[[#This Row],[Samples]]*$C$1+$C969*(1-$C$1)</f>
        <v>21.507120974926107</v>
      </c>
      <c r="D970" s="1">
        <f>Untitled_1[[#This Row],[Samples]]*$D$1+$D969*(1-$D$1)</f>
        <v>21.500026053239697</v>
      </c>
      <c r="E970" s="1">
        <f>Untitled_1[[#This Row],[Samples]]*$E$1+$E969*(1-$E$1)</f>
        <v>21.500000016379595</v>
      </c>
      <c r="F970" s="1">
        <f>Untitled_1[[#This Row],[Samples]]*$F$1+$F969*(1-$F$1)</f>
        <v>21.500000000000242</v>
      </c>
      <c r="G970" s="1">
        <f>Untitled_1[[#This Row],[Samples]]*$G$1+$G969*(1-$G$1)</f>
        <v>21.5</v>
      </c>
    </row>
    <row r="971" spans="1:7" x14ac:dyDescent="0.25">
      <c r="A971" s="2">
        <f t="shared" si="15"/>
        <v>45368.503645831457</v>
      </c>
      <c r="B971" s="1">
        <v>21.5</v>
      </c>
      <c r="C971" s="1">
        <f>Untitled_1[[#This Row],[Samples]]*$C$1+$C970*(1-$C$1)</f>
        <v>21.506622506681278</v>
      </c>
      <c r="D971" s="1">
        <f>Untitled_1[[#This Row],[Samples]]*$D$1+$D970*(1-$D$1)</f>
        <v>21.500018237267788</v>
      </c>
      <c r="E971" s="1">
        <f>Untitled_1[[#This Row],[Samples]]*$E$1+$E970*(1-$E$1)</f>
        <v>21.500000008189797</v>
      </c>
      <c r="F971" s="1">
        <f>Untitled_1[[#This Row],[Samples]]*$F$1+$F970*(1-$F$1)</f>
        <v>21.500000000000071</v>
      </c>
      <c r="G971" s="1">
        <f>Untitled_1[[#This Row],[Samples]]*$G$1+$G970*(1-$G$1)</f>
        <v>21.5</v>
      </c>
    </row>
    <row r="972" spans="1:7" x14ac:dyDescent="0.25">
      <c r="A972" s="2">
        <f t="shared" si="15"/>
        <v>45368.504166664788</v>
      </c>
      <c r="B972" s="1">
        <v>21.5</v>
      </c>
      <c r="C972" s="1">
        <f>Untitled_1[[#This Row],[Samples]]*$C$1+$C971*(1-$C$1)</f>
        <v>21.506158931213587</v>
      </c>
      <c r="D972" s="1">
        <f>Untitled_1[[#This Row],[Samples]]*$D$1+$D971*(1-$D$1)</f>
        <v>21.500012766087451</v>
      </c>
      <c r="E972" s="1">
        <f>Untitled_1[[#This Row],[Samples]]*$E$1+$E971*(1-$E$1)</f>
        <v>21.5000000040949</v>
      </c>
      <c r="F972" s="1">
        <f>Untitled_1[[#This Row],[Samples]]*$F$1+$F971*(1-$F$1)</f>
        <v>21.500000000000021</v>
      </c>
      <c r="G972" s="1">
        <f>Untitled_1[[#This Row],[Samples]]*$G$1+$G971*(1-$G$1)</f>
        <v>21.5</v>
      </c>
    </row>
    <row r="973" spans="1:7" x14ac:dyDescent="0.25">
      <c r="A973" s="2">
        <f t="shared" si="15"/>
        <v>45368.50468749812</v>
      </c>
      <c r="B973" s="1">
        <v>21.5</v>
      </c>
      <c r="C973" s="1">
        <f>Untitled_1[[#This Row],[Samples]]*$C$1+$C972*(1-$C$1)</f>
        <v>21.505727806028634</v>
      </c>
      <c r="D973" s="1">
        <f>Untitled_1[[#This Row],[Samples]]*$D$1+$D972*(1-$D$1)</f>
        <v>21.500008936261214</v>
      </c>
      <c r="E973" s="1">
        <f>Untitled_1[[#This Row],[Samples]]*$E$1+$E972*(1-$E$1)</f>
        <v>21.50000000204745</v>
      </c>
      <c r="F973" s="1">
        <f>Untitled_1[[#This Row],[Samples]]*$F$1+$F972*(1-$F$1)</f>
        <v>21.500000000000007</v>
      </c>
      <c r="G973" s="1">
        <f>Untitled_1[[#This Row],[Samples]]*$G$1+$G972*(1-$G$1)</f>
        <v>21.5</v>
      </c>
    </row>
    <row r="974" spans="1:7" x14ac:dyDescent="0.25">
      <c r="A974" s="2">
        <f t="shared" si="15"/>
        <v>45368.505208331451</v>
      </c>
      <c r="B974" s="1">
        <v>21.5</v>
      </c>
      <c r="C974" s="1">
        <f>Untitled_1[[#This Row],[Samples]]*$C$1+$C973*(1-$C$1)</f>
        <v>21.505326859606626</v>
      </c>
      <c r="D974" s="1">
        <f>Untitled_1[[#This Row],[Samples]]*$D$1+$D973*(1-$D$1)</f>
        <v>21.50000625538285</v>
      </c>
      <c r="E974" s="1">
        <f>Untitled_1[[#This Row],[Samples]]*$E$1+$E973*(1-$E$1)</f>
        <v>21.500000001023725</v>
      </c>
      <c r="F974" s="1">
        <f>Untitled_1[[#This Row],[Samples]]*$F$1+$F973*(1-$F$1)</f>
        <v>21.5</v>
      </c>
      <c r="G974" s="1">
        <f>Untitled_1[[#This Row],[Samples]]*$G$1+$G973*(1-$G$1)</f>
        <v>21.5</v>
      </c>
    </row>
    <row r="975" spans="1:7" x14ac:dyDescent="0.25">
      <c r="A975" s="2">
        <f t="shared" si="15"/>
        <v>45368.505729164783</v>
      </c>
      <c r="B975" s="1">
        <v>21.5</v>
      </c>
      <c r="C975" s="1">
        <f>Untitled_1[[#This Row],[Samples]]*$C$1+$C974*(1-$C$1)</f>
        <v>21.504953979434159</v>
      </c>
      <c r="D975" s="1">
        <f>Untitled_1[[#This Row],[Samples]]*$D$1+$D974*(1-$D$1)</f>
        <v>21.500004378767994</v>
      </c>
      <c r="E975" s="1">
        <f>Untitled_1[[#This Row],[Samples]]*$E$1+$E974*(1-$E$1)</f>
        <v>21.500000000511861</v>
      </c>
      <c r="F975" s="1">
        <f>Untitled_1[[#This Row],[Samples]]*$F$1+$F974*(1-$F$1)</f>
        <v>21.5</v>
      </c>
      <c r="G975" s="1">
        <f>Untitled_1[[#This Row],[Samples]]*$G$1+$G974*(1-$G$1)</f>
        <v>21.5</v>
      </c>
    </row>
    <row r="976" spans="1:7" x14ac:dyDescent="0.25">
      <c r="A976" s="2">
        <f t="shared" si="15"/>
        <v>45368.506249998114</v>
      </c>
      <c r="B976" s="1">
        <v>21.5</v>
      </c>
      <c r="C976" s="1">
        <f>Untitled_1[[#This Row],[Samples]]*$C$1+$C975*(1-$C$1)</f>
        <v>21.504607200873764</v>
      </c>
      <c r="D976" s="1">
        <f>Untitled_1[[#This Row],[Samples]]*$D$1+$D975*(1-$D$1)</f>
        <v>21.500003065137594</v>
      </c>
      <c r="E976" s="1">
        <f>Untitled_1[[#This Row],[Samples]]*$E$1+$E975*(1-$E$1)</f>
        <v>21.50000000025593</v>
      </c>
      <c r="F976" s="1">
        <f>Untitled_1[[#This Row],[Samples]]*$F$1+$F975*(1-$F$1)</f>
        <v>21.5</v>
      </c>
      <c r="G976" s="1">
        <f>Untitled_1[[#This Row],[Samples]]*$G$1+$G975*(1-$G$1)</f>
        <v>21.5</v>
      </c>
    </row>
    <row r="977" spans="1:7" x14ac:dyDescent="0.25">
      <c r="A977" s="2">
        <f t="shared" si="15"/>
        <v>45368.506770831445</v>
      </c>
      <c r="B977" s="1">
        <v>21.5</v>
      </c>
      <c r="C977" s="1">
        <f>Untitled_1[[#This Row],[Samples]]*$C$1+$C976*(1-$C$1)</f>
        <v>21.504284696812597</v>
      </c>
      <c r="D977" s="1">
        <f>Untitled_1[[#This Row],[Samples]]*$D$1+$D976*(1-$D$1)</f>
        <v>21.500002145596316</v>
      </c>
      <c r="E977" s="1">
        <f>Untitled_1[[#This Row],[Samples]]*$E$1+$E976*(1-$E$1)</f>
        <v>21.500000000127965</v>
      </c>
      <c r="F977" s="1">
        <f>Untitled_1[[#This Row],[Samples]]*$F$1+$F976*(1-$F$1)</f>
        <v>21.5</v>
      </c>
      <c r="G977" s="1">
        <f>Untitled_1[[#This Row],[Samples]]*$G$1+$G976*(1-$G$1)</f>
        <v>21.5</v>
      </c>
    </row>
    <row r="978" spans="1:7" x14ac:dyDescent="0.25">
      <c r="A978" s="2">
        <f t="shared" si="15"/>
        <v>45368.507291664777</v>
      </c>
      <c r="B978" s="1">
        <v>21.5</v>
      </c>
      <c r="C978" s="1">
        <f>Untitled_1[[#This Row],[Samples]]*$C$1+$C977*(1-$C$1)</f>
        <v>21.503984768035714</v>
      </c>
      <c r="D978" s="1">
        <f>Untitled_1[[#This Row],[Samples]]*$D$1+$D977*(1-$D$1)</f>
        <v>21.500001501917421</v>
      </c>
      <c r="E978" s="1">
        <f>Untitled_1[[#This Row],[Samples]]*$E$1+$E977*(1-$E$1)</f>
        <v>21.500000000063984</v>
      </c>
      <c r="F978" s="1">
        <f>Untitled_1[[#This Row],[Samples]]*$F$1+$F977*(1-$F$1)</f>
        <v>21.5</v>
      </c>
      <c r="G978" s="1">
        <f>Untitled_1[[#This Row],[Samples]]*$G$1+$G977*(1-$G$1)</f>
        <v>21.5</v>
      </c>
    </row>
    <row r="979" spans="1:7" x14ac:dyDescent="0.25">
      <c r="A979" s="2">
        <f t="shared" si="15"/>
        <v>45368.507812498108</v>
      </c>
      <c r="B979" s="1">
        <v>21.5</v>
      </c>
      <c r="C979" s="1">
        <f>Untitled_1[[#This Row],[Samples]]*$C$1+$C978*(1-$C$1)</f>
        <v>21.503705834273212</v>
      </c>
      <c r="D979" s="1">
        <f>Untitled_1[[#This Row],[Samples]]*$D$1+$D978*(1-$D$1)</f>
        <v>21.500001051342192</v>
      </c>
      <c r="E979" s="1">
        <f>Untitled_1[[#This Row],[Samples]]*$E$1+$E978*(1-$E$1)</f>
        <v>21.500000000031992</v>
      </c>
      <c r="F979" s="1">
        <f>Untitled_1[[#This Row],[Samples]]*$F$1+$F978*(1-$F$1)</f>
        <v>21.5</v>
      </c>
      <c r="G979" s="1">
        <f>Untitled_1[[#This Row],[Samples]]*$G$1+$G978*(1-$G$1)</f>
        <v>21.5</v>
      </c>
    </row>
    <row r="980" spans="1:7" x14ac:dyDescent="0.25">
      <c r="A980" s="2">
        <f t="shared" si="15"/>
        <v>45368.50833333144</v>
      </c>
      <c r="B980" s="1">
        <v>21.5</v>
      </c>
      <c r="C980" s="1">
        <f>Untitled_1[[#This Row],[Samples]]*$C$1+$C979*(1-$C$1)</f>
        <v>21.503446425874085</v>
      </c>
      <c r="D980" s="1">
        <f>Untitled_1[[#This Row],[Samples]]*$D$1+$D979*(1-$D$1)</f>
        <v>21.500000735939533</v>
      </c>
      <c r="E980" s="1">
        <f>Untitled_1[[#This Row],[Samples]]*$E$1+$E979*(1-$E$1)</f>
        <v>21.500000000015994</v>
      </c>
      <c r="F980" s="1">
        <f>Untitled_1[[#This Row],[Samples]]*$F$1+$F979*(1-$F$1)</f>
        <v>21.5</v>
      </c>
      <c r="G980" s="1">
        <f>Untitled_1[[#This Row],[Samples]]*$G$1+$G979*(1-$G$1)</f>
        <v>21.5</v>
      </c>
    </row>
    <row r="981" spans="1:7" x14ac:dyDescent="0.25">
      <c r="A981" s="2">
        <f t="shared" si="15"/>
        <v>45368.508854164771</v>
      </c>
      <c r="B981" s="1">
        <v>21.5</v>
      </c>
      <c r="C981" s="1">
        <f>Untitled_1[[#This Row],[Samples]]*$C$1+$C980*(1-$C$1)</f>
        <v>21.503205176062895</v>
      </c>
      <c r="D981" s="1">
        <f>Untitled_1[[#This Row],[Samples]]*$D$1+$D980*(1-$D$1)</f>
        <v>21.500000515157673</v>
      </c>
      <c r="E981" s="1">
        <f>Untitled_1[[#This Row],[Samples]]*$E$1+$E980*(1-$E$1)</f>
        <v>21.500000000007997</v>
      </c>
      <c r="F981" s="1">
        <f>Untitled_1[[#This Row],[Samples]]*$F$1+$F980*(1-$F$1)</f>
        <v>21.5</v>
      </c>
      <c r="G981" s="1">
        <f>Untitled_1[[#This Row],[Samples]]*$G$1+$G980*(1-$G$1)</f>
        <v>21.5</v>
      </c>
    </row>
    <row r="982" spans="1:7" x14ac:dyDescent="0.25">
      <c r="A982" s="2">
        <f t="shared" si="15"/>
        <v>45368.509374998102</v>
      </c>
      <c r="B982" s="1">
        <v>21.5</v>
      </c>
      <c r="C982" s="1">
        <f>Untitled_1[[#This Row],[Samples]]*$C$1+$C981*(1-$C$1)</f>
        <v>21.502980813738489</v>
      </c>
      <c r="D982" s="1">
        <f>Untitled_1[[#This Row],[Samples]]*$D$1+$D981*(1-$D$1)</f>
        <v>21.500000360610372</v>
      </c>
      <c r="E982" s="1">
        <f>Untitled_1[[#This Row],[Samples]]*$E$1+$E981*(1-$E$1)</f>
        <v>21.500000000004</v>
      </c>
      <c r="F982" s="1">
        <f>Untitled_1[[#This Row],[Samples]]*$F$1+$F981*(1-$F$1)</f>
        <v>21.5</v>
      </c>
      <c r="G982" s="1">
        <f>Untitled_1[[#This Row],[Samples]]*$G$1+$G981*(1-$G$1)</f>
        <v>21.5</v>
      </c>
    </row>
    <row r="983" spans="1:7" x14ac:dyDescent="0.25">
      <c r="A983" s="2">
        <f t="shared" si="15"/>
        <v>45368.509895831434</v>
      </c>
      <c r="B983" s="1">
        <v>21.5</v>
      </c>
      <c r="C983" s="1">
        <f>Untitled_1[[#This Row],[Samples]]*$C$1+$C982*(1-$C$1)</f>
        <v>21.502772156776793</v>
      </c>
      <c r="D983" s="1">
        <f>Untitled_1[[#This Row],[Samples]]*$D$1+$D982*(1-$D$1)</f>
        <v>21.50000025242726</v>
      </c>
      <c r="E983" s="1">
        <f>Untitled_1[[#This Row],[Samples]]*$E$1+$E982*(1-$E$1)</f>
        <v>21.500000000002</v>
      </c>
      <c r="F983" s="1">
        <f>Untitled_1[[#This Row],[Samples]]*$F$1+$F982*(1-$F$1)</f>
        <v>21.5</v>
      </c>
      <c r="G983" s="1">
        <f>Untitled_1[[#This Row],[Samples]]*$G$1+$G982*(1-$G$1)</f>
        <v>21.5</v>
      </c>
    </row>
    <row r="984" spans="1:7" x14ac:dyDescent="0.25">
      <c r="A984" s="2">
        <f t="shared" si="15"/>
        <v>45368.510416664765</v>
      </c>
      <c r="B984" s="1">
        <v>21.5</v>
      </c>
      <c r="C984" s="1">
        <f>Untitled_1[[#This Row],[Samples]]*$C$1+$C983*(1-$C$1)</f>
        <v>21.502578105802414</v>
      </c>
      <c r="D984" s="1">
        <f>Untitled_1[[#This Row],[Samples]]*$D$1+$D983*(1-$D$1)</f>
        <v>21.500000176699082</v>
      </c>
      <c r="E984" s="1">
        <f>Untitled_1[[#This Row],[Samples]]*$E$1+$E983*(1-$E$1)</f>
        <v>21.500000000001002</v>
      </c>
      <c r="F984" s="1">
        <f>Untitled_1[[#This Row],[Samples]]*$F$1+$F983*(1-$F$1)</f>
        <v>21.5</v>
      </c>
      <c r="G984" s="1">
        <f>Untitled_1[[#This Row],[Samples]]*$G$1+$G983*(1-$G$1)</f>
        <v>21.5</v>
      </c>
    </row>
    <row r="985" spans="1:7" x14ac:dyDescent="0.25">
      <c r="A985" s="2">
        <f t="shared" si="15"/>
        <v>45368.510937498097</v>
      </c>
      <c r="B985" s="1">
        <v>21.5</v>
      </c>
      <c r="C985" s="1">
        <f>Untitled_1[[#This Row],[Samples]]*$C$1+$C984*(1-$C$1)</f>
        <v>21.502397638396243</v>
      </c>
      <c r="D985" s="1">
        <f>Untitled_1[[#This Row],[Samples]]*$D$1+$D984*(1-$D$1)</f>
        <v>21.500000123689357</v>
      </c>
      <c r="E985" s="1">
        <f>Untitled_1[[#This Row],[Samples]]*$E$1+$E984*(1-$E$1)</f>
        <v>21.500000000000501</v>
      </c>
      <c r="F985" s="1">
        <f>Untitled_1[[#This Row],[Samples]]*$F$1+$F984*(1-$F$1)</f>
        <v>21.5</v>
      </c>
      <c r="G985" s="1">
        <f>Untitled_1[[#This Row],[Samples]]*$G$1+$G984*(1-$G$1)</f>
        <v>21.5</v>
      </c>
    </row>
    <row r="986" spans="1:7" x14ac:dyDescent="0.25">
      <c r="A986" s="2">
        <f t="shared" si="15"/>
        <v>45368.511458331428</v>
      </c>
      <c r="B986" s="1">
        <v>21.5</v>
      </c>
      <c r="C986" s="1">
        <f>Untitled_1[[#This Row],[Samples]]*$C$1+$C985*(1-$C$1)</f>
        <v>21.502229803708502</v>
      </c>
      <c r="D986" s="1">
        <f>Untitled_1[[#This Row],[Samples]]*$D$1+$D985*(1-$D$1)</f>
        <v>21.500000086582549</v>
      </c>
      <c r="E986" s="1">
        <f>Untitled_1[[#This Row],[Samples]]*$E$1+$E985*(1-$E$1)</f>
        <v>21.500000000000249</v>
      </c>
      <c r="F986" s="1">
        <f>Untitled_1[[#This Row],[Samples]]*$F$1+$F985*(1-$F$1)</f>
        <v>21.5</v>
      </c>
      <c r="G986" s="1">
        <f>Untitled_1[[#This Row],[Samples]]*$G$1+$G985*(1-$G$1)</f>
        <v>21.5</v>
      </c>
    </row>
    <row r="987" spans="1:7" x14ac:dyDescent="0.25">
      <c r="A987" s="2">
        <f t="shared" si="15"/>
        <v>45368.511979164759</v>
      </c>
      <c r="B987" s="1">
        <v>21.5</v>
      </c>
      <c r="C987" s="1">
        <f>Untitled_1[[#This Row],[Samples]]*$C$1+$C986*(1-$C$1)</f>
        <v>21.502073717448905</v>
      </c>
      <c r="D987" s="1">
        <f>Untitled_1[[#This Row],[Samples]]*$D$1+$D986*(1-$D$1)</f>
        <v>21.500000060607782</v>
      </c>
      <c r="E987" s="1">
        <f>Untitled_1[[#This Row],[Samples]]*$E$1+$E986*(1-$E$1)</f>
        <v>21.500000000000124</v>
      </c>
      <c r="F987" s="1">
        <f>Untitled_1[[#This Row],[Samples]]*$F$1+$F986*(1-$F$1)</f>
        <v>21.5</v>
      </c>
      <c r="G987" s="1">
        <f>Untitled_1[[#This Row],[Samples]]*$G$1+$G986*(1-$G$1)</f>
        <v>21.5</v>
      </c>
    </row>
    <row r="988" spans="1:7" x14ac:dyDescent="0.25">
      <c r="A988" s="2">
        <f t="shared" si="15"/>
        <v>45368.512499998091</v>
      </c>
      <c r="B988" s="1">
        <v>21.5</v>
      </c>
      <c r="C988" s="1">
        <f>Untitled_1[[#This Row],[Samples]]*$C$1+$C987*(1-$C$1)</f>
        <v>21.50192855722748</v>
      </c>
      <c r="D988" s="1">
        <f>Untitled_1[[#This Row],[Samples]]*$D$1+$D987*(1-$D$1)</f>
        <v>21.500000042425448</v>
      </c>
      <c r="E988" s="1">
        <f>Untitled_1[[#This Row],[Samples]]*$E$1+$E987*(1-$E$1)</f>
        <v>21.500000000000064</v>
      </c>
      <c r="F988" s="1">
        <f>Untitled_1[[#This Row],[Samples]]*$F$1+$F987*(1-$F$1)</f>
        <v>21.5</v>
      </c>
      <c r="G988" s="1">
        <f>Untitled_1[[#This Row],[Samples]]*$G$1+$G987*(1-$G$1)</f>
        <v>21.5</v>
      </c>
    </row>
    <row r="989" spans="1:7" x14ac:dyDescent="0.25">
      <c r="A989" s="2">
        <f t="shared" si="15"/>
        <v>45368.513020831422</v>
      </c>
      <c r="B989" s="1">
        <v>21.5</v>
      </c>
      <c r="C989" s="1">
        <f>Untitled_1[[#This Row],[Samples]]*$C$1+$C988*(1-$C$1)</f>
        <v>21.501793558221554</v>
      </c>
      <c r="D989" s="1">
        <f>Untitled_1[[#This Row],[Samples]]*$D$1+$D988*(1-$D$1)</f>
        <v>21.500000029697812</v>
      </c>
      <c r="E989" s="1">
        <f>Untitled_1[[#This Row],[Samples]]*$E$1+$E988*(1-$E$1)</f>
        <v>21.500000000000032</v>
      </c>
      <c r="F989" s="1">
        <f>Untitled_1[[#This Row],[Samples]]*$F$1+$F988*(1-$F$1)</f>
        <v>21.5</v>
      </c>
      <c r="G989" s="1">
        <f>Untitled_1[[#This Row],[Samples]]*$G$1+$G988*(1-$G$1)</f>
        <v>21.5</v>
      </c>
    </row>
    <row r="990" spans="1:7" x14ac:dyDescent="0.25">
      <c r="A990" s="2">
        <f t="shared" si="15"/>
        <v>45368.513541664754</v>
      </c>
      <c r="B990" s="1">
        <v>21.5</v>
      </c>
      <c r="C990" s="1">
        <f>Untitled_1[[#This Row],[Samples]]*$C$1+$C989*(1-$C$1)</f>
        <v>21.501668009146041</v>
      </c>
      <c r="D990" s="1">
        <f>Untitled_1[[#This Row],[Samples]]*$D$1+$D989*(1-$D$1)</f>
        <v>21.500000020788466</v>
      </c>
      <c r="E990" s="1">
        <f>Untitled_1[[#This Row],[Samples]]*$E$1+$E989*(1-$E$1)</f>
        <v>21.500000000000014</v>
      </c>
      <c r="F990" s="1">
        <f>Untitled_1[[#This Row],[Samples]]*$F$1+$F989*(1-$F$1)</f>
        <v>21.5</v>
      </c>
      <c r="G990" s="1">
        <f>Untitled_1[[#This Row],[Samples]]*$G$1+$G989*(1-$G$1)</f>
        <v>21.5</v>
      </c>
    </row>
    <row r="991" spans="1:7" x14ac:dyDescent="0.25">
      <c r="A991" s="2">
        <f t="shared" si="15"/>
        <v>45368.514062498085</v>
      </c>
      <c r="B991" s="1">
        <v>21.5</v>
      </c>
      <c r="C991" s="1">
        <f>Untitled_1[[#This Row],[Samples]]*$C$1+$C990*(1-$C$1)</f>
        <v>21.501551248505816</v>
      </c>
      <c r="D991" s="1">
        <f>Untitled_1[[#This Row],[Samples]]*$D$1+$D990*(1-$D$1)</f>
        <v>21.500000014551926</v>
      </c>
      <c r="E991" s="1">
        <f>Untitled_1[[#This Row],[Samples]]*$E$1+$E990*(1-$E$1)</f>
        <v>21.500000000000007</v>
      </c>
      <c r="F991" s="1">
        <f>Untitled_1[[#This Row],[Samples]]*$F$1+$F990*(1-$F$1)</f>
        <v>21.5</v>
      </c>
      <c r="G991" s="1">
        <f>Untitled_1[[#This Row],[Samples]]*$G$1+$G990*(1-$G$1)</f>
        <v>21.5</v>
      </c>
    </row>
    <row r="992" spans="1:7" x14ac:dyDescent="0.25">
      <c r="A992" s="2">
        <f t="shared" si="15"/>
        <v>45368.514583331416</v>
      </c>
      <c r="B992" s="1">
        <v>21.5</v>
      </c>
      <c r="C992" s="1">
        <f>Untitled_1[[#This Row],[Samples]]*$C$1+$C991*(1-$C$1)</f>
        <v>21.501442661110406</v>
      </c>
      <c r="D992" s="1">
        <f>Untitled_1[[#This Row],[Samples]]*$D$1+$D991*(1-$D$1)</f>
        <v>21.500000010186348</v>
      </c>
      <c r="E992" s="1">
        <f>Untitled_1[[#This Row],[Samples]]*$E$1+$E991*(1-$E$1)</f>
        <v>21.500000000000004</v>
      </c>
      <c r="F992" s="1">
        <f>Untitled_1[[#This Row],[Samples]]*$F$1+$F991*(1-$F$1)</f>
        <v>21.5</v>
      </c>
      <c r="G992" s="1">
        <f>Untitled_1[[#This Row],[Samples]]*$G$1+$G991*(1-$G$1)</f>
        <v>21.5</v>
      </c>
    </row>
    <row r="993" spans="1:7" x14ac:dyDescent="0.25">
      <c r="A993" s="2">
        <f t="shared" si="15"/>
        <v>45368.515104164748</v>
      </c>
      <c r="B993" s="1">
        <v>21.5</v>
      </c>
      <c r="C993" s="1">
        <f>Untitled_1[[#This Row],[Samples]]*$C$1+$C992*(1-$C$1)</f>
        <v>21.501341674832677</v>
      </c>
      <c r="D993" s="1">
        <f>Untitled_1[[#This Row],[Samples]]*$D$1+$D992*(1-$D$1)</f>
        <v>21.500000007130442</v>
      </c>
      <c r="E993" s="1">
        <f>Untitled_1[[#This Row],[Samples]]*$E$1+$E992*(1-$E$1)</f>
        <v>21.5</v>
      </c>
      <c r="F993" s="1">
        <f>Untitled_1[[#This Row],[Samples]]*$F$1+$F992*(1-$F$1)</f>
        <v>21.5</v>
      </c>
      <c r="G993" s="1">
        <f>Untitled_1[[#This Row],[Samples]]*$G$1+$G992*(1-$G$1)</f>
        <v>21.5</v>
      </c>
    </row>
    <row r="994" spans="1:7" x14ac:dyDescent="0.25">
      <c r="A994" s="2">
        <f t="shared" si="15"/>
        <v>45368.515624998079</v>
      </c>
      <c r="B994" s="1">
        <v>21.5</v>
      </c>
      <c r="C994" s="1">
        <f>Untitled_1[[#This Row],[Samples]]*$C$1+$C993*(1-$C$1)</f>
        <v>21.501247757594388</v>
      </c>
      <c r="D994" s="1">
        <f>Untitled_1[[#This Row],[Samples]]*$D$1+$D993*(1-$D$1)</f>
        <v>21.500000004991307</v>
      </c>
      <c r="E994" s="1">
        <f>Untitled_1[[#This Row],[Samples]]*$E$1+$E993*(1-$E$1)</f>
        <v>21.5</v>
      </c>
      <c r="F994" s="1">
        <f>Untitled_1[[#This Row],[Samples]]*$F$1+$F993*(1-$F$1)</f>
        <v>21.5</v>
      </c>
      <c r="G994" s="1">
        <f>Untitled_1[[#This Row],[Samples]]*$G$1+$G993*(1-$G$1)</f>
        <v>21.5</v>
      </c>
    </row>
    <row r="995" spans="1:7" x14ac:dyDescent="0.25">
      <c r="A995" s="2">
        <f t="shared" si="15"/>
        <v>45368.516145831411</v>
      </c>
      <c r="B995" s="1">
        <v>21.5</v>
      </c>
      <c r="C995" s="1">
        <f>Untitled_1[[#This Row],[Samples]]*$C$1+$C994*(1-$C$1)</f>
        <v>21.501160414562779</v>
      </c>
      <c r="D995" s="1">
        <f>Untitled_1[[#This Row],[Samples]]*$D$1+$D994*(1-$D$1)</f>
        <v>21.500000003493913</v>
      </c>
      <c r="E995" s="1">
        <f>Untitled_1[[#This Row],[Samples]]*$E$1+$E994*(1-$E$1)</f>
        <v>21.5</v>
      </c>
      <c r="F995" s="1">
        <f>Untitled_1[[#This Row],[Samples]]*$F$1+$F994*(1-$F$1)</f>
        <v>21.5</v>
      </c>
      <c r="G995" s="1">
        <f>Untitled_1[[#This Row],[Samples]]*$G$1+$G994*(1-$G$1)</f>
        <v>21.5</v>
      </c>
    </row>
    <row r="996" spans="1:7" x14ac:dyDescent="0.25">
      <c r="A996" s="2">
        <f t="shared" si="15"/>
        <v>45368.516666664742</v>
      </c>
      <c r="B996" s="1">
        <v>21.5</v>
      </c>
      <c r="C996" s="1">
        <f>Untitled_1[[#This Row],[Samples]]*$C$1+$C995*(1-$C$1)</f>
        <v>21.501079185543382</v>
      </c>
      <c r="D996" s="1">
        <f>Untitled_1[[#This Row],[Samples]]*$D$1+$D995*(1-$D$1)</f>
        <v>21.500000002445738</v>
      </c>
      <c r="E996" s="1">
        <f>Untitled_1[[#This Row],[Samples]]*$E$1+$E995*(1-$E$1)</f>
        <v>21.5</v>
      </c>
      <c r="F996" s="1">
        <f>Untitled_1[[#This Row],[Samples]]*$F$1+$F995*(1-$F$1)</f>
        <v>21.5</v>
      </c>
      <c r="G996" s="1">
        <f>Untitled_1[[#This Row],[Samples]]*$G$1+$G995*(1-$G$1)</f>
        <v>21.5</v>
      </c>
    </row>
    <row r="997" spans="1:7" x14ac:dyDescent="0.25">
      <c r="A997" s="2">
        <f t="shared" si="15"/>
        <v>45368.517187498073</v>
      </c>
      <c r="B997" s="1">
        <v>21.5</v>
      </c>
      <c r="C997" s="1">
        <f>Untitled_1[[#This Row],[Samples]]*$C$1+$C996*(1-$C$1)</f>
        <v>21.501003642555343</v>
      </c>
      <c r="D997" s="1">
        <f>Untitled_1[[#This Row],[Samples]]*$D$1+$D996*(1-$D$1)</f>
        <v>21.500000001712017</v>
      </c>
      <c r="E997" s="1">
        <f>Untitled_1[[#This Row],[Samples]]*$E$1+$E996*(1-$E$1)</f>
        <v>21.5</v>
      </c>
      <c r="F997" s="1">
        <f>Untitled_1[[#This Row],[Samples]]*$F$1+$F996*(1-$F$1)</f>
        <v>21.5</v>
      </c>
      <c r="G997" s="1">
        <f>Untitled_1[[#This Row],[Samples]]*$G$1+$G996*(1-$G$1)</f>
        <v>21.5</v>
      </c>
    </row>
    <row r="998" spans="1:7" x14ac:dyDescent="0.25">
      <c r="A998" s="2">
        <f t="shared" si="15"/>
        <v>45368.517708331405</v>
      </c>
      <c r="B998" s="1">
        <v>21.4</v>
      </c>
      <c r="C998" s="1">
        <f>Untitled_1[[#This Row],[Samples]]*$C$1+$C997*(1-$C$1)</f>
        <v>21.493933387576469</v>
      </c>
      <c r="D998" s="1">
        <f>Untitled_1[[#This Row],[Samples]]*$D$1+$D997*(1-$D$1)</f>
        <v>21.470000001198411</v>
      </c>
      <c r="E998" s="1">
        <f>Untitled_1[[#This Row],[Samples]]*$E$1+$E997*(1-$E$1)</f>
        <v>21.45</v>
      </c>
      <c r="F998" s="1">
        <f>Untitled_1[[#This Row],[Samples]]*$F$1+$F997*(1-$F$1)</f>
        <v>21.43</v>
      </c>
      <c r="G998" s="1">
        <f>Untitled_1[[#This Row],[Samples]]*$G$1+$G997*(1-$G$1)</f>
        <v>21.405000000000001</v>
      </c>
    </row>
    <row r="999" spans="1:7" x14ac:dyDescent="0.25">
      <c r="A999" s="2">
        <f t="shared" si="15"/>
        <v>45368.518229164736</v>
      </c>
      <c r="B999" s="1">
        <v>21.4</v>
      </c>
      <c r="C999" s="1">
        <f>Untitled_1[[#This Row],[Samples]]*$C$1+$C998*(1-$C$1)</f>
        <v>21.487358050446115</v>
      </c>
      <c r="D999" s="1">
        <f>Untitled_1[[#This Row],[Samples]]*$D$1+$D998*(1-$D$1)</f>
        <v>21.449000000838886</v>
      </c>
      <c r="E999" s="1">
        <f>Untitled_1[[#This Row],[Samples]]*$E$1+$E998*(1-$E$1)</f>
        <v>21.424999999999997</v>
      </c>
      <c r="F999" s="1">
        <f>Untitled_1[[#This Row],[Samples]]*$F$1+$F998*(1-$F$1)</f>
        <v>21.408999999999999</v>
      </c>
      <c r="G999" s="1">
        <f>Untitled_1[[#This Row],[Samples]]*$G$1+$G998*(1-$G$1)</f>
        <v>21.40025</v>
      </c>
    </row>
    <row r="1000" spans="1:7" x14ac:dyDescent="0.25">
      <c r="A1000" s="2">
        <f t="shared" si="15"/>
        <v>45368.518749998068</v>
      </c>
      <c r="B1000" s="1">
        <v>21.4</v>
      </c>
      <c r="C1000" s="1">
        <f>Untitled_1[[#This Row],[Samples]]*$C$1+$C999*(1-$C$1)</f>
        <v>21.481242986914886</v>
      </c>
      <c r="D1000" s="1">
        <f>Untitled_1[[#This Row],[Samples]]*$D$1+$D999*(1-$D$1)</f>
        <v>21.434300000587218</v>
      </c>
      <c r="E1000" s="1">
        <f>Untitled_1[[#This Row],[Samples]]*$E$1+$E999*(1-$E$1)</f>
        <v>21.412499999999998</v>
      </c>
      <c r="F1000" s="1">
        <f>Untitled_1[[#This Row],[Samples]]*$F$1+$F999*(1-$F$1)</f>
        <v>21.402699999999999</v>
      </c>
      <c r="G1000" s="1">
        <f>Untitled_1[[#This Row],[Samples]]*$G$1+$G999*(1-$G$1)</f>
        <v>21.400012499999999</v>
      </c>
    </row>
    <row r="1001" spans="1:7" x14ac:dyDescent="0.25">
      <c r="A1001" s="2">
        <f t="shared" si="15"/>
        <v>45368.519270831399</v>
      </c>
      <c r="B1001" s="1">
        <v>21.4</v>
      </c>
      <c r="C1001" s="1">
        <f>Untitled_1[[#This Row],[Samples]]*$C$1+$C1000*(1-$C$1)</f>
        <v>21.475555977830844</v>
      </c>
      <c r="D1001" s="1">
        <f>Untitled_1[[#This Row],[Samples]]*$D$1+$D1000*(1-$D$1)</f>
        <v>21.424010000411052</v>
      </c>
      <c r="E1001" s="1">
        <f>Untitled_1[[#This Row],[Samples]]*$E$1+$E1000*(1-$E$1)</f>
        <v>21.40625</v>
      </c>
      <c r="F1001" s="1">
        <f>Untitled_1[[#This Row],[Samples]]*$F$1+$F1000*(1-$F$1)</f>
        <v>21.40081</v>
      </c>
      <c r="G1001" s="1">
        <f>Untitled_1[[#This Row],[Samples]]*$G$1+$G1000*(1-$G$1)</f>
        <v>21.400000625000001</v>
      </c>
    </row>
    <row r="1002" spans="1:7" x14ac:dyDescent="0.25">
      <c r="A1002" s="2">
        <f t="shared" si="15"/>
        <v>45368.51979166473</v>
      </c>
      <c r="B1002" s="1">
        <v>21.4</v>
      </c>
      <c r="C1002" s="1">
        <f>Untitled_1[[#This Row],[Samples]]*$C$1+$C1001*(1-$C$1)</f>
        <v>21.470267059382685</v>
      </c>
      <c r="D1002" s="1">
        <f>Untitled_1[[#This Row],[Samples]]*$D$1+$D1001*(1-$D$1)</f>
        <v>21.416807000287733</v>
      </c>
      <c r="E1002" s="1">
        <f>Untitled_1[[#This Row],[Samples]]*$E$1+$E1001*(1-$E$1)</f>
        <v>21.403124999999999</v>
      </c>
      <c r="F1002" s="1">
        <f>Untitled_1[[#This Row],[Samples]]*$F$1+$F1001*(1-$F$1)</f>
        <v>21.400243</v>
      </c>
      <c r="G1002" s="1">
        <f>Untitled_1[[#This Row],[Samples]]*$G$1+$G1001*(1-$G$1)</f>
        <v>21.400000031249999</v>
      </c>
    </row>
    <row r="1003" spans="1:7" x14ac:dyDescent="0.25">
      <c r="A1003" s="2">
        <f t="shared" si="15"/>
        <v>45368.520312498062</v>
      </c>
      <c r="B1003" s="1">
        <v>21.4</v>
      </c>
      <c r="C1003" s="1">
        <f>Untitled_1[[#This Row],[Samples]]*$C$1+$C1002*(1-$C$1)</f>
        <v>21.465348365225896</v>
      </c>
      <c r="D1003" s="1">
        <f>Untitled_1[[#This Row],[Samples]]*$D$1+$D1002*(1-$D$1)</f>
        <v>21.411764900201412</v>
      </c>
      <c r="E1003" s="1">
        <f>Untitled_1[[#This Row],[Samples]]*$E$1+$E1002*(1-$E$1)</f>
        <v>21.401562499999997</v>
      </c>
      <c r="F1003" s="1">
        <f>Untitled_1[[#This Row],[Samples]]*$F$1+$F1002*(1-$F$1)</f>
        <v>21.400072899999998</v>
      </c>
      <c r="G1003" s="1">
        <f>Untitled_1[[#This Row],[Samples]]*$G$1+$G1002*(1-$G$1)</f>
        <v>21.4000000015625</v>
      </c>
    </row>
    <row r="1004" spans="1:7" x14ac:dyDescent="0.25">
      <c r="A1004" s="2">
        <f t="shared" si="15"/>
        <v>45368.520833331393</v>
      </c>
      <c r="B1004" s="1">
        <v>21.4</v>
      </c>
      <c r="C1004" s="1">
        <f>Untitled_1[[#This Row],[Samples]]*$C$1+$C1003*(1-$C$1)</f>
        <v>21.460773979660082</v>
      </c>
      <c r="D1004" s="1">
        <f>Untitled_1[[#This Row],[Samples]]*$D$1+$D1003*(1-$D$1)</f>
        <v>21.408235430140987</v>
      </c>
      <c r="E1004" s="1">
        <f>Untitled_1[[#This Row],[Samples]]*$E$1+$E1003*(1-$E$1)</f>
        <v>21.400781249999998</v>
      </c>
      <c r="F1004" s="1">
        <f>Untitled_1[[#This Row],[Samples]]*$F$1+$F1003*(1-$F$1)</f>
        <v>21.40002187</v>
      </c>
      <c r="G1004" s="1">
        <f>Untitled_1[[#This Row],[Samples]]*$G$1+$G1003*(1-$G$1)</f>
        <v>21.400000000078123</v>
      </c>
    </row>
    <row r="1005" spans="1:7" x14ac:dyDescent="0.25">
      <c r="A1005" s="2">
        <f t="shared" si="15"/>
        <v>45368.521354164724</v>
      </c>
      <c r="B1005" s="1">
        <v>21.4</v>
      </c>
      <c r="C1005" s="1">
        <f>Untitled_1[[#This Row],[Samples]]*$C$1+$C1004*(1-$C$1)</f>
        <v>21.456519801083875</v>
      </c>
      <c r="D1005" s="1">
        <f>Untitled_1[[#This Row],[Samples]]*$D$1+$D1004*(1-$D$1)</f>
        <v>21.405764801098687</v>
      </c>
      <c r="E1005" s="1">
        <f>Untitled_1[[#This Row],[Samples]]*$E$1+$E1004*(1-$E$1)</f>
        <v>21.400390625</v>
      </c>
      <c r="F1005" s="1">
        <f>Untitled_1[[#This Row],[Samples]]*$F$1+$F1004*(1-$F$1)</f>
        <v>21.400006560999998</v>
      </c>
      <c r="G1005" s="1">
        <f>Untitled_1[[#This Row],[Samples]]*$G$1+$G1004*(1-$G$1)</f>
        <v>21.400000000003907</v>
      </c>
    </row>
    <row r="1006" spans="1:7" x14ac:dyDescent="0.25">
      <c r="A1006" s="2">
        <f t="shared" si="15"/>
        <v>45368.521874998056</v>
      </c>
      <c r="B1006" s="1">
        <v>21.4</v>
      </c>
      <c r="C1006" s="1">
        <f>Untitled_1[[#This Row],[Samples]]*$C$1+$C1005*(1-$C$1)</f>
        <v>21.452563415008004</v>
      </c>
      <c r="D1006" s="1">
        <f>Untitled_1[[#This Row],[Samples]]*$D$1+$D1005*(1-$D$1)</f>
        <v>21.404035360769079</v>
      </c>
      <c r="E1006" s="1">
        <f>Untitled_1[[#This Row],[Samples]]*$E$1+$E1005*(1-$E$1)</f>
        <v>21.400195312499999</v>
      </c>
      <c r="F1006" s="1">
        <f>Untitled_1[[#This Row],[Samples]]*$F$1+$F1005*(1-$F$1)</f>
        <v>21.4000019683</v>
      </c>
      <c r="G1006" s="1">
        <f>Untitled_1[[#This Row],[Samples]]*$G$1+$G1005*(1-$G$1)</f>
        <v>21.400000000000194</v>
      </c>
    </row>
    <row r="1007" spans="1:7" x14ac:dyDescent="0.25">
      <c r="A1007" s="2">
        <f t="shared" si="15"/>
        <v>45368.522395831387</v>
      </c>
      <c r="B1007" s="1">
        <v>21.4</v>
      </c>
      <c r="C1007" s="1">
        <f>Untitled_1[[#This Row],[Samples]]*$C$1+$C1006*(1-$C$1)</f>
        <v>21.448883975957443</v>
      </c>
      <c r="D1007" s="1">
        <f>Untitled_1[[#This Row],[Samples]]*$D$1+$D1006*(1-$D$1)</f>
        <v>21.402824752538354</v>
      </c>
      <c r="E1007" s="1">
        <f>Untitled_1[[#This Row],[Samples]]*$E$1+$E1006*(1-$E$1)</f>
        <v>21.400097656249997</v>
      </c>
      <c r="F1007" s="1">
        <f>Untitled_1[[#This Row],[Samples]]*$F$1+$F1006*(1-$F$1)</f>
        <v>21.400000590489999</v>
      </c>
      <c r="G1007" s="1">
        <f>Untitled_1[[#This Row],[Samples]]*$G$1+$G1006*(1-$G$1)</f>
        <v>21.400000000000009</v>
      </c>
    </row>
    <row r="1008" spans="1:7" x14ac:dyDescent="0.25">
      <c r="A1008" s="2">
        <f t="shared" si="15"/>
        <v>45368.522916664719</v>
      </c>
      <c r="B1008" s="1">
        <v>21.4</v>
      </c>
      <c r="C1008" s="1">
        <f>Untitled_1[[#This Row],[Samples]]*$C$1+$C1007*(1-$C$1)</f>
        <v>21.445462097640423</v>
      </c>
      <c r="D1008" s="1">
        <f>Untitled_1[[#This Row],[Samples]]*$D$1+$D1007*(1-$D$1)</f>
        <v>21.401977326776844</v>
      </c>
      <c r="E1008" s="1">
        <f>Untitled_1[[#This Row],[Samples]]*$E$1+$E1007*(1-$E$1)</f>
        <v>21.400048828124998</v>
      </c>
      <c r="F1008" s="1">
        <f>Untitled_1[[#This Row],[Samples]]*$F$1+$F1007*(1-$F$1)</f>
        <v>21.400000177147</v>
      </c>
      <c r="G1008" s="1">
        <f>Untitled_1[[#This Row],[Samples]]*$G$1+$G1007*(1-$G$1)</f>
        <v>21.4</v>
      </c>
    </row>
    <row r="1009" spans="1:7" x14ac:dyDescent="0.25">
      <c r="A1009" s="2">
        <f t="shared" si="15"/>
        <v>45368.52343749805</v>
      </c>
      <c r="B1009" s="1">
        <v>21.4</v>
      </c>
      <c r="C1009" s="1">
        <f>Untitled_1[[#This Row],[Samples]]*$C$1+$C1008*(1-$C$1)</f>
        <v>21.442279750805593</v>
      </c>
      <c r="D1009" s="1">
        <f>Untitled_1[[#This Row],[Samples]]*$D$1+$D1008*(1-$D$1)</f>
        <v>21.401384128743789</v>
      </c>
      <c r="E1009" s="1">
        <f>Untitled_1[[#This Row],[Samples]]*$E$1+$E1008*(1-$E$1)</f>
        <v>21.4000244140625</v>
      </c>
      <c r="F1009" s="1">
        <f>Untitled_1[[#This Row],[Samples]]*$F$1+$F1008*(1-$F$1)</f>
        <v>21.400000053144097</v>
      </c>
      <c r="G1009" s="1">
        <f>Untitled_1[[#This Row],[Samples]]*$G$1+$G1008*(1-$G$1)</f>
        <v>21.4</v>
      </c>
    </row>
    <row r="1010" spans="1:7" x14ac:dyDescent="0.25">
      <c r="A1010" s="2">
        <f t="shared" si="15"/>
        <v>45368.523958331381</v>
      </c>
      <c r="B1010" s="1">
        <v>21.4</v>
      </c>
      <c r="C1010" s="1">
        <f>Untitled_1[[#This Row],[Samples]]*$C$1+$C1009*(1-$C$1)</f>
        <v>21.4393201682492</v>
      </c>
      <c r="D1010" s="1">
        <f>Untitled_1[[#This Row],[Samples]]*$D$1+$D1009*(1-$D$1)</f>
        <v>21.400968890120652</v>
      </c>
      <c r="E1010" s="1">
        <f>Untitled_1[[#This Row],[Samples]]*$E$1+$E1009*(1-$E$1)</f>
        <v>21.400012207031249</v>
      </c>
      <c r="F1010" s="1">
        <f>Untitled_1[[#This Row],[Samples]]*$F$1+$F1009*(1-$F$1)</f>
        <v>21.400000015943228</v>
      </c>
      <c r="G1010" s="1">
        <f>Untitled_1[[#This Row],[Samples]]*$G$1+$G1009*(1-$G$1)</f>
        <v>21.4</v>
      </c>
    </row>
    <row r="1011" spans="1:7" x14ac:dyDescent="0.25">
      <c r="A1011" s="2">
        <f t="shared" si="15"/>
        <v>45368.524479164713</v>
      </c>
      <c r="B1011" s="1">
        <v>21.4</v>
      </c>
      <c r="C1011" s="1">
        <f>Untitled_1[[#This Row],[Samples]]*$C$1+$C1010*(1-$C$1)</f>
        <v>21.436567756471756</v>
      </c>
      <c r="D1011" s="1">
        <f>Untitled_1[[#This Row],[Samples]]*$D$1+$D1010*(1-$D$1)</f>
        <v>21.400678223084455</v>
      </c>
      <c r="E1011" s="1">
        <f>Untitled_1[[#This Row],[Samples]]*$E$1+$E1010*(1-$E$1)</f>
        <v>21.400006103515622</v>
      </c>
      <c r="F1011" s="1">
        <f>Untitled_1[[#This Row],[Samples]]*$F$1+$F1010*(1-$F$1)</f>
        <v>21.400000004782967</v>
      </c>
      <c r="G1011" s="1">
        <f>Untitled_1[[#This Row],[Samples]]*$G$1+$G1010*(1-$G$1)</f>
        <v>21.4</v>
      </c>
    </row>
    <row r="1012" spans="1:7" x14ac:dyDescent="0.25">
      <c r="A1012" s="2">
        <f t="shared" si="15"/>
        <v>45368.524999998044</v>
      </c>
      <c r="B1012" s="1">
        <v>21.5</v>
      </c>
      <c r="C1012" s="1">
        <f>Untitled_1[[#This Row],[Samples]]*$C$1+$C1011*(1-$C$1)</f>
        <v>21.441008013518733</v>
      </c>
      <c r="D1012" s="1">
        <f>Untitled_1[[#This Row],[Samples]]*$D$1+$D1011*(1-$D$1)</f>
        <v>21.430474756159118</v>
      </c>
      <c r="E1012" s="1">
        <f>Untitled_1[[#This Row],[Samples]]*$E$1+$E1011*(1-$E$1)</f>
        <v>21.450003051757811</v>
      </c>
      <c r="F1012" s="1">
        <f>Untitled_1[[#This Row],[Samples]]*$F$1+$F1011*(1-$F$1)</f>
        <v>21.47000000143489</v>
      </c>
      <c r="G1012" s="1">
        <f>Untitled_1[[#This Row],[Samples]]*$G$1+$G1011*(1-$G$1)</f>
        <v>21.495000000000001</v>
      </c>
    </row>
    <row r="1013" spans="1:7" x14ac:dyDescent="0.25">
      <c r="A1013" s="2">
        <f t="shared" si="15"/>
        <v>45368.525520831376</v>
      </c>
      <c r="B1013" s="1">
        <v>21.5</v>
      </c>
      <c r="C1013" s="1">
        <f>Untitled_1[[#This Row],[Samples]]*$C$1+$C1012*(1-$C$1)</f>
        <v>21.445137452572418</v>
      </c>
      <c r="D1013" s="1">
        <f>Untitled_1[[#This Row],[Samples]]*$D$1+$D1012*(1-$D$1)</f>
        <v>21.451332329311381</v>
      </c>
      <c r="E1013" s="1">
        <f>Untitled_1[[#This Row],[Samples]]*$E$1+$E1012*(1-$E$1)</f>
        <v>21.475001525878906</v>
      </c>
      <c r="F1013" s="1">
        <f>Untitled_1[[#This Row],[Samples]]*$F$1+$F1012*(1-$F$1)</f>
        <v>21.491000000430468</v>
      </c>
      <c r="G1013" s="1">
        <f>Untitled_1[[#This Row],[Samples]]*$G$1+$G1012*(1-$G$1)</f>
        <v>21.499750000000002</v>
      </c>
    </row>
    <row r="1014" spans="1:7" x14ac:dyDescent="0.25">
      <c r="A1014" s="2">
        <f t="shared" si="15"/>
        <v>45368.526041664707</v>
      </c>
      <c r="B1014" s="1">
        <v>21.5</v>
      </c>
      <c r="C1014" s="1">
        <f>Untitled_1[[#This Row],[Samples]]*$C$1+$C1013*(1-$C$1)</f>
        <v>21.448977830892346</v>
      </c>
      <c r="D1014" s="1">
        <f>Untitled_1[[#This Row],[Samples]]*$D$1+$D1013*(1-$D$1)</f>
        <v>21.465932630517965</v>
      </c>
      <c r="E1014" s="1">
        <f>Untitled_1[[#This Row],[Samples]]*$E$1+$E1013*(1-$E$1)</f>
        <v>21.487500762939455</v>
      </c>
      <c r="F1014" s="1">
        <f>Untitled_1[[#This Row],[Samples]]*$F$1+$F1013*(1-$F$1)</f>
        <v>21.49730000012914</v>
      </c>
      <c r="G1014" s="1">
        <f>Untitled_1[[#This Row],[Samples]]*$G$1+$G1013*(1-$G$1)</f>
        <v>21.499987500000003</v>
      </c>
    </row>
    <row r="1015" spans="1:7" x14ac:dyDescent="0.25">
      <c r="A1015" s="2">
        <f t="shared" si="15"/>
        <v>45368.526562498038</v>
      </c>
      <c r="B1015" s="1">
        <v>21.5</v>
      </c>
      <c r="C1015" s="1">
        <f>Untitled_1[[#This Row],[Samples]]*$C$1+$C1014*(1-$C$1)</f>
        <v>21.452549382729881</v>
      </c>
      <c r="D1015" s="1">
        <f>Untitled_1[[#This Row],[Samples]]*$D$1+$D1014*(1-$D$1)</f>
        <v>21.476152841362573</v>
      </c>
      <c r="E1015" s="1">
        <f>Untitled_1[[#This Row],[Samples]]*$E$1+$E1014*(1-$E$1)</f>
        <v>21.493750381469727</v>
      </c>
      <c r="F1015" s="1">
        <f>Untitled_1[[#This Row],[Samples]]*$F$1+$F1014*(1-$F$1)</f>
        <v>21.499190000038741</v>
      </c>
      <c r="G1015" s="1">
        <f>Untitled_1[[#This Row],[Samples]]*$G$1+$G1014*(1-$G$1)</f>
        <v>21.499999375000002</v>
      </c>
    </row>
    <row r="1016" spans="1:7" x14ac:dyDescent="0.25">
      <c r="A1016" s="2">
        <f t="shared" si="15"/>
        <v>45368.52708333137</v>
      </c>
      <c r="B1016" s="1">
        <v>21.5</v>
      </c>
      <c r="C1016" s="1">
        <f>Untitled_1[[#This Row],[Samples]]*$C$1+$C1015*(1-$C$1)</f>
        <v>21.455870925938786</v>
      </c>
      <c r="D1016" s="1">
        <f>Untitled_1[[#This Row],[Samples]]*$D$1+$D1015*(1-$D$1)</f>
        <v>21.4833069889538</v>
      </c>
      <c r="E1016" s="1">
        <f>Untitled_1[[#This Row],[Samples]]*$E$1+$E1015*(1-$E$1)</f>
        <v>21.496875190734862</v>
      </c>
      <c r="F1016" s="1">
        <f>Untitled_1[[#This Row],[Samples]]*$F$1+$F1015*(1-$F$1)</f>
        <v>21.499757000011623</v>
      </c>
      <c r="G1016" s="1">
        <f>Untitled_1[[#This Row],[Samples]]*$G$1+$G1015*(1-$G$1)</f>
        <v>21.499999968750004</v>
      </c>
    </row>
    <row r="1017" spans="1:7" x14ac:dyDescent="0.25">
      <c r="A1017" s="2">
        <f t="shared" si="15"/>
        <v>45368.527604164701</v>
      </c>
      <c r="B1017" s="1">
        <v>21.5</v>
      </c>
      <c r="C1017" s="1">
        <f>Untitled_1[[#This Row],[Samples]]*$C$1+$C1016*(1-$C$1)</f>
        <v>21.458959961123067</v>
      </c>
      <c r="D1017" s="1">
        <f>Untitled_1[[#This Row],[Samples]]*$D$1+$D1016*(1-$D$1)</f>
        <v>21.48831489226766</v>
      </c>
      <c r="E1017" s="1">
        <f>Untitled_1[[#This Row],[Samples]]*$E$1+$E1016*(1-$E$1)</f>
        <v>21.498437595367431</v>
      </c>
      <c r="F1017" s="1">
        <f>Untitled_1[[#This Row],[Samples]]*$F$1+$F1016*(1-$F$1)</f>
        <v>21.499927100003486</v>
      </c>
      <c r="G1017" s="1">
        <f>Untitled_1[[#This Row],[Samples]]*$G$1+$G1016*(1-$G$1)</f>
        <v>21.499999998437502</v>
      </c>
    </row>
    <row r="1018" spans="1:7" x14ac:dyDescent="0.25">
      <c r="A1018" s="2">
        <f t="shared" si="15"/>
        <v>45368.528124998033</v>
      </c>
      <c r="B1018" s="1">
        <v>21.5</v>
      </c>
      <c r="C1018" s="1">
        <f>Untitled_1[[#This Row],[Samples]]*$C$1+$C1017*(1-$C$1)</f>
        <v>21.461832763844452</v>
      </c>
      <c r="D1018" s="1">
        <f>Untitled_1[[#This Row],[Samples]]*$D$1+$D1017*(1-$D$1)</f>
        <v>21.49182042458736</v>
      </c>
      <c r="E1018" s="1">
        <f>Untitled_1[[#This Row],[Samples]]*$E$1+$E1017*(1-$E$1)</f>
        <v>21.499218797683717</v>
      </c>
      <c r="F1018" s="1">
        <f>Untitled_1[[#This Row],[Samples]]*$F$1+$F1017*(1-$F$1)</f>
        <v>21.499978130001047</v>
      </c>
      <c r="G1018" s="1">
        <f>Untitled_1[[#This Row],[Samples]]*$G$1+$G1017*(1-$G$1)</f>
        <v>21.499999999921876</v>
      </c>
    </row>
    <row r="1019" spans="1:7" x14ac:dyDescent="0.25">
      <c r="A1019" s="2">
        <f t="shared" si="15"/>
        <v>45368.528645831364</v>
      </c>
      <c r="B1019" s="1">
        <v>21.5</v>
      </c>
      <c r="C1019" s="1">
        <f>Untitled_1[[#This Row],[Samples]]*$C$1+$C1018*(1-$C$1)</f>
        <v>21.464504470375338</v>
      </c>
      <c r="D1019" s="1">
        <f>Untitled_1[[#This Row],[Samples]]*$D$1+$D1018*(1-$D$1)</f>
        <v>21.494274297211152</v>
      </c>
      <c r="E1019" s="1">
        <f>Untitled_1[[#This Row],[Samples]]*$E$1+$E1018*(1-$E$1)</f>
        <v>21.499609398841859</v>
      </c>
      <c r="F1019" s="1">
        <f>Untitled_1[[#This Row],[Samples]]*$F$1+$F1018*(1-$F$1)</f>
        <v>21.499993439000313</v>
      </c>
      <c r="G1019" s="1">
        <f>Untitled_1[[#This Row],[Samples]]*$G$1+$G1018*(1-$G$1)</f>
        <v>21.499999999996096</v>
      </c>
    </row>
    <row r="1020" spans="1:7" x14ac:dyDescent="0.25">
      <c r="A1020" s="2">
        <f t="shared" si="15"/>
        <v>45368.529166664695</v>
      </c>
      <c r="B1020" s="1">
        <v>21.5</v>
      </c>
      <c r="C1020" s="1">
        <f>Untitled_1[[#This Row],[Samples]]*$C$1+$C1019*(1-$C$1)</f>
        <v>21.466989157449063</v>
      </c>
      <c r="D1020" s="1">
        <f>Untitled_1[[#This Row],[Samples]]*$D$1+$D1019*(1-$D$1)</f>
        <v>21.495992008047807</v>
      </c>
      <c r="E1020" s="1">
        <f>Untitled_1[[#This Row],[Samples]]*$E$1+$E1019*(1-$E$1)</f>
        <v>21.499804699420928</v>
      </c>
      <c r="F1020" s="1">
        <f>Untitled_1[[#This Row],[Samples]]*$F$1+$F1019*(1-$F$1)</f>
        <v>21.499998031700095</v>
      </c>
      <c r="G1020" s="1">
        <f>Untitled_1[[#This Row],[Samples]]*$G$1+$G1019*(1-$G$1)</f>
        <v>21.499999999999808</v>
      </c>
    </row>
    <row r="1021" spans="1:7" x14ac:dyDescent="0.25">
      <c r="A1021" s="2">
        <f t="shared" si="15"/>
        <v>45368.529687498027</v>
      </c>
      <c r="B1021" s="1">
        <v>21.5</v>
      </c>
      <c r="C1021" s="1">
        <f>Untitled_1[[#This Row],[Samples]]*$C$1+$C1020*(1-$C$1)</f>
        <v>21.469299916427627</v>
      </c>
      <c r="D1021" s="1">
        <f>Untitled_1[[#This Row],[Samples]]*$D$1+$D1020*(1-$D$1)</f>
        <v>21.497194405633465</v>
      </c>
      <c r="E1021" s="1">
        <f>Untitled_1[[#This Row],[Samples]]*$E$1+$E1020*(1-$E$1)</f>
        <v>21.499902349710464</v>
      </c>
      <c r="F1021" s="1">
        <f>Untitled_1[[#This Row],[Samples]]*$F$1+$F1020*(1-$F$1)</f>
        <v>21.499999409510028</v>
      </c>
      <c r="G1021" s="1">
        <f>Untitled_1[[#This Row],[Samples]]*$G$1+$G1020*(1-$G$1)</f>
        <v>21.499999999999993</v>
      </c>
    </row>
    <row r="1022" spans="1:7" x14ac:dyDescent="0.25">
      <c r="A1022" s="2">
        <f t="shared" si="15"/>
        <v>45368.530208331358</v>
      </c>
      <c r="B1022" s="1">
        <v>21.5</v>
      </c>
      <c r="C1022" s="1">
        <f>Untitled_1[[#This Row],[Samples]]*$C$1+$C1021*(1-$C$1)</f>
        <v>21.471448922277691</v>
      </c>
      <c r="D1022" s="1">
        <f>Untitled_1[[#This Row],[Samples]]*$D$1+$D1021*(1-$D$1)</f>
        <v>21.498036083943425</v>
      </c>
      <c r="E1022" s="1">
        <f>Untitled_1[[#This Row],[Samples]]*$E$1+$E1021*(1-$E$1)</f>
        <v>21.499951174855234</v>
      </c>
      <c r="F1022" s="1">
        <f>Untitled_1[[#This Row],[Samples]]*$F$1+$F1021*(1-$F$1)</f>
        <v>21.49999982285301</v>
      </c>
      <c r="G1022" s="1">
        <f>Untitled_1[[#This Row],[Samples]]*$G$1+$G1021*(1-$G$1)</f>
        <v>21.5</v>
      </c>
    </row>
    <row r="1023" spans="1:7" x14ac:dyDescent="0.25">
      <c r="A1023" s="2">
        <f t="shared" si="15"/>
        <v>45368.53072916469</v>
      </c>
      <c r="B1023" s="1">
        <v>21.5</v>
      </c>
      <c r="C1023" s="1">
        <f>Untitled_1[[#This Row],[Samples]]*$C$1+$C1022*(1-$C$1)</f>
        <v>21.473447497718251</v>
      </c>
      <c r="D1023" s="1">
        <f>Untitled_1[[#This Row],[Samples]]*$D$1+$D1022*(1-$D$1)</f>
        <v>21.498625258760399</v>
      </c>
      <c r="E1023" s="1">
        <f>Untitled_1[[#This Row],[Samples]]*$E$1+$E1022*(1-$E$1)</f>
        <v>21.499975587427617</v>
      </c>
      <c r="F1023" s="1">
        <f>Untitled_1[[#This Row],[Samples]]*$F$1+$F1022*(1-$F$1)</f>
        <v>21.499999946855901</v>
      </c>
      <c r="G1023" s="1">
        <f>Untitled_1[[#This Row],[Samples]]*$G$1+$G1022*(1-$G$1)</f>
        <v>21.5</v>
      </c>
    </row>
    <row r="1024" spans="1:7" x14ac:dyDescent="0.25">
      <c r="A1024" s="2">
        <f t="shared" si="15"/>
        <v>45368.531249998021</v>
      </c>
      <c r="B1024" s="1">
        <v>21.5</v>
      </c>
      <c r="C1024" s="1">
        <f>Untitled_1[[#This Row],[Samples]]*$C$1+$C1023*(1-$C$1)</f>
        <v>21.475306172877971</v>
      </c>
      <c r="D1024" s="1">
        <f>Untitled_1[[#This Row],[Samples]]*$D$1+$D1023*(1-$D$1)</f>
        <v>21.499037681132279</v>
      </c>
      <c r="E1024" s="1">
        <f>Untitled_1[[#This Row],[Samples]]*$E$1+$E1023*(1-$E$1)</f>
        <v>21.499987793713807</v>
      </c>
      <c r="F1024" s="1">
        <f>Untitled_1[[#This Row],[Samples]]*$F$1+$F1023*(1-$F$1)</f>
        <v>21.499999984056771</v>
      </c>
      <c r="G1024" s="1">
        <f>Untitled_1[[#This Row],[Samples]]*$G$1+$G1023*(1-$G$1)</f>
        <v>21.5</v>
      </c>
    </row>
    <row r="1025" spans="1:7" x14ac:dyDescent="0.25">
      <c r="A1025" s="2">
        <f t="shared" si="15"/>
        <v>45368.531770831352</v>
      </c>
      <c r="B1025" s="1">
        <v>21.5</v>
      </c>
      <c r="C1025" s="1">
        <f>Untitled_1[[#This Row],[Samples]]*$C$1+$C1024*(1-$C$1)</f>
        <v>21.47703474077651</v>
      </c>
      <c r="D1025" s="1">
        <f>Untitled_1[[#This Row],[Samples]]*$D$1+$D1024*(1-$D$1)</f>
        <v>21.499326376792595</v>
      </c>
      <c r="E1025" s="1">
        <f>Untitled_1[[#This Row],[Samples]]*$E$1+$E1024*(1-$E$1)</f>
        <v>21.499993896856903</v>
      </c>
      <c r="F1025" s="1">
        <f>Untitled_1[[#This Row],[Samples]]*$F$1+$F1024*(1-$F$1)</f>
        <v>21.499999995217031</v>
      </c>
      <c r="G1025" s="1">
        <f>Untitled_1[[#This Row],[Samples]]*$G$1+$G1024*(1-$G$1)</f>
        <v>21.5</v>
      </c>
    </row>
    <row r="1026" spans="1:7" x14ac:dyDescent="0.25">
      <c r="A1026" s="2">
        <f t="shared" si="15"/>
        <v>45368.532291664684</v>
      </c>
      <c r="B1026" s="1">
        <v>21.5</v>
      </c>
      <c r="C1026" s="1">
        <f>Untitled_1[[#This Row],[Samples]]*$C$1+$C1025*(1-$C$1)</f>
        <v>21.478642308922151</v>
      </c>
      <c r="D1026" s="1">
        <f>Untitled_1[[#This Row],[Samples]]*$D$1+$D1025*(1-$D$1)</f>
        <v>21.499528463754817</v>
      </c>
      <c r="E1026" s="1">
        <f>Untitled_1[[#This Row],[Samples]]*$E$1+$E1025*(1-$E$1)</f>
        <v>21.499996948428453</v>
      </c>
      <c r="F1026" s="1">
        <f>Untitled_1[[#This Row],[Samples]]*$F$1+$F1025*(1-$F$1)</f>
        <v>21.499999998565109</v>
      </c>
      <c r="G1026" s="1">
        <f>Untitled_1[[#This Row],[Samples]]*$G$1+$G1025*(1-$G$1)</f>
        <v>21.5</v>
      </c>
    </row>
    <row r="1027" spans="1:7" x14ac:dyDescent="0.25">
      <c r="A1027" s="2">
        <f t="shared" si="15"/>
        <v>45368.532812498015</v>
      </c>
      <c r="B1027" s="1">
        <v>21.5</v>
      </c>
      <c r="C1027" s="1">
        <f>Untitled_1[[#This Row],[Samples]]*$C$1+$C1026*(1-$C$1)</f>
        <v>21.4801373472976</v>
      </c>
      <c r="D1027" s="1">
        <f>Untitled_1[[#This Row],[Samples]]*$D$1+$D1026*(1-$D$1)</f>
        <v>21.499669924628371</v>
      </c>
      <c r="E1027" s="1">
        <f>Untitled_1[[#This Row],[Samples]]*$E$1+$E1026*(1-$E$1)</f>
        <v>21.499998474214227</v>
      </c>
      <c r="F1027" s="1">
        <f>Untitled_1[[#This Row],[Samples]]*$F$1+$F1026*(1-$F$1)</f>
        <v>21.499999999569532</v>
      </c>
      <c r="G1027" s="1">
        <f>Untitled_1[[#This Row],[Samples]]*$G$1+$G1026*(1-$G$1)</f>
        <v>21.5</v>
      </c>
    </row>
    <row r="1028" spans="1:7" x14ac:dyDescent="0.25">
      <c r="A1028" s="2">
        <f t="shared" si="15"/>
        <v>45368.533333331347</v>
      </c>
      <c r="B1028" s="1">
        <v>21.5</v>
      </c>
      <c r="C1028" s="1">
        <f>Untitled_1[[#This Row],[Samples]]*$C$1+$C1027*(1-$C$1)</f>
        <v>21.481527732986766</v>
      </c>
      <c r="D1028" s="1">
        <f>Untitled_1[[#This Row],[Samples]]*$D$1+$D1027*(1-$D$1)</f>
        <v>21.499768947239858</v>
      </c>
      <c r="E1028" s="1">
        <f>Untitled_1[[#This Row],[Samples]]*$E$1+$E1027*(1-$E$1)</f>
        <v>21.499999237107112</v>
      </c>
      <c r="F1028" s="1">
        <f>Untitled_1[[#This Row],[Samples]]*$F$1+$F1027*(1-$F$1)</f>
        <v>21.499999999870859</v>
      </c>
      <c r="G1028" s="1">
        <f>Untitled_1[[#This Row],[Samples]]*$G$1+$G1027*(1-$G$1)</f>
        <v>21.5</v>
      </c>
    </row>
    <row r="1029" spans="1:7" x14ac:dyDescent="0.25">
      <c r="A1029" s="2">
        <f t="shared" si="15"/>
        <v>45368.533854164678</v>
      </c>
      <c r="B1029" s="1">
        <v>21.5</v>
      </c>
      <c r="C1029" s="1">
        <f>Untitled_1[[#This Row],[Samples]]*$C$1+$C1028*(1-$C$1)</f>
        <v>21.482820791677689</v>
      </c>
      <c r="D1029" s="1">
        <f>Untitled_1[[#This Row],[Samples]]*$D$1+$D1028*(1-$D$1)</f>
        <v>21.4998382630679</v>
      </c>
      <c r="E1029" s="1">
        <f>Untitled_1[[#This Row],[Samples]]*$E$1+$E1028*(1-$E$1)</f>
        <v>21.499999618553556</v>
      </c>
      <c r="F1029" s="1">
        <f>Untitled_1[[#This Row],[Samples]]*$F$1+$F1028*(1-$F$1)</f>
        <v>21.499999999961258</v>
      </c>
      <c r="G1029" s="1">
        <f>Untitled_1[[#This Row],[Samples]]*$G$1+$G1028*(1-$G$1)</f>
        <v>21.5</v>
      </c>
    </row>
    <row r="1030" spans="1:7" x14ac:dyDescent="0.25">
      <c r="A1030" s="2">
        <f t="shared" ref="A1030:A1093" si="16">A1029+1/24/80</f>
        <v>45368.534374998009</v>
      </c>
      <c r="B1030" s="1">
        <v>21.4</v>
      </c>
      <c r="C1030" s="1">
        <f>Untitled_1[[#This Row],[Samples]]*$C$1+$C1029*(1-$C$1)</f>
        <v>21.477023336260249</v>
      </c>
      <c r="D1030" s="1">
        <f>Untitled_1[[#This Row],[Samples]]*$D$1+$D1029*(1-$D$1)</f>
        <v>21.46988678414753</v>
      </c>
      <c r="E1030" s="1">
        <f>Untitled_1[[#This Row],[Samples]]*$E$1+$E1029*(1-$E$1)</f>
        <v>21.449999809276775</v>
      </c>
      <c r="F1030" s="1">
        <f>Untitled_1[[#This Row],[Samples]]*$F$1+$F1029*(1-$F$1)</f>
        <v>21.429999999988375</v>
      </c>
      <c r="G1030" s="1">
        <f>Untitled_1[[#This Row],[Samples]]*$G$1+$G1029*(1-$G$1)</f>
        <v>21.405000000000001</v>
      </c>
    </row>
    <row r="1031" spans="1:7" x14ac:dyDescent="0.25">
      <c r="A1031" s="2">
        <f t="shared" si="16"/>
        <v>45368.534895831341</v>
      </c>
      <c r="B1031" s="1">
        <v>21.4</v>
      </c>
      <c r="C1031" s="1">
        <f>Untitled_1[[#This Row],[Samples]]*$C$1+$C1030*(1-$C$1)</f>
        <v>21.471631702722032</v>
      </c>
      <c r="D1031" s="1">
        <f>Untitled_1[[#This Row],[Samples]]*$D$1+$D1030*(1-$D$1)</f>
        <v>21.448920748903269</v>
      </c>
      <c r="E1031" s="1">
        <f>Untitled_1[[#This Row],[Samples]]*$E$1+$E1030*(1-$E$1)</f>
        <v>21.424999904638387</v>
      </c>
      <c r="F1031" s="1">
        <f>Untitled_1[[#This Row],[Samples]]*$F$1+$F1030*(1-$F$1)</f>
        <v>21.40899999999651</v>
      </c>
      <c r="G1031" s="1">
        <f>Untitled_1[[#This Row],[Samples]]*$G$1+$G1030*(1-$G$1)</f>
        <v>21.40025</v>
      </c>
    </row>
    <row r="1032" spans="1:7" x14ac:dyDescent="0.25">
      <c r="A1032" s="2">
        <f t="shared" si="16"/>
        <v>45368.535416664672</v>
      </c>
      <c r="B1032" s="1">
        <v>21.4</v>
      </c>
      <c r="C1032" s="1">
        <f>Untitled_1[[#This Row],[Samples]]*$C$1+$C1031*(1-$C$1)</f>
        <v>21.46661748353149</v>
      </c>
      <c r="D1032" s="1">
        <f>Untitled_1[[#This Row],[Samples]]*$D$1+$D1031*(1-$D$1)</f>
        <v>21.434244524232287</v>
      </c>
      <c r="E1032" s="1">
        <f>Untitled_1[[#This Row],[Samples]]*$E$1+$E1031*(1-$E$1)</f>
        <v>21.412499952319195</v>
      </c>
      <c r="F1032" s="1">
        <f>Untitled_1[[#This Row],[Samples]]*$F$1+$F1031*(1-$F$1)</f>
        <v>21.402699999998951</v>
      </c>
      <c r="G1032" s="1">
        <f>Untitled_1[[#This Row],[Samples]]*$G$1+$G1031*(1-$G$1)</f>
        <v>21.400012499999999</v>
      </c>
    </row>
    <row r="1033" spans="1:7" x14ac:dyDescent="0.25">
      <c r="A1033" s="2">
        <f t="shared" si="16"/>
        <v>45368.535937498003</v>
      </c>
      <c r="B1033" s="1">
        <v>21.4</v>
      </c>
      <c r="C1033" s="1">
        <f>Untitled_1[[#This Row],[Samples]]*$C$1+$C1032*(1-$C$1)</f>
        <v>21.461954259684287</v>
      </c>
      <c r="D1033" s="1">
        <f>Untitled_1[[#This Row],[Samples]]*$D$1+$D1032*(1-$D$1)</f>
        <v>21.423971166962598</v>
      </c>
      <c r="E1033" s="1">
        <f>Untitled_1[[#This Row],[Samples]]*$E$1+$E1032*(1-$E$1)</f>
        <v>21.406249976159597</v>
      </c>
      <c r="F1033" s="1">
        <f>Untitled_1[[#This Row],[Samples]]*$F$1+$F1032*(1-$F$1)</f>
        <v>21.400809999999684</v>
      </c>
      <c r="G1033" s="1">
        <f>Untitled_1[[#This Row],[Samples]]*$G$1+$G1032*(1-$G$1)</f>
        <v>21.400000625000001</v>
      </c>
    </row>
    <row r="1034" spans="1:7" x14ac:dyDescent="0.25">
      <c r="A1034" s="2">
        <f t="shared" si="16"/>
        <v>45368.536458331335</v>
      </c>
      <c r="B1034" s="1">
        <v>21.4</v>
      </c>
      <c r="C1034" s="1">
        <f>Untitled_1[[#This Row],[Samples]]*$C$1+$C1033*(1-$C$1)</f>
        <v>21.457617461506388</v>
      </c>
      <c r="D1034" s="1">
        <f>Untitled_1[[#This Row],[Samples]]*$D$1+$D1033*(1-$D$1)</f>
        <v>21.416779816873817</v>
      </c>
      <c r="E1034" s="1">
        <f>Untitled_1[[#This Row],[Samples]]*$E$1+$E1033*(1-$E$1)</f>
        <v>21.403124988079796</v>
      </c>
      <c r="F1034" s="1">
        <f>Untitled_1[[#This Row],[Samples]]*$F$1+$F1033*(1-$F$1)</f>
        <v>21.400242999999904</v>
      </c>
      <c r="G1034" s="1">
        <f>Untitled_1[[#This Row],[Samples]]*$G$1+$G1033*(1-$G$1)</f>
        <v>21.400000031249999</v>
      </c>
    </row>
    <row r="1035" spans="1:7" x14ac:dyDescent="0.25">
      <c r="A1035" s="2">
        <f t="shared" si="16"/>
        <v>45368.536979164666</v>
      </c>
      <c r="B1035" s="1">
        <v>21.4</v>
      </c>
      <c r="C1035" s="1">
        <f>Untitled_1[[#This Row],[Samples]]*$C$1+$C1034*(1-$C$1)</f>
        <v>21.453584239200939</v>
      </c>
      <c r="D1035" s="1">
        <f>Untitled_1[[#This Row],[Samples]]*$D$1+$D1034*(1-$D$1)</f>
        <v>21.411745871811668</v>
      </c>
      <c r="E1035" s="1">
        <f>Untitled_1[[#This Row],[Samples]]*$E$1+$E1034*(1-$E$1)</f>
        <v>21.401562494039897</v>
      </c>
      <c r="F1035" s="1">
        <f>Untitled_1[[#This Row],[Samples]]*$F$1+$F1034*(1-$F$1)</f>
        <v>21.400072899999969</v>
      </c>
      <c r="G1035" s="1">
        <f>Untitled_1[[#This Row],[Samples]]*$G$1+$G1034*(1-$G$1)</f>
        <v>21.4000000015625</v>
      </c>
    </row>
    <row r="1036" spans="1:7" x14ac:dyDescent="0.25">
      <c r="A1036" s="2">
        <f t="shared" si="16"/>
        <v>45368.537499997998</v>
      </c>
      <c r="B1036" s="1">
        <v>21.4</v>
      </c>
      <c r="C1036" s="1">
        <f>Untitled_1[[#This Row],[Samples]]*$C$1+$C1035*(1-$C$1)</f>
        <v>21.449833342456873</v>
      </c>
      <c r="D1036" s="1">
        <f>Untitled_1[[#This Row],[Samples]]*$D$1+$D1035*(1-$D$1)</f>
        <v>21.408222110268166</v>
      </c>
      <c r="E1036" s="1">
        <f>Untitled_1[[#This Row],[Samples]]*$E$1+$E1035*(1-$E$1)</f>
        <v>21.40078124701995</v>
      </c>
      <c r="F1036" s="1">
        <f>Untitled_1[[#This Row],[Samples]]*$F$1+$F1035*(1-$F$1)</f>
        <v>21.400021869999989</v>
      </c>
      <c r="G1036" s="1">
        <f>Untitled_1[[#This Row],[Samples]]*$G$1+$G1035*(1-$G$1)</f>
        <v>21.400000000078123</v>
      </c>
    </row>
    <row r="1037" spans="1:7" x14ac:dyDescent="0.25">
      <c r="A1037" s="2">
        <f t="shared" si="16"/>
        <v>45368.538020831329</v>
      </c>
      <c r="B1037" s="1">
        <v>21.4</v>
      </c>
      <c r="C1037" s="1">
        <f>Untitled_1[[#This Row],[Samples]]*$C$1+$C1036*(1-$C$1)</f>
        <v>21.446345008484894</v>
      </c>
      <c r="D1037" s="1">
        <f>Untitled_1[[#This Row],[Samples]]*$D$1+$D1036*(1-$D$1)</f>
        <v>21.405755477187714</v>
      </c>
      <c r="E1037" s="1">
        <f>Untitled_1[[#This Row],[Samples]]*$E$1+$E1036*(1-$E$1)</f>
        <v>21.400390623509974</v>
      </c>
      <c r="F1037" s="1">
        <f>Untitled_1[[#This Row],[Samples]]*$F$1+$F1036*(1-$F$1)</f>
        <v>21.400006560999998</v>
      </c>
      <c r="G1037" s="1">
        <f>Untitled_1[[#This Row],[Samples]]*$G$1+$G1036*(1-$G$1)</f>
        <v>21.400000000003907</v>
      </c>
    </row>
    <row r="1038" spans="1:7" x14ac:dyDescent="0.25">
      <c r="A1038" s="2">
        <f t="shared" si="16"/>
        <v>45368.53854166466</v>
      </c>
      <c r="B1038" s="1">
        <v>21.4</v>
      </c>
      <c r="C1038" s="1">
        <f>Untitled_1[[#This Row],[Samples]]*$C$1+$C1037*(1-$C$1)</f>
        <v>21.443100857890951</v>
      </c>
      <c r="D1038" s="1">
        <f>Untitled_1[[#This Row],[Samples]]*$D$1+$D1037*(1-$D$1)</f>
        <v>21.404028834031397</v>
      </c>
      <c r="E1038" s="1">
        <f>Untitled_1[[#This Row],[Samples]]*$E$1+$E1037*(1-$E$1)</f>
        <v>21.400195311754985</v>
      </c>
      <c r="F1038" s="1">
        <f>Untitled_1[[#This Row],[Samples]]*$F$1+$F1037*(1-$F$1)</f>
        <v>21.4000019683</v>
      </c>
      <c r="G1038" s="1">
        <f>Untitled_1[[#This Row],[Samples]]*$G$1+$G1037*(1-$G$1)</f>
        <v>21.400000000000194</v>
      </c>
    </row>
    <row r="1039" spans="1:7" x14ac:dyDescent="0.25">
      <c r="A1039" s="2">
        <f t="shared" si="16"/>
        <v>45368.539062497992</v>
      </c>
      <c r="B1039" s="1">
        <v>21.4</v>
      </c>
      <c r="C1039" s="1">
        <f>Untitled_1[[#This Row],[Samples]]*$C$1+$C1038*(1-$C$1)</f>
        <v>21.440083797838582</v>
      </c>
      <c r="D1039" s="1">
        <f>Untitled_1[[#This Row],[Samples]]*$D$1+$D1038*(1-$D$1)</f>
        <v>21.402820183821976</v>
      </c>
      <c r="E1039" s="1">
        <f>Untitled_1[[#This Row],[Samples]]*$E$1+$E1038*(1-$E$1)</f>
        <v>21.400097655877492</v>
      </c>
      <c r="F1039" s="1">
        <f>Untitled_1[[#This Row],[Samples]]*$F$1+$F1038*(1-$F$1)</f>
        <v>21.400000590489999</v>
      </c>
      <c r="G1039" s="1">
        <f>Untitled_1[[#This Row],[Samples]]*$G$1+$G1038*(1-$G$1)</f>
        <v>21.400000000000009</v>
      </c>
    </row>
    <row r="1040" spans="1:7" x14ac:dyDescent="0.25">
      <c r="A1040" s="2">
        <f t="shared" si="16"/>
        <v>45368.539583331323</v>
      </c>
      <c r="B1040" s="1">
        <v>21.4</v>
      </c>
      <c r="C1040" s="1">
        <f>Untitled_1[[#This Row],[Samples]]*$C$1+$C1039*(1-$C$1)</f>
        <v>21.437277931989883</v>
      </c>
      <c r="D1040" s="1">
        <f>Untitled_1[[#This Row],[Samples]]*$D$1+$D1039*(1-$D$1)</f>
        <v>21.401974128675381</v>
      </c>
      <c r="E1040" s="1">
        <f>Untitled_1[[#This Row],[Samples]]*$E$1+$E1039*(1-$E$1)</f>
        <v>21.400048827938747</v>
      </c>
      <c r="F1040" s="1">
        <f>Untitled_1[[#This Row],[Samples]]*$F$1+$F1039*(1-$F$1)</f>
        <v>21.400000177147</v>
      </c>
      <c r="G1040" s="1">
        <f>Untitled_1[[#This Row],[Samples]]*$G$1+$G1039*(1-$G$1)</f>
        <v>21.4</v>
      </c>
    </row>
    <row r="1041" spans="1:7" x14ac:dyDescent="0.25">
      <c r="A1041" s="2">
        <f t="shared" si="16"/>
        <v>45368.540104164655</v>
      </c>
      <c r="B1041" s="1">
        <v>21.4</v>
      </c>
      <c r="C1041" s="1">
        <f>Untitled_1[[#This Row],[Samples]]*$C$1+$C1040*(1-$C$1)</f>
        <v>21.434668476750591</v>
      </c>
      <c r="D1041" s="1">
        <f>Untitled_1[[#This Row],[Samples]]*$D$1+$D1040*(1-$D$1)</f>
        <v>21.401381890072763</v>
      </c>
      <c r="E1041" s="1">
        <f>Untitled_1[[#This Row],[Samples]]*$E$1+$E1040*(1-$E$1)</f>
        <v>21.400024413969373</v>
      </c>
      <c r="F1041" s="1">
        <f>Untitled_1[[#This Row],[Samples]]*$F$1+$F1040*(1-$F$1)</f>
        <v>21.400000053144097</v>
      </c>
      <c r="G1041" s="1">
        <f>Untitled_1[[#This Row],[Samples]]*$G$1+$G1040*(1-$G$1)</f>
        <v>21.4</v>
      </c>
    </row>
    <row r="1042" spans="1:7" x14ac:dyDescent="0.25">
      <c r="A1042" s="2">
        <f t="shared" si="16"/>
        <v>45368.540624997986</v>
      </c>
      <c r="B1042" s="1">
        <v>21.4</v>
      </c>
      <c r="C1042" s="1">
        <f>Untitled_1[[#This Row],[Samples]]*$C$1+$C1041*(1-$C$1)</f>
        <v>21.432241683378049</v>
      </c>
      <c r="D1042" s="1">
        <f>Untitled_1[[#This Row],[Samples]]*$D$1+$D1041*(1-$D$1)</f>
        <v>21.400967323050931</v>
      </c>
      <c r="E1042" s="1">
        <f>Untitled_1[[#This Row],[Samples]]*$E$1+$E1041*(1-$E$1)</f>
        <v>21.400012206984684</v>
      </c>
      <c r="F1042" s="1">
        <f>Untitled_1[[#This Row],[Samples]]*$F$1+$F1041*(1-$F$1)</f>
        <v>21.400000015943228</v>
      </c>
      <c r="G1042" s="1">
        <f>Untitled_1[[#This Row],[Samples]]*$G$1+$G1041*(1-$G$1)</f>
        <v>21.4</v>
      </c>
    </row>
    <row r="1043" spans="1:7" x14ac:dyDescent="0.25">
      <c r="A1043" s="2">
        <f t="shared" si="16"/>
        <v>45368.541145831317</v>
      </c>
      <c r="B1043" s="1">
        <v>21.4</v>
      </c>
      <c r="C1043" s="1">
        <f>Untitled_1[[#This Row],[Samples]]*$C$1+$C1042*(1-$C$1)</f>
        <v>21.429984765541587</v>
      </c>
      <c r="D1043" s="1">
        <f>Untitled_1[[#This Row],[Samples]]*$D$1+$D1042*(1-$D$1)</f>
        <v>21.400677126135651</v>
      </c>
      <c r="E1043" s="1">
        <f>Untitled_1[[#This Row],[Samples]]*$E$1+$E1042*(1-$E$1)</f>
        <v>21.400006103492341</v>
      </c>
      <c r="F1043" s="1">
        <f>Untitled_1[[#This Row],[Samples]]*$F$1+$F1042*(1-$F$1)</f>
        <v>21.400000004782967</v>
      </c>
      <c r="G1043" s="1">
        <f>Untitled_1[[#This Row],[Samples]]*$G$1+$G1042*(1-$G$1)</f>
        <v>21.4</v>
      </c>
    </row>
    <row r="1044" spans="1:7" x14ac:dyDescent="0.25">
      <c r="A1044" s="2">
        <f t="shared" si="16"/>
        <v>45368.541666664649</v>
      </c>
      <c r="B1044" s="1">
        <v>21.4</v>
      </c>
      <c r="C1044" s="1">
        <f>Untitled_1[[#This Row],[Samples]]*$C$1+$C1043*(1-$C$1)</f>
        <v>21.427885831953674</v>
      </c>
      <c r="D1044" s="1">
        <f>Untitled_1[[#This Row],[Samples]]*$D$1+$D1043*(1-$D$1)</f>
        <v>21.400473988294955</v>
      </c>
      <c r="E1044" s="1">
        <f>Untitled_1[[#This Row],[Samples]]*$E$1+$E1043*(1-$E$1)</f>
        <v>21.400003051746168</v>
      </c>
      <c r="F1044" s="1">
        <f>Untitled_1[[#This Row],[Samples]]*$F$1+$F1043*(1-$F$1)</f>
        <v>21.40000000143489</v>
      </c>
      <c r="G1044" s="1">
        <f>Untitled_1[[#This Row],[Samples]]*$G$1+$G1043*(1-$G$1)</f>
        <v>21.4</v>
      </c>
    </row>
    <row r="1045" spans="1:7" x14ac:dyDescent="0.25">
      <c r="A1045" s="2">
        <f t="shared" si="16"/>
        <v>45368.54218749798</v>
      </c>
      <c r="B1045" s="1">
        <v>21.4</v>
      </c>
      <c r="C1045" s="1">
        <f>Untitled_1[[#This Row],[Samples]]*$C$1+$C1044*(1-$C$1)</f>
        <v>21.425933823716917</v>
      </c>
      <c r="D1045" s="1">
        <f>Untitled_1[[#This Row],[Samples]]*$D$1+$D1044*(1-$D$1)</f>
        <v>21.400331791806465</v>
      </c>
      <c r="E1045" s="1">
        <f>Untitled_1[[#This Row],[Samples]]*$E$1+$E1044*(1-$E$1)</f>
        <v>21.400001525873083</v>
      </c>
      <c r="F1045" s="1">
        <f>Untitled_1[[#This Row],[Samples]]*$F$1+$F1044*(1-$F$1)</f>
        <v>21.400000000430467</v>
      </c>
      <c r="G1045" s="1">
        <f>Untitled_1[[#This Row],[Samples]]*$G$1+$G1044*(1-$G$1)</f>
        <v>21.4</v>
      </c>
    </row>
    <row r="1046" spans="1:7" x14ac:dyDescent="0.25">
      <c r="A1046" s="2">
        <f t="shared" si="16"/>
        <v>45368.542708331312</v>
      </c>
      <c r="B1046" s="1">
        <v>21.4</v>
      </c>
      <c r="C1046" s="1">
        <f>Untitled_1[[#This Row],[Samples]]*$C$1+$C1045*(1-$C$1)</f>
        <v>21.424118456056732</v>
      </c>
      <c r="D1046" s="1">
        <f>Untitled_1[[#This Row],[Samples]]*$D$1+$D1045*(1-$D$1)</f>
        <v>21.400232254264523</v>
      </c>
      <c r="E1046" s="1">
        <f>Untitled_1[[#This Row],[Samples]]*$E$1+$E1045*(1-$E$1)</f>
        <v>21.400000762936543</v>
      </c>
      <c r="F1046" s="1">
        <f>Untitled_1[[#This Row],[Samples]]*$F$1+$F1045*(1-$F$1)</f>
        <v>21.40000000012914</v>
      </c>
      <c r="G1046" s="1">
        <f>Untitled_1[[#This Row],[Samples]]*$G$1+$G1045*(1-$G$1)</f>
        <v>21.4</v>
      </c>
    </row>
    <row r="1047" spans="1:7" x14ac:dyDescent="0.25">
      <c r="A1047" s="2">
        <f t="shared" si="16"/>
        <v>45368.543229164643</v>
      </c>
      <c r="B1047" s="1">
        <v>21.4</v>
      </c>
      <c r="C1047" s="1">
        <f>Untitled_1[[#This Row],[Samples]]*$C$1+$C1046*(1-$C$1)</f>
        <v>21.422430164132759</v>
      </c>
      <c r="D1047" s="1">
        <f>Untitled_1[[#This Row],[Samples]]*$D$1+$D1046*(1-$D$1)</f>
        <v>21.400162577985164</v>
      </c>
      <c r="E1047" s="1">
        <f>Untitled_1[[#This Row],[Samples]]*$E$1+$E1046*(1-$E$1)</f>
        <v>21.400000381468271</v>
      </c>
      <c r="F1047" s="1">
        <f>Untitled_1[[#This Row],[Samples]]*$F$1+$F1046*(1-$F$1)</f>
        <v>21.400000000038741</v>
      </c>
      <c r="G1047" s="1">
        <f>Untitled_1[[#This Row],[Samples]]*$G$1+$G1046*(1-$G$1)</f>
        <v>21.4</v>
      </c>
    </row>
    <row r="1048" spans="1:7" x14ac:dyDescent="0.25">
      <c r="A1048" s="2">
        <f t="shared" si="16"/>
        <v>45368.543749997974</v>
      </c>
      <c r="B1048" s="1">
        <v>21.5</v>
      </c>
      <c r="C1048" s="1">
        <f>Untitled_1[[#This Row],[Samples]]*$C$1+$C1047*(1-$C$1)</f>
        <v>21.427860052643464</v>
      </c>
      <c r="D1048" s="1">
        <f>Untitled_1[[#This Row],[Samples]]*$D$1+$D1047*(1-$D$1)</f>
        <v>21.430113804589613</v>
      </c>
      <c r="E1048" s="1">
        <f>Untitled_1[[#This Row],[Samples]]*$E$1+$E1047*(1-$E$1)</f>
        <v>21.450000190734137</v>
      </c>
      <c r="F1048" s="1">
        <f>Untitled_1[[#This Row],[Samples]]*$F$1+$F1047*(1-$F$1)</f>
        <v>21.470000000011623</v>
      </c>
      <c r="G1048" s="1">
        <f>Untitled_1[[#This Row],[Samples]]*$G$1+$G1047*(1-$G$1)</f>
        <v>21.495000000000001</v>
      </c>
    </row>
    <row r="1049" spans="1:7" x14ac:dyDescent="0.25">
      <c r="A1049" s="2">
        <f t="shared" si="16"/>
        <v>45368.544270831306</v>
      </c>
      <c r="B1049" s="1">
        <v>21.5</v>
      </c>
      <c r="C1049" s="1">
        <f>Untitled_1[[#This Row],[Samples]]*$C$1+$C1048*(1-$C$1)</f>
        <v>21.43290984895842</v>
      </c>
      <c r="D1049" s="1">
        <f>Untitled_1[[#This Row],[Samples]]*$D$1+$D1048*(1-$D$1)</f>
        <v>21.451079663212727</v>
      </c>
      <c r="E1049" s="1">
        <f>Untitled_1[[#This Row],[Samples]]*$E$1+$E1048*(1-$E$1)</f>
        <v>21.475000095367069</v>
      </c>
      <c r="F1049" s="1">
        <f>Untitled_1[[#This Row],[Samples]]*$F$1+$F1048*(1-$F$1)</f>
        <v>21.491000000003488</v>
      </c>
      <c r="G1049" s="1">
        <f>Untitled_1[[#This Row],[Samples]]*$G$1+$G1048*(1-$G$1)</f>
        <v>21.499750000000002</v>
      </c>
    </row>
    <row r="1050" spans="1:7" x14ac:dyDescent="0.25">
      <c r="A1050" s="2">
        <f t="shared" si="16"/>
        <v>45368.544791664637</v>
      </c>
      <c r="B1050" s="1">
        <v>21.5</v>
      </c>
      <c r="C1050" s="1">
        <f>Untitled_1[[#This Row],[Samples]]*$C$1+$C1049*(1-$C$1)</f>
        <v>21.437606159531327</v>
      </c>
      <c r="D1050" s="1">
        <f>Untitled_1[[#This Row],[Samples]]*$D$1+$D1049*(1-$D$1)</f>
        <v>21.465755764248907</v>
      </c>
      <c r="E1050" s="1">
        <f>Untitled_1[[#This Row],[Samples]]*$E$1+$E1049*(1-$E$1)</f>
        <v>21.487500047683533</v>
      </c>
      <c r="F1050" s="1">
        <f>Untitled_1[[#This Row],[Samples]]*$F$1+$F1049*(1-$F$1)</f>
        <v>21.497300000001047</v>
      </c>
      <c r="G1050" s="1">
        <f>Untitled_1[[#This Row],[Samples]]*$G$1+$G1049*(1-$G$1)</f>
        <v>21.499987500000003</v>
      </c>
    </row>
    <row r="1051" spans="1:7" x14ac:dyDescent="0.25">
      <c r="A1051" s="2">
        <f t="shared" si="16"/>
        <v>45368.545312497969</v>
      </c>
      <c r="B1051" s="1">
        <v>21.5</v>
      </c>
      <c r="C1051" s="1">
        <f>Untitled_1[[#This Row],[Samples]]*$C$1+$C1050*(1-$C$1)</f>
        <v>21.441973728364133</v>
      </c>
      <c r="D1051" s="1">
        <f>Untitled_1[[#This Row],[Samples]]*$D$1+$D1050*(1-$D$1)</f>
        <v>21.476029034974236</v>
      </c>
      <c r="E1051" s="1">
        <f>Untitled_1[[#This Row],[Samples]]*$E$1+$E1050*(1-$E$1)</f>
        <v>21.493750023841766</v>
      </c>
      <c r="F1051" s="1">
        <f>Untitled_1[[#This Row],[Samples]]*$F$1+$F1050*(1-$F$1)</f>
        <v>21.499190000000315</v>
      </c>
      <c r="G1051" s="1">
        <f>Untitled_1[[#This Row],[Samples]]*$G$1+$G1050*(1-$G$1)</f>
        <v>21.499999375000002</v>
      </c>
    </row>
    <row r="1052" spans="1:7" x14ac:dyDescent="0.25">
      <c r="A1052" s="2">
        <f t="shared" si="16"/>
        <v>45368.5458333313</v>
      </c>
      <c r="B1052" s="1">
        <v>21.5</v>
      </c>
      <c r="C1052" s="1">
        <f>Untitled_1[[#This Row],[Samples]]*$C$1+$C1051*(1-$C$1)</f>
        <v>21.44603556737864</v>
      </c>
      <c r="D1052" s="1">
        <f>Untitled_1[[#This Row],[Samples]]*$D$1+$D1051*(1-$D$1)</f>
        <v>21.483220324481962</v>
      </c>
      <c r="E1052" s="1">
        <f>Untitled_1[[#This Row],[Samples]]*$E$1+$E1051*(1-$E$1)</f>
        <v>21.496875011920885</v>
      </c>
      <c r="F1052" s="1">
        <f>Untitled_1[[#This Row],[Samples]]*$F$1+$F1051*(1-$F$1)</f>
        <v>21.499757000000095</v>
      </c>
      <c r="G1052" s="1">
        <f>Untitled_1[[#This Row],[Samples]]*$G$1+$G1051*(1-$G$1)</f>
        <v>21.499999968750004</v>
      </c>
    </row>
    <row r="1053" spans="1:7" x14ac:dyDescent="0.25">
      <c r="A1053" s="2">
        <f t="shared" si="16"/>
        <v>45368.546354164631</v>
      </c>
      <c r="B1053" s="1">
        <v>21.5</v>
      </c>
      <c r="C1053" s="1">
        <f>Untitled_1[[#This Row],[Samples]]*$C$1+$C1052*(1-$C$1)</f>
        <v>21.449813077662132</v>
      </c>
      <c r="D1053" s="1">
        <f>Untitled_1[[#This Row],[Samples]]*$D$1+$D1052*(1-$D$1)</f>
        <v>21.488254227137372</v>
      </c>
      <c r="E1053" s="1">
        <f>Untitled_1[[#This Row],[Samples]]*$E$1+$E1052*(1-$E$1)</f>
        <v>21.498437505960442</v>
      </c>
      <c r="F1053" s="1">
        <f>Untitled_1[[#This Row],[Samples]]*$F$1+$F1052*(1-$F$1)</f>
        <v>21.499927100000029</v>
      </c>
      <c r="G1053" s="1">
        <f>Untitled_1[[#This Row],[Samples]]*$G$1+$G1052*(1-$G$1)</f>
        <v>21.499999998437502</v>
      </c>
    </row>
    <row r="1054" spans="1:7" x14ac:dyDescent="0.25">
      <c r="A1054" s="2">
        <f t="shared" si="16"/>
        <v>45368.546874997963</v>
      </c>
      <c r="B1054" s="1">
        <v>21.5</v>
      </c>
      <c r="C1054" s="1">
        <f>Untitled_1[[#This Row],[Samples]]*$C$1+$C1053*(1-$C$1)</f>
        <v>21.453326162225782</v>
      </c>
      <c r="D1054" s="1">
        <f>Untitled_1[[#This Row],[Samples]]*$D$1+$D1053*(1-$D$1)</f>
        <v>21.49177795899616</v>
      </c>
      <c r="E1054" s="1">
        <f>Untitled_1[[#This Row],[Samples]]*$E$1+$E1053*(1-$E$1)</f>
        <v>21.499218752980219</v>
      </c>
      <c r="F1054" s="1">
        <f>Untitled_1[[#This Row],[Samples]]*$F$1+$F1053*(1-$F$1)</f>
        <v>21.499978130000009</v>
      </c>
      <c r="G1054" s="1">
        <f>Untitled_1[[#This Row],[Samples]]*$G$1+$G1053*(1-$G$1)</f>
        <v>21.499999999921876</v>
      </c>
    </row>
    <row r="1055" spans="1:7" x14ac:dyDescent="0.25">
      <c r="A1055" s="2">
        <f t="shared" si="16"/>
        <v>45368.547395831294</v>
      </c>
      <c r="B1055" s="1">
        <v>21.5</v>
      </c>
      <c r="C1055" s="1">
        <f>Untitled_1[[#This Row],[Samples]]*$C$1+$C1054*(1-$C$1)</f>
        <v>21.456593330869975</v>
      </c>
      <c r="D1055" s="1">
        <f>Untitled_1[[#This Row],[Samples]]*$D$1+$D1054*(1-$D$1)</f>
        <v>21.494244571297312</v>
      </c>
      <c r="E1055" s="1">
        <f>Untitled_1[[#This Row],[Samples]]*$E$1+$E1054*(1-$E$1)</f>
        <v>21.49960937649011</v>
      </c>
      <c r="F1055" s="1">
        <f>Untitled_1[[#This Row],[Samples]]*$F$1+$F1054*(1-$F$1)</f>
        <v>21.499993439000001</v>
      </c>
      <c r="G1055" s="1">
        <f>Untitled_1[[#This Row],[Samples]]*$G$1+$G1054*(1-$G$1)</f>
        <v>21.499999999996096</v>
      </c>
    </row>
    <row r="1056" spans="1:7" x14ac:dyDescent="0.25">
      <c r="A1056" s="2">
        <f t="shared" si="16"/>
        <v>45368.547916664626</v>
      </c>
      <c r="B1056" s="1">
        <v>21.5</v>
      </c>
      <c r="C1056" s="1">
        <f>Untitled_1[[#This Row],[Samples]]*$C$1+$C1055*(1-$C$1)</f>
        <v>21.459631797709076</v>
      </c>
      <c r="D1056" s="1">
        <f>Untitled_1[[#This Row],[Samples]]*$D$1+$D1055*(1-$D$1)</f>
        <v>21.495971199908116</v>
      </c>
      <c r="E1056" s="1">
        <f>Untitled_1[[#This Row],[Samples]]*$E$1+$E1055*(1-$E$1)</f>
        <v>21.499804688245057</v>
      </c>
      <c r="F1056" s="1">
        <f>Untitled_1[[#This Row],[Samples]]*$F$1+$F1055*(1-$F$1)</f>
        <v>21.499998031699999</v>
      </c>
      <c r="G1056" s="1">
        <f>Untitled_1[[#This Row],[Samples]]*$G$1+$G1055*(1-$G$1)</f>
        <v>21.499999999999808</v>
      </c>
    </row>
    <row r="1057" spans="1:7" x14ac:dyDescent="0.25">
      <c r="A1057" s="2">
        <f t="shared" si="16"/>
        <v>45368.548437497957</v>
      </c>
      <c r="B1057" s="1">
        <v>21.5</v>
      </c>
      <c r="C1057" s="1">
        <f>Untitled_1[[#This Row],[Samples]]*$C$1+$C1056*(1-$C$1)</f>
        <v>21.462457571869439</v>
      </c>
      <c r="D1057" s="1">
        <f>Untitled_1[[#This Row],[Samples]]*$D$1+$D1056*(1-$D$1)</f>
        <v>21.497179839935679</v>
      </c>
      <c r="E1057" s="1">
        <f>Untitled_1[[#This Row],[Samples]]*$E$1+$E1056*(1-$E$1)</f>
        <v>21.499902344122528</v>
      </c>
      <c r="F1057" s="1">
        <f>Untitled_1[[#This Row],[Samples]]*$F$1+$F1056*(1-$F$1)</f>
        <v>21.49999940951</v>
      </c>
      <c r="G1057" s="1">
        <f>Untitled_1[[#This Row],[Samples]]*$G$1+$G1056*(1-$G$1)</f>
        <v>21.499999999999993</v>
      </c>
    </row>
    <row r="1058" spans="1:7" x14ac:dyDescent="0.25">
      <c r="A1058" s="2">
        <f t="shared" si="16"/>
        <v>45368.548958331288</v>
      </c>
      <c r="B1058" s="1">
        <v>21.5</v>
      </c>
      <c r="C1058" s="1">
        <f>Untitled_1[[#This Row],[Samples]]*$C$1+$C1057*(1-$C$1)</f>
        <v>21.465085541838576</v>
      </c>
      <c r="D1058" s="1">
        <f>Untitled_1[[#This Row],[Samples]]*$D$1+$D1057*(1-$D$1)</f>
        <v>21.498025887954974</v>
      </c>
      <c r="E1058" s="1">
        <f>Untitled_1[[#This Row],[Samples]]*$E$1+$E1057*(1-$E$1)</f>
        <v>21.499951172061266</v>
      </c>
      <c r="F1058" s="1">
        <f>Untitled_1[[#This Row],[Samples]]*$F$1+$F1057*(1-$F$1)</f>
        <v>21.499999822852999</v>
      </c>
      <c r="G1058" s="1">
        <f>Untitled_1[[#This Row],[Samples]]*$G$1+$G1057*(1-$G$1)</f>
        <v>21.5</v>
      </c>
    </row>
    <row r="1059" spans="1:7" x14ac:dyDescent="0.25">
      <c r="A1059" s="2">
        <f t="shared" si="16"/>
        <v>45368.54947916462</v>
      </c>
      <c r="B1059" s="1">
        <v>21.5</v>
      </c>
      <c r="C1059" s="1">
        <f>Untitled_1[[#This Row],[Samples]]*$C$1+$C1058*(1-$C$1)</f>
        <v>21.467529553909873</v>
      </c>
      <c r="D1059" s="1">
        <f>Untitled_1[[#This Row],[Samples]]*$D$1+$D1058*(1-$D$1)</f>
        <v>21.49861812156848</v>
      </c>
      <c r="E1059" s="1">
        <f>Untitled_1[[#This Row],[Samples]]*$E$1+$E1058*(1-$E$1)</f>
        <v>21.499975586030633</v>
      </c>
      <c r="F1059" s="1">
        <f>Untitled_1[[#This Row],[Samples]]*$F$1+$F1058*(1-$F$1)</f>
        <v>21.499999946855901</v>
      </c>
      <c r="G1059" s="1">
        <f>Untitled_1[[#This Row],[Samples]]*$G$1+$G1058*(1-$G$1)</f>
        <v>21.5</v>
      </c>
    </row>
    <row r="1060" spans="1:7" x14ac:dyDescent="0.25">
      <c r="A1060" s="2">
        <f t="shared" si="16"/>
        <v>45368.549999997951</v>
      </c>
      <c r="B1060" s="1">
        <v>21.5</v>
      </c>
      <c r="C1060" s="1">
        <f>Untitled_1[[#This Row],[Samples]]*$C$1+$C1059*(1-$C$1)</f>
        <v>21.469802485136182</v>
      </c>
      <c r="D1060" s="1">
        <f>Untitled_1[[#This Row],[Samples]]*$D$1+$D1059*(1-$D$1)</f>
        <v>21.499032685097934</v>
      </c>
      <c r="E1060" s="1">
        <f>Untitled_1[[#This Row],[Samples]]*$E$1+$E1059*(1-$E$1)</f>
        <v>21.499987793015315</v>
      </c>
      <c r="F1060" s="1">
        <f>Untitled_1[[#This Row],[Samples]]*$F$1+$F1059*(1-$F$1)</f>
        <v>21.499999984056771</v>
      </c>
      <c r="G1060" s="1">
        <f>Untitled_1[[#This Row],[Samples]]*$G$1+$G1059*(1-$G$1)</f>
        <v>21.5</v>
      </c>
    </row>
    <row r="1061" spans="1:7" x14ac:dyDescent="0.25">
      <c r="A1061" s="2">
        <f t="shared" si="16"/>
        <v>45368.550520831282</v>
      </c>
      <c r="B1061" s="1">
        <v>21.5</v>
      </c>
      <c r="C1061" s="1">
        <f>Untitled_1[[#This Row],[Samples]]*$C$1+$C1060*(1-$C$1)</f>
        <v>21.471916311176646</v>
      </c>
      <c r="D1061" s="1">
        <f>Untitled_1[[#This Row],[Samples]]*$D$1+$D1060*(1-$D$1)</f>
        <v>21.499322879568552</v>
      </c>
      <c r="E1061" s="1">
        <f>Untitled_1[[#This Row],[Samples]]*$E$1+$E1060*(1-$E$1)</f>
        <v>21.499993896507657</v>
      </c>
      <c r="F1061" s="1">
        <f>Untitled_1[[#This Row],[Samples]]*$F$1+$F1060*(1-$F$1)</f>
        <v>21.499999995217031</v>
      </c>
      <c r="G1061" s="1">
        <f>Untitled_1[[#This Row],[Samples]]*$G$1+$G1060*(1-$G$1)</f>
        <v>21.5</v>
      </c>
    </row>
    <row r="1062" spans="1:7" x14ac:dyDescent="0.25">
      <c r="A1062" s="2">
        <f t="shared" si="16"/>
        <v>45368.551041664614</v>
      </c>
      <c r="B1062" s="1">
        <v>21.5</v>
      </c>
      <c r="C1062" s="1">
        <f>Untitled_1[[#This Row],[Samples]]*$C$1+$C1061*(1-$C$1)</f>
        <v>21.47388216939428</v>
      </c>
      <c r="D1062" s="1">
        <f>Untitled_1[[#This Row],[Samples]]*$D$1+$D1061*(1-$D$1)</f>
        <v>21.499526015697985</v>
      </c>
      <c r="E1062" s="1">
        <f>Untitled_1[[#This Row],[Samples]]*$E$1+$E1061*(1-$E$1)</f>
        <v>21.49999694825383</v>
      </c>
      <c r="F1062" s="1">
        <f>Untitled_1[[#This Row],[Samples]]*$F$1+$F1061*(1-$F$1)</f>
        <v>21.499999998565109</v>
      </c>
      <c r="G1062" s="1">
        <f>Untitled_1[[#This Row],[Samples]]*$G$1+$G1061*(1-$G$1)</f>
        <v>21.5</v>
      </c>
    </row>
    <row r="1063" spans="1:7" x14ac:dyDescent="0.25">
      <c r="A1063" s="2">
        <f t="shared" si="16"/>
        <v>45368.551562497945</v>
      </c>
      <c r="B1063" s="1">
        <v>21.5</v>
      </c>
      <c r="C1063" s="1">
        <f>Untitled_1[[#This Row],[Samples]]*$C$1+$C1062*(1-$C$1)</f>
        <v>21.475710417536678</v>
      </c>
      <c r="D1063" s="1">
        <f>Untitled_1[[#This Row],[Samples]]*$D$1+$D1062*(1-$D$1)</f>
        <v>21.499668210988588</v>
      </c>
      <c r="E1063" s="1">
        <f>Untitled_1[[#This Row],[Samples]]*$E$1+$E1062*(1-$E$1)</f>
        <v>21.499998474126915</v>
      </c>
      <c r="F1063" s="1">
        <f>Untitled_1[[#This Row],[Samples]]*$F$1+$F1062*(1-$F$1)</f>
        <v>21.499999999569532</v>
      </c>
      <c r="G1063" s="1">
        <f>Untitled_1[[#This Row],[Samples]]*$G$1+$G1062*(1-$G$1)</f>
        <v>21.5</v>
      </c>
    </row>
    <row r="1064" spans="1:7" x14ac:dyDescent="0.25">
      <c r="A1064" s="2">
        <f t="shared" si="16"/>
        <v>45368.552083331277</v>
      </c>
      <c r="B1064" s="1">
        <v>21.5</v>
      </c>
      <c r="C1064" s="1">
        <f>Untitled_1[[#This Row],[Samples]]*$C$1+$C1063*(1-$C$1)</f>
        <v>21.47741068830911</v>
      </c>
      <c r="D1064" s="1">
        <f>Untitled_1[[#This Row],[Samples]]*$D$1+$D1063*(1-$D$1)</f>
        <v>21.499767747692012</v>
      </c>
      <c r="E1064" s="1">
        <f>Untitled_1[[#This Row],[Samples]]*$E$1+$E1063*(1-$E$1)</f>
        <v>21.499999237063456</v>
      </c>
      <c r="F1064" s="1">
        <f>Untitled_1[[#This Row],[Samples]]*$F$1+$F1063*(1-$F$1)</f>
        <v>21.499999999870859</v>
      </c>
      <c r="G1064" s="1">
        <f>Untitled_1[[#This Row],[Samples]]*$G$1+$G1063*(1-$G$1)</f>
        <v>21.5</v>
      </c>
    </row>
    <row r="1065" spans="1:7" x14ac:dyDescent="0.25">
      <c r="A1065" s="2">
        <f t="shared" si="16"/>
        <v>45368.552604164608</v>
      </c>
      <c r="B1065" s="1">
        <v>21.5</v>
      </c>
      <c r="C1065" s="1">
        <f>Untitled_1[[#This Row],[Samples]]*$C$1+$C1064*(1-$C$1)</f>
        <v>21.478991940127472</v>
      </c>
      <c r="D1065" s="1">
        <f>Untitled_1[[#This Row],[Samples]]*$D$1+$D1064*(1-$D$1)</f>
        <v>21.499837423384406</v>
      </c>
      <c r="E1065" s="1">
        <f>Untitled_1[[#This Row],[Samples]]*$E$1+$E1064*(1-$E$1)</f>
        <v>21.499999618531728</v>
      </c>
      <c r="F1065" s="1">
        <f>Untitled_1[[#This Row],[Samples]]*$F$1+$F1064*(1-$F$1)</f>
        <v>21.499999999961258</v>
      </c>
      <c r="G1065" s="1">
        <f>Untitled_1[[#This Row],[Samples]]*$G$1+$G1064*(1-$G$1)</f>
        <v>21.5</v>
      </c>
    </row>
    <row r="1066" spans="1:7" x14ac:dyDescent="0.25">
      <c r="A1066" s="2">
        <f t="shared" si="16"/>
        <v>45368.553124997939</v>
      </c>
      <c r="B1066" s="1">
        <v>21.5</v>
      </c>
      <c r="C1066" s="1">
        <f>Untitled_1[[#This Row],[Samples]]*$C$1+$C1065*(1-$C$1)</f>
        <v>21.480462504318545</v>
      </c>
      <c r="D1066" s="1">
        <f>Untitled_1[[#This Row],[Samples]]*$D$1+$D1065*(1-$D$1)</f>
        <v>21.499886196369083</v>
      </c>
      <c r="E1066" s="1">
        <f>Untitled_1[[#This Row],[Samples]]*$E$1+$E1065*(1-$E$1)</f>
        <v>21.499999809265866</v>
      </c>
      <c r="F1066" s="1">
        <f>Untitled_1[[#This Row],[Samples]]*$F$1+$F1065*(1-$F$1)</f>
        <v>21.499999999988376</v>
      </c>
      <c r="G1066" s="1">
        <f>Untitled_1[[#This Row],[Samples]]*$G$1+$G1065*(1-$G$1)</f>
        <v>21.5</v>
      </c>
    </row>
    <row r="1067" spans="1:7" x14ac:dyDescent="0.25">
      <c r="A1067" s="2">
        <f t="shared" si="16"/>
        <v>45368.553645831271</v>
      </c>
      <c r="B1067" s="1">
        <v>21.5</v>
      </c>
      <c r="C1067" s="1">
        <f>Untitled_1[[#This Row],[Samples]]*$C$1+$C1066*(1-$C$1)</f>
        <v>21.481830129016245</v>
      </c>
      <c r="D1067" s="1">
        <f>Untitled_1[[#This Row],[Samples]]*$D$1+$D1066*(1-$D$1)</f>
        <v>21.499920337458356</v>
      </c>
      <c r="E1067" s="1">
        <f>Untitled_1[[#This Row],[Samples]]*$E$1+$E1066*(1-$E$1)</f>
        <v>21.499999904632933</v>
      </c>
      <c r="F1067" s="1">
        <f>Untitled_1[[#This Row],[Samples]]*$F$1+$F1066*(1-$F$1)</f>
        <v>21.499999999996511</v>
      </c>
      <c r="G1067" s="1">
        <f>Untitled_1[[#This Row],[Samples]]*$G$1+$G1066*(1-$G$1)</f>
        <v>21.5</v>
      </c>
    </row>
    <row r="1068" spans="1:7" x14ac:dyDescent="0.25">
      <c r="A1068" s="2">
        <f t="shared" si="16"/>
        <v>45368.554166664602</v>
      </c>
      <c r="B1068" s="1">
        <v>21.5</v>
      </c>
      <c r="C1068" s="1">
        <f>Untitled_1[[#This Row],[Samples]]*$C$1+$C1067*(1-$C$1)</f>
        <v>21.483102019985107</v>
      </c>
      <c r="D1068" s="1">
        <f>Untitled_1[[#This Row],[Samples]]*$D$1+$D1067*(1-$D$1)</f>
        <v>21.499944236220848</v>
      </c>
      <c r="E1068" s="1">
        <f>Untitled_1[[#This Row],[Samples]]*$E$1+$E1067*(1-$E$1)</f>
        <v>21.499999952316465</v>
      </c>
      <c r="F1068" s="1">
        <f>Untitled_1[[#This Row],[Samples]]*$F$1+$F1067*(1-$F$1)</f>
        <v>21.499999999998952</v>
      </c>
      <c r="G1068" s="1">
        <f>Untitled_1[[#This Row],[Samples]]*$G$1+$G1067*(1-$G$1)</f>
        <v>21.5</v>
      </c>
    </row>
    <row r="1069" spans="1:7" x14ac:dyDescent="0.25">
      <c r="A1069" s="2">
        <f t="shared" si="16"/>
        <v>45368.554687497934</v>
      </c>
      <c r="B1069" s="1">
        <v>21.5</v>
      </c>
      <c r="C1069" s="1">
        <f>Untitled_1[[#This Row],[Samples]]*$C$1+$C1068*(1-$C$1)</f>
        <v>21.484284878586148</v>
      </c>
      <c r="D1069" s="1">
        <f>Untitled_1[[#This Row],[Samples]]*$D$1+$D1068*(1-$D$1)</f>
        <v>21.499960965354592</v>
      </c>
      <c r="E1069" s="1">
        <f>Untitled_1[[#This Row],[Samples]]*$E$1+$E1068*(1-$E$1)</f>
        <v>21.499999976158232</v>
      </c>
      <c r="F1069" s="1">
        <f>Untitled_1[[#This Row],[Samples]]*$F$1+$F1068*(1-$F$1)</f>
        <v>21.499999999999687</v>
      </c>
      <c r="G1069" s="1">
        <f>Untitled_1[[#This Row],[Samples]]*$G$1+$G1068*(1-$G$1)</f>
        <v>21.5</v>
      </c>
    </row>
    <row r="1070" spans="1:7" x14ac:dyDescent="0.25">
      <c r="A1070" s="2">
        <f t="shared" si="16"/>
        <v>45368.555208331265</v>
      </c>
      <c r="B1070" s="1">
        <v>21.5</v>
      </c>
      <c r="C1070" s="1">
        <f>Untitled_1[[#This Row],[Samples]]*$C$1+$C1069*(1-$C$1)</f>
        <v>21.485384937085115</v>
      </c>
      <c r="D1070" s="1">
        <f>Untitled_1[[#This Row],[Samples]]*$D$1+$D1069*(1-$D$1)</f>
        <v>21.499972675748214</v>
      </c>
      <c r="E1070" s="1">
        <f>Untitled_1[[#This Row],[Samples]]*$E$1+$E1069*(1-$E$1)</f>
        <v>21.499999988079118</v>
      </c>
      <c r="F1070" s="1">
        <f>Untitled_1[[#This Row],[Samples]]*$F$1+$F1069*(1-$F$1)</f>
        <v>21.499999999999908</v>
      </c>
      <c r="G1070" s="1">
        <f>Untitled_1[[#This Row],[Samples]]*$G$1+$G1069*(1-$G$1)</f>
        <v>21.5</v>
      </c>
    </row>
    <row r="1071" spans="1:7" x14ac:dyDescent="0.25">
      <c r="A1071" s="2">
        <f t="shared" si="16"/>
        <v>45368.555729164596</v>
      </c>
      <c r="B1071" s="1">
        <v>21.5</v>
      </c>
      <c r="C1071" s="1">
        <f>Untitled_1[[#This Row],[Samples]]*$C$1+$C1070*(1-$C$1)</f>
        <v>21.486407991489155</v>
      </c>
      <c r="D1071" s="1">
        <f>Untitled_1[[#This Row],[Samples]]*$D$1+$D1070*(1-$D$1)</f>
        <v>21.499980873023748</v>
      </c>
      <c r="E1071" s="1">
        <f>Untitled_1[[#This Row],[Samples]]*$E$1+$E1070*(1-$E$1)</f>
        <v>21.499999994039559</v>
      </c>
      <c r="F1071" s="1">
        <f>Untitled_1[[#This Row],[Samples]]*$F$1+$F1070*(1-$F$1)</f>
        <v>21.499999999999972</v>
      </c>
      <c r="G1071" s="1">
        <f>Untitled_1[[#This Row],[Samples]]*$G$1+$G1070*(1-$G$1)</f>
        <v>21.5</v>
      </c>
    </row>
    <row r="1072" spans="1:7" x14ac:dyDescent="0.25">
      <c r="A1072" s="2">
        <f t="shared" si="16"/>
        <v>45368.556249997928</v>
      </c>
      <c r="B1072" s="1">
        <v>21.4</v>
      </c>
      <c r="C1072" s="1">
        <f>Untitled_1[[#This Row],[Samples]]*$C$1+$C1071*(1-$C$1)</f>
        <v>21.480359432084914</v>
      </c>
      <c r="D1072" s="1">
        <f>Untitled_1[[#This Row],[Samples]]*$D$1+$D1071*(1-$D$1)</f>
        <v>21.469986611116621</v>
      </c>
      <c r="E1072" s="1">
        <f>Untitled_1[[#This Row],[Samples]]*$E$1+$E1071*(1-$E$1)</f>
        <v>21.449999997019781</v>
      </c>
      <c r="F1072" s="1">
        <f>Untitled_1[[#This Row],[Samples]]*$F$1+$F1071*(1-$F$1)</f>
        <v>21.429999999999993</v>
      </c>
      <c r="G1072" s="1">
        <f>Untitled_1[[#This Row],[Samples]]*$G$1+$G1071*(1-$G$1)</f>
        <v>21.405000000000001</v>
      </c>
    </row>
    <row r="1073" spans="1:7" x14ac:dyDescent="0.25">
      <c r="A1073" s="2">
        <f t="shared" si="16"/>
        <v>45368.556770831259</v>
      </c>
      <c r="B1073" s="1">
        <v>21.4</v>
      </c>
      <c r="C1073" s="1">
        <f>Untitled_1[[#This Row],[Samples]]*$C$1+$C1072*(1-$C$1)</f>
        <v>21.474734271838969</v>
      </c>
      <c r="D1073" s="1">
        <f>Untitled_1[[#This Row],[Samples]]*$D$1+$D1072*(1-$D$1)</f>
        <v>21.448990627781633</v>
      </c>
      <c r="E1073" s="1">
        <f>Untitled_1[[#This Row],[Samples]]*$E$1+$E1072*(1-$E$1)</f>
        <v>21.42499999850989</v>
      </c>
      <c r="F1073" s="1">
        <f>Untitled_1[[#This Row],[Samples]]*$F$1+$F1072*(1-$F$1)</f>
        <v>21.408999999999999</v>
      </c>
      <c r="G1073" s="1">
        <f>Untitled_1[[#This Row],[Samples]]*$G$1+$G1072*(1-$G$1)</f>
        <v>21.40025</v>
      </c>
    </row>
    <row r="1074" spans="1:7" x14ac:dyDescent="0.25">
      <c r="A1074" s="2">
        <f t="shared" si="16"/>
        <v>45368.557291664591</v>
      </c>
      <c r="B1074" s="1">
        <v>21.4</v>
      </c>
      <c r="C1074" s="1">
        <f>Untitled_1[[#This Row],[Samples]]*$C$1+$C1073*(1-$C$1)</f>
        <v>21.469502872810242</v>
      </c>
      <c r="D1074" s="1">
        <f>Untitled_1[[#This Row],[Samples]]*$D$1+$D1073*(1-$D$1)</f>
        <v>21.434293439447142</v>
      </c>
      <c r="E1074" s="1">
        <f>Untitled_1[[#This Row],[Samples]]*$E$1+$E1073*(1-$E$1)</f>
        <v>21.412499999254944</v>
      </c>
      <c r="F1074" s="1">
        <f>Untitled_1[[#This Row],[Samples]]*$F$1+$F1073*(1-$F$1)</f>
        <v>21.402699999999999</v>
      </c>
      <c r="G1074" s="1">
        <f>Untitled_1[[#This Row],[Samples]]*$G$1+$G1073*(1-$G$1)</f>
        <v>21.400012499999999</v>
      </c>
    </row>
    <row r="1075" spans="1:7" x14ac:dyDescent="0.25">
      <c r="A1075" s="2">
        <f t="shared" si="16"/>
        <v>45368.557812497922</v>
      </c>
      <c r="B1075" s="1">
        <v>21.4</v>
      </c>
      <c r="C1075" s="1">
        <f>Untitled_1[[#This Row],[Samples]]*$C$1+$C1074*(1-$C$1)</f>
        <v>21.464637671713525</v>
      </c>
      <c r="D1075" s="1">
        <f>Untitled_1[[#This Row],[Samples]]*$D$1+$D1074*(1-$D$1)</f>
        <v>21.424005407612999</v>
      </c>
      <c r="E1075" s="1">
        <f>Untitled_1[[#This Row],[Samples]]*$E$1+$E1074*(1-$E$1)</f>
        <v>21.40624999962747</v>
      </c>
      <c r="F1075" s="1">
        <f>Untitled_1[[#This Row],[Samples]]*$F$1+$F1074*(1-$F$1)</f>
        <v>21.40081</v>
      </c>
      <c r="G1075" s="1">
        <f>Untitled_1[[#This Row],[Samples]]*$G$1+$G1074*(1-$G$1)</f>
        <v>21.400000625000001</v>
      </c>
    </row>
    <row r="1076" spans="1:7" x14ac:dyDescent="0.25">
      <c r="A1076" s="2">
        <f t="shared" si="16"/>
        <v>45368.558333331253</v>
      </c>
      <c r="B1076" s="1">
        <v>21.5</v>
      </c>
      <c r="C1076" s="1">
        <f>Untitled_1[[#This Row],[Samples]]*$C$1+$C1075*(1-$C$1)</f>
        <v>21.467113034693575</v>
      </c>
      <c r="D1076" s="1">
        <f>Untitled_1[[#This Row],[Samples]]*$D$1+$D1075*(1-$D$1)</f>
        <v>21.446803785329099</v>
      </c>
      <c r="E1076" s="1">
        <f>Untitled_1[[#This Row],[Samples]]*$E$1+$E1075*(1-$E$1)</f>
        <v>21.453124999813735</v>
      </c>
      <c r="F1076" s="1">
        <f>Untitled_1[[#This Row],[Samples]]*$F$1+$F1075*(1-$F$1)</f>
        <v>21.470243</v>
      </c>
      <c r="G1076" s="1">
        <f>Untitled_1[[#This Row],[Samples]]*$G$1+$G1075*(1-$G$1)</f>
        <v>21.495000031250001</v>
      </c>
    </row>
    <row r="1077" spans="1:7" x14ac:dyDescent="0.25">
      <c r="A1077" s="2">
        <f t="shared" si="16"/>
        <v>45368.558854164585</v>
      </c>
      <c r="B1077" s="1">
        <v>21.5</v>
      </c>
      <c r="C1077" s="1">
        <f>Untitled_1[[#This Row],[Samples]]*$C$1+$C1076*(1-$C$1)</f>
        <v>21.469415122265023</v>
      </c>
      <c r="D1077" s="1">
        <f>Untitled_1[[#This Row],[Samples]]*$D$1+$D1076*(1-$D$1)</f>
        <v>21.462762649730369</v>
      </c>
      <c r="E1077" s="1">
        <f>Untitled_1[[#This Row],[Samples]]*$E$1+$E1076*(1-$E$1)</f>
        <v>21.476562499906869</v>
      </c>
      <c r="F1077" s="1">
        <f>Untitled_1[[#This Row],[Samples]]*$F$1+$F1076*(1-$F$1)</f>
        <v>21.491072899999999</v>
      </c>
      <c r="G1077" s="1">
        <f>Untitled_1[[#This Row],[Samples]]*$G$1+$G1076*(1-$G$1)</f>
        <v>21.4997500015625</v>
      </c>
    </row>
    <row r="1078" spans="1:7" x14ac:dyDescent="0.25">
      <c r="A1078" s="2">
        <f t="shared" si="16"/>
        <v>45368.559374997916</v>
      </c>
      <c r="B1078" s="1">
        <v>21.5</v>
      </c>
      <c r="C1078" s="1">
        <f>Untitled_1[[#This Row],[Samples]]*$C$1+$C1077*(1-$C$1)</f>
        <v>21.471556063706469</v>
      </c>
      <c r="D1078" s="1">
        <f>Untitled_1[[#This Row],[Samples]]*$D$1+$D1077*(1-$D$1)</f>
        <v>21.473933854811257</v>
      </c>
      <c r="E1078" s="1">
        <f>Untitled_1[[#This Row],[Samples]]*$E$1+$E1077*(1-$E$1)</f>
        <v>21.488281249953435</v>
      </c>
      <c r="F1078" s="1">
        <f>Untitled_1[[#This Row],[Samples]]*$F$1+$F1077*(1-$F$1)</f>
        <v>21.49732187</v>
      </c>
      <c r="G1078" s="1">
        <f>Untitled_1[[#This Row],[Samples]]*$G$1+$G1077*(1-$G$1)</f>
        <v>21.499987500078127</v>
      </c>
    </row>
    <row r="1079" spans="1:7" x14ac:dyDescent="0.25">
      <c r="A1079" s="2">
        <f t="shared" si="16"/>
        <v>45368.559895831248</v>
      </c>
      <c r="B1079" s="1">
        <v>21.5</v>
      </c>
      <c r="C1079" s="1">
        <f>Untitled_1[[#This Row],[Samples]]*$C$1+$C1078*(1-$C$1)</f>
        <v>21.473547139247014</v>
      </c>
      <c r="D1079" s="1">
        <f>Untitled_1[[#This Row],[Samples]]*$D$1+$D1078*(1-$D$1)</f>
        <v>21.481753698367879</v>
      </c>
      <c r="E1079" s="1">
        <f>Untitled_1[[#This Row],[Samples]]*$E$1+$E1078*(1-$E$1)</f>
        <v>21.494140624976716</v>
      </c>
      <c r="F1079" s="1">
        <f>Untitled_1[[#This Row],[Samples]]*$F$1+$F1078*(1-$F$1)</f>
        <v>21.499196560999998</v>
      </c>
      <c r="G1079" s="1">
        <f>Untitled_1[[#This Row],[Samples]]*$G$1+$G1078*(1-$G$1)</f>
        <v>21.49999937500391</v>
      </c>
    </row>
    <row r="1080" spans="1:7" x14ac:dyDescent="0.25">
      <c r="A1080" s="2">
        <f t="shared" si="16"/>
        <v>45368.560416664579</v>
      </c>
      <c r="B1080" s="1">
        <v>21.5</v>
      </c>
      <c r="C1080" s="1">
        <f>Untitled_1[[#This Row],[Samples]]*$C$1+$C1079*(1-$C$1)</f>
        <v>21.475398839499722</v>
      </c>
      <c r="D1080" s="1">
        <f>Untitled_1[[#This Row],[Samples]]*$D$1+$D1079*(1-$D$1)</f>
        <v>21.487227588857515</v>
      </c>
      <c r="E1080" s="1">
        <f>Untitled_1[[#This Row],[Samples]]*$E$1+$E1079*(1-$E$1)</f>
        <v>21.497070312488358</v>
      </c>
      <c r="F1080" s="1">
        <f>Untitled_1[[#This Row],[Samples]]*$F$1+$F1079*(1-$F$1)</f>
        <v>21.4997589683</v>
      </c>
      <c r="G1080" s="1">
        <f>Untitled_1[[#This Row],[Samples]]*$G$1+$G1079*(1-$G$1)</f>
        <v>21.499999968750195</v>
      </c>
    </row>
    <row r="1081" spans="1:7" x14ac:dyDescent="0.25">
      <c r="A1081" s="2">
        <f t="shared" si="16"/>
        <v>45368.56093749791</v>
      </c>
      <c r="B1081" s="1">
        <v>21.5</v>
      </c>
      <c r="C1081" s="1">
        <f>Untitled_1[[#This Row],[Samples]]*$C$1+$C1080*(1-$C$1)</f>
        <v>21.477120920734738</v>
      </c>
      <c r="D1081" s="1">
        <f>Untitled_1[[#This Row],[Samples]]*$D$1+$D1080*(1-$D$1)</f>
        <v>21.49105931220026</v>
      </c>
      <c r="E1081" s="1">
        <f>Untitled_1[[#This Row],[Samples]]*$E$1+$E1080*(1-$E$1)</f>
        <v>21.498535156244181</v>
      </c>
      <c r="F1081" s="1">
        <f>Untitled_1[[#This Row],[Samples]]*$F$1+$F1080*(1-$F$1)</f>
        <v>21.499927690490001</v>
      </c>
      <c r="G1081" s="1">
        <f>Untitled_1[[#This Row],[Samples]]*$G$1+$G1080*(1-$G$1)</f>
        <v>21.499999998437513</v>
      </c>
    </row>
    <row r="1082" spans="1:7" x14ac:dyDescent="0.25">
      <c r="A1082" s="2">
        <f t="shared" si="16"/>
        <v>45368.561458331242</v>
      </c>
      <c r="B1082" s="1">
        <v>21.5</v>
      </c>
      <c r="C1082" s="1">
        <f>Untitled_1[[#This Row],[Samples]]*$C$1+$C1081*(1-$C$1)</f>
        <v>21.478722456283304</v>
      </c>
      <c r="D1082" s="1">
        <f>Untitled_1[[#This Row],[Samples]]*$D$1+$D1081*(1-$D$1)</f>
        <v>21.49374151854018</v>
      </c>
      <c r="E1082" s="1">
        <f>Untitled_1[[#This Row],[Samples]]*$E$1+$E1081*(1-$E$1)</f>
        <v>21.49926757812209</v>
      </c>
      <c r="F1082" s="1">
        <f>Untitled_1[[#This Row],[Samples]]*$F$1+$F1081*(1-$F$1)</f>
        <v>21.499978307147</v>
      </c>
      <c r="G1082" s="1">
        <f>Untitled_1[[#This Row],[Samples]]*$G$1+$G1081*(1-$G$1)</f>
        <v>21.499999999921876</v>
      </c>
    </row>
    <row r="1083" spans="1:7" x14ac:dyDescent="0.25">
      <c r="A1083" s="2">
        <f t="shared" si="16"/>
        <v>45368.561979164573</v>
      </c>
      <c r="B1083" s="1">
        <v>21.5</v>
      </c>
      <c r="C1083" s="1">
        <f>Untitled_1[[#This Row],[Samples]]*$C$1+$C1082*(1-$C$1)</f>
        <v>21.480211884343472</v>
      </c>
      <c r="D1083" s="1">
        <f>Untitled_1[[#This Row],[Samples]]*$D$1+$D1082*(1-$D$1)</f>
        <v>21.495619062978125</v>
      </c>
      <c r="E1083" s="1">
        <f>Untitled_1[[#This Row],[Samples]]*$E$1+$E1082*(1-$E$1)</f>
        <v>21.499633789061043</v>
      </c>
      <c r="F1083" s="1">
        <f>Untitled_1[[#This Row],[Samples]]*$F$1+$F1082*(1-$F$1)</f>
        <v>21.4999934921441</v>
      </c>
      <c r="G1083" s="1">
        <f>Untitled_1[[#This Row],[Samples]]*$G$1+$G1082*(1-$G$1)</f>
        <v>21.499999999996096</v>
      </c>
    </row>
    <row r="1084" spans="1:7" x14ac:dyDescent="0.25">
      <c r="A1084" s="2">
        <f t="shared" si="16"/>
        <v>45368.562499997905</v>
      </c>
      <c r="B1084" s="1">
        <v>21.5</v>
      </c>
      <c r="C1084" s="1">
        <f>Untitled_1[[#This Row],[Samples]]*$C$1+$C1083*(1-$C$1)</f>
        <v>21.481597052439426</v>
      </c>
      <c r="D1084" s="1">
        <f>Untitled_1[[#This Row],[Samples]]*$D$1+$D1083*(1-$D$1)</f>
        <v>21.496933344084688</v>
      </c>
      <c r="E1084" s="1">
        <f>Untitled_1[[#This Row],[Samples]]*$E$1+$E1083*(1-$E$1)</f>
        <v>21.499816894530522</v>
      </c>
      <c r="F1084" s="1">
        <f>Untitled_1[[#This Row],[Samples]]*$F$1+$F1083*(1-$F$1)</f>
        <v>21.499998047643231</v>
      </c>
      <c r="G1084" s="1">
        <f>Untitled_1[[#This Row],[Samples]]*$G$1+$G1083*(1-$G$1)</f>
        <v>21.499999999999808</v>
      </c>
    </row>
    <row r="1085" spans="1:7" x14ac:dyDescent="0.25">
      <c r="A1085" s="2">
        <f t="shared" si="16"/>
        <v>45368.563020831236</v>
      </c>
      <c r="B1085" s="1">
        <v>21.6</v>
      </c>
      <c r="C1085" s="1">
        <f>Untitled_1[[#This Row],[Samples]]*$C$1+$C1084*(1-$C$1)</f>
        <v>21.489885258768666</v>
      </c>
      <c r="D1085" s="1">
        <f>Untitled_1[[#This Row],[Samples]]*$D$1+$D1084*(1-$D$1)</f>
        <v>21.527853340859281</v>
      </c>
      <c r="E1085" s="1">
        <f>Untitled_1[[#This Row],[Samples]]*$E$1+$E1084*(1-$E$1)</f>
        <v>21.54990844726526</v>
      </c>
      <c r="F1085" s="1">
        <f>Untitled_1[[#This Row],[Samples]]*$F$1+$F1084*(1-$F$1)</f>
        <v>21.569999414292969</v>
      </c>
      <c r="G1085" s="1">
        <f>Untitled_1[[#This Row],[Samples]]*$G$1+$G1084*(1-$G$1)</f>
        <v>21.594999999999992</v>
      </c>
    </row>
    <row r="1086" spans="1:7" x14ac:dyDescent="0.25">
      <c r="A1086" s="2">
        <f t="shared" si="16"/>
        <v>45368.563541664567</v>
      </c>
      <c r="B1086" s="1">
        <v>21.6</v>
      </c>
      <c r="C1086" s="1">
        <f>Untitled_1[[#This Row],[Samples]]*$C$1+$C1085*(1-$C$1)</f>
        <v>21.497593290654859</v>
      </c>
      <c r="D1086" s="1">
        <f>Untitled_1[[#This Row],[Samples]]*$D$1+$D1085*(1-$D$1)</f>
        <v>21.549497338601498</v>
      </c>
      <c r="E1086" s="1">
        <f>Untitled_1[[#This Row],[Samples]]*$E$1+$E1085*(1-$E$1)</f>
        <v>21.574954223632631</v>
      </c>
      <c r="F1086" s="1">
        <f>Untitled_1[[#This Row],[Samples]]*$F$1+$F1085*(1-$F$1)</f>
        <v>21.590999824287891</v>
      </c>
      <c r="G1086" s="1">
        <f>Untitled_1[[#This Row],[Samples]]*$G$1+$G1085*(1-$G$1)</f>
        <v>21.59975</v>
      </c>
    </row>
    <row r="1087" spans="1:7" x14ac:dyDescent="0.25">
      <c r="A1087" s="2">
        <f t="shared" si="16"/>
        <v>45368.564062497899</v>
      </c>
      <c r="B1087" s="1">
        <v>21.6</v>
      </c>
      <c r="C1087" s="1">
        <f>Untitled_1[[#This Row],[Samples]]*$C$1+$C1086*(1-$C$1)</f>
        <v>21.504761760309016</v>
      </c>
      <c r="D1087" s="1">
        <f>Untitled_1[[#This Row],[Samples]]*$D$1+$D1086*(1-$D$1)</f>
        <v>21.564648137021045</v>
      </c>
      <c r="E1087" s="1">
        <f>Untitled_1[[#This Row],[Samples]]*$E$1+$E1086*(1-$E$1)</f>
        <v>21.587477111816316</v>
      </c>
      <c r="F1087" s="1">
        <f>Untitled_1[[#This Row],[Samples]]*$F$1+$F1086*(1-$F$1)</f>
        <v>21.597299947286366</v>
      </c>
      <c r="G1087" s="1">
        <f>Untitled_1[[#This Row],[Samples]]*$G$1+$G1086*(1-$G$1)</f>
        <v>21.599987500000001</v>
      </c>
    </row>
    <row r="1088" spans="1:7" x14ac:dyDescent="0.25">
      <c r="A1088" s="2">
        <f t="shared" si="16"/>
        <v>45368.56458333123</v>
      </c>
      <c r="B1088" s="1">
        <v>21.6</v>
      </c>
      <c r="C1088" s="1">
        <f>Untitled_1[[#This Row],[Samples]]*$C$1+$C1087*(1-$C$1)</f>
        <v>21.511428437087385</v>
      </c>
      <c r="D1088" s="1">
        <f>Untitled_1[[#This Row],[Samples]]*$D$1+$D1087*(1-$D$1)</f>
        <v>21.575253695914732</v>
      </c>
      <c r="E1088" s="1">
        <f>Untitled_1[[#This Row],[Samples]]*$E$1+$E1087*(1-$E$1)</f>
        <v>21.59373855590816</v>
      </c>
      <c r="F1088" s="1">
        <f>Untitled_1[[#This Row],[Samples]]*$F$1+$F1087*(1-$F$1)</f>
        <v>21.599189984185909</v>
      </c>
      <c r="G1088" s="1">
        <f>Untitled_1[[#This Row],[Samples]]*$G$1+$G1087*(1-$G$1)</f>
        <v>21.599999374999999</v>
      </c>
    </row>
    <row r="1089" spans="1:7" x14ac:dyDescent="0.25">
      <c r="A1089" s="2">
        <f t="shared" si="16"/>
        <v>45368.565104164561</v>
      </c>
      <c r="B1089" s="1">
        <v>21.5</v>
      </c>
      <c r="C1089" s="1">
        <f>Untitled_1[[#This Row],[Samples]]*$C$1+$C1088*(1-$C$1)</f>
        <v>21.510628446491268</v>
      </c>
      <c r="D1089" s="1">
        <f>Untitled_1[[#This Row],[Samples]]*$D$1+$D1088*(1-$D$1)</f>
        <v>21.552677587140312</v>
      </c>
      <c r="E1089" s="1">
        <f>Untitled_1[[#This Row],[Samples]]*$E$1+$E1088*(1-$E$1)</f>
        <v>21.54686927795408</v>
      </c>
      <c r="F1089" s="1">
        <f>Untitled_1[[#This Row],[Samples]]*$F$1+$F1088*(1-$F$1)</f>
        <v>21.529756995255774</v>
      </c>
      <c r="G1089" s="1">
        <f>Untitled_1[[#This Row],[Samples]]*$G$1+$G1088*(1-$G$1)</f>
        <v>21.504999968750003</v>
      </c>
    </row>
    <row r="1090" spans="1:7" x14ac:dyDescent="0.25">
      <c r="A1090" s="2">
        <f t="shared" si="16"/>
        <v>45368.565624997893</v>
      </c>
      <c r="B1090" s="1">
        <v>21.5</v>
      </c>
      <c r="C1090" s="1">
        <f>Untitled_1[[#This Row],[Samples]]*$C$1+$C1089*(1-$C$1)</f>
        <v>21.509884455236875</v>
      </c>
      <c r="D1090" s="1">
        <f>Untitled_1[[#This Row],[Samples]]*$D$1+$D1089*(1-$D$1)</f>
        <v>21.536874310998218</v>
      </c>
      <c r="E1090" s="1">
        <f>Untitled_1[[#This Row],[Samples]]*$E$1+$E1089*(1-$E$1)</f>
        <v>21.52343463897704</v>
      </c>
      <c r="F1090" s="1">
        <f>Untitled_1[[#This Row],[Samples]]*$F$1+$F1089*(1-$F$1)</f>
        <v>21.508927098576731</v>
      </c>
      <c r="G1090" s="1">
        <f>Untitled_1[[#This Row],[Samples]]*$G$1+$G1089*(1-$G$1)</f>
        <v>21.500249998437504</v>
      </c>
    </row>
    <row r="1091" spans="1:7" x14ac:dyDescent="0.25">
      <c r="A1091" s="2">
        <f t="shared" si="16"/>
        <v>45368.566145831224</v>
      </c>
      <c r="B1091" s="1">
        <v>21.5</v>
      </c>
      <c r="C1091" s="1">
        <f>Untitled_1[[#This Row],[Samples]]*$C$1+$C1090*(1-$C$1)</f>
        <v>21.509192543370293</v>
      </c>
      <c r="D1091" s="1">
        <f>Untitled_1[[#This Row],[Samples]]*$D$1+$D1090*(1-$D$1)</f>
        <v>21.525812017698751</v>
      </c>
      <c r="E1091" s="1">
        <f>Untitled_1[[#This Row],[Samples]]*$E$1+$E1090*(1-$E$1)</f>
        <v>21.511717319488518</v>
      </c>
      <c r="F1091" s="1">
        <f>Untitled_1[[#This Row],[Samples]]*$F$1+$F1090*(1-$F$1)</f>
        <v>21.50267812957302</v>
      </c>
      <c r="G1091" s="1">
        <f>Untitled_1[[#This Row],[Samples]]*$G$1+$G1090*(1-$G$1)</f>
        <v>21.500012499921876</v>
      </c>
    </row>
    <row r="1092" spans="1:7" x14ac:dyDescent="0.25">
      <c r="A1092" s="2">
        <f t="shared" si="16"/>
        <v>45368.566666664556</v>
      </c>
      <c r="B1092" s="1">
        <v>21.5</v>
      </c>
      <c r="C1092" s="1">
        <f>Untitled_1[[#This Row],[Samples]]*$C$1+$C1091*(1-$C$1)</f>
        <v>21.508549065334371</v>
      </c>
      <c r="D1092" s="1">
        <f>Untitled_1[[#This Row],[Samples]]*$D$1+$D1091*(1-$D$1)</f>
        <v>21.518068412389123</v>
      </c>
      <c r="E1092" s="1">
        <f>Untitled_1[[#This Row],[Samples]]*$E$1+$E1091*(1-$E$1)</f>
        <v>21.505858659744259</v>
      </c>
      <c r="F1092" s="1">
        <f>Untitled_1[[#This Row],[Samples]]*$F$1+$F1091*(1-$F$1)</f>
        <v>21.500803438871905</v>
      </c>
      <c r="G1092" s="1">
        <f>Untitled_1[[#This Row],[Samples]]*$G$1+$G1091*(1-$G$1)</f>
        <v>21.500000624996094</v>
      </c>
    </row>
    <row r="1093" spans="1:7" x14ac:dyDescent="0.25">
      <c r="A1093" s="2">
        <f t="shared" si="16"/>
        <v>45368.567187497887</v>
      </c>
      <c r="B1093" s="1">
        <v>21.5</v>
      </c>
      <c r="C1093" s="1">
        <f>Untitled_1[[#This Row],[Samples]]*$C$1+$C1092*(1-$C$1)</f>
        <v>21.507950630760963</v>
      </c>
      <c r="D1093" s="1">
        <f>Untitled_1[[#This Row],[Samples]]*$D$1+$D1092*(1-$D$1)</f>
        <v>21.512647888672387</v>
      </c>
      <c r="E1093" s="1">
        <f>Untitled_1[[#This Row],[Samples]]*$E$1+$E1092*(1-$E$1)</f>
        <v>21.502929329872131</v>
      </c>
      <c r="F1093" s="1">
        <f>Untitled_1[[#This Row],[Samples]]*$F$1+$F1092*(1-$F$1)</f>
        <v>21.50024103166157</v>
      </c>
      <c r="G1093" s="1">
        <f>Untitled_1[[#This Row],[Samples]]*$G$1+$G1092*(1-$G$1)</f>
        <v>21.500000031249805</v>
      </c>
    </row>
    <row r="1094" spans="1:7" x14ac:dyDescent="0.25">
      <c r="A1094" s="2">
        <f t="shared" ref="A1094:A1157" si="17">A1093+1/24/80</f>
        <v>45368.567708331218</v>
      </c>
      <c r="B1094" s="1">
        <v>21.5</v>
      </c>
      <c r="C1094" s="1">
        <f>Untitled_1[[#This Row],[Samples]]*$C$1+$C1093*(1-$C$1)</f>
        <v>21.507394086607693</v>
      </c>
      <c r="D1094" s="1">
        <f>Untitled_1[[#This Row],[Samples]]*$D$1+$D1093*(1-$D$1)</f>
        <v>21.50885352207067</v>
      </c>
      <c r="E1094" s="1">
        <f>Untitled_1[[#This Row],[Samples]]*$E$1+$E1093*(1-$E$1)</f>
        <v>21.501464664936066</v>
      </c>
      <c r="F1094" s="1">
        <f>Untitled_1[[#This Row],[Samples]]*$F$1+$F1093*(1-$F$1)</f>
        <v>21.500072309498471</v>
      </c>
      <c r="G1094" s="1">
        <f>Untitled_1[[#This Row],[Samples]]*$G$1+$G1093*(1-$G$1)</f>
        <v>21.500000001562491</v>
      </c>
    </row>
    <row r="1095" spans="1:7" x14ac:dyDescent="0.25">
      <c r="A1095" s="2">
        <f t="shared" si="17"/>
        <v>45368.56822916455</v>
      </c>
      <c r="B1095" s="1">
        <v>21.5</v>
      </c>
      <c r="C1095" s="1">
        <f>Untitled_1[[#This Row],[Samples]]*$C$1+$C1094*(1-$C$1)</f>
        <v>21.506876500545154</v>
      </c>
      <c r="D1095" s="1">
        <f>Untitled_1[[#This Row],[Samples]]*$D$1+$D1094*(1-$D$1)</f>
        <v>21.506197465449468</v>
      </c>
      <c r="E1095" s="1">
        <f>Untitled_1[[#This Row],[Samples]]*$E$1+$E1094*(1-$E$1)</f>
        <v>21.500732332468033</v>
      </c>
      <c r="F1095" s="1">
        <f>Untitled_1[[#This Row],[Samples]]*$F$1+$F1094*(1-$F$1)</f>
        <v>21.50002169284954</v>
      </c>
      <c r="G1095" s="1">
        <f>Untitled_1[[#This Row],[Samples]]*$G$1+$G1094*(1-$G$1)</f>
        <v>21.500000000078128</v>
      </c>
    </row>
    <row r="1096" spans="1:7" x14ac:dyDescent="0.25">
      <c r="A1096" s="2">
        <f t="shared" si="17"/>
        <v>45368.568749997881</v>
      </c>
      <c r="B1096" s="1">
        <v>21.5</v>
      </c>
      <c r="C1096" s="1">
        <f>Untitled_1[[#This Row],[Samples]]*$C$1+$C1095*(1-$C$1)</f>
        <v>21.506395145506989</v>
      </c>
      <c r="D1096" s="1">
        <f>Untitled_1[[#This Row],[Samples]]*$D$1+$D1095*(1-$D$1)</f>
        <v>21.504338225814628</v>
      </c>
      <c r="E1096" s="1">
        <f>Untitled_1[[#This Row],[Samples]]*$E$1+$E1095*(1-$E$1)</f>
        <v>21.500366166234016</v>
      </c>
      <c r="F1096" s="1">
        <f>Untitled_1[[#This Row],[Samples]]*$F$1+$F1095*(1-$F$1)</f>
        <v>21.500006507854863</v>
      </c>
      <c r="G1096" s="1">
        <f>Untitled_1[[#This Row],[Samples]]*$G$1+$G1095*(1-$G$1)</f>
        <v>21.500000000003908</v>
      </c>
    </row>
    <row r="1097" spans="1:7" x14ac:dyDescent="0.25">
      <c r="A1097" s="2">
        <f t="shared" si="17"/>
        <v>45368.569270831213</v>
      </c>
      <c r="B1097" s="1">
        <v>21.4</v>
      </c>
      <c r="C1097" s="1">
        <f>Untitled_1[[#This Row],[Samples]]*$C$1+$C1096*(1-$C$1)</f>
        <v>21.498947485321498</v>
      </c>
      <c r="D1097" s="1">
        <f>Untitled_1[[#This Row],[Samples]]*$D$1+$D1096*(1-$D$1)</f>
        <v>21.473036758070236</v>
      </c>
      <c r="E1097" s="1">
        <f>Untitled_1[[#This Row],[Samples]]*$E$1+$E1096*(1-$E$1)</f>
        <v>21.450183083117007</v>
      </c>
      <c r="F1097" s="1">
        <f>Untitled_1[[#This Row],[Samples]]*$F$1+$F1096*(1-$F$1)</f>
        <v>21.430001952356459</v>
      </c>
      <c r="G1097" s="1">
        <f>Untitled_1[[#This Row],[Samples]]*$G$1+$G1096*(1-$G$1)</f>
        <v>21.405000000000193</v>
      </c>
    </row>
    <row r="1098" spans="1:7" x14ac:dyDescent="0.25">
      <c r="A1098" s="2">
        <f t="shared" si="17"/>
        <v>45368.569791664544</v>
      </c>
      <c r="B1098" s="1">
        <v>21.4</v>
      </c>
      <c r="C1098" s="1">
        <f>Untitled_1[[#This Row],[Samples]]*$C$1+$C1097*(1-$C$1)</f>
        <v>21.492021161348994</v>
      </c>
      <c r="D1098" s="1">
        <f>Untitled_1[[#This Row],[Samples]]*$D$1+$D1097*(1-$D$1)</f>
        <v>21.451125730649164</v>
      </c>
      <c r="E1098" s="1">
        <f>Untitled_1[[#This Row],[Samples]]*$E$1+$E1097*(1-$E$1)</f>
        <v>21.425091541558501</v>
      </c>
      <c r="F1098" s="1">
        <f>Untitled_1[[#This Row],[Samples]]*$F$1+$F1097*(1-$F$1)</f>
        <v>21.409000585706938</v>
      </c>
      <c r="G1098" s="1">
        <f>Untitled_1[[#This Row],[Samples]]*$G$1+$G1097*(1-$G$1)</f>
        <v>21.40025000000001</v>
      </c>
    </row>
    <row r="1099" spans="1:7" x14ac:dyDescent="0.25">
      <c r="A1099" s="2">
        <f t="shared" si="17"/>
        <v>45368.570312497875</v>
      </c>
      <c r="B1099" s="1">
        <v>21.4</v>
      </c>
      <c r="C1099" s="1">
        <f>Untitled_1[[#This Row],[Samples]]*$C$1+$C1098*(1-$C$1)</f>
        <v>21.485579680054563</v>
      </c>
      <c r="D1099" s="1">
        <f>Untitled_1[[#This Row],[Samples]]*$D$1+$D1098*(1-$D$1)</f>
        <v>21.435788011454413</v>
      </c>
      <c r="E1099" s="1">
        <f>Untitled_1[[#This Row],[Samples]]*$E$1+$E1098*(1-$E$1)</f>
        <v>21.41254577077925</v>
      </c>
      <c r="F1099" s="1">
        <f>Untitled_1[[#This Row],[Samples]]*$F$1+$F1098*(1-$F$1)</f>
        <v>21.402700175712081</v>
      </c>
      <c r="G1099" s="1">
        <f>Untitled_1[[#This Row],[Samples]]*$G$1+$G1098*(1-$G$1)</f>
        <v>21.400012499999999</v>
      </c>
    </row>
    <row r="1100" spans="1:7" x14ac:dyDescent="0.25">
      <c r="A1100" s="2">
        <f t="shared" si="17"/>
        <v>45368.570833331207</v>
      </c>
      <c r="B1100" s="1">
        <v>21.5</v>
      </c>
      <c r="C1100" s="1">
        <f>Untitled_1[[#This Row],[Samples]]*$C$1+$C1099*(1-$C$1)</f>
        <v>21.48658910245074</v>
      </c>
      <c r="D1100" s="1">
        <f>Untitled_1[[#This Row],[Samples]]*$D$1+$D1099*(1-$D$1)</f>
        <v>21.455051608018088</v>
      </c>
      <c r="E1100" s="1">
        <f>Untitled_1[[#This Row],[Samples]]*$E$1+$E1099*(1-$E$1)</f>
        <v>21.456272885389623</v>
      </c>
      <c r="F1100" s="1">
        <f>Untitled_1[[#This Row],[Samples]]*$F$1+$F1099*(1-$F$1)</f>
        <v>21.470810052713624</v>
      </c>
      <c r="G1100" s="1">
        <f>Untitled_1[[#This Row],[Samples]]*$G$1+$G1099*(1-$G$1)</f>
        <v>21.495000625000003</v>
      </c>
    </row>
    <row r="1101" spans="1:7" x14ac:dyDescent="0.25">
      <c r="A1101" s="2">
        <f t="shared" si="17"/>
        <v>45368.571354164538</v>
      </c>
      <c r="B1101" s="1">
        <v>21.5</v>
      </c>
      <c r="C1101" s="1">
        <f>Untitled_1[[#This Row],[Samples]]*$C$1+$C1100*(1-$C$1)</f>
        <v>21.487527865279187</v>
      </c>
      <c r="D1101" s="1">
        <f>Untitled_1[[#This Row],[Samples]]*$D$1+$D1100*(1-$D$1)</f>
        <v>21.468536125612662</v>
      </c>
      <c r="E1101" s="1">
        <f>Untitled_1[[#This Row],[Samples]]*$E$1+$E1100*(1-$E$1)</f>
        <v>21.478136442694812</v>
      </c>
      <c r="F1101" s="1">
        <f>Untitled_1[[#This Row],[Samples]]*$F$1+$F1100*(1-$F$1)</f>
        <v>21.491243015814085</v>
      </c>
      <c r="G1101" s="1">
        <f>Untitled_1[[#This Row],[Samples]]*$G$1+$G1100*(1-$G$1)</f>
        <v>21.499750031250002</v>
      </c>
    </row>
    <row r="1102" spans="1:7" x14ac:dyDescent="0.25">
      <c r="A1102" s="2">
        <f t="shared" si="17"/>
        <v>45368.57187499787</v>
      </c>
      <c r="B1102" s="1">
        <v>21.5</v>
      </c>
      <c r="C1102" s="1">
        <f>Untitled_1[[#This Row],[Samples]]*$C$1+$C1101*(1-$C$1)</f>
        <v>21.48840091470964</v>
      </c>
      <c r="D1102" s="1">
        <f>Untitled_1[[#This Row],[Samples]]*$D$1+$D1101*(1-$D$1)</f>
        <v>21.477975287928864</v>
      </c>
      <c r="E1102" s="1">
        <f>Untitled_1[[#This Row],[Samples]]*$E$1+$E1101*(1-$E$1)</f>
        <v>21.489068221347406</v>
      </c>
      <c r="F1102" s="1">
        <f>Untitled_1[[#This Row],[Samples]]*$F$1+$F1101*(1-$F$1)</f>
        <v>21.497372904744225</v>
      </c>
      <c r="G1102" s="1">
        <f>Untitled_1[[#This Row],[Samples]]*$G$1+$G1101*(1-$G$1)</f>
        <v>21.499987501562501</v>
      </c>
    </row>
    <row r="1103" spans="1:7" x14ac:dyDescent="0.25">
      <c r="A1103" s="2">
        <f t="shared" si="17"/>
        <v>45368.572395831201</v>
      </c>
      <c r="B1103" s="1">
        <v>21.5</v>
      </c>
      <c r="C1103" s="1">
        <f>Untitled_1[[#This Row],[Samples]]*$C$1+$C1102*(1-$C$1)</f>
        <v>21.489212850679962</v>
      </c>
      <c r="D1103" s="1">
        <f>Untitled_1[[#This Row],[Samples]]*$D$1+$D1102*(1-$D$1)</f>
        <v>21.484582701550202</v>
      </c>
      <c r="E1103" s="1">
        <f>Untitled_1[[#This Row],[Samples]]*$E$1+$E1102*(1-$E$1)</f>
        <v>21.494534110673705</v>
      </c>
      <c r="F1103" s="1">
        <f>Untitled_1[[#This Row],[Samples]]*$F$1+$F1102*(1-$F$1)</f>
        <v>21.499211871423267</v>
      </c>
      <c r="G1103" s="1">
        <f>Untitled_1[[#This Row],[Samples]]*$G$1+$G1102*(1-$G$1)</f>
        <v>21.499999375078126</v>
      </c>
    </row>
    <row r="1104" spans="1:7" x14ac:dyDescent="0.25">
      <c r="A1104" s="2">
        <f t="shared" si="17"/>
        <v>45368.572916664532</v>
      </c>
      <c r="B1104" s="1">
        <v>21.5</v>
      </c>
      <c r="C1104" s="1">
        <f>Untitled_1[[#This Row],[Samples]]*$C$1+$C1103*(1-$C$1)</f>
        <v>21.489967951132364</v>
      </c>
      <c r="D1104" s="1">
        <f>Untitled_1[[#This Row],[Samples]]*$D$1+$D1103*(1-$D$1)</f>
        <v>21.48920789108514</v>
      </c>
      <c r="E1104" s="1">
        <f>Untitled_1[[#This Row],[Samples]]*$E$1+$E1103*(1-$E$1)</f>
        <v>21.497267055336852</v>
      </c>
      <c r="F1104" s="1">
        <f>Untitled_1[[#This Row],[Samples]]*$F$1+$F1103*(1-$F$1)</f>
        <v>21.499763561426981</v>
      </c>
      <c r="G1104" s="1">
        <f>Untitled_1[[#This Row],[Samples]]*$G$1+$G1103*(1-$G$1)</f>
        <v>21.499999968753908</v>
      </c>
    </row>
    <row r="1105" spans="1:7" x14ac:dyDescent="0.25">
      <c r="A1105" s="2">
        <f t="shared" si="17"/>
        <v>45368.573437497864</v>
      </c>
      <c r="B1105" s="1">
        <v>21.5</v>
      </c>
      <c r="C1105" s="1">
        <f>Untitled_1[[#This Row],[Samples]]*$C$1+$C1104*(1-$C$1)</f>
        <v>21.490670194553097</v>
      </c>
      <c r="D1105" s="1">
        <f>Untitled_1[[#This Row],[Samples]]*$D$1+$D1104*(1-$D$1)</f>
        <v>21.492445523759596</v>
      </c>
      <c r="E1105" s="1">
        <f>Untitled_1[[#This Row],[Samples]]*$E$1+$E1104*(1-$E$1)</f>
        <v>21.498633527668424</v>
      </c>
      <c r="F1105" s="1">
        <f>Untitled_1[[#This Row],[Samples]]*$F$1+$F1104*(1-$F$1)</f>
        <v>21.499929068428095</v>
      </c>
      <c r="G1105" s="1">
        <f>Untitled_1[[#This Row],[Samples]]*$G$1+$G1104*(1-$G$1)</f>
        <v>21.499999998437698</v>
      </c>
    </row>
    <row r="1106" spans="1:7" x14ac:dyDescent="0.25">
      <c r="A1106" s="2">
        <f t="shared" si="17"/>
        <v>45368.573958331195</v>
      </c>
      <c r="B1106" s="1">
        <v>21.5</v>
      </c>
      <c r="C1106" s="1">
        <f>Untitled_1[[#This Row],[Samples]]*$C$1+$C1105*(1-$C$1)</f>
        <v>21.491323280934377</v>
      </c>
      <c r="D1106" s="1">
        <f>Untitled_1[[#This Row],[Samples]]*$D$1+$D1105*(1-$D$1)</f>
        <v>21.494711866631715</v>
      </c>
      <c r="E1106" s="1">
        <f>Untitled_1[[#This Row],[Samples]]*$E$1+$E1105*(1-$E$1)</f>
        <v>21.499316763834212</v>
      </c>
      <c r="F1106" s="1">
        <f>Untitled_1[[#This Row],[Samples]]*$F$1+$F1105*(1-$F$1)</f>
        <v>21.499978720528429</v>
      </c>
      <c r="G1106" s="1">
        <f>Untitled_1[[#This Row],[Samples]]*$G$1+$G1105*(1-$G$1)</f>
        <v>21.499999999921886</v>
      </c>
    </row>
    <row r="1107" spans="1:7" x14ac:dyDescent="0.25">
      <c r="A1107" s="2">
        <f t="shared" si="17"/>
        <v>45368.574479164527</v>
      </c>
      <c r="B1107" s="1">
        <v>21.5</v>
      </c>
      <c r="C1107" s="1">
        <f>Untitled_1[[#This Row],[Samples]]*$C$1+$C1106*(1-$C$1)</f>
        <v>21.491930651268969</v>
      </c>
      <c r="D1107" s="1">
        <f>Untitled_1[[#This Row],[Samples]]*$D$1+$D1106*(1-$D$1)</f>
        <v>21.496298306642199</v>
      </c>
      <c r="E1107" s="1">
        <f>Untitled_1[[#This Row],[Samples]]*$E$1+$E1106*(1-$E$1)</f>
        <v>21.499658381917108</v>
      </c>
      <c r="F1107" s="1">
        <f>Untitled_1[[#This Row],[Samples]]*$F$1+$F1106*(1-$F$1)</f>
        <v>21.499993616158527</v>
      </c>
      <c r="G1107" s="1">
        <f>Untitled_1[[#This Row],[Samples]]*$G$1+$G1106*(1-$G$1)</f>
        <v>21.499999999996096</v>
      </c>
    </row>
    <row r="1108" spans="1:7" x14ac:dyDescent="0.25">
      <c r="A1108" s="2">
        <f t="shared" si="17"/>
        <v>45368.574999997858</v>
      </c>
      <c r="B1108" s="1">
        <v>21.6</v>
      </c>
      <c r="C1108" s="1">
        <f>Untitled_1[[#This Row],[Samples]]*$C$1+$C1107*(1-$C$1)</f>
        <v>21.499495505680141</v>
      </c>
      <c r="D1108" s="1">
        <f>Untitled_1[[#This Row],[Samples]]*$D$1+$D1107*(1-$D$1)</f>
        <v>21.52740881464954</v>
      </c>
      <c r="E1108" s="1">
        <f>Untitled_1[[#This Row],[Samples]]*$E$1+$E1107*(1-$E$1)</f>
        <v>21.549829190958555</v>
      </c>
      <c r="F1108" s="1">
        <f>Untitled_1[[#This Row],[Samples]]*$F$1+$F1107*(1-$F$1)</f>
        <v>21.569998084847558</v>
      </c>
      <c r="G1108" s="1">
        <f>Untitled_1[[#This Row],[Samples]]*$G$1+$G1107*(1-$G$1)</f>
        <v>21.594999999999807</v>
      </c>
    </row>
    <row r="1109" spans="1:7" x14ac:dyDescent="0.25">
      <c r="A1109" s="2">
        <f t="shared" si="17"/>
        <v>45368.575520831189</v>
      </c>
      <c r="B1109" s="1">
        <v>21.6</v>
      </c>
      <c r="C1109" s="1">
        <f>Untitled_1[[#This Row],[Samples]]*$C$1+$C1108*(1-$C$1)</f>
        <v>21.506530820282531</v>
      </c>
      <c r="D1109" s="1">
        <f>Untitled_1[[#This Row],[Samples]]*$D$1+$D1108*(1-$D$1)</f>
        <v>21.549186170254679</v>
      </c>
      <c r="E1109" s="1">
        <f>Untitled_1[[#This Row],[Samples]]*$E$1+$E1108*(1-$E$1)</f>
        <v>21.574914595479278</v>
      </c>
      <c r="F1109" s="1">
        <f>Untitled_1[[#This Row],[Samples]]*$F$1+$F1108*(1-$F$1)</f>
        <v>21.590999425454267</v>
      </c>
      <c r="G1109" s="1">
        <f>Untitled_1[[#This Row],[Samples]]*$G$1+$G1108*(1-$G$1)</f>
        <v>21.59974999999999</v>
      </c>
    </row>
    <row r="1110" spans="1:7" x14ac:dyDescent="0.25">
      <c r="A1110" s="2">
        <f t="shared" si="17"/>
        <v>45368.576041664521</v>
      </c>
      <c r="B1110" s="1">
        <v>21.6</v>
      </c>
      <c r="C1110" s="1">
        <f>Untitled_1[[#This Row],[Samples]]*$C$1+$C1109*(1-$C$1)</f>
        <v>21.513073662862752</v>
      </c>
      <c r="D1110" s="1">
        <f>Untitled_1[[#This Row],[Samples]]*$D$1+$D1109*(1-$D$1)</f>
        <v>21.564430319178275</v>
      </c>
      <c r="E1110" s="1">
        <f>Untitled_1[[#This Row],[Samples]]*$E$1+$E1109*(1-$E$1)</f>
        <v>21.58745729773964</v>
      </c>
      <c r="F1110" s="1">
        <f>Untitled_1[[#This Row],[Samples]]*$F$1+$F1109*(1-$F$1)</f>
        <v>21.597299827636281</v>
      </c>
      <c r="G1110" s="1">
        <f>Untitled_1[[#This Row],[Samples]]*$G$1+$G1109*(1-$G$1)</f>
        <v>21.599987500000001</v>
      </c>
    </row>
    <row r="1111" spans="1:7" x14ac:dyDescent="0.25">
      <c r="A1111" s="2">
        <f t="shared" si="17"/>
        <v>45368.576562497852</v>
      </c>
      <c r="B1111" s="1">
        <v>21.6</v>
      </c>
      <c r="C1111" s="1">
        <f>Untitled_1[[#This Row],[Samples]]*$C$1+$C1110*(1-$C$1)</f>
        <v>21.519158506462357</v>
      </c>
      <c r="D1111" s="1">
        <f>Untitled_1[[#This Row],[Samples]]*$D$1+$D1110*(1-$D$1)</f>
        <v>21.575101223424792</v>
      </c>
      <c r="E1111" s="1">
        <f>Untitled_1[[#This Row],[Samples]]*$E$1+$E1110*(1-$E$1)</f>
        <v>21.593728648869821</v>
      </c>
      <c r="F1111" s="1">
        <f>Untitled_1[[#This Row],[Samples]]*$F$1+$F1110*(1-$F$1)</f>
        <v>21.599189948290885</v>
      </c>
      <c r="G1111" s="1">
        <f>Untitled_1[[#This Row],[Samples]]*$G$1+$G1110*(1-$G$1)</f>
        <v>21.599999374999999</v>
      </c>
    </row>
    <row r="1112" spans="1:7" x14ac:dyDescent="0.25">
      <c r="A1112" s="2">
        <f t="shared" si="17"/>
        <v>45368.577083331184</v>
      </c>
      <c r="B1112" s="1">
        <v>21.6</v>
      </c>
      <c r="C1112" s="1">
        <f>Untitled_1[[#This Row],[Samples]]*$C$1+$C1111*(1-$C$1)</f>
        <v>21.524817411009991</v>
      </c>
      <c r="D1112" s="1">
        <f>Untitled_1[[#This Row],[Samples]]*$D$1+$D1111*(1-$D$1)</f>
        <v>21.582570856397354</v>
      </c>
      <c r="E1112" s="1">
        <f>Untitled_1[[#This Row],[Samples]]*$E$1+$E1111*(1-$E$1)</f>
        <v>21.596864324434911</v>
      </c>
      <c r="F1112" s="1">
        <f>Untitled_1[[#This Row],[Samples]]*$F$1+$F1111*(1-$F$1)</f>
        <v>21.599756984487264</v>
      </c>
      <c r="G1112" s="1">
        <f>Untitled_1[[#This Row],[Samples]]*$G$1+$G1111*(1-$G$1)</f>
        <v>21.599999968750001</v>
      </c>
    </row>
    <row r="1113" spans="1:7" x14ac:dyDescent="0.25">
      <c r="A1113" s="2">
        <f t="shared" si="17"/>
        <v>45368.577604164515</v>
      </c>
      <c r="B1113" s="1">
        <v>21.6</v>
      </c>
      <c r="C1113" s="1">
        <f>Untitled_1[[#This Row],[Samples]]*$C$1+$C1112*(1-$C$1)</f>
        <v>21.530080192239289</v>
      </c>
      <c r="D1113" s="1">
        <f>Untitled_1[[#This Row],[Samples]]*$D$1+$D1112*(1-$D$1)</f>
        <v>21.587799599478146</v>
      </c>
      <c r="E1113" s="1">
        <f>Untitled_1[[#This Row],[Samples]]*$E$1+$E1112*(1-$E$1)</f>
        <v>21.598432162217456</v>
      </c>
      <c r="F1113" s="1">
        <f>Untitled_1[[#This Row],[Samples]]*$F$1+$F1112*(1-$F$1)</f>
        <v>21.599927095346178</v>
      </c>
      <c r="G1113" s="1">
        <f>Untitled_1[[#This Row],[Samples]]*$G$1+$G1112*(1-$G$1)</f>
        <v>21.5999999984375</v>
      </c>
    </row>
    <row r="1114" spans="1:7" x14ac:dyDescent="0.25">
      <c r="A1114" s="2">
        <f t="shared" si="17"/>
        <v>45368.578124997846</v>
      </c>
      <c r="B1114" s="1">
        <v>21.6</v>
      </c>
      <c r="C1114" s="1">
        <f>Untitled_1[[#This Row],[Samples]]*$C$1+$C1113*(1-$C$1)</f>
        <v>21.534974578782538</v>
      </c>
      <c r="D1114" s="1">
        <f>Untitled_1[[#This Row],[Samples]]*$D$1+$D1113*(1-$D$1)</f>
        <v>21.591459719634699</v>
      </c>
      <c r="E1114" s="1">
        <f>Untitled_1[[#This Row],[Samples]]*$E$1+$E1113*(1-$E$1)</f>
        <v>21.599216081108729</v>
      </c>
      <c r="F1114" s="1">
        <f>Untitled_1[[#This Row],[Samples]]*$F$1+$F1113*(1-$F$1)</f>
        <v>21.599978128603855</v>
      </c>
      <c r="G1114" s="1">
        <f>Untitled_1[[#This Row],[Samples]]*$G$1+$G1113*(1-$G$1)</f>
        <v>21.599999999921877</v>
      </c>
    </row>
    <row r="1115" spans="1:7" x14ac:dyDescent="0.25">
      <c r="A1115" s="2">
        <f t="shared" si="17"/>
        <v>45368.578645831178</v>
      </c>
      <c r="B1115" s="1">
        <v>21.6</v>
      </c>
      <c r="C1115" s="1">
        <f>Untitled_1[[#This Row],[Samples]]*$C$1+$C1114*(1-$C$1)</f>
        <v>21.539526358267761</v>
      </c>
      <c r="D1115" s="1">
        <f>Untitled_1[[#This Row],[Samples]]*$D$1+$D1114*(1-$D$1)</f>
        <v>21.59402180374429</v>
      </c>
      <c r="E1115" s="1">
        <f>Untitled_1[[#This Row],[Samples]]*$E$1+$E1114*(1-$E$1)</f>
        <v>21.599608040554365</v>
      </c>
      <c r="F1115" s="1">
        <f>Untitled_1[[#This Row],[Samples]]*$F$1+$F1114*(1-$F$1)</f>
        <v>21.599993438581159</v>
      </c>
      <c r="G1115" s="1">
        <f>Untitled_1[[#This Row],[Samples]]*$G$1+$G1114*(1-$G$1)</f>
        <v>21.599999999996093</v>
      </c>
    </row>
    <row r="1116" spans="1:7" x14ac:dyDescent="0.25">
      <c r="A1116" s="2">
        <f t="shared" si="17"/>
        <v>45368.579166664509</v>
      </c>
      <c r="B1116" s="1">
        <v>21.6</v>
      </c>
      <c r="C1116" s="1">
        <f>Untitled_1[[#This Row],[Samples]]*$C$1+$C1115*(1-$C$1)</f>
        <v>21.543759513189016</v>
      </c>
      <c r="D1116" s="1">
        <f>Untitled_1[[#This Row],[Samples]]*$D$1+$D1115*(1-$D$1)</f>
        <v>21.595815262621002</v>
      </c>
      <c r="E1116" s="1">
        <f>Untitled_1[[#This Row],[Samples]]*$E$1+$E1115*(1-$E$1)</f>
        <v>21.599804020277183</v>
      </c>
      <c r="F1116" s="1">
        <f>Untitled_1[[#This Row],[Samples]]*$F$1+$F1115*(1-$F$1)</f>
        <v>21.599998031574348</v>
      </c>
      <c r="G1116" s="1">
        <f>Untitled_1[[#This Row],[Samples]]*$G$1+$G1115*(1-$G$1)</f>
        <v>21.599999999999806</v>
      </c>
    </row>
    <row r="1117" spans="1:7" x14ac:dyDescent="0.25">
      <c r="A1117" s="2">
        <f t="shared" si="17"/>
        <v>45368.57968749784</v>
      </c>
      <c r="B1117" s="1">
        <v>21.6</v>
      </c>
      <c r="C1117" s="1">
        <f>Untitled_1[[#This Row],[Samples]]*$C$1+$C1116*(1-$C$1)</f>
        <v>21.547696347265784</v>
      </c>
      <c r="D1117" s="1">
        <f>Untitled_1[[#This Row],[Samples]]*$D$1+$D1116*(1-$D$1)</f>
        <v>21.597070683834701</v>
      </c>
      <c r="E1117" s="1">
        <f>Untitled_1[[#This Row],[Samples]]*$E$1+$E1116*(1-$E$1)</f>
        <v>21.599902010138592</v>
      </c>
      <c r="F1117" s="1">
        <f>Untitled_1[[#This Row],[Samples]]*$F$1+$F1116*(1-$F$1)</f>
        <v>21.599999409472304</v>
      </c>
      <c r="G1117" s="1">
        <f>Untitled_1[[#This Row],[Samples]]*$G$1+$G1116*(1-$G$1)</f>
        <v>21.599999999999991</v>
      </c>
    </row>
    <row r="1118" spans="1:7" x14ac:dyDescent="0.25">
      <c r="A1118" s="2">
        <f t="shared" si="17"/>
        <v>45368.580208331172</v>
      </c>
      <c r="B1118" s="1">
        <v>21.6</v>
      </c>
      <c r="C1118" s="1">
        <f>Untitled_1[[#This Row],[Samples]]*$C$1+$C1117*(1-$C$1)</f>
        <v>21.551357602957179</v>
      </c>
      <c r="D1118" s="1">
        <f>Untitled_1[[#This Row],[Samples]]*$D$1+$D1117*(1-$D$1)</f>
        <v>21.597949478684292</v>
      </c>
      <c r="E1118" s="1">
        <f>Untitled_1[[#This Row],[Samples]]*$E$1+$E1117*(1-$E$1)</f>
        <v>21.599951005069297</v>
      </c>
      <c r="F1118" s="1">
        <f>Untitled_1[[#This Row],[Samples]]*$F$1+$F1117*(1-$F$1)</f>
        <v>21.599999822841692</v>
      </c>
      <c r="G1118" s="1">
        <f>Untitled_1[[#This Row],[Samples]]*$G$1+$G1117*(1-$G$1)</f>
        <v>21.6</v>
      </c>
    </row>
    <row r="1119" spans="1:7" x14ac:dyDescent="0.25">
      <c r="A1119" s="2">
        <f t="shared" si="17"/>
        <v>45368.580729164503</v>
      </c>
      <c r="B1119" s="1">
        <v>21.6</v>
      </c>
      <c r="C1119" s="1">
        <f>Untitled_1[[#This Row],[Samples]]*$C$1+$C1118*(1-$C$1)</f>
        <v>21.554762570750174</v>
      </c>
      <c r="D1119" s="1">
        <f>Untitled_1[[#This Row],[Samples]]*$D$1+$D1118*(1-$D$1)</f>
        <v>21.598564635079004</v>
      </c>
      <c r="E1119" s="1">
        <f>Untitled_1[[#This Row],[Samples]]*$E$1+$E1118*(1-$E$1)</f>
        <v>21.599975502534647</v>
      </c>
      <c r="F1119" s="1">
        <f>Untitled_1[[#This Row],[Samples]]*$F$1+$F1118*(1-$F$1)</f>
        <v>21.599999946852506</v>
      </c>
      <c r="G1119" s="1">
        <f>Untitled_1[[#This Row],[Samples]]*$G$1+$G1118*(1-$G$1)</f>
        <v>21.6</v>
      </c>
    </row>
    <row r="1120" spans="1:7" x14ac:dyDescent="0.25">
      <c r="A1120" s="2">
        <f t="shared" si="17"/>
        <v>45368.581249997835</v>
      </c>
      <c r="B1120" s="1">
        <v>21.6</v>
      </c>
      <c r="C1120" s="1">
        <f>Untitled_1[[#This Row],[Samples]]*$C$1+$C1119*(1-$C$1)</f>
        <v>21.557929190797662</v>
      </c>
      <c r="D1120" s="1">
        <f>Untitled_1[[#This Row],[Samples]]*$D$1+$D1119*(1-$D$1)</f>
        <v>21.598995244555304</v>
      </c>
      <c r="E1120" s="1">
        <f>Untitled_1[[#This Row],[Samples]]*$E$1+$E1119*(1-$E$1)</f>
        <v>21.599987751267324</v>
      </c>
      <c r="F1120" s="1">
        <f>Untitled_1[[#This Row],[Samples]]*$F$1+$F1119*(1-$F$1)</f>
        <v>21.599999984055753</v>
      </c>
      <c r="G1120" s="1">
        <f>Untitled_1[[#This Row],[Samples]]*$G$1+$G1119*(1-$G$1)</f>
        <v>21.6</v>
      </c>
    </row>
    <row r="1121" spans="1:7" x14ac:dyDescent="0.25">
      <c r="A1121" s="2">
        <f t="shared" si="17"/>
        <v>45368.581770831166</v>
      </c>
      <c r="B1121" s="1">
        <v>21.5</v>
      </c>
      <c r="C1121" s="1">
        <f>Untitled_1[[#This Row],[Samples]]*$C$1+$C1120*(1-$C$1)</f>
        <v>21.553874147441825</v>
      </c>
      <c r="D1121" s="1">
        <f>Untitled_1[[#This Row],[Samples]]*$D$1+$D1120*(1-$D$1)</f>
        <v>21.569296671188713</v>
      </c>
      <c r="E1121" s="1">
        <f>Untitled_1[[#This Row],[Samples]]*$E$1+$E1120*(1-$E$1)</f>
        <v>21.54999387563366</v>
      </c>
      <c r="F1121" s="1">
        <f>Untitled_1[[#This Row],[Samples]]*$F$1+$F1120*(1-$F$1)</f>
        <v>21.529999995216727</v>
      </c>
      <c r="G1121" s="1">
        <f>Untitled_1[[#This Row],[Samples]]*$G$1+$G1120*(1-$G$1)</f>
        <v>21.505000000000003</v>
      </c>
    </row>
    <row r="1122" spans="1:7" x14ac:dyDescent="0.25">
      <c r="A1122" s="2">
        <f t="shared" si="17"/>
        <v>45368.582291664497</v>
      </c>
      <c r="B1122" s="1">
        <v>21.5</v>
      </c>
      <c r="C1122" s="1">
        <f>Untitled_1[[#This Row],[Samples]]*$C$1+$C1121*(1-$C$1)</f>
        <v>21.550102957120895</v>
      </c>
      <c r="D1122" s="1">
        <f>Untitled_1[[#This Row],[Samples]]*$D$1+$D1121*(1-$D$1)</f>
        <v>21.548507669832098</v>
      </c>
      <c r="E1122" s="1">
        <f>Untitled_1[[#This Row],[Samples]]*$E$1+$E1121*(1-$E$1)</f>
        <v>21.52499693781683</v>
      </c>
      <c r="F1122" s="1">
        <f>Untitled_1[[#This Row],[Samples]]*$F$1+$F1121*(1-$F$1)</f>
        <v>21.508999998565017</v>
      </c>
      <c r="G1122" s="1">
        <f>Untitled_1[[#This Row],[Samples]]*$G$1+$G1121*(1-$G$1)</f>
        <v>21.500250000000001</v>
      </c>
    </row>
    <row r="1123" spans="1:7" x14ac:dyDescent="0.25">
      <c r="A1123" s="2">
        <f t="shared" si="17"/>
        <v>45368.582812497829</v>
      </c>
      <c r="B1123" s="1">
        <v>21.5</v>
      </c>
      <c r="C1123" s="1">
        <f>Untitled_1[[#This Row],[Samples]]*$C$1+$C1122*(1-$C$1)</f>
        <v>21.546595750122432</v>
      </c>
      <c r="D1123" s="1">
        <f>Untitled_1[[#This Row],[Samples]]*$D$1+$D1122*(1-$D$1)</f>
        <v>21.533955368882467</v>
      </c>
      <c r="E1123" s="1">
        <f>Untitled_1[[#This Row],[Samples]]*$E$1+$E1122*(1-$E$1)</f>
        <v>21.512498468908415</v>
      </c>
      <c r="F1123" s="1">
        <f>Untitled_1[[#This Row],[Samples]]*$F$1+$F1122*(1-$F$1)</f>
        <v>21.502699999569504</v>
      </c>
      <c r="G1123" s="1">
        <f>Untitled_1[[#This Row],[Samples]]*$G$1+$G1122*(1-$G$1)</f>
        <v>21.5000125</v>
      </c>
    </row>
    <row r="1124" spans="1:7" x14ac:dyDescent="0.25">
      <c r="A1124" s="2">
        <f t="shared" si="17"/>
        <v>45368.58333333116</v>
      </c>
      <c r="B1124" s="1">
        <v>21.5</v>
      </c>
      <c r="C1124" s="1">
        <f>Untitled_1[[#This Row],[Samples]]*$C$1+$C1123*(1-$C$1)</f>
        <v>21.543334047613858</v>
      </c>
      <c r="D1124" s="1">
        <f>Untitled_1[[#This Row],[Samples]]*$D$1+$D1123*(1-$D$1)</f>
        <v>21.523768758217727</v>
      </c>
      <c r="E1124" s="1">
        <f>Untitled_1[[#This Row],[Samples]]*$E$1+$E1123*(1-$E$1)</f>
        <v>21.506249234454209</v>
      </c>
      <c r="F1124" s="1">
        <f>Untitled_1[[#This Row],[Samples]]*$F$1+$F1123*(1-$F$1)</f>
        <v>21.500809999870853</v>
      </c>
      <c r="G1124" s="1">
        <f>Untitled_1[[#This Row],[Samples]]*$G$1+$G1123*(1-$G$1)</f>
        <v>21.500000625000002</v>
      </c>
    </row>
    <row r="1125" spans="1:7" x14ac:dyDescent="0.25">
      <c r="A1125" s="2">
        <f t="shared" si="17"/>
        <v>45368.583854164492</v>
      </c>
      <c r="B1125" s="1">
        <v>21.5</v>
      </c>
      <c r="C1125" s="1">
        <f>Untitled_1[[#This Row],[Samples]]*$C$1+$C1124*(1-$C$1)</f>
        <v>21.540300664280885</v>
      </c>
      <c r="D1125" s="1">
        <f>Untitled_1[[#This Row],[Samples]]*$D$1+$D1124*(1-$D$1)</f>
        <v>21.516638130752408</v>
      </c>
      <c r="E1125" s="1">
        <f>Untitled_1[[#This Row],[Samples]]*$E$1+$E1124*(1-$E$1)</f>
        <v>21.503124617227105</v>
      </c>
      <c r="F1125" s="1">
        <f>Untitled_1[[#This Row],[Samples]]*$F$1+$F1124*(1-$F$1)</f>
        <v>21.500242999961255</v>
      </c>
      <c r="G1125" s="1">
        <f>Untitled_1[[#This Row],[Samples]]*$G$1+$G1124*(1-$G$1)</f>
        <v>21.500000031250003</v>
      </c>
    </row>
    <row r="1126" spans="1:7" x14ac:dyDescent="0.25">
      <c r="A1126" s="2">
        <f t="shared" si="17"/>
        <v>45368.584374997823</v>
      </c>
      <c r="B1126" s="1">
        <v>21.5</v>
      </c>
      <c r="C1126" s="1">
        <f>Untitled_1[[#This Row],[Samples]]*$C$1+$C1125*(1-$C$1)</f>
        <v>21.537479617781219</v>
      </c>
      <c r="D1126" s="1">
        <f>Untitled_1[[#This Row],[Samples]]*$D$1+$D1125*(1-$D$1)</f>
        <v>21.511646691526686</v>
      </c>
      <c r="E1126" s="1">
        <f>Untitled_1[[#This Row],[Samples]]*$E$1+$E1125*(1-$E$1)</f>
        <v>21.501562308613551</v>
      </c>
      <c r="F1126" s="1">
        <f>Untitled_1[[#This Row],[Samples]]*$F$1+$F1125*(1-$F$1)</f>
        <v>21.500072899988375</v>
      </c>
      <c r="G1126" s="1">
        <f>Untitled_1[[#This Row],[Samples]]*$G$1+$G1125*(1-$G$1)</f>
        <v>21.500000001562501</v>
      </c>
    </row>
    <row r="1127" spans="1:7" x14ac:dyDescent="0.25">
      <c r="A1127" s="2">
        <f t="shared" si="17"/>
        <v>45368.584895831154</v>
      </c>
      <c r="B1127" s="1">
        <v>21.5</v>
      </c>
      <c r="C1127" s="1">
        <f>Untitled_1[[#This Row],[Samples]]*$C$1+$C1126*(1-$C$1)</f>
        <v>21.534856044536532</v>
      </c>
      <c r="D1127" s="1">
        <f>Untitled_1[[#This Row],[Samples]]*$D$1+$D1126*(1-$D$1)</f>
        <v>21.50815268406868</v>
      </c>
      <c r="E1127" s="1">
        <f>Untitled_1[[#This Row],[Samples]]*$E$1+$E1126*(1-$E$1)</f>
        <v>21.500781154306775</v>
      </c>
      <c r="F1127" s="1">
        <f>Untitled_1[[#This Row],[Samples]]*$F$1+$F1126*(1-$F$1)</f>
        <v>21.500021869996512</v>
      </c>
      <c r="G1127" s="1">
        <f>Untitled_1[[#This Row],[Samples]]*$G$1+$G1126*(1-$G$1)</f>
        <v>21.500000000078128</v>
      </c>
    </row>
    <row r="1128" spans="1:7" x14ac:dyDescent="0.25">
      <c r="A1128" s="2">
        <f t="shared" si="17"/>
        <v>45368.585416664486</v>
      </c>
      <c r="B1128" s="1">
        <v>21.5</v>
      </c>
      <c r="C1128" s="1">
        <f>Untitled_1[[#This Row],[Samples]]*$C$1+$C1127*(1-$C$1)</f>
        <v>21.532416121418972</v>
      </c>
      <c r="D1128" s="1">
        <f>Untitled_1[[#This Row],[Samples]]*$D$1+$D1127*(1-$D$1)</f>
        <v>21.505706878848073</v>
      </c>
      <c r="E1128" s="1">
        <f>Untitled_1[[#This Row],[Samples]]*$E$1+$E1127*(1-$E$1)</f>
        <v>21.500390577153389</v>
      </c>
      <c r="F1128" s="1">
        <f>Untitled_1[[#This Row],[Samples]]*$F$1+$F1127*(1-$F$1)</f>
        <v>21.500006560998955</v>
      </c>
      <c r="G1128" s="1">
        <f>Untitled_1[[#This Row],[Samples]]*$G$1+$G1127*(1-$G$1)</f>
        <v>21.500000000003908</v>
      </c>
    </row>
    <row r="1129" spans="1:7" x14ac:dyDescent="0.25">
      <c r="A1129" s="2">
        <f t="shared" si="17"/>
        <v>45368.585937497817</v>
      </c>
      <c r="B1129" s="1">
        <v>21.4</v>
      </c>
      <c r="C1129" s="1">
        <f>Untitled_1[[#This Row],[Samples]]*$C$1+$C1128*(1-$C$1)</f>
        <v>21.523146992919642</v>
      </c>
      <c r="D1129" s="1">
        <f>Untitled_1[[#This Row],[Samples]]*$D$1+$D1128*(1-$D$1)</f>
        <v>21.473994815193649</v>
      </c>
      <c r="E1129" s="1">
        <f>Untitled_1[[#This Row],[Samples]]*$E$1+$E1128*(1-$E$1)</f>
        <v>21.450195288576694</v>
      </c>
      <c r="F1129" s="1">
        <f>Untitled_1[[#This Row],[Samples]]*$F$1+$F1128*(1-$F$1)</f>
        <v>21.430001968299685</v>
      </c>
      <c r="G1129" s="1">
        <f>Untitled_1[[#This Row],[Samples]]*$G$1+$G1128*(1-$G$1)</f>
        <v>21.405000000000193</v>
      </c>
    </row>
    <row r="1130" spans="1:7" x14ac:dyDescent="0.25">
      <c r="A1130" s="2">
        <f t="shared" si="17"/>
        <v>45368.586458331149</v>
      </c>
      <c r="B1130" s="1">
        <v>21.4</v>
      </c>
      <c r="C1130" s="1">
        <f>Untitled_1[[#This Row],[Samples]]*$C$1+$C1129*(1-$C$1)</f>
        <v>21.514526703415267</v>
      </c>
      <c r="D1130" s="1">
        <f>Untitled_1[[#This Row],[Samples]]*$D$1+$D1129*(1-$D$1)</f>
        <v>21.451796370635552</v>
      </c>
      <c r="E1130" s="1">
        <f>Untitled_1[[#This Row],[Samples]]*$E$1+$E1129*(1-$E$1)</f>
        <v>21.425097644288346</v>
      </c>
      <c r="F1130" s="1">
        <f>Untitled_1[[#This Row],[Samples]]*$F$1+$F1129*(1-$F$1)</f>
        <v>21.409000590489903</v>
      </c>
      <c r="G1130" s="1">
        <f>Untitled_1[[#This Row],[Samples]]*$G$1+$G1129*(1-$G$1)</f>
        <v>21.40025000000001</v>
      </c>
    </row>
    <row r="1131" spans="1:7" x14ac:dyDescent="0.25">
      <c r="A1131" s="2">
        <f t="shared" si="17"/>
        <v>45368.58697916448</v>
      </c>
      <c r="B1131" s="1">
        <v>21.4</v>
      </c>
      <c r="C1131" s="1">
        <f>Untitled_1[[#This Row],[Samples]]*$C$1+$C1130*(1-$C$1)</f>
        <v>21.5065098341762</v>
      </c>
      <c r="D1131" s="1">
        <f>Untitled_1[[#This Row],[Samples]]*$D$1+$D1130*(1-$D$1)</f>
        <v>21.436257459444885</v>
      </c>
      <c r="E1131" s="1">
        <f>Untitled_1[[#This Row],[Samples]]*$E$1+$E1130*(1-$E$1)</f>
        <v>21.412548822144174</v>
      </c>
      <c r="F1131" s="1">
        <f>Untitled_1[[#This Row],[Samples]]*$F$1+$F1130*(1-$F$1)</f>
        <v>21.402700177146968</v>
      </c>
      <c r="G1131" s="1">
        <f>Untitled_1[[#This Row],[Samples]]*$G$1+$G1130*(1-$G$1)</f>
        <v>21.400012499999999</v>
      </c>
    </row>
    <row r="1132" spans="1:7" x14ac:dyDescent="0.25">
      <c r="A1132" s="2">
        <f t="shared" si="17"/>
        <v>45368.587499997811</v>
      </c>
      <c r="B1132" s="1">
        <v>21.5</v>
      </c>
      <c r="C1132" s="1">
        <f>Untitled_1[[#This Row],[Samples]]*$C$1+$C1131*(1-$C$1)</f>
        <v>21.506054145783864</v>
      </c>
      <c r="D1132" s="1">
        <f>Untitled_1[[#This Row],[Samples]]*$D$1+$D1131*(1-$D$1)</f>
        <v>21.455380221611417</v>
      </c>
      <c r="E1132" s="1">
        <f>Untitled_1[[#This Row],[Samples]]*$E$1+$E1131*(1-$E$1)</f>
        <v>21.456274411072087</v>
      </c>
      <c r="F1132" s="1">
        <f>Untitled_1[[#This Row],[Samples]]*$F$1+$F1131*(1-$F$1)</f>
        <v>21.470810053144092</v>
      </c>
      <c r="G1132" s="1">
        <f>Untitled_1[[#This Row],[Samples]]*$G$1+$G1131*(1-$G$1)</f>
        <v>21.495000625000003</v>
      </c>
    </row>
    <row r="1133" spans="1:7" x14ac:dyDescent="0.25">
      <c r="A1133" s="2">
        <f t="shared" si="17"/>
        <v>45368.588020831143</v>
      </c>
      <c r="B1133" s="1">
        <v>21.5</v>
      </c>
      <c r="C1133" s="1">
        <f>Untitled_1[[#This Row],[Samples]]*$C$1+$C1132*(1-$C$1)</f>
        <v>21.50563035557899</v>
      </c>
      <c r="D1133" s="1">
        <f>Untitled_1[[#This Row],[Samples]]*$D$1+$D1132*(1-$D$1)</f>
        <v>21.468766155127991</v>
      </c>
      <c r="E1133" s="1">
        <f>Untitled_1[[#This Row],[Samples]]*$E$1+$E1132*(1-$E$1)</f>
        <v>21.478137205536044</v>
      </c>
      <c r="F1133" s="1">
        <f>Untitled_1[[#This Row],[Samples]]*$F$1+$F1132*(1-$F$1)</f>
        <v>21.491243015943226</v>
      </c>
      <c r="G1133" s="1">
        <f>Untitled_1[[#This Row],[Samples]]*$G$1+$G1132*(1-$G$1)</f>
        <v>21.499750031250002</v>
      </c>
    </row>
    <row r="1134" spans="1:7" x14ac:dyDescent="0.25">
      <c r="A1134" s="2">
        <f t="shared" si="17"/>
        <v>45368.588541664474</v>
      </c>
      <c r="B1134" s="1">
        <v>21.5</v>
      </c>
      <c r="C1134" s="1">
        <f>Untitled_1[[#This Row],[Samples]]*$C$1+$C1133*(1-$C$1)</f>
        <v>21.50523623068846</v>
      </c>
      <c r="D1134" s="1">
        <f>Untitled_1[[#This Row],[Samples]]*$D$1+$D1133*(1-$D$1)</f>
        <v>21.478136308589594</v>
      </c>
      <c r="E1134" s="1">
        <f>Untitled_1[[#This Row],[Samples]]*$E$1+$E1133*(1-$E$1)</f>
        <v>21.489068602768022</v>
      </c>
      <c r="F1134" s="1">
        <f>Untitled_1[[#This Row],[Samples]]*$F$1+$F1133*(1-$F$1)</f>
        <v>21.497372904782967</v>
      </c>
      <c r="G1134" s="1">
        <f>Untitled_1[[#This Row],[Samples]]*$G$1+$G1133*(1-$G$1)</f>
        <v>21.499987501562501</v>
      </c>
    </row>
    <row r="1135" spans="1:7" x14ac:dyDescent="0.25">
      <c r="A1135" s="2">
        <f t="shared" si="17"/>
        <v>45368.589062497806</v>
      </c>
      <c r="B1135" s="1">
        <v>21.5</v>
      </c>
      <c r="C1135" s="1">
        <f>Untitled_1[[#This Row],[Samples]]*$C$1+$C1134*(1-$C$1)</f>
        <v>21.504869694540265</v>
      </c>
      <c r="D1135" s="1">
        <f>Untitled_1[[#This Row],[Samples]]*$D$1+$D1134*(1-$D$1)</f>
        <v>21.484695416012716</v>
      </c>
      <c r="E1135" s="1">
        <f>Untitled_1[[#This Row],[Samples]]*$E$1+$E1134*(1-$E$1)</f>
        <v>21.494534301384011</v>
      </c>
      <c r="F1135" s="1">
        <f>Untitled_1[[#This Row],[Samples]]*$F$1+$F1134*(1-$F$1)</f>
        <v>21.499211871434891</v>
      </c>
      <c r="G1135" s="1">
        <f>Untitled_1[[#This Row],[Samples]]*$G$1+$G1134*(1-$G$1)</f>
        <v>21.499999375078126</v>
      </c>
    </row>
    <row r="1136" spans="1:7" x14ac:dyDescent="0.25">
      <c r="A1136" s="2">
        <f t="shared" si="17"/>
        <v>45368.589583331137</v>
      </c>
      <c r="B1136" s="1">
        <v>21.5</v>
      </c>
      <c r="C1136" s="1">
        <f>Untitled_1[[#This Row],[Samples]]*$C$1+$C1135*(1-$C$1)</f>
        <v>21.504528815922445</v>
      </c>
      <c r="D1136" s="1">
        <f>Untitled_1[[#This Row],[Samples]]*$D$1+$D1135*(1-$D$1)</f>
        <v>21.489286791208901</v>
      </c>
      <c r="E1136" s="1">
        <f>Untitled_1[[#This Row],[Samples]]*$E$1+$E1135*(1-$E$1)</f>
        <v>21.497267150692004</v>
      </c>
      <c r="F1136" s="1">
        <f>Untitled_1[[#This Row],[Samples]]*$F$1+$F1135*(1-$F$1)</f>
        <v>21.499763561430466</v>
      </c>
      <c r="G1136" s="1">
        <f>Untitled_1[[#This Row],[Samples]]*$G$1+$G1135*(1-$G$1)</f>
        <v>21.499999968753908</v>
      </c>
    </row>
    <row r="1137" spans="1:7" x14ac:dyDescent="0.25">
      <c r="A1137" s="2">
        <f t="shared" si="17"/>
        <v>45368.590104164468</v>
      </c>
      <c r="B1137" s="1">
        <v>21.5</v>
      </c>
      <c r="C1137" s="1">
        <f>Untitled_1[[#This Row],[Samples]]*$C$1+$C1136*(1-$C$1)</f>
        <v>21.504211798807873</v>
      </c>
      <c r="D1137" s="1">
        <f>Untitled_1[[#This Row],[Samples]]*$D$1+$D1136*(1-$D$1)</f>
        <v>21.49250075384623</v>
      </c>
      <c r="E1137" s="1">
        <f>Untitled_1[[#This Row],[Samples]]*$E$1+$E1136*(1-$E$1)</f>
        <v>21.498633575346002</v>
      </c>
      <c r="F1137" s="1">
        <f>Untitled_1[[#This Row],[Samples]]*$F$1+$F1136*(1-$F$1)</f>
        <v>21.49992906842914</v>
      </c>
      <c r="G1137" s="1">
        <f>Untitled_1[[#This Row],[Samples]]*$G$1+$G1136*(1-$G$1)</f>
        <v>21.499999998437698</v>
      </c>
    </row>
    <row r="1138" spans="1:7" x14ac:dyDescent="0.25">
      <c r="A1138" s="2">
        <f t="shared" si="17"/>
        <v>45368.5906249978</v>
      </c>
      <c r="B1138" s="1">
        <v>21.5</v>
      </c>
      <c r="C1138" s="1">
        <f>Untitled_1[[#This Row],[Samples]]*$C$1+$C1137*(1-$C$1)</f>
        <v>21.503916972891318</v>
      </c>
      <c r="D1138" s="1">
        <f>Untitled_1[[#This Row],[Samples]]*$D$1+$D1137*(1-$D$1)</f>
        <v>21.494750527692361</v>
      </c>
      <c r="E1138" s="1">
        <f>Untitled_1[[#This Row],[Samples]]*$E$1+$E1137*(1-$E$1)</f>
        <v>21.499316787673003</v>
      </c>
      <c r="F1138" s="1">
        <f>Untitled_1[[#This Row],[Samples]]*$F$1+$F1137*(1-$F$1)</f>
        <v>21.499978720528741</v>
      </c>
      <c r="G1138" s="1">
        <f>Untitled_1[[#This Row],[Samples]]*$G$1+$G1137*(1-$G$1)</f>
        <v>21.499999999921886</v>
      </c>
    </row>
    <row r="1139" spans="1:7" x14ac:dyDescent="0.25">
      <c r="A1139" s="2">
        <f t="shared" si="17"/>
        <v>45368.591145831131</v>
      </c>
      <c r="B1139" s="1">
        <v>21.5</v>
      </c>
      <c r="C1139" s="1">
        <f>Untitled_1[[#This Row],[Samples]]*$C$1+$C1138*(1-$C$1)</f>
        <v>21.503642784788923</v>
      </c>
      <c r="D1139" s="1">
        <f>Untitled_1[[#This Row],[Samples]]*$D$1+$D1138*(1-$D$1)</f>
        <v>21.496325369384653</v>
      </c>
      <c r="E1139" s="1">
        <f>Untitled_1[[#This Row],[Samples]]*$E$1+$E1138*(1-$E$1)</f>
        <v>21.499658393836501</v>
      </c>
      <c r="F1139" s="1">
        <f>Untitled_1[[#This Row],[Samples]]*$F$1+$F1138*(1-$F$1)</f>
        <v>21.499993616158623</v>
      </c>
      <c r="G1139" s="1">
        <f>Untitled_1[[#This Row],[Samples]]*$G$1+$G1138*(1-$G$1)</f>
        <v>21.499999999996096</v>
      </c>
    </row>
    <row r="1140" spans="1:7" x14ac:dyDescent="0.25">
      <c r="A1140" s="2">
        <f t="shared" si="17"/>
        <v>45368.591666664463</v>
      </c>
      <c r="B1140" s="1">
        <v>21.5</v>
      </c>
      <c r="C1140" s="1">
        <f>Untitled_1[[#This Row],[Samples]]*$C$1+$C1139*(1-$C$1)</f>
        <v>21.503387789853697</v>
      </c>
      <c r="D1140" s="1">
        <f>Untitled_1[[#This Row],[Samples]]*$D$1+$D1139*(1-$D$1)</f>
        <v>21.497427758569255</v>
      </c>
      <c r="E1140" s="1">
        <f>Untitled_1[[#This Row],[Samples]]*$E$1+$E1139*(1-$E$1)</f>
        <v>21.499829196918249</v>
      </c>
      <c r="F1140" s="1">
        <f>Untitled_1[[#This Row],[Samples]]*$F$1+$F1139*(1-$F$1)</f>
        <v>21.499998084847586</v>
      </c>
      <c r="G1140" s="1">
        <f>Untitled_1[[#This Row],[Samples]]*$G$1+$G1139*(1-$G$1)</f>
        <v>21.499999999999808</v>
      </c>
    </row>
    <row r="1141" spans="1:7" x14ac:dyDescent="0.25">
      <c r="A1141" s="2">
        <f t="shared" si="17"/>
        <v>45368.592187497794</v>
      </c>
      <c r="B1141" s="1">
        <v>21.5</v>
      </c>
      <c r="C1141" s="1">
        <f>Untitled_1[[#This Row],[Samples]]*$C$1+$C1140*(1-$C$1)</f>
        <v>21.503150644563934</v>
      </c>
      <c r="D1141" s="1">
        <f>Untitled_1[[#This Row],[Samples]]*$D$1+$D1140*(1-$D$1)</f>
        <v>21.498199430998479</v>
      </c>
      <c r="E1141" s="1">
        <f>Untitled_1[[#This Row],[Samples]]*$E$1+$E1140*(1-$E$1)</f>
        <v>21.499914598459124</v>
      </c>
      <c r="F1141" s="1">
        <f>Untitled_1[[#This Row],[Samples]]*$F$1+$F1140*(1-$F$1)</f>
        <v>21.499999425454277</v>
      </c>
      <c r="G1141" s="1">
        <f>Untitled_1[[#This Row],[Samples]]*$G$1+$G1140*(1-$G$1)</f>
        <v>21.499999999999993</v>
      </c>
    </row>
    <row r="1142" spans="1:7" x14ac:dyDescent="0.25">
      <c r="A1142" s="2">
        <f t="shared" si="17"/>
        <v>45368.592708331125</v>
      </c>
      <c r="B1142" s="1">
        <v>21.6</v>
      </c>
      <c r="C1142" s="1">
        <f>Untitled_1[[#This Row],[Samples]]*$C$1+$C1141*(1-$C$1)</f>
        <v>21.509930099444457</v>
      </c>
      <c r="D1142" s="1">
        <f>Untitled_1[[#This Row],[Samples]]*$D$1+$D1141*(1-$D$1)</f>
        <v>21.528739601698934</v>
      </c>
      <c r="E1142" s="1">
        <f>Untitled_1[[#This Row],[Samples]]*$E$1+$E1141*(1-$E$1)</f>
        <v>21.549957299229561</v>
      </c>
      <c r="F1142" s="1">
        <f>Untitled_1[[#This Row],[Samples]]*$F$1+$F1141*(1-$F$1)</f>
        <v>21.569999827636284</v>
      </c>
      <c r="G1142" s="1">
        <f>Untitled_1[[#This Row],[Samples]]*$G$1+$G1141*(1-$G$1)</f>
        <v>21.594999999999999</v>
      </c>
    </row>
    <row r="1143" spans="1:7" x14ac:dyDescent="0.25">
      <c r="A1143" s="2">
        <f t="shared" si="17"/>
        <v>45368.593229164457</v>
      </c>
      <c r="B1143" s="1">
        <v>21.6</v>
      </c>
      <c r="C1143" s="1">
        <f>Untitled_1[[#This Row],[Samples]]*$C$1+$C1142*(1-$C$1)</f>
        <v>21.516234992483344</v>
      </c>
      <c r="D1143" s="1">
        <f>Untitled_1[[#This Row],[Samples]]*$D$1+$D1142*(1-$D$1)</f>
        <v>21.550117721189253</v>
      </c>
      <c r="E1143" s="1">
        <f>Untitled_1[[#This Row],[Samples]]*$E$1+$E1142*(1-$E$1)</f>
        <v>21.574978649614781</v>
      </c>
      <c r="F1143" s="1">
        <f>Untitled_1[[#This Row],[Samples]]*$F$1+$F1142*(1-$F$1)</f>
        <v>21.590999948290886</v>
      </c>
      <c r="G1143" s="1">
        <f>Untitled_1[[#This Row],[Samples]]*$G$1+$G1142*(1-$G$1)</f>
        <v>21.59975</v>
      </c>
    </row>
    <row r="1144" spans="1:7" x14ac:dyDescent="0.25">
      <c r="A1144" s="2">
        <f t="shared" si="17"/>
        <v>45368.593749997788</v>
      </c>
      <c r="B1144" s="1">
        <v>21.6</v>
      </c>
      <c r="C1144" s="1">
        <f>Untitled_1[[#This Row],[Samples]]*$C$1+$C1143*(1-$C$1)</f>
        <v>21.522098543009509</v>
      </c>
      <c r="D1144" s="1">
        <f>Untitled_1[[#This Row],[Samples]]*$D$1+$D1143*(1-$D$1)</f>
        <v>21.565082404832474</v>
      </c>
      <c r="E1144" s="1">
        <f>Untitled_1[[#This Row],[Samples]]*$E$1+$E1143*(1-$E$1)</f>
        <v>21.587489324807393</v>
      </c>
      <c r="F1144" s="1">
        <f>Untitled_1[[#This Row],[Samples]]*$F$1+$F1143*(1-$F$1)</f>
        <v>21.597299984487265</v>
      </c>
      <c r="G1144" s="1">
        <f>Untitled_1[[#This Row],[Samples]]*$G$1+$G1143*(1-$G$1)</f>
        <v>21.599987500000001</v>
      </c>
    </row>
    <row r="1145" spans="1:7" x14ac:dyDescent="0.25">
      <c r="A1145" s="2">
        <f t="shared" si="17"/>
        <v>45368.59427083112</v>
      </c>
      <c r="B1145" s="1">
        <v>21.6</v>
      </c>
      <c r="C1145" s="1">
        <f>Untitled_1[[#This Row],[Samples]]*$C$1+$C1144*(1-$C$1)</f>
        <v>21.527551644998841</v>
      </c>
      <c r="D1145" s="1">
        <f>Untitled_1[[#This Row],[Samples]]*$D$1+$D1144*(1-$D$1)</f>
        <v>21.575557683382733</v>
      </c>
      <c r="E1145" s="1">
        <f>Untitled_1[[#This Row],[Samples]]*$E$1+$E1144*(1-$E$1)</f>
        <v>21.593744662403697</v>
      </c>
      <c r="F1145" s="1">
        <f>Untitled_1[[#This Row],[Samples]]*$F$1+$F1144*(1-$F$1)</f>
        <v>21.59918999534618</v>
      </c>
      <c r="G1145" s="1">
        <f>Untitled_1[[#This Row],[Samples]]*$G$1+$G1144*(1-$G$1)</f>
        <v>21.599999374999999</v>
      </c>
    </row>
    <row r="1146" spans="1:7" x14ac:dyDescent="0.25">
      <c r="A1146" s="2">
        <f t="shared" si="17"/>
        <v>45368.594791664451</v>
      </c>
      <c r="B1146" s="1">
        <v>21.6</v>
      </c>
      <c r="C1146" s="1">
        <f>Untitled_1[[#This Row],[Samples]]*$C$1+$C1145*(1-$C$1)</f>
        <v>21.532623029848921</v>
      </c>
      <c r="D1146" s="1">
        <f>Untitled_1[[#This Row],[Samples]]*$D$1+$D1145*(1-$D$1)</f>
        <v>21.582890378367914</v>
      </c>
      <c r="E1146" s="1">
        <f>Untitled_1[[#This Row],[Samples]]*$E$1+$E1145*(1-$E$1)</f>
        <v>21.596872331201851</v>
      </c>
      <c r="F1146" s="1">
        <f>Untitled_1[[#This Row],[Samples]]*$F$1+$F1145*(1-$F$1)</f>
        <v>21.599756998603855</v>
      </c>
      <c r="G1146" s="1">
        <f>Untitled_1[[#This Row],[Samples]]*$G$1+$G1145*(1-$G$1)</f>
        <v>21.599999968750001</v>
      </c>
    </row>
    <row r="1147" spans="1:7" x14ac:dyDescent="0.25">
      <c r="A1147" s="2">
        <f t="shared" si="17"/>
        <v>45368.595312497782</v>
      </c>
      <c r="B1147" s="1">
        <v>21.6</v>
      </c>
      <c r="C1147" s="1">
        <f>Untitled_1[[#This Row],[Samples]]*$C$1+$C1146*(1-$C$1)</f>
        <v>21.537339417759494</v>
      </c>
      <c r="D1147" s="1">
        <f>Untitled_1[[#This Row],[Samples]]*$D$1+$D1146*(1-$D$1)</f>
        <v>21.58802326485754</v>
      </c>
      <c r="E1147" s="1">
        <f>Untitled_1[[#This Row],[Samples]]*$E$1+$E1146*(1-$E$1)</f>
        <v>21.598436165600926</v>
      </c>
      <c r="F1147" s="1">
        <f>Untitled_1[[#This Row],[Samples]]*$F$1+$F1146*(1-$F$1)</f>
        <v>21.599927099581159</v>
      </c>
      <c r="G1147" s="1">
        <f>Untitled_1[[#This Row],[Samples]]*$G$1+$G1146*(1-$G$1)</f>
        <v>21.5999999984375</v>
      </c>
    </row>
    <row r="1148" spans="1:7" x14ac:dyDescent="0.25">
      <c r="A1148" s="2">
        <f t="shared" si="17"/>
        <v>45368.595833331114</v>
      </c>
      <c r="B1148" s="1">
        <v>21.6</v>
      </c>
      <c r="C1148" s="1">
        <f>Untitled_1[[#This Row],[Samples]]*$C$1+$C1147*(1-$C$1)</f>
        <v>21.541725658516327</v>
      </c>
      <c r="D1148" s="1">
        <f>Untitled_1[[#This Row],[Samples]]*$D$1+$D1147*(1-$D$1)</f>
        <v>21.591616285400278</v>
      </c>
      <c r="E1148" s="1">
        <f>Untitled_1[[#This Row],[Samples]]*$E$1+$E1147*(1-$E$1)</f>
        <v>21.599218082800462</v>
      </c>
      <c r="F1148" s="1">
        <f>Untitled_1[[#This Row],[Samples]]*$F$1+$F1147*(1-$F$1)</f>
        <v>21.599978129874348</v>
      </c>
      <c r="G1148" s="1">
        <f>Untitled_1[[#This Row],[Samples]]*$G$1+$G1147*(1-$G$1)</f>
        <v>21.599999999921877</v>
      </c>
    </row>
    <row r="1149" spans="1:7" x14ac:dyDescent="0.25">
      <c r="A1149" s="2">
        <f t="shared" si="17"/>
        <v>45368.596354164445</v>
      </c>
      <c r="B1149" s="1">
        <v>21.5</v>
      </c>
      <c r="C1149" s="1">
        <f>Untitled_1[[#This Row],[Samples]]*$C$1+$C1148*(1-$C$1)</f>
        <v>21.538804862420182</v>
      </c>
      <c r="D1149" s="1">
        <f>Untitled_1[[#This Row],[Samples]]*$D$1+$D1148*(1-$D$1)</f>
        <v>21.564131399780194</v>
      </c>
      <c r="E1149" s="1">
        <f>Untitled_1[[#This Row],[Samples]]*$E$1+$E1148*(1-$E$1)</f>
        <v>21.549609041400231</v>
      </c>
      <c r="F1149" s="1">
        <f>Untitled_1[[#This Row],[Samples]]*$F$1+$F1148*(1-$F$1)</f>
        <v>21.529993438962304</v>
      </c>
      <c r="G1149" s="1">
        <f>Untitled_1[[#This Row],[Samples]]*$G$1+$G1148*(1-$G$1)</f>
        <v>21.504999999996095</v>
      </c>
    </row>
    <row r="1150" spans="1:7" x14ac:dyDescent="0.25">
      <c r="A1150" s="2">
        <f t="shared" si="17"/>
        <v>45368.596874997776</v>
      </c>
      <c r="B1150" s="1">
        <v>21.6</v>
      </c>
      <c r="C1150" s="1">
        <f>Untitled_1[[#This Row],[Samples]]*$C$1+$C1149*(1-$C$1)</f>
        <v>21.54308852205077</v>
      </c>
      <c r="D1150" s="1">
        <f>Untitled_1[[#This Row],[Samples]]*$D$1+$D1149*(1-$D$1)</f>
        <v>21.574891979846136</v>
      </c>
      <c r="E1150" s="1">
        <f>Untitled_1[[#This Row],[Samples]]*$E$1+$E1149*(1-$E$1)</f>
        <v>21.574804520700116</v>
      </c>
      <c r="F1150" s="1">
        <f>Untitled_1[[#This Row],[Samples]]*$F$1+$F1149*(1-$F$1)</f>
        <v>21.578998031688691</v>
      </c>
      <c r="G1150" s="1">
        <f>Untitled_1[[#This Row],[Samples]]*$G$1+$G1149*(1-$G$1)</f>
        <v>21.595249999999805</v>
      </c>
    </row>
    <row r="1151" spans="1:7" x14ac:dyDescent="0.25">
      <c r="A1151" s="2">
        <f t="shared" si="17"/>
        <v>45368.597395831108</v>
      </c>
      <c r="B1151" s="1">
        <v>21.6</v>
      </c>
      <c r="C1151" s="1">
        <f>Untitled_1[[#This Row],[Samples]]*$C$1+$C1150*(1-$C$1)</f>
        <v>21.547072325507216</v>
      </c>
      <c r="D1151" s="1">
        <f>Untitled_1[[#This Row],[Samples]]*$D$1+$D1150*(1-$D$1)</f>
        <v>21.582424385892296</v>
      </c>
      <c r="E1151" s="1">
        <f>Untitled_1[[#This Row],[Samples]]*$E$1+$E1150*(1-$E$1)</f>
        <v>21.587402260350061</v>
      </c>
      <c r="F1151" s="1">
        <f>Untitled_1[[#This Row],[Samples]]*$F$1+$F1150*(1-$F$1)</f>
        <v>21.593699409506605</v>
      </c>
      <c r="G1151" s="1">
        <f>Untitled_1[[#This Row],[Samples]]*$G$1+$G1150*(1-$G$1)</f>
        <v>21.59976249999999</v>
      </c>
    </row>
    <row r="1152" spans="1:7" x14ac:dyDescent="0.25">
      <c r="A1152" s="2">
        <f t="shared" si="17"/>
        <v>45368.597916664439</v>
      </c>
      <c r="B1152" s="1">
        <v>21.6</v>
      </c>
      <c r="C1152" s="1">
        <f>Untitled_1[[#This Row],[Samples]]*$C$1+$C1151*(1-$C$1)</f>
        <v>21.550777262721709</v>
      </c>
      <c r="D1152" s="1">
        <f>Untitled_1[[#This Row],[Samples]]*$D$1+$D1151*(1-$D$1)</f>
        <v>21.587697070124605</v>
      </c>
      <c r="E1152" s="1">
        <f>Untitled_1[[#This Row],[Samples]]*$E$1+$E1151*(1-$E$1)</f>
        <v>21.593701130175031</v>
      </c>
      <c r="F1152" s="1">
        <f>Untitled_1[[#This Row],[Samples]]*$F$1+$F1151*(1-$F$1)</f>
        <v>21.598109822851981</v>
      </c>
      <c r="G1152" s="1">
        <f>Untitled_1[[#This Row],[Samples]]*$G$1+$G1151*(1-$G$1)</f>
        <v>21.599988124999999</v>
      </c>
    </row>
    <row r="1153" spans="1:7" x14ac:dyDescent="0.25">
      <c r="A1153" s="2">
        <f t="shared" si="17"/>
        <v>45368.598437497771</v>
      </c>
      <c r="B1153" s="1">
        <v>21.5</v>
      </c>
      <c r="C1153" s="1">
        <f>Untitled_1[[#This Row],[Samples]]*$C$1+$C1152*(1-$C$1)</f>
        <v>21.547222854331189</v>
      </c>
      <c r="D1153" s="1">
        <f>Untitled_1[[#This Row],[Samples]]*$D$1+$D1152*(1-$D$1)</f>
        <v>21.561387949087223</v>
      </c>
      <c r="E1153" s="1">
        <f>Untitled_1[[#This Row],[Samples]]*$E$1+$E1152*(1-$E$1)</f>
        <v>21.546850565087517</v>
      </c>
      <c r="F1153" s="1">
        <f>Untitled_1[[#This Row],[Samples]]*$F$1+$F1152*(1-$F$1)</f>
        <v>21.529432946855593</v>
      </c>
      <c r="G1153" s="1">
        <f>Untitled_1[[#This Row],[Samples]]*$G$1+$G1152*(1-$G$1)</f>
        <v>21.504999406250001</v>
      </c>
    </row>
    <row r="1154" spans="1:7" x14ac:dyDescent="0.25">
      <c r="A1154" s="2">
        <f t="shared" si="17"/>
        <v>45368.598958331102</v>
      </c>
      <c r="B1154" s="1">
        <v>21.5</v>
      </c>
      <c r="C1154" s="1">
        <f>Untitled_1[[#This Row],[Samples]]*$C$1+$C1153*(1-$C$1)</f>
        <v>21.543917254528004</v>
      </c>
      <c r="D1154" s="1">
        <f>Untitled_1[[#This Row],[Samples]]*$D$1+$D1153*(1-$D$1)</f>
        <v>21.542971564361054</v>
      </c>
      <c r="E1154" s="1">
        <f>Untitled_1[[#This Row],[Samples]]*$E$1+$E1153*(1-$E$1)</f>
        <v>21.523425282543759</v>
      </c>
      <c r="F1154" s="1">
        <f>Untitled_1[[#This Row],[Samples]]*$F$1+$F1153*(1-$F$1)</f>
        <v>21.508829884056677</v>
      </c>
      <c r="G1154" s="1">
        <f>Untitled_1[[#This Row],[Samples]]*$G$1+$G1153*(1-$G$1)</f>
        <v>21.500249970312503</v>
      </c>
    </row>
    <row r="1155" spans="1:7" x14ac:dyDescent="0.25">
      <c r="A1155" s="2">
        <f t="shared" si="17"/>
        <v>45368.599479164433</v>
      </c>
      <c r="B1155" s="1">
        <v>21.5</v>
      </c>
      <c r="C1155" s="1">
        <f>Untitled_1[[#This Row],[Samples]]*$C$1+$C1154*(1-$C$1)</f>
        <v>21.540843046711043</v>
      </c>
      <c r="D1155" s="1">
        <f>Untitled_1[[#This Row],[Samples]]*$D$1+$D1154*(1-$D$1)</f>
        <v>21.530080095052735</v>
      </c>
      <c r="E1155" s="1">
        <f>Untitled_1[[#This Row],[Samples]]*$E$1+$E1154*(1-$E$1)</f>
        <v>21.511712641271878</v>
      </c>
      <c r="F1155" s="1">
        <f>Untitled_1[[#This Row],[Samples]]*$F$1+$F1154*(1-$F$1)</f>
        <v>21.502648965217002</v>
      </c>
      <c r="G1155" s="1">
        <f>Untitled_1[[#This Row],[Samples]]*$G$1+$G1154*(1-$G$1)</f>
        <v>21.500012498515627</v>
      </c>
    </row>
    <row r="1156" spans="1:7" x14ac:dyDescent="0.25">
      <c r="A1156" s="2">
        <f t="shared" si="17"/>
        <v>45368.599999997765</v>
      </c>
      <c r="B1156" s="1">
        <v>21.5</v>
      </c>
      <c r="C1156" s="1">
        <f>Untitled_1[[#This Row],[Samples]]*$C$1+$C1155*(1-$C$1)</f>
        <v>21.537984033441269</v>
      </c>
      <c r="D1156" s="1">
        <f>Untitled_1[[#This Row],[Samples]]*$D$1+$D1155*(1-$D$1)</f>
        <v>21.521056066536914</v>
      </c>
      <c r="E1156" s="1">
        <f>Untitled_1[[#This Row],[Samples]]*$E$1+$E1155*(1-$E$1)</f>
        <v>21.505856320635939</v>
      </c>
      <c r="F1156" s="1">
        <f>Untitled_1[[#This Row],[Samples]]*$F$1+$F1155*(1-$F$1)</f>
        <v>21.500794689565101</v>
      </c>
      <c r="G1156" s="1">
        <f>Untitled_1[[#This Row],[Samples]]*$G$1+$G1155*(1-$G$1)</f>
        <v>21.500000624925782</v>
      </c>
    </row>
    <row r="1157" spans="1:7" x14ac:dyDescent="0.25">
      <c r="A1157" s="2">
        <f t="shared" si="17"/>
        <v>45368.600520831096</v>
      </c>
      <c r="B1157" s="1">
        <v>21.5</v>
      </c>
      <c r="C1157" s="1">
        <f>Untitled_1[[#This Row],[Samples]]*$C$1+$C1156*(1-$C$1)</f>
        <v>21.535325151100377</v>
      </c>
      <c r="D1157" s="1">
        <f>Untitled_1[[#This Row],[Samples]]*$D$1+$D1156*(1-$D$1)</f>
        <v>21.514739246575839</v>
      </c>
      <c r="E1157" s="1">
        <f>Untitled_1[[#This Row],[Samples]]*$E$1+$E1156*(1-$E$1)</f>
        <v>21.502928160317971</v>
      </c>
      <c r="F1157" s="1">
        <f>Untitled_1[[#This Row],[Samples]]*$F$1+$F1156*(1-$F$1)</f>
        <v>21.500238406869531</v>
      </c>
      <c r="G1157" s="1">
        <f>Untitled_1[[#This Row],[Samples]]*$G$1+$G1156*(1-$G$1)</f>
        <v>21.500000031246291</v>
      </c>
    </row>
    <row r="1158" spans="1:7" x14ac:dyDescent="0.25">
      <c r="A1158" s="2">
        <f t="shared" ref="A1158:A1221" si="18">A1157+1/24/80</f>
        <v>45368.601041664428</v>
      </c>
      <c r="B1158" s="1">
        <v>21.6</v>
      </c>
      <c r="C1158" s="1">
        <f>Untitled_1[[#This Row],[Samples]]*$C$1+$C1157*(1-$C$1)</f>
        <v>21.53985239052335</v>
      </c>
      <c r="D1158" s="1">
        <f>Untitled_1[[#This Row],[Samples]]*$D$1+$D1157*(1-$D$1)</f>
        <v>21.540317472603085</v>
      </c>
      <c r="E1158" s="1">
        <f>Untitled_1[[#This Row],[Samples]]*$E$1+$E1157*(1-$E$1)</f>
        <v>21.551464080158986</v>
      </c>
      <c r="F1158" s="1">
        <f>Untitled_1[[#This Row],[Samples]]*$F$1+$F1157*(1-$F$1)</f>
        <v>21.570071522060861</v>
      </c>
      <c r="G1158" s="1">
        <f>Untitled_1[[#This Row],[Samples]]*$G$1+$G1157*(1-$G$1)</f>
        <v>21.595000001562315</v>
      </c>
    </row>
    <row r="1159" spans="1:7" x14ac:dyDescent="0.25">
      <c r="A1159" s="2">
        <f t="shared" si="18"/>
        <v>45368.601562497759</v>
      </c>
      <c r="B1159" s="1">
        <v>21.6</v>
      </c>
      <c r="C1159" s="1">
        <f>Untitled_1[[#This Row],[Samples]]*$C$1+$C1158*(1-$C$1)</f>
        <v>21.544062723186716</v>
      </c>
      <c r="D1159" s="1">
        <f>Untitled_1[[#This Row],[Samples]]*$D$1+$D1158*(1-$D$1)</f>
        <v>21.55822223082216</v>
      </c>
      <c r="E1159" s="1">
        <f>Untitled_1[[#This Row],[Samples]]*$E$1+$E1158*(1-$E$1)</f>
        <v>21.575732040079494</v>
      </c>
      <c r="F1159" s="1">
        <f>Untitled_1[[#This Row],[Samples]]*$F$1+$F1158*(1-$F$1)</f>
        <v>21.591021456618257</v>
      </c>
      <c r="G1159" s="1">
        <f>Untitled_1[[#This Row],[Samples]]*$G$1+$G1158*(1-$G$1)</f>
        <v>21.599750000078117</v>
      </c>
    </row>
    <row r="1160" spans="1:7" x14ac:dyDescent="0.25">
      <c r="A1160" s="2">
        <f t="shared" si="18"/>
        <v>45368.60208333109</v>
      </c>
      <c r="B1160" s="1">
        <v>21.6</v>
      </c>
      <c r="C1160" s="1">
        <f>Untitled_1[[#This Row],[Samples]]*$C$1+$C1159*(1-$C$1)</f>
        <v>21.547978332563645</v>
      </c>
      <c r="D1160" s="1">
        <f>Untitled_1[[#This Row],[Samples]]*$D$1+$D1159*(1-$D$1)</f>
        <v>21.57075556157551</v>
      </c>
      <c r="E1160" s="1">
        <f>Untitled_1[[#This Row],[Samples]]*$E$1+$E1159*(1-$E$1)</f>
        <v>21.587866020039748</v>
      </c>
      <c r="F1160" s="1">
        <f>Untitled_1[[#This Row],[Samples]]*$F$1+$F1159*(1-$F$1)</f>
        <v>21.597306436985477</v>
      </c>
      <c r="G1160" s="1">
        <f>Untitled_1[[#This Row],[Samples]]*$G$1+$G1159*(1-$G$1)</f>
        <v>21.599987500003905</v>
      </c>
    </row>
    <row r="1161" spans="1:7" x14ac:dyDescent="0.25">
      <c r="A1161" s="2">
        <f t="shared" si="18"/>
        <v>45368.602604164422</v>
      </c>
      <c r="B1161" s="1">
        <v>21.6</v>
      </c>
      <c r="C1161" s="1">
        <f>Untitled_1[[#This Row],[Samples]]*$C$1+$C1160*(1-$C$1)</f>
        <v>21.55161984928419</v>
      </c>
      <c r="D1161" s="1">
        <f>Untitled_1[[#This Row],[Samples]]*$D$1+$D1160*(1-$D$1)</f>
        <v>21.579528893102854</v>
      </c>
      <c r="E1161" s="1">
        <f>Untitled_1[[#This Row],[Samples]]*$E$1+$E1160*(1-$E$1)</f>
        <v>21.593933010019875</v>
      </c>
      <c r="F1161" s="1">
        <f>Untitled_1[[#This Row],[Samples]]*$F$1+$F1160*(1-$F$1)</f>
        <v>21.599191931095643</v>
      </c>
      <c r="G1161" s="1">
        <f>Untitled_1[[#This Row],[Samples]]*$G$1+$G1160*(1-$G$1)</f>
        <v>21.599999375000195</v>
      </c>
    </row>
    <row r="1162" spans="1:7" x14ac:dyDescent="0.25">
      <c r="A1162" s="2">
        <f t="shared" si="18"/>
        <v>45368.603124997753</v>
      </c>
      <c r="B1162" s="1">
        <v>21.6</v>
      </c>
      <c r="C1162" s="1">
        <f>Untitled_1[[#This Row],[Samples]]*$C$1+$C1161*(1-$C$1)</f>
        <v>21.555006459834296</v>
      </c>
      <c r="D1162" s="1">
        <f>Untitled_1[[#This Row],[Samples]]*$D$1+$D1161*(1-$D$1)</f>
        <v>21.585670225171995</v>
      </c>
      <c r="E1162" s="1">
        <f>Untitled_1[[#This Row],[Samples]]*$E$1+$E1161*(1-$E$1)</f>
        <v>21.596966505009938</v>
      </c>
      <c r="F1162" s="1">
        <f>Untitled_1[[#This Row],[Samples]]*$F$1+$F1161*(1-$F$1)</f>
        <v>21.599757579328692</v>
      </c>
      <c r="G1162" s="1">
        <f>Untitled_1[[#This Row],[Samples]]*$G$1+$G1161*(1-$G$1)</f>
        <v>21.599999968750012</v>
      </c>
    </row>
    <row r="1163" spans="1:7" x14ac:dyDescent="0.25">
      <c r="A1163" s="2">
        <f t="shared" si="18"/>
        <v>45368.603645831085</v>
      </c>
      <c r="B1163" s="1">
        <v>21.6</v>
      </c>
      <c r="C1163" s="1">
        <f>Untitled_1[[#This Row],[Samples]]*$C$1+$C1162*(1-$C$1)</f>
        <v>21.558156007645895</v>
      </c>
      <c r="D1163" s="1">
        <f>Untitled_1[[#This Row],[Samples]]*$D$1+$D1162*(1-$D$1)</f>
        <v>21.589969157620395</v>
      </c>
      <c r="E1163" s="1">
        <f>Untitled_1[[#This Row],[Samples]]*$E$1+$E1162*(1-$E$1)</f>
        <v>21.59848325250497</v>
      </c>
      <c r="F1163" s="1">
        <f>Untitled_1[[#This Row],[Samples]]*$F$1+$F1162*(1-$F$1)</f>
        <v>21.599927273798606</v>
      </c>
      <c r="G1163" s="1">
        <f>Untitled_1[[#This Row],[Samples]]*$G$1+$G1162*(1-$G$1)</f>
        <v>21.5999999984375</v>
      </c>
    </row>
    <row r="1164" spans="1:7" x14ac:dyDescent="0.25">
      <c r="A1164" s="2">
        <f t="shared" si="18"/>
        <v>45368.604166664416</v>
      </c>
      <c r="B1164" s="1">
        <v>21.7</v>
      </c>
      <c r="C1164" s="1">
        <f>Untitled_1[[#This Row],[Samples]]*$C$1+$C1163*(1-$C$1)</f>
        <v>21.568085087110681</v>
      </c>
      <c r="D1164" s="1">
        <f>Untitled_1[[#This Row],[Samples]]*$D$1+$D1163*(1-$D$1)</f>
        <v>21.622978410334277</v>
      </c>
      <c r="E1164" s="1">
        <f>Untitled_1[[#This Row],[Samples]]*$E$1+$E1163*(1-$E$1)</f>
        <v>21.649241626252483</v>
      </c>
      <c r="F1164" s="1">
        <f>Untitled_1[[#This Row],[Samples]]*$F$1+$F1163*(1-$F$1)</f>
        <v>21.66997818213958</v>
      </c>
      <c r="G1164" s="1">
        <f>Untitled_1[[#This Row],[Samples]]*$G$1+$G1163*(1-$G$1)</f>
        <v>21.694999999921876</v>
      </c>
    </row>
    <row r="1165" spans="1:7" x14ac:dyDescent="0.25">
      <c r="A1165" s="2">
        <f t="shared" si="18"/>
        <v>45368.604687497747</v>
      </c>
      <c r="B1165" s="1">
        <v>21.7</v>
      </c>
      <c r="C1165" s="1">
        <f>Untitled_1[[#This Row],[Samples]]*$C$1+$C1164*(1-$C$1)</f>
        <v>21.577319131012935</v>
      </c>
      <c r="D1165" s="1">
        <f>Untitled_1[[#This Row],[Samples]]*$D$1+$D1164*(1-$D$1)</f>
        <v>21.646084887233993</v>
      </c>
      <c r="E1165" s="1">
        <f>Untitled_1[[#This Row],[Samples]]*$E$1+$E1164*(1-$E$1)</f>
        <v>21.674620813126239</v>
      </c>
      <c r="F1165" s="1">
        <f>Untitled_1[[#This Row],[Samples]]*$F$1+$F1164*(1-$F$1)</f>
        <v>21.690993454641873</v>
      </c>
      <c r="G1165" s="1">
        <f>Untitled_1[[#This Row],[Samples]]*$G$1+$G1164*(1-$G$1)</f>
        <v>21.699749999996094</v>
      </c>
    </row>
    <row r="1166" spans="1:7" x14ac:dyDescent="0.25">
      <c r="A1166" s="2">
        <f t="shared" si="18"/>
        <v>45368.605208331079</v>
      </c>
      <c r="B1166" s="1">
        <v>21.7</v>
      </c>
      <c r="C1166" s="1">
        <f>Untitled_1[[#This Row],[Samples]]*$C$1+$C1165*(1-$C$1)</f>
        <v>21.585906791842028</v>
      </c>
      <c r="D1166" s="1">
        <f>Untitled_1[[#This Row],[Samples]]*$D$1+$D1165*(1-$D$1)</f>
        <v>21.662259421063794</v>
      </c>
      <c r="E1166" s="1">
        <f>Untitled_1[[#This Row],[Samples]]*$E$1+$E1165*(1-$E$1)</f>
        <v>21.687310406563121</v>
      </c>
      <c r="F1166" s="1">
        <f>Untitled_1[[#This Row],[Samples]]*$F$1+$F1165*(1-$F$1)</f>
        <v>21.69729803639256</v>
      </c>
      <c r="G1166" s="1">
        <f>Untitled_1[[#This Row],[Samples]]*$G$1+$G1165*(1-$G$1)</f>
        <v>21.699987499999803</v>
      </c>
    </row>
    <row r="1167" spans="1:7" x14ac:dyDescent="0.25">
      <c r="A1167" s="2">
        <f t="shared" si="18"/>
        <v>45368.60572916441</v>
      </c>
      <c r="B1167" s="1">
        <v>21.7</v>
      </c>
      <c r="C1167" s="1">
        <f>Untitled_1[[#This Row],[Samples]]*$C$1+$C1166*(1-$C$1)</f>
        <v>21.593893316413087</v>
      </c>
      <c r="D1167" s="1">
        <f>Untitled_1[[#This Row],[Samples]]*$D$1+$D1166*(1-$D$1)</f>
        <v>21.673581594744654</v>
      </c>
      <c r="E1167" s="1">
        <f>Untitled_1[[#This Row],[Samples]]*$E$1+$E1166*(1-$E$1)</f>
        <v>21.693655203281558</v>
      </c>
      <c r="F1167" s="1">
        <f>Untitled_1[[#This Row],[Samples]]*$F$1+$F1166*(1-$F$1)</f>
        <v>21.699189410917768</v>
      </c>
      <c r="G1167" s="1">
        <f>Untitled_1[[#This Row],[Samples]]*$G$1+$G1166*(1-$G$1)</f>
        <v>21.69999937499999</v>
      </c>
    </row>
    <row r="1168" spans="1:7" x14ac:dyDescent="0.25">
      <c r="A1168" s="2">
        <f t="shared" si="18"/>
        <v>45368.606249997742</v>
      </c>
      <c r="B1168" s="1">
        <v>21.7</v>
      </c>
      <c r="C1168" s="1">
        <f>Untitled_1[[#This Row],[Samples]]*$C$1+$C1167*(1-$C$1)</f>
        <v>21.601320784264168</v>
      </c>
      <c r="D1168" s="1">
        <f>Untitled_1[[#This Row],[Samples]]*$D$1+$D1167*(1-$D$1)</f>
        <v>21.681507116321256</v>
      </c>
      <c r="E1168" s="1">
        <f>Untitled_1[[#This Row],[Samples]]*$E$1+$E1167*(1-$E$1)</f>
        <v>21.696827601640777</v>
      </c>
      <c r="F1168" s="1">
        <f>Untitled_1[[#This Row],[Samples]]*$F$1+$F1167*(1-$F$1)</f>
        <v>21.69975682327533</v>
      </c>
      <c r="G1168" s="1">
        <f>Untitled_1[[#This Row],[Samples]]*$G$1+$G1167*(1-$G$1)</f>
        <v>21.699999968749999</v>
      </c>
    </row>
    <row r="1169" spans="1:7" x14ac:dyDescent="0.25">
      <c r="A1169" s="2">
        <f t="shared" si="18"/>
        <v>45368.606770831073</v>
      </c>
      <c r="B1169" s="1">
        <v>21.7</v>
      </c>
      <c r="C1169" s="1">
        <f>Untitled_1[[#This Row],[Samples]]*$C$1+$C1168*(1-$C$1)</f>
        <v>21.608228329365673</v>
      </c>
      <c r="D1169" s="1">
        <f>Untitled_1[[#This Row],[Samples]]*$D$1+$D1168*(1-$D$1)</f>
        <v>21.687054981424879</v>
      </c>
      <c r="E1169" s="1">
        <f>Untitled_1[[#This Row],[Samples]]*$E$1+$E1168*(1-$E$1)</f>
        <v>21.69841380082039</v>
      </c>
      <c r="F1169" s="1">
        <f>Untitled_1[[#This Row],[Samples]]*$F$1+$F1168*(1-$F$1)</f>
        <v>21.699927046982598</v>
      </c>
      <c r="G1169" s="1">
        <f>Untitled_1[[#This Row],[Samples]]*$G$1+$G1168*(1-$G$1)</f>
        <v>21.699999998437498</v>
      </c>
    </row>
    <row r="1170" spans="1:7" x14ac:dyDescent="0.25">
      <c r="A1170" s="2">
        <f t="shared" si="18"/>
        <v>45368.607291664404</v>
      </c>
      <c r="B1170" s="1">
        <v>21.7</v>
      </c>
      <c r="C1170" s="1">
        <f>Untitled_1[[#This Row],[Samples]]*$C$1+$C1169*(1-$C$1)</f>
        <v>21.614652346310073</v>
      </c>
      <c r="D1170" s="1">
        <f>Untitled_1[[#This Row],[Samples]]*$D$1+$D1169*(1-$D$1)</f>
        <v>21.690938486997414</v>
      </c>
      <c r="E1170" s="1">
        <f>Untitled_1[[#This Row],[Samples]]*$E$1+$E1169*(1-$E$1)</f>
        <v>21.699206900410196</v>
      </c>
      <c r="F1170" s="1">
        <f>Untitled_1[[#This Row],[Samples]]*$F$1+$F1169*(1-$F$1)</f>
        <v>21.699978114094776</v>
      </c>
      <c r="G1170" s="1">
        <f>Untitled_1[[#This Row],[Samples]]*$G$1+$G1169*(1-$G$1)</f>
        <v>21.699999999921875</v>
      </c>
    </row>
    <row r="1171" spans="1:7" x14ac:dyDescent="0.25">
      <c r="A1171" s="2">
        <f t="shared" si="18"/>
        <v>45368.607812497736</v>
      </c>
      <c r="B1171" s="1">
        <v>21.7</v>
      </c>
      <c r="C1171" s="1">
        <f>Untitled_1[[#This Row],[Samples]]*$C$1+$C1170*(1-$C$1)</f>
        <v>21.620626682068369</v>
      </c>
      <c r="D1171" s="1">
        <f>Untitled_1[[#This Row],[Samples]]*$D$1+$D1170*(1-$D$1)</f>
        <v>21.693656940898187</v>
      </c>
      <c r="E1171" s="1">
        <f>Untitled_1[[#This Row],[Samples]]*$E$1+$E1170*(1-$E$1)</f>
        <v>21.699603450205096</v>
      </c>
      <c r="F1171" s="1">
        <f>Untitled_1[[#This Row],[Samples]]*$F$1+$F1170*(1-$F$1)</f>
        <v>21.699993434228432</v>
      </c>
      <c r="G1171" s="1">
        <f>Untitled_1[[#This Row],[Samples]]*$G$1+$G1170*(1-$G$1)</f>
        <v>21.699999999996095</v>
      </c>
    </row>
    <row r="1172" spans="1:7" x14ac:dyDescent="0.25">
      <c r="A1172" s="2">
        <f t="shared" si="18"/>
        <v>45368.608333331067</v>
      </c>
      <c r="B1172" s="1">
        <v>21.7</v>
      </c>
      <c r="C1172" s="1">
        <f>Untitled_1[[#This Row],[Samples]]*$C$1+$C1171*(1-$C$1)</f>
        <v>21.626182814323585</v>
      </c>
      <c r="D1172" s="1">
        <f>Untitled_1[[#This Row],[Samples]]*$D$1+$D1171*(1-$D$1)</f>
        <v>21.69555985862873</v>
      </c>
      <c r="E1172" s="1">
        <f>Untitled_1[[#This Row],[Samples]]*$E$1+$E1171*(1-$E$1)</f>
        <v>21.699801725102546</v>
      </c>
      <c r="F1172" s="1">
        <f>Untitled_1[[#This Row],[Samples]]*$F$1+$F1171*(1-$F$1)</f>
        <v>21.699998030268528</v>
      </c>
      <c r="G1172" s="1">
        <f>Untitled_1[[#This Row],[Samples]]*$G$1+$G1171*(1-$G$1)</f>
        <v>21.699999999999804</v>
      </c>
    </row>
    <row r="1173" spans="1:7" x14ac:dyDescent="0.25">
      <c r="A1173" s="2">
        <f t="shared" si="18"/>
        <v>45368.608854164399</v>
      </c>
      <c r="B1173" s="1">
        <v>21.7</v>
      </c>
      <c r="C1173" s="1">
        <f>Untitled_1[[#This Row],[Samples]]*$C$1+$C1172*(1-$C$1)</f>
        <v>21.631350017320933</v>
      </c>
      <c r="D1173" s="1">
        <f>Untitled_1[[#This Row],[Samples]]*$D$1+$D1172*(1-$D$1)</f>
        <v>21.696891901040111</v>
      </c>
      <c r="E1173" s="1">
        <f>Untitled_1[[#This Row],[Samples]]*$E$1+$E1172*(1-$E$1)</f>
        <v>21.699900862551274</v>
      </c>
      <c r="F1173" s="1">
        <f>Untitled_1[[#This Row],[Samples]]*$F$1+$F1172*(1-$F$1)</f>
        <v>21.699999409080558</v>
      </c>
      <c r="G1173" s="1">
        <f>Untitled_1[[#This Row],[Samples]]*$G$1+$G1172*(1-$G$1)</f>
        <v>21.699999999999989</v>
      </c>
    </row>
    <row r="1174" spans="1:7" x14ac:dyDescent="0.25">
      <c r="A1174" s="2">
        <f t="shared" si="18"/>
        <v>45368.60937499773</v>
      </c>
      <c r="B1174" s="1">
        <v>21.7</v>
      </c>
      <c r="C1174" s="1">
        <f>Untitled_1[[#This Row],[Samples]]*$C$1+$C1173*(1-$C$1)</f>
        <v>21.636155516108467</v>
      </c>
      <c r="D1174" s="1">
        <f>Untitled_1[[#This Row],[Samples]]*$D$1+$D1173*(1-$D$1)</f>
        <v>21.697824330728075</v>
      </c>
      <c r="E1174" s="1">
        <f>Untitled_1[[#This Row],[Samples]]*$E$1+$E1173*(1-$E$1)</f>
        <v>21.699950431275639</v>
      </c>
      <c r="F1174" s="1">
        <f>Untitled_1[[#This Row],[Samples]]*$F$1+$F1173*(1-$F$1)</f>
        <v>21.699999822724166</v>
      </c>
      <c r="G1174" s="1">
        <f>Untitled_1[[#This Row],[Samples]]*$G$1+$G1173*(1-$G$1)</f>
        <v>21.7</v>
      </c>
    </row>
    <row r="1175" spans="1:7" x14ac:dyDescent="0.25">
      <c r="A1175" s="2">
        <f t="shared" si="18"/>
        <v>45368.609895831061</v>
      </c>
      <c r="B1175" s="1">
        <v>21.7</v>
      </c>
      <c r="C1175" s="1">
        <f>Untitled_1[[#This Row],[Samples]]*$C$1+$C1174*(1-$C$1)</f>
        <v>21.64062462998087</v>
      </c>
      <c r="D1175" s="1">
        <f>Untitled_1[[#This Row],[Samples]]*$D$1+$D1174*(1-$D$1)</f>
        <v>21.69847703150965</v>
      </c>
      <c r="E1175" s="1">
        <f>Untitled_1[[#This Row],[Samples]]*$E$1+$E1174*(1-$E$1)</f>
        <v>21.699975215637821</v>
      </c>
      <c r="F1175" s="1">
        <f>Untitled_1[[#This Row],[Samples]]*$F$1+$F1174*(1-$F$1)</f>
        <v>21.69999994681725</v>
      </c>
      <c r="G1175" s="1">
        <f>Untitled_1[[#This Row],[Samples]]*$G$1+$G1174*(1-$G$1)</f>
        <v>21.7</v>
      </c>
    </row>
    <row r="1176" spans="1:7" x14ac:dyDescent="0.25">
      <c r="A1176" s="2">
        <f t="shared" si="18"/>
        <v>45368.610416664393</v>
      </c>
      <c r="B1176" s="1">
        <v>21.7</v>
      </c>
      <c r="C1176" s="1">
        <f>Untitled_1[[#This Row],[Samples]]*$C$1+$C1175*(1-$C$1)</f>
        <v>21.644780905882207</v>
      </c>
      <c r="D1176" s="1">
        <f>Untitled_1[[#This Row],[Samples]]*$D$1+$D1175*(1-$D$1)</f>
        <v>21.698933922056753</v>
      </c>
      <c r="E1176" s="1">
        <f>Untitled_1[[#This Row],[Samples]]*$E$1+$E1175*(1-$E$1)</f>
        <v>21.699987607818912</v>
      </c>
      <c r="F1176" s="1">
        <f>Untitled_1[[#This Row],[Samples]]*$F$1+$F1175*(1-$F$1)</f>
        <v>21.699999984045174</v>
      </c>
      <c r="G1176" s="1">
        <f>Untitled_1[[#This Row],[Samples]]*$G$1+$G1175*(1-$G$1)</f>
        <v>21.7</v>
      </c>
    </row>
    <row r="1177" spans="1:7" x14ac:dyDescent="0.25">
      <c r="A1177" s="2">
        <f t="shared" si="18"/>
        <v>45368.610937497724</v>
      </c>
      <c r="B1177" s="1">
        <v>21.7</v>
      </c>
      <c r="C1177" s="1">
        <f>Untitled_1[[#This Row],[Samples]]*$C$1+$C1176*(1-$C$1)</f>
        <v>21.648646242470448</v>
      </c>
      <c r="D1177" s="1">
        <f>Untitled_1[[#This Row],[Samples]]*$D$1+$D1176*(1-$D$1)</f>
        <v>21.699253745439727</v>
      </c>
      <c r="E1177" s="1">
        <f>Untitled_1[[#This Row],[Samples]]*$E$1+$E1176*(1-$E$1)</f>
        <v>21.699993803909457</v>
      </c>
      <c r="F1177" s="1">
        <f>Untitled_1[[#This Row],[Samples]]*$F$1+$F1176*(1-$F$1)</f>
        <v>21.699999995213552</v>
      </c>
      <c r="G1177" s="1">
        <f>Untitled_1[[#This Row],[Samples]]*$G$1+$G1176*(1-$G$1)</f>
        <v>21.7</v>
      </c>
    </row>
    <row r="1178" spans="1:7" x14ac:dyDescent="0.25">
      <c r="A1178" s="2">
        <f t="shared" si="18"/>
        <v>45368.611458331055</v>
      </c>
      <c r="B1178" s="1">
        <v>21.7</v>
      </c>
      <c r="C1178" s="1">
        <f>Untitled_1[[#This Row],[Samples]]*$C$1+$C1177*(1-$C$1)</f>
        <v>21.652241005497515</v>
      </c>
      <c r="D1178" s="1">
        <f>Untitled_1[[#This Row],[Samples]]*$D$1+$D1177*(1-$D$1)</f>
        <v>21.699477621807809</v>
      </c>
      <c r="E1178" s="1">
        <f>Untitled_1[[#This Row],[Samples]]*$E$1+$E1177*(1-$E$1)</f>
        <v>21.699996901954727</v>
      </c>
      <c r="F1178" s="1">
        <f>Untitled_1[[#This Row],[Samples]]*$F$1+$F1177*(1-$F$1)</f>
        <v>21.699999998564063</v>
      </c>
      <c r="G1178" s="1">
        <f>Untitled_1[[#This Row],[Samples]]*$G$1+$G1177*(1-$G$1)</f>
        <v>21.7</v>
      </c>
    </row>
    <row r="1179" spans="1:7" x14ac:dyDescent="0.25">
      <c r="A1179" s="2">
        <f t="shared" si="18"/>
        <v>45368.611979164387</v>
      </c>
      <c r="B1179" s="1">
        <v>21.7</v>
      </c>
      <c r="C1179" s="1">
        <f>Untitled_1[[#This Row],[Samples]]*$C$1+$C1178*(1-$C$1)</f>
        <v>21.65558413511269</v>
      </c>
      <c r="D1179" s="1">
        <f>Untitled_1[[#This Row],[Samples]]*$D$1+$D1178*(1-$D$1)</f>
        <v>21.699634335265465</v>
      </c>
      <c r="E1179" s="1">
        <f>Untitled_1[[#This Row],[Samples]]*$E$1+$E1178*(1-$E$1)</f>
        <v>21.699998450977361</v>
      </c>
      <c r="F1179" s="1">
        <f>Untitled_1[[#This Row],[Samples]]*$F$1+$F1178*(1-$F$1)</f>
        <v>21.699999999569219</v>
      </c>
      <c r="G1179" s="1">
        <f>Untitled_1[[#This Row],[Samples]]*$G$1+$G1178*(1-$G$1)</f>
        <v>21.7</v>
      </c>
    </row>
    <row r="1180" spans="1:7" x14ac:dyDescent="0.25">
      <c r="A1180" s="2">
        <f t="shared" si="18"/>
        <v>45368.612499997718</v>
      </c>
      <c r="B1180" s="1">
        <v>21.7</v>
      </c>
      <c r="C1180" s="1">
        <f>Untitled_1[[#This Row],[Samples]]*$C$1+$C1179*(1-$C$1)</f>
        <v>21.658693245654803</v>
      </c>
      <c r="D1180" s="1">
        <f>Untitled_1[[#This Row],[Samples]]*$D$1+$D1179*(1-$D$1)</f>
        <v>21.699744034685825</v>
      </c>
      <c r="E1180" s="1">
        <f>Untitled_1[[#This Row],[Samples]]*$E$1+$E1179*(1-$E$1)</f>
        <v>21.699999225488682</v>
      </c>
      <c r="F1180" s="1">
        <f>Untitled_1[[#This Row],[Samples]]*$F$1+$F1179*(1-$F$1)</f>
        <v>21.699999999870762</v>
      </c>
      <c r="G1180" s="1">
        <f>Untitled_1[[#This Row],[Samples]]*$G$1+$G1179*(1-$G$1)</f>
        <v>21.7</v>
      </c>
    </row>
    <row r="1181" spans="1:7" x14ac:dyDescent="0.25">
      <c r="A1181" s="2">
        <f t="shared" si="18"/>
        <v>45368.61302083105</v>
      </c>
      <c r="B1181" s="1">
        <v>21.7</v>
      </c>
      <c r="C1181" s="1">
        <f>Untitled_1[[#This Row],[Samples]]*$C$1+$C1180*(1-$C$1)</f>
        <v>21.661584718458968</v>
      </c>
      <c r="D1181" s="1">
        <f>Untitled_1[[#This Row],[Samples]]*$D$1+$D1180*(1-$D$1)</f>
        <v>21.699820824280074</v>
      </c>
      <c r="E1181" s="1">
        <f>Untitled_1[[#This Row],[Samples]]*$E$1+$E1180*(1-$E$1)</f>
        <v>21.699999612744342</v>
      </c>
      <c r="F1181" s="1">
        <f>Untitled_1[[#This Row],[Samples]]*$F$1+$F1180*(1-$F$1)</f>
        <v>21.699999999961229</v>
      </c>
      <c r="G1181" s="1">
        <f>Untitled_1[[#This Row],[Samples]]*$G$1+$G1180*(1-$G$1)</f>
        <v>21.7</v>
      </c>
    </row>
    <row r="1182" spans="1:7" x14ac:dyDescent="0.25">
      <c r="A1182" s="2">
        <f t="shared" si="18"/>
        <v>45368.613541664381</v>
      </c>
      <c r="B1182" s="1">
        <v>21.7</v>
      </c>
      <c r="C1182" s="1">
        <f>Untitled_1[[#This Row],[Samples]]*$C$1+$C1181*(1-$C$1)</f>
        <v>21.664273788166838</v>
      </c>
      <c r="D1182" s="1">
        <f>Untitled_1[[#This Row],[Samples]]*$D$1+$D1181*(1-$D$1)</f>
        <v>21.699874576996052</v>
      </c>
      <c r="E1182" s="1">
        <f>Untitled_1[[#This Row],[Samples]]*$E$1+$E1181*(1-$E$1)</f>
        <v>21.699999806372169</v>
      </c>
      <c r="F1182" s="1">
        <f>Untitled_1[[#This Row],[Samples]]*$F$1+$F1181*(1-$F$1)</f>
        <v>21.699999999988368</v>
      </c>
      <c r="G1182" s="1">
        <f>Untitled_1[[#This Row],[Samples]]*$G$1+$G1181*(1-$G$1)</f>
        <v>21.7</v>
      </c>
    </row>
    <row r="1183" spans="1:7" x14ac:dyDescent="0.25">
      <c r="A1183" s="2">
        <f t="shared" si="18"/>
        <v>45368.614062497712</v>
      </c>
      <c r="B1183" s="1">
        <v>21.7</v>
      </c>
      <c r="C1183" s="1">
        <f>Untitled_1[[#This Row],[Samples]]*$C$1+$C1182*(1-$C$1)</f>
        <v>21.666774622995156</v>
      </c>
      <c r="D1183" s="1">
        <f>Untitled_1[[#This Row],[Samples]]*$D$1+$D1182*(1-$D$1)</f>
        <v>21.699912203897235</v>
      </c>
      <c r="E1183" s="1">
        <f>Untitled_1[[#This Row],[Samples]]*$E$1+$E1182*(1-$E$1)</f>
        <v>21.699999903186082</v>
      </c>
      <c r="F1183" s="1">
        <f>Untitled_1[[#This Row],[Samples]]*$F$1+$F1182*(1-$F$1)</f>
        <v>21.699999999996507</v>
      </c>
      <c r="G1183" s="1">
        <f>Untitled_1[[#This Row],[Samples]]*$G$1+$G1182*(1-$G$1)</f>
        <v>21.7</v>
      </c>
    </row>
    <row r="1184" spans="1:7" x14ac:dyDescent="0.25">
      <c r="A1184" s="2">
        <f t="shared" si="18"/>
        <v>45368.614583331044</v>
      </c>
      <c r="B1184" s="1">
        <v>21.7</v>
      </c>
      <c r="C1184" s="1">
        <f>Untitled_1[[#This Row],[Samples]]*$C$1+$C1183*(1-$C$1)</f>
        <v>21.669100399385492</v>
      </c>
      <c r="D1184" s="1">
        <f>Untitled_1[[#This Row],[Samples]]*$D$1+$D1183*(1-$D$1)</f>
        <v>21.699938542728063</v>
      </c>
      <c r="E1184" s="1">
        <f>Untitled_1[[#This Row],[Samples]]*$E$1+$E1183*(1-$E$1)</f>
        <v>21.699999951593043</v>
      </c>
      <c r="F1184" s="1">
        <f>Untitled_1[[#This Row],[Samples]]*$F$1+$F1183*(1-$F$1)</f>
        <v>21.699999999998951</v>
      </c>
      <c r="G1184" s="1">
        <f>Untitled_1[[#This Row],[Samples]]*$G$1+$G1183*(1-$G$1)</f>
        <v>21.7</v>
      </c>
    </row>
    <row r="1185" spans="1:7" x14ac:dyDescent="0.25">
      <c r="A1185" s="2">
        <f t="shared" si="18"/>
        <v>45368.615104164375</v>
      </c>
      <c r="B1185" s="1">
        <v>21.7</v>
      </c>
      <c r="C1185" s="1">
        <f>Untitled_1[[#This Row],[Samples]]*$C$1+$C1184*(1-$C$1)</f>
        <v>21.671263371428509</v>
      </c>
      <c r="D1185" s="1">
        <f>Untitled_1[[#This Row],[Samples]]*$D$1+$D1184*(1-$D$1)</f>
        <v>21.699956979909643</v>
      </c>
      <c r="E1185" s="1">
        <f>Untitled_1[[#This Row],[Samples]]*$E$1+$E1184*(1-$E$1)</f>
        <v>21.699999975796523</v>
      </c>
      <c r="F1185" s="1">
        <f>Untitled_1[[#This Row],[Samples]]*$F$1+$F1184*(1-$F$1)</f>
        <v>21.699999999999683</v>
      </c>
      <c r="G1185" s="1">
        <f>Untitled_1[[#This Row],[Samples]]*$G$1+$G1184*(1-$G$1)</f>
        <v>21.7</v>
      </c>
    </row>
    <row r="1186" spans="1:7" x14ac:dyDescent="0.25">
      <c r="A1186" s="2">
        <f t="shared" si="18"/>
        <v>45368.615624997707</v>
      </c>
      <c r="B1186" s="1">
        <v>21.7</v>
      </c>
      <c r="C1186" s="1">
        <f>Untitled_1[[#This Row],[Samples]]*$C$1+$C1185*(1-$C$1)</f>
        <v>21.673274935428509</v>
      </c>
      <c r="D1186" s="1">
        <f>Untitled_1[[#This Row],[Samples]]*$D$1+$D1185*(1-$D$1)</f>
        <v>21.699969885936749</v>
      </c>
      <c r="E1186" s="1">
        <f>Untitled_1[[#This Row],[Samples]]*$E$1+$E1185*(1-$E$1)</f>
        <v>21.699999987898259</v>
      </c>
      <c r="F1186" s="1">
        <f>Untitled_1[[#This Row],[Samples]]*$F$1+$F1185*(1-$F$1)</f>
        <v>21.699999999999903</v>
      </c>
      <c r="G1186" s="1">
        <f>Untitled_1[[#This Row],[Samples]]*$G$1+$G1185*(1-$G$1)</f>
        <v>21.7</v>
      </c>
    </row>
    <row r="1187" spans="1:7" x14ac:dyDescent="0.25">
      <c r="A1187" s="2">
        <f t="shared" si="18"/>
        <v>45368.616145831038</v>
      </c>
      <c r="B1187" s="1">
        <v>21.7</v>
      </c>
      <c r="C1187" s="1">
        <f>Untitled_1[[#This Row],[Samples]]*$C$1+$C1186*(1-$C$1)</f>
        <v>21.675145689948515</v>
      </c>
      <c r="D1187" s="1">
        <f>Untitled_1[[#This Row],[Samples]]*$D$1+$D1186*(1-$D$1)</f>
        <v>21.699978920155722</v>
      </c>
      <c r="E1187" s="1">
        <f>Untitled_1[[#This Row],[Samples]]*$E$1+$E1186*(1-$E$1)</f>
        <v>21.699999993949127</v>
      </c>
      <c r="F1187" s="1">
        <f>Untitled_1[[#This Row],[Samples]]*$F$1+$F1186*(1-$F$1)</f>
        <v>21.699999999999971</v>
      </c>
      <c r="G1187" s="1">
        <f>Untitled_1[[#This Row],[Samples]]*$G$1+$G1186*(1-$G$1)</f>
        <v>21.7</v>
      </c>
    </row>
    <row r="1188" spans="1:7" x14ac:dyDescent="0.25">
      <c r="A1188" s="2">
        <f t="shared" si="18"/>
        <v>45368.616666664369</v>
      </c>
      <c r="B1188" s="1">
        <v>21.8</v>
      </c>
      <c r="C1188" s="1">
        <f>Untitled_1[[#This Row],[Samples]]*$C$1+$C1187*(1-$C$1)</f>
        <v>21.683885491652116</v>
      </c>
      <c r="D1188" s="1">
        <f>Untitled_1[[#This Row],[Samples]]*$D$1+$D1187*(1-$D$1)</f>
        <v>21.729985244109006</v>
      </c>
      <c r="E1188" s="1">
        <f>Untitled_1[[#This Row],[Samples]]*$E$1+$E1187*(1-$E$1)</f>
        <v>21.749999996974566</v>
      </c>
      <c r="F1188" s="1">
        <f>Untitled_1[[#This Row],[Samples]]*$F$1+$F1187*(1-$F$1)</f>
        <v>21.769999999999992</v>
      </c>
      <c r="G1188" s="1">
        <f>Untitled_1[[#This Row],[Samples]]*$G$1+$G1187*(1-$G$1)</f>
        <v>21.795000000000002</v>
      </c>
    </row>
    <row r="1189" spans="1:7" x14ac:dyDescent="0.25">
      <c r="A1189" s="2">
        <f t="shared" si="18"/>
        <v>45368.617187497701</v>
      </c>
      <c r="B1189" s="1">
        <v>21.8</v>
      </c>
      <c r="C1189" s="1">
        <f>Untitled_1[[#This Row],[Samples]]*$C$1+$C1188*(1-$C$1)</f>
        <v>21.692013507236467</v>
      </c>
      <c r="D1189" s="1">
        <f>Untitled_1[[#This Row],[Samples]]*$D$1+$D1188*(1-$D$1)</f>
        <v>21.750989670876304</v>
      </c>
      <c r="E1189" s="1">
        <f>Untitled_1[[#This Row],[Samples]]*$E$1+$E1188*(1-$E$1)</f>
        <v>21.774999998487282</v>
      </c>
      <c r="F1189" s="1">
        <f>Untitled_1[[#This Row],[Samples]]*$F$1+$F1188*(1-$F$1)</f>
        <v>21.790999999999997</v>
      </c>
      <c r="G1189" s="1">
        <f>Untitled_1[[#This Row],[Samples]]*$G$1+$G1188*(1-$G$1)</f>
        <v>21.799750000000003</v>
      </c>
    </row>
    <row r="1190" spans="1:7" x14ac:dyDescent="0.25">
      <c r="A1190" s="2">
        <f t="shared" si="18"/>
        <v>45368.617708331032</v>
      </c>
      <c r="B1190" s="1">
        <v>21.8</v>
      </c>
      <c r="C1190" s="1">
        <f>Untitled_1[[#This Row],[Samples]]*$C$1+$C1189*(1-$C$1)</f>
        <v>21.699572561729912</v>
      </c>
      <c r="D1190" s="1">
        <f>Untitled_1[[#This Row],[Samples]]*$D$1+$D1189*(1-$D$1)</f>
        <v>21.765692769613413</v>
      </c>
      <c r="E1190" s="1">
        <f>Untitled_1[[#This Row],[Samples]]*$E$1+$E1189*(1-$E$1)</f>
        <v>21.787499999243643</v>
      </c>
      <c r="F1190" s="1">
        <f>Untitled_1[[#This Row],[Samples]]*$F$1+$F1189*(1-$F$1)</f>
        <v>21.7973</v>
      </c>
      <c r="G1190" s="1">
        <f>Untitled_1[[#This Row],[Samples]]*$G$1+$G1189*(1-$G$1)</f>
        <v>21.7999875</v>
      </c>
    </row>
    <row r="1191" spans="1:7" x14ac:dyDescent="0.25">
      <c r="A1191" s="2">
        <f t="shared" si="18"/>
        <v>45368.618229164364</v>
      </c>
      <c r="B1191" s="1">
        <v>21.8</v>
      </c>
      <c r="C1191" s="1">
        <f>Untitled_1[[#This Row],[Samples]]*$C$1+$C1190*(1-$C$1)</f>
        <v>21.706602482408815</v>
      </c>
      <c r="D1191" s="1">
        <f>Untitled_1[[#This Row],[Samples]]*$D$1+$D1190*(1-$D$1)</f>
        <v>21.775984938729387</v>
      </c>
      <c r="E1191" s="1">
        <f>Untitled_1[[#This Row],[Samples]]*$E$1+$E1190*(1-$E$1)</f>
        <v>21.793749999621824</v>
      </c>
      <c r="F1191" s="1">
        <f>Untitled_1[[#This Row],[Samples]]*$F$1+$F1190*(1-$F$1)</f>
        <v>21.799189999999999</v>
      </c>
      <c r="G1191" s="1">
        <f>Untitled_1[[#This Row],[Samples]]*$G$1+$G1190*(1-$G$1)</f>
        <v>21.799999375000002</v>
      </c>
    </row>
    <row r="1192" spans="1:7" x14ac:dyDescent="0.25">
      <c r="A1192" s="2">
        <f t="shared" si="18"/>
        <v>45368.618749997695</v>
      </c>
      <c r="B1192" s="1">
        <v>21.8</v>
      </c>
      <c r="C1192" s="1">
        <f>Untitled_1[[#This Row],[Samples]]*$C$1+$C1191*(1-$C$1)</f>
        <v>21.713140308640195</v>
      </c>
      <c r="D1192" s="1">
        <f>Untitled_1[[#This Row],[Samples]]*$D$1+$D1191*(1-$D$1)</f>
        <v>21.78318945711057</v>
      </c>
      <c r="E1192" s="1">
        <f>Untitled_1[[#This Row],[Samples]]*$E$1+$E1191*(1-$E$1)</f>
        <v>21.79687499981091</v>
      </c>
      <c r="F1192" s="1">
        <f>Untitled_1[[#This Row],[Samples]]*$F$1+$F1191*(1-$F$1)</f>
        <v>21.799757</v>
      </c>
      <c r="G1192" s="1">
        <f>Untitled_1[[#This Row],[Samples]]*$G$1+$G1191*(1-$G$1)</f>
        <v>21.799999968750001</v>
      </c>
    </row>
    <row r="1193" spans="1:7" x14ac:dyDescent="0.25">
      <c r="A1193" s="2">
        <f t="shared" si="18"/>
        <v>45368.619270831026</v>
      </c>
      <c r="B1193" s="1">
        <v>21.8</v>
      </c>
      <c r="C1193" s="1">
        <f>Untitled_1[[#This Row],[Samples]]*$C$1+$C1192*(1-$C$1)</f>
        <v>21.719220487035379</v>
      </c>
      <c r="D1193" s="1">
        <f>Untitled_1[[#This Row],[Samples]]*$D$1+$D1192*(1-$D$1)</f>
        <v>21.788232619977396</v>
      </c>
      <c r="E1193" s="1">
        <f>Untitled_1[[#This Row],[Samples]]*$E$1+$E1192*(1-$E$1)</f>
        <v>21.798437499905454</v>
      </c>
      <c r="F1193" s="1">
        <f>Untitled_1[[#This Row],[Samples]]*$F$1+$F1192*(1-$F$1)</f>
        <v>21.799927100000001</v>
      </c>
      <c r="G1193" s="1">
        <f>Untitled_1[[#This Row],[Samples]]*$G$1+$G1192*(1-$G$1)</f>
        <v>21.799999998437503</v>
      </c>
    </row>
    <row r="1194" spans="1:7" x14ac:dyDescent="0.25">
      <c r="A1194" s="2">
        <f t="shared" si="18"/>
        <v>45368.619791664358</v>
      </c>
      <c r="B1194" s="1">
        <v>21.8</v>
      </c>
      <c r="C1194" s="1">
        <f>Untitled_1[[#This Row],[Samples]]*$C$1+$C1193*(1-$C$1)</f>
        <v>21.724875052942902</v>
      </c>
      <c r="D1194" s="1">
        <f>Untitled_1[[#This Row],[Samples]]*$D$1+$D1193*(1-$D$1)</f>
        <v>21.791762833984176</v>
      </c>
      <c r="E1194" s="1">
        <f>Untitled_1[[#This Row],[Samples]]*$E$1+$E1193*(1-$E$1)</f>
        <v>21.799218749952729</v>
      </c>
      <c r="F1194" s="1">
        <f>Untitled_1[[#This Row],[Samples]]*$F$1+$F1193*(1-$F$1)</f>
        <v>21.79997813</v>
      </c>
      <c r="G1194" s="1">
        <f>Untitled_1[[#This Row],[Samples]]*$G$1+$G1193*(1-$G$1)</f>
        <v>21.799999999921877</v>
      </c>
    </row>
    <row r="1195" spans="1:7" x14ac:dyDescent="0.25">
      <c r="A1195" s="2">
        <f t="shared" si="18"/>
        <v>45368.620312497689</v>
      </c>
      <c r="B1195" s="1">
        <v>21.8</v>
      </c>
      <c r="C1195" s="1">
        <f>Untitled_1[[#This Row],[Samples]]*$C$1+$C1194*(1-$C$1)</f>
        <v>21.730133799236899</v>
      </c>
      <c r="D1195" s="1">
        <f>Untitled_1[[#This Row],[Samples]]*$D$1+$D1194*(1-$D$1)</f>
        <v>21.794233983788921</v>
      </c>
      <c r="E1195" s="1">
        <f>Untitled_1[[#This Row],[Samples]]*$E$1+$E1194*(1-$E$1)</f>
        <v>21.799609374976363</v>
      </c>
      <c r="F1195" s="1">
        <f>Untitled_1[[#This Row],[Samples]]*$F$1+$F1194*(1-$F$1)</f>
        <v>21.799993439000001</v>
      </c>
      <c r="G1195" s="1">
        <f>Untitled_1[[#This Row],[Samples]]*$G$1+$G1194*(1-$G$1)</f>
        <v>21.799999999996096</v>
      </c>
    </row>
    <row r="1196" spans="1:7" x14ac:dyDescent="0.25">
      <c r="A1196" s="2">
        <f t="shared" si="18"/>
        <v>45368.620833331021</v>
      </c>
      <c r="B1196" s="1">
        <v>21.9</v>
      </c>
      <c r="C1196" s="1">
        <f>Untitled_1[[#This Row],[Samples]]*$C$1+$C1195*(1-$C$1)</f>
        <v>21.742024433290315</v>
      </c>
      <c r="D1196" s="1">
        <f>Untitled_1[[#This Row],[Samples]]*$D$1+$D1195*(1-$D$1)</f>
        <v>21.825963788652242</v>
      </c>
      <c r="E1196" s="1">
        <f>Untitled_1[[#This Row],[Samples]]*$E$1+$E1195*(1-$E$1)</f>
        <v>21.849804687488181</v>
      </c>
      <c r="F1196" s="1">
        <f>Untitled_1[[#This Row],[Samples]]*$F$1+$F1195*(1-$F$1)</f>
        <v>21.8699980317</v>
      </c>
      <c r="G1196" s="1">
        <f>Untitled_1[[#This Row],[Samples]]*$G$1+$G1195*(1-$G$1)</f>
        <v>21.894999999999801</v>
      </c>
    </row>
    <row r="1197" spans="1:7" x14ac:dyDescent="0.25">
      <c r="A1197" s="2">
        <f t="shared" si="18"/>
        <v>45368.621354164352</v>
      </c>
      <c r="B1197" s="1">
        <v>21.9</v>
      </c>
      <c r="C1197" s="1">
        <f>Untitled_1[[#This Row],[Samples]]*$C$1+$C1196*(1-$C$1)</f>
        <v>21.753082722959991</v>
      </c>
      <c r="D1197" s="1">
        <f>Untitled_1[[#This Row],[Samples]]*$D$1+$D1196*(1-$D$1)</f>
        <v>21.848174652056567</v>
      </c>
      <c r="E1197" s="1">
        <f>Untitled_1[[#This Row],[Samples]]*$E$1+$E1196*(1-$E$1)</f>
        <v>21.87490234374409</v>
      </c>
      <c r="F1197" s="1">
        <f>Untitled_1[[#This Row],[Samples]]*$F$1+$F1196*(1-$F$1)</f>
        <v>21.890999409509998</v>
      </c>
      <c r="G1197" s="1">
        <f>Untitled_1[[#This Row],[Samples]]*$G$1+$G1196*(1-$G$1)</f>
        <v>21.899749999999987</v>
      </c>
    </row>
    <row r="1198" spans="1:7" x14ac:dyDescent="0.25">
      <c r="A1198" s="2">
        <f t="shared" si="18"/>
        <v>45368.621874997683</v>
      </c>
      <c r="B1198" s="1">
        <v>21.9</v>
      </c>
      <c r="C1198" s="1">
        <f>Untitled_1[[#This Row],[Samples]]*$C$1+$C1197*(1-$C$1)</f>
        <v>21.763366932352792</v>
      </c>
      <c r="D1198" s="1">
        <f>Untitled_1[[#This Row],[Samples]]*$D$1+$D1197*(1-$D$1)</f>
        <v>21.863722256439594</v>
      </c>
      <c r="E1198" s="1">
        <f>Untitled_1[[#This Row],[Samples]]*$E$1+$E1197*(1-$E$1)</f>
        <v>21.887451171872044</v>
      </c>
      <c r="F1198" s="1">
        <f>Untitled_1[[#This Row],[Samples]]*$F$1+$F1197*(1-$F$1)</f>
        <v>21.897299822853</v>
      </c>
      <c r="G1198" s="1">
        <f>Untitled_1[[#This Row],[Samples]]*$G$1+$G1197*(1-$G$1)</f>
        <v>21.899987499999995</v>
      </c>
    </row>
    <row r="1199" spans="1:7" x14ac:dyDescent="0.25">
      <c r="A1199" s="2">
        <f t="shared" si="18"/>
        <v>45368.622395831015</v>
      </c>
      <c r="B1199" s="1">
        <v>21.9</v>
      </c>
      <c r="C1199" s="1">
        <f>Untitled_1[[#This Row],[Samples]]*$C$1+$C1198*(1-$C$1)</f>
        <v>21.772931247088096</v>
      </c>
      <c r="D1199" s="1">
        <f>Untitled_1[[#This Row],[Samples]]*$D$1+$D1198*(1-$D$1)</f>
        <v>21.874605579507715</v>
      </c>
      <c r="E1199" s="1">
        <f>Untitled_1[[#This Row],[Samples]]*$E$1+$E1198*(1-$E$1)</f>
        <v>21.893725585936021</v>
      </c>
      <c r="F1199" s="1">
        <f>Untitled_1[[#This Row],[Samples]]*$F$1+$F1198*(1-$F$1)</f>
        <v>21.899189946855898</v>
      </c>
      <c r="G1199" s="1">
        <f>Untitled_1[[#This Row],[Samples]]*$G$1+$G1198*(1-$G$1)</f>
        <v>21.899999374999997</v>
      </c>
    </row>
    <row r="1200" spans="1:7" x14ac:dyDescent="0.25">
      <c r="A1200" s="2">
        <f t="shared" si="18"/>
        <v>45368.622916664346</v>
      </c>
      <c r="B1200" s="1">
        <v>21.9</v>
      </c>
      <c r="C1200" s="1">
        <f>Untitled_1[[#This Row],[Samples]]*$C$1+$C1199*(1-$C$1)</f>
        <v>21.781826059791928</v>
      </c>
      <c r="D1200" s="1">
        <f>Untitled_1[[#This Row],[Samples]]*$D$1+$D1199*(1-$D$1)</f>
        <v>21.882223905655398</v>
      </c>
      <c r="E1200" s="1">
        <f>Untitled_1[[#This Row],[Samples]]*$E$1+$E1199*(1-$E$1)</f>
        <v>21.896862792968008</v>
      </c>
      <c r="F1200" s="1">
        <f>Untitled_1[[#This Row],[Samples]]*$F$1+$F1199*(1-$F$1)</f>
        <v>21.899756984056769</v>
      </c>
      <c r="G1200" s="1">
        <f>Untitled_1[[#This Row],[Samples]]*$G$1+$G1199*(1-$G$1)</f>
        <v>21.899999968749995</v>
      </c>
    </row>
    <row r="1201" spans="1:7" x14ac:dyDescent="0.25">
      <c r="A1201" s="2">
        <f t="shared" si="18"/>
        <v>45368.623437497678</v>
      </c>
      <c r="B1201" s="1">
        <v>21.9</v>
      </c>
      <c r="C1201" s="1">
        <f>Untitled_1[[#This Row],[Samples]]*$C$1+$C1200*(1-$C$1)</f>
        <v>21.790098235606493</v>
      </c>
      <c r="D1201" s="1">
        <f>Untitled_1[[#This Row],[Samples]]*$D$1+$D1200*(1-$D$1)</f>
        <v>21.887556733958778</v>
      </c>
      <c r="E1201" s="1">
        <f>Untitled_1[[#This Row],[Samples]]*$E$1+$E1200*(1-$E$1)</f>
        <v>21.898431396484003</v>
      </c>
      <c r="F1201" s="1">
        <f>Untitled_1[[#This Row],[Samples]]*$F$1+$F1200*(1-$F$1)</f>
        <v>21.899927095217031</v>
      </c>
      <c r="G1201" s="1">
        <f>Untitled_1[[#This Row],[Samples]]*$G$1+$G1200*(1-$G$1)</f>
        <v>21.899999998437497</v>
      </c>
    </row>
    <row r="1202" spans="1:7" x14ac:dyDescent="0.25">
      <c r="A1202" s="2">
        <f t="shared" si="18"/>
        <v>45368.623958331009</v>
      </c>
      <c r="B1202" s="1">
        <v>21.8</v>
      </c>
      <c r="C1202" s="1">
        <f>Untitled_1[[#This Row],[Samples]]*$C$1+$C1201*(1-$C$1)</f>
        <v>21.790791359114039</v>
      </c>
      <c r="D1202" s="1">
        <f>Untitled_1[[#This Row],[Samples]]*$D$1+$D1201*(1-$D$1)</f>
        <v>21.861289713771143</v>
      </c>
      <c r="E1202" s="1">
        <f>Untitled_1[[#This Row],[Samples]]*$E$1+$E1201*(1-$E$1)</f>
        <v>21.849215698242002</v>
      </c>
      <c r="F1202" s="1">
        <f>Untitled_1[[#This Row],[Samples]]*$F$1+$F1201*(1-$F$1)</f>
        <v>21.829978128565109</v>
      </c>
      <c r="G1202" s="1">
        <f>Untitled_1[[#This Row],[Samples]]*$G$1+$G1201*(1-$G$1)</f>
        <v>21.804999999921876</v>
      </c>
    </row>
    <row r="1203" spans="1:7" x14ac:dyDescent="0.25">
      <c r="A1203" s="2">
        <f t="shared" si="18"/>
        <v>45368.62447916434</v>
      </c>
      <c r="B1203" s="1">
        <v>21.8</v>
      </c>
      <c r="C1203" s="1">
        <f>Untitled_1[[#This Row],[Samples]]*$C$1+$C1202*(1-$C$1)</f>
        <v>21.791435963976053</v>
      </c>
      <c r="D1203" s="1">
        <f>Untitled_1[[#This Row],[Samples]]*$D$1+$D1202*(1-$D$1)</f>
        <v>21.842902799639798</v>
      </c>
      <c r="E1203" s="1">
        <f>Untitled_1[[#This Row],[Samples]]*$E$1+$E1202*(1-$E$1)</f>
        <v>21.824607849121001</v>
      </c>
      <c r="F1203" s="1">
        <f>Untitled_1[[#This Row],[Samples]]*$F$1+$F1202*(1-$F$1)</f>
        <v>21.808993438569534</v>
      </c>
      <c r="G1203" s="1">
        <f>Untitled_1[[#This Row],[Samples]]*$G$1+$G1202*(1-$G$1)</f>
        <v>21.800249999996097</v>
      </c>
    </row>
    <row r="1204" spans="1:7" x14ac:dyDescent="0.25">
      <c r="A1204" s="2">
        <f t="shared" si="18"/>
        <v>45368.624999997672</v>
      </c>
      <c r="B1204" s="1">
        <v>21.9</v>
      </c>
      <c r="C1204" s="1">
        <f>Untitled_1[[#This Row],[Samples]]*$C$1+$C1203*(1-$C$1)</f>
        <v>21.799035446497729</v>
      </c>
      <c r="D1204" s="1">
        <f>Untitled_1[[#This Row],[Samples]]*$D$1+$D1203*(1-$D$1)</f>
        <v>21.860031959747857</v>
      </c>
      <c r="E1204" s="1">
        <f>Untitled_1[[#This Row],[Samples]]*$E$1+$E1203*(1-$E$1)</f>
        <v>21.8623039245605</v>
      </c>
      <c r="F1204" s="1">
        <f>Untitled_1[[#This Row],[Samples]]*$F$1+$F1203*(1-$F$1)</f>
        <v>21.872698031570859</v>
      </c>
      <c r="G1204" s="1">
        <f>Untitled_1[[#This Row],[Samples]]*$G$1+$G1203*(1-$G$1)</f>
        <v>21.895012499999801</v>
      </c>
    </row>
    <row r="1205" spans="1:7" x14ac:dyDescent="0.25">
      <c r="A1205" s="2">
        <f t="shared" si="18"/>
        <v>45368.625520831003</v>
      </c>
      <c r="B1205" s="1">
        <v>21.8</v>
      </c>
      <c r="C1205" s="1">
        <f>Untitled_1[[#This Row],[Samples]]*$C$1+$C1204*(1-$C$1)</f>
        <v>21.799102965242888</v>
      </c>
      <c r="D1205" s="1">
        <f>Untitled_1[[#This Row],[Samples]]*$D$1+$D1204*(1-$D$1)</f>
        <v>21.8420223718235</v>
      </c>
      <c r="E1205" s="1">
        <f>Untitled_1[[#This Row],[Samples]]*$E$1+$E1204*(1-$E$1)</f>
        <v>21.831151962280252</v>
      </c>
      <c r="F1205" s="1">
        <f>Untitled_1[[#This Row],[Samples]]*$F$1+$F1204*(1-$F$1)</f>
        <v>21.821809409471257</v>
      </c>
      <c r="G1205" s="1">
        <f>Untitled_1[[#This Row],[Samples]]*$G$1+$G1204*(1-$G$1)</f>
        <v>21.804750624999993</v>
      </c>
    </row>
    <row r="1206" spans="1:7" x14ac:dyDescent="0.25">
      <c r="A1206" s="2">
        <f t="shared" si="18"/>
        <v>45368.626041664334</v>
      </c>
      <c r="B1206" s="1">
        <v>21.8</v>
      </c>
      <c r="C1206" s="1">
        <f>Untitled_1[[#This Row],[Samples]]*$C$1+$C1205*(1-$C$1)</f>
        <v>21.799165757675883</v>
      </c>
      <c r="D1206" s="1">
        <f>Untitled_1[[#This Row],[Samples]]*$D$1+$D1205*(1-$D$1)</f>
        <v>21.82941566027645</v>
      </c>
      <c r="E1206" s="1">
        <f>Untitled_1[[#This Row],[Samples]]*$E$1+$E1205*(1-$E$1)</f>
        <v>21.815575981140128</v>
      </c>
      <c r="F1206" s="1">
        <f>Untitled_1[[#This Row],[Samples]]*$F$1+$F1205*(1-$F$1)</f>
        <v>21.806542822841379</v>
      </c>
      <c r="G1206" s="1">
        <f>Untitled_1[[#This Row],[Samples]]*$G$1+$G1205*(1-$G$1)</f>
        <v>21.800237531250001</v>
      </c>
    </row>
    <row r="1207" spans="1:7" x14ac:dyDescent="0.25">
      <c r="A1207" s="2">
        <f t="shared" si="18"/>
        <v>45368.626562497666</v>
      </c>
      <c r="B1207" s="1">
        <v>21.8</v>
      </c>
      <c r="C1207" s="1">
        <f>Untitled_1[[#This Row],[Samples]]*$C$1+$C1206*(1-$C$1)</f>
        <v>21.799224154638569</v>
      </c>
      <c r="D1207" s="1">
        <f>Untitled_1[[#This Row],[Samples]]*$D$1+$D1206*(1-$D$1)</f>
        <v>21.820590962193513</v>
      </c>
      <c r="E1207" s="1">
        <f>Untitled_1[[#This Row],[Samples]]*$E$1+$E1206*(1-$E$1)</f>
        <v>21.807787990570063</v>
      </c>
      <c r="F1207" s="1">
        <f>Untitled_1[[#This Row],[Samples]]*$F$1+$F1206*(1-$F$1)</f>
        <v>21.801962846852415</v>
      </c>
      <c r="G1207" s="1">
        <f>Untitled_1[[#This Row],[Samples]]*$G$1+$G1206*(1-$G$1)</f>
        <v>21.8000118765625</v>
      </c>
    </row>
    <row r="1208" spans="1:7" x14ac:dyDescent="0.25">
      <c r="A1208" s="2">
        <f t="shared" si="18"/>
        <v>45368.627083330997</v>
      </c>
      <c r="B1208" s="1">
        <v>21.8</v>
      </c>
      <c r="C1208" s="1">
        <f>Untitled_1[[#This Row],[Samples]]*$C$1+$C1207*(1-$C$1)</f>
        <v>21.799278463813867</v>
      </c>
      <c r="D1208" s="1">
        <f>Untitled_1[[#This Row],[Samples]]*$D$1+$D1207*(1-$D$1)</f>
        <v>21.814413673535459</v>
      </c>
      <c r="E1208" s="1">
        <f>Untitled_1[[#This Row],[Samples]]*$E$1+$E1207*(1-$E$1)</f>
        <v>21.80389399528503</v>
      </c>
      <c r="F1208" s="1">
        <f>Untitled_1[[#This Row],[Samples]]*$F$1+$F1207*(1-$F$1)</f>
        <v>21.800588854055725</v>
      </c>
      <c r="G1208" s="1">
        <f>Untitled_1[[#This Row],[Samples]]*$G$1+$G1207*(1-$G$1)</f>
        <v>21.800000593828127</v>
      </c>
    </row>
    <row r="1209" spans="1:7" x14ac:dyDescent="0.25">
      <c r="A1209" s="2">
        <f t="shared" si="18"/>
        <v>45368.627604164329</v>
      </c>
      <c r="B1209" s="1">
        <v>21.8</v>
      </c>
      <c r="C1209" s="1">
        <f>Untitled_1[[#This Row],[Samples]]*$C$1+$C1208*(1-$C$1)</f>
        <v>21.799328971346895</v>
      </c>
      <c r="D1209" s="1">
        <f>Untitled_1[[#This Row],[Samples]]*$D$1+$D1208*(1-$D$1)</f>
        <v>21.810089571474819</v>
      </c>
      <c r="E1209" s="1">
        <f>Untitled_1[[#This Row],[Samples]]*$E$1+$E1208*(1-$E$1)</f>
        <v>21.801946997642517</v>
      </c>
      <c r="F1209" s="1">
        <f>Untitled_1[[#This Row],[Samples]]*$F$1+$F1208*(1-$F$1)</f>
        <v>21.800176656216717</v>
      </c>
      <c r="G1209" s="1">
        <f>Untitled_1[[#This Row],[Samples]]*$G$1+$G1208*(1-$G$1)</f>
        <v>21.800000029691407</v>
      </c>
    </row>
    <row r="1210" spans="1:7" x14ac:dyDescent="0.25">
      <c r="A1210" s="2">
        <f t="shared" si="18"/>
        <v>45368.62812499766</v>
      </c>
      <c r="B1210" s="1">
        <v>21.8</v>
      </c>
      <c r="C1210" s="1">
        <f>Untitled_1[[#This Row],[Samples]]*$C$1+$C1209*(1-$C$1)</f>
        <v>21.799375943352612</v>
      </c>
      <c r="D1210" s="1">
        <f>Untitled_1[[#This Row],[Samples]]*$D$1+$D1209*(1-$D$1)</f>
        <v>21.807062700032372</v>
      </c>
      <c r="E1210" s="1">
        <f>Untitled_1[[#This Row],[Samples]]*$E$1+$E1209*(1-$E$1)</f>
        <v>21.800973498821257</v>
      </c>
      <c r="F1210" s="1">
        <f>Untitled_1[[#This Row],[Samples]]*$F$1+$F1209*(1-$F$1)</f>
        <v>21.800052996865016</v>
      </c>
      <c r="G1210" s="1">
        <f>Untitled_1[[#This Row],[Samples]]*$G$1+$G1209*(1-$G$1)</f>
        <v>21.800000001484573</v>
      </c>
    </row>
    <row r="1211" spans="1:7" x14ac:dyDescent="0.25">
      <c r="A1211" s="2">
        <f t="shared" si="18"/>
        <v>45368.628645830991</v>
      </c>
      <c r="B1211" s="1">
        <v>21.8</v>
      </c>
      <c r="C1211" s="1">
        <f>Untitled_1[[#This Row],[Samples]]*$C$1+$C1210*(1-$C$1)</f>
        <v>21.799419627317928</v>
      </c>
      <c r="D1211" s="1">
        <f>Untitled_1[[#This Row],[Samples]]*$D$1+$D1210*(1-$D$1)</f>
        <v>21.80494389002266</v>
      </c>
      <c r="E1211" s="1">
        <f>Untitled_1[[#This Row],[Samples]]*$E$1+$E1210*(1-$E$1)</f>
        <v>21.800486749410631</v>
      </c>
      <c r="F1211" s="1">
        <f>Untitled_1[[#This Row],[Samples]]*$F$1+$F1210*(1-$F$1)</f>
        <v>21.800015899059506</v>
      </c>
      <c r="G1211" s="1">
        <f>Untitled_1[[#This Row],[Samples]]*$G$1+$G1210*(1-$G$1)</f>
        <v>21.800000000074231</v>
      </c>
    </row>
    <row r="1212" spans="1:7" x14ac:dyDescent="0.25">
      <c r="A1212" s="2">
        <f t="shared" si="18"/>
        <v>45368.629166664323</v>
      </c>
      <c r="B1212" s="1">
        <v>21.8</v>
      </c>
      <c r="C1212" s="1">
        <f>Untitled_1[[#This Row],[Samples]]*$C$1+$C1211*(1-$C$1)</f>
        <v>21.79946025340567</v>
      </c>
      <c r="D1212" s="1">
        <f>Untitled_1[[#This Row],[Samples]]*$D$1+$D1211*(1-$D$1)</f>
        <v>21.80346072301586</v>
      </c>
      <c r="E1212" s="1">
        <f>Untitled_1[[#This Row],[Samples]]*$E$1+$E1211*(1-$E$1)</f>
        <v>21.800243374705317</v>
      </c>
      <c r="F1212" s="1">
        <f>Untitled_1[[#This Row],[Samples]]*$F$1+$F1211*(1-$F$1)</f>
        <v>21.800004769717852</v>
      </c>
      <c r="G1212" s="1">
        <f>Untitled_1[[#This Row],[Samples]]*$G$1+$G1211*(1-$G$1)</f>
        <v>21.800000000003713</v>
      </c>
    </row>
    <row r="1213" spans="1:7" x14ac:dyDescent="0.25">
      <c r="A1213" s="2">
        <f t="shared" si="18"/>
        <v>45368.629687497654</v>
      </c>
      <c r="B1213" s="1">
        <v>21.8</v>
      </c>
      <c r="C1213" s="1">
        <f>Untitled_1[[#This Row],[Samples]]*$C$1+$C1212*(1-$C$1)</f>
        <v>21.79949803566727</v>
      </c>
      <c r="D1213" s="1">
        <f>Untitled_1[[#This Row],[Samples]]*$D$1+$D1212*(1-$D$1)</f>
        <v>21.8024225061111</v>
      </c>
      <c r="E1213" s="1">
        <f>Untitled_1[[#This Row],[Samples]]*$E$1+$E1212*(1-$E$1)</f>
        <v>21.800121687352657</v>
      </c>
      <c r="F1213" s="1">
        <f>Untitled_1[[#This Row],[Samples]]*$F$1+$F1212*(1-$F$1)</f>
        <v>21.800001430915355</v>
      </c>
      <c r="G1213" s="1">
        <f>Untitled_1[[#This Row],[Samples]]*$G$1+$G1212*(1-$G$1)</f>
        <v>21.800000000000189</v>
      </c>
    </row>
    <row r="1214" spans="1:7" x14ac:dyDescent="0.25">
      <c r="A1214" s="2">
        <f t="shared" si="18"/>
        <v>45368.630208330986</v>
      </c>
      <c r="B1214" s="1">
        <v>21.9</v>
      </c>
      <c r="C1214" s="1">
        <f>Untitled_1[[#This Row],[Samples]]*$C$1+$C1213*(1-$C$1)</f>
        <v>21.806533173170561</v>
      </c>
      <c r="D1214" s="1">
        <f>Untitled_1[[#This Row],[Samples]]*$D$1+$D1213*(1-$D$1)</f>
        <v>21.831695754277767</v>
      </c>
      <c r="E1214" s="1">
        <f>Untitled_1[[#This Row],[Samples]]*$E$1+$E1213*(1-$E$1)</f>
        <v>21.850060843676328</v>
      </c>
      <c r="F1214" s="1">
        <f>Untitled_1[[#This Row],[Samples]]*$F$1+$F1213*(1-$F$1)</f>
        <v>21.870000429274604</v>
      </c>
      <c r="G1214" s="1">
        <f>Untitled_1[[#This Row],[Samples]]*$G$1+$G1213*(1-$G$1)</f>
        <v>21.895000000000007</v>
      </c>
    </row>
    <row r="1215" spans="1:7" x14ac:dyDescent="0.25">
      <c r="A1215" s="2">
        <f t="shared" si="18"/>
        <v>45368.630729164317</v>
      </c>
      <c r="B1215" s="1">
        <v>21.9</v>
      </c>
      <c r="C1215" s="1">
        <f>Untitled_1[[#This Row],[Samples]]*$C$1+$C1214*(1-$C$1)</f>
        <v>21.81307585104862</v>
      </c>
      <c r="D1215" s="1">
        <f>Untitled_1[[#This Row],[Samples]]*$D$1+$D1214*(1-$D$1)</f>
        <v>21.852187027994436</v>
      </c>
      <c r="E1215" s="1">
        <f>Untitled_1[[#This Row],[Samples]]*$E$1+$E1214*(1-$E$1)</f>
        <v>21.875030421838161</v>
      </c>
      <c r="F1215" s="1">
        <f>Untitled_1[[#This Row],[Samples]]*$F$1+$F1214*(1-$F$1)</f>
        <v>21.89100012878238</v>
      </c>
      <c r="G1215" s="1">
        <f>Untitled_1[[#This Row],[Samples]]*$G$1+$G1214*(1-$G$1)</f>
        <v>21.899749999999997</v>
      </c>
    </row>
    <row r="1216" spans="1:7" x14ac:dyDescent="0.25">
      <c r="A1216" s="2">
        <f t="shared" si="18"/>
        <v>45368.631249997648</v>
      </c>
      <c r="B1216" s="1">
        <v>21.9</v>
      </c>
      <c r="C1216" s="1">
        <f>Untitled_1[[#This Row],[Samples]]*$C$1+$C1215*(1-$C$1)</f>
        <v>21.819160541475217</v>
      </c>
      <c r="D1216" s="1">
        <f>Untitled_1[[#This Row],[Samples]]*$D$1+$D1215*(1-$D$1)</f>
        <v>21.866530919596105</v>
      </c>
      <c r="E1216" s="1">
        <f>Untitled_1[[#This Row],[Samples]]*$E$1+$E1215*(1-$E$1)</f>
        <v>21.88751521091908</v>
      </c>
      <c r="F1216" s="1">
        <f>Untitled_1[[#This Row],[Samples]]*$F$1+$F1215*(1-$F$1)</f>
        <v>21.897300038634715</v>
      </c>
      <c r="G1216" s="1">
        <f>Untitled_1[[#This Row],[Samples]]*$G$1+$G1215*(1-$G$1)</f>
        <v>21.899987499999998</v>
      </c>
    </row>
    <row r="1217" spans="1:7" x14ac:dyDescent="0.25">
      <c r="A1217" s="2">
        <f t="shared" si="18"/>
        <v>45368.63177083098</v>
      </c>
      <c r="B1217" s="1">
        <v>21.9</v>
      </c>
      <c r="C1217" s="1">
        <f>Untitled_1[[#This Row],[Samples]]*$C$1+$C1216*(1-$C$1)</f>
        <v>21.824819303571953</v>
      </c>
      <c r="D1217" s="1">
        <f>Untitled_1[[#This Row],[Samples]]*$D$1+$D1216*(1-$D$1)</f>
        <v>21.876571643717273</v>
      </c>
      <c r="E1217" s="1">
        <f>Untitled_1[[#This Row],[Samples]]*$E$1+$E1216*(1-$E$1)</f>
        <v>21.893757605459541</v>
      </c>
      <c r="F1217" s="1">
        <f>Untitled_1[[#This Row],[Samples]]*$F$1+$F1216*(1-$F$1)</f>
        <v>21.899190011590413</v>
      </c>
      <c r="G1217" s="1">
        <f>Untitled_1[[#This Row],[Samples]]*$G$1+$G1216*(1-$G$1)</f>
        <v>21.899999374999997</v>
      </c>
    </row>
    <row r="1218" spans="1:7" x14ac:dyDescent="0.25">
      <c r="A1218" s="2">
        <f t="shared" si="18"/>
        <v>45368.632291664311</v>
      </c>
      <c r="B1218" s="1">
        <v>21.9</v>
      </c>
      <c r="C1218" s="1">
        <f>Untitled_1[[#This Row],[Samples]]*$C$1+$C1217*(1-$C$1)</f>
        <v>21.830081952321915</v>
      </c>
      <c r="D1218" s="1">
        <f>Untitled_1[[#This Row],[Samples]]*$D$1+$D1217*(1-$D$1)</f>
        <v>21.883600150602089</v>
      </c>
      <c r="E1218" s="1">
        <f>Untitled_1[[#This Row],[Samples]]*$E$1+$E1217*(1-$E$1)</f>
        <v>21.89687880272977</v>
      </c>
      <c r="F1218" s="1">
        <f>Untitled_1[[#This Row],[Samples]]*$F$1+$F1217*(1-$F$1)</f>
        <v>21.899757003477124</v>
      </c>
      <c r="G1218" s="1">
        <f>Untitled_1[[#This Row],[Samples]]*$G$1+$G1217*(1-$G$1)</f>
        <v>21.899999968749995</v>
      </c>
    </row>
    <row r="1219" spans="1:7" x14ac:dyDescent="0.25">
      <c r="A1219" s="2">
        <f t="shared" si="18"/>
        <v>45368.632812497643</v>
      </c>
      <c r="B1219" s="1">
        <v>21.9</v>
      </c>
      <c r="C1219" s="1">
        <f>Untitled_1[[#This Row],[Samples]]*$C$1+$C1218*(1-$C$1)</f>
        <v>21.834976215659381</v>
      </c>
      <c r="D1219" s="1">
        <f>Untitled_1[[#This Row],[Samples]]*$D$1+$D1218*(1-$D$1)</f>
        <v>21.88852010542146</v>
      </c>
      <c r="E1219" s="1">
        <f>Untitled_1[[#This Row],[Samples]]*$E$1+$E1218*(1-$E$1)</f>
        <v>21.898439401364882</v>
      </c>
      <c r="F1219" s="1">
        <f>Untitled_1[[#This Row],[Samples]]*$F$1+$F1218*(1-$F$1)</f>
        <v>21.899927101043136</v>
      </c>
      <c r="G1219" s="1">
        <f>Untitled_1[[#This Row],[Samples]]*$G$1+$G1218*(1-$G$1)</f>
        <v>21.899999998437497</v>
      </c>
    </row>
    <row r="1220" spans="1:7" x14ac:dyDescent="0.25">
      <c r="A1220" s="2">
        <f t="shared" si="18"/>
        <v>45368.633333330974</v>
      </c>
      <c r="B1220" s="1">
        <v>21.9</v>
      </c>
      <c r="C1220" s="1">
        <f>Untitled_1[[#This Row],[Samples]]*$C$1+$C1219*(1-$C$1)</f>
        <v>21.839527880563224</v>
      </c>
      <c r="D1220" s="1">
        <f>Untitled_1[[#This Row],[Samples]]*$D$1+$D1219*(1-$D$1)</f>
        <v>21.89196407379502</v>
      </c>
      <c r="E1220" s="1">
        <f>Untitled_1[[#This Row],[Samples]]*$E$1+$E1219*(1-$E$1)</f>
        <v>21.899219700682441</v>
      </c>
      <c r="F1220" s="1">
        <f>Untitled_1[[#This Row],[Samples]]*$F$1+$F1219*(1-$F$1)</f>
        <v>21.899978130312938</v>
      </c>
      <c r="G1220" s="1">
        <f>Untitled_1[[#This Row],[Samples]]*$G$1+$G1219*(1-$G$1)</f>
        <v>21.899999999921871</v>
      </c>
    </row>
    <row r="1221" spans="1:7" x14ac:dyDescent="0.25">
      <c r="A1221" s="2">
        <f t="shared" si="18"/>
        <v>45368.633854164305</v>
      </c>
      <c r="B1221" s="1">
        <v>21.8</v>
      </c>
      <c r="C1221" s="1">
        <f>Untitled_1[[#This Row],[Samples]]*$C$1+$C1220*(1-$C$1)</f>
        <v>21.836760928923798</v>
      </c>
      <c r="D1221" s="1">
        <f>Untitled_1[[#This Row],[Samples]]*$D$1+$D1220*(1-$D$1)</f>
        <v>21.864374851656514</v>
      </c>
      <c r="E1221" s="1">
        <f>Untitled_1[[#This Row],[Samples]]*$E$1+$E1220*(1-$E$1)</f>
        <v>21.849609850341221</v>
      </c>
      <c r="F1221" s="1">
        <f>Untitled_1[[#This Row],[Samples]]*$F$1+$F1220*(1-$F$1)</f>
        <v>21.829993439093883</v>
      </c>
      <c r="G1221" s="1">
        <f>Untitled_1[[#This Row],[Samples]]*$G$1+$G1220*(1-$G$1)</f>
        <v>21.804999999996095</v>
      </c>
    </row>
    <row r="1222" spans="1:7" x14ac:dyDescent="0.25">
      <c r="A1222" s="2">
        <f t="shared" ref="A1222:A1285" si="19">A1221+1/24/80</f>
        <v>45368.634374997637</v>
      </c>
      <c r="B1222" s="1">
        <v>21.8</v>
      </c>
      <c r="C1222" s="1">
        <f>Untitled_1[[#This Row],[Samples]]*$C$1+$C1221*(1-$C$1)</f>
        <v>21.834187663899129</v>
      </c>
      <c r="D1222" s="1">
        <f>Untitled_1[[#This Row],[Samples]]*$D$1+$D1221*(1-$D$1)</f>
        <v>21.845062396159559</v>
      </c>
      <c r="E1222" s="1">
        <f>Untitled_1[[#This Row],[Samples]]*$E$1+$E1221*(1-$E$1)</f>
        <v>21.824804925170611</v>
      </c>
      <c r="F1222" s="1">
        <f>Untitled_1[[#This Row],[Samples]]*$F$1+$F1221*(1-$F$1)</f>
        <v>21.808998031728166</v>
      </c>
      <c r="G1222" s="1">
        <f>Untitled_1[[#This Row],[Samples]]*$G$1+$G1221*(1-$G$1)</f>
        <v>21.800249999999807</v>
      </c>
    </row>
    <row r="1223" spans="1:7" x14ac:dyDescent="0.25">
      <c r="A1223" s="2">
        <f t="shared" si="19"/>
        <v>45368.634895830968</v>
      </c>
      <c r="B1223" s="1">
        <v>21.8</v>
      </c>
      <c r="C1223" s="1">
        <f>Untitled_1[[#This Row],[Samples]]*$C$1+$C1222*(1-$C$1)</f>
        <v>21.83179452742619</v>
      </c>
      <c r="D1223" s="1">
        <f>Untitled_1[[#This Row],[Samples]]*$D$1+$D1222*(1-$D$1)</f>
        <v>21.831543677311689</v>
      </c>
      <c r="E1223" s="1">
        <f>Untitled_1[[#This Row],[Samples]]*$E$1+$E1222*(1-$E$1)</f>
        <v>21.812402462585304</v>
      </c>
      <c r="F1223" s="1">
        <f>Untitled_1[[#This Row],[Samples]]*$F$1+$F1222*(1-$F$1)</f>
        <v>21.80269940951845</v>
      </c>
      <c r="G1223" s="1">
        <f>Untitled_1[[#This Row],[Samples]]*$G$1+$G1222*(1-$G$1)</f>
        <v>21.800012499999994</v>
      </c>
    </row>
    <row r="1224" spans="1:7" x14ac:dyDescent="0.25">
      <c r="A1224" s="2">
        <f t="shared" si="19"/>
        <v>45368.6354166643</v>
      </c>
      <c r="B1224" s="1">
        <v>21.8</v>
      </c>
      <c r="C1224" s="1">
        <f>Untitled_1[[#This Row],[Samples]]*$C$1+$C1223*(1-$C$1)</f>
        <v>21.829568910506357</v>
      </c>
      <c r="D1224" s="1">
        <f>Untitled_1[[#This Row],[Samples]]*$D$1+$D1223*(1-$D$1)</f>
        <v>21.822080574118182</v>
      </c>
      <c r="E1224" s="1">
        <f>Untitled_1[[#This Row],[Samples]]*$E$1+$E1223*(1-$E$1)</f>
        <v>21.806201231292654</v>
      </c>
      <c r="F1224" s="1">
        <f>Untitled_1[[#This Row],[Samples]]*$F$1+$F1223*(1-$F$1)</f>
        <v>21.800809822855534</v>
      </c>
      <c r="G1224" s="1">
        <f>Untitled_1[[#This Row],[Samples]]*$G$1+$G1223*(1-$G$1)</f>
        <v>21.800000625000003</v>
      </c>
    </row>
    <row r="1225" spans="1:7" x14ac:dyDescent="0.25">
      <c r="A1225" s="2">
        <f t="shared" si="19"/>
        <v>45368.635937497631</v>
      </c>
      <c r="B1225" s="1">
        <v>21.8</v>
      </c>
      <c r="C1225" s="1">
        <f>Untitled_1[[#This Row],[Samples]]*$C$1+$C1224*(1-$C$1)</f>
        <v>21.82749908677091</v>
      </c>
      <c r="D1225" s="1">
        <f>Untitled_1[[#This Row],[Samples]]*$D$1+$D1224*(1-$D$1)</f>
        <v>21.815456401882727</v>
      </c>
      <c r="E1225" s="1">
        <f>Untitled_1[[#This Row],[Samples]]*$E$1+$E1224*(1-$E$1)</f>
        <v>21.803100615646329</v>
      </c>
      <c r="F1225" s="1">
        <f>Untitled_1[[#This Row],[Samples]]*$F$1+$F1224*(1-$F$1)</f>
        <v>21.80024294685666</v>
      </c>
      <c r="G1225" s="1">
        <f>Untitled_1[[#This Row],[Samples]]*$G$1+$G1224*(1-$G$1)</f>
        <v>21.800000031250001</v>
      </c>
    </row>
    <row r="1226" spans="1:7" x14ac:dyDescent="0.25">
      <c r="A1226" s="2">
        <f t="shared" si="19"/>
        <v>45368.636458330962</v>
      </c>
      <c r="B1226" s="1">
        <v>21.8</v>
      </c>
      <c r="C1226" s="1">
        <f>Untitled_1[[#This Row],[Samples]]*$C$1+$C1225*(1-$C$1)</f>
        <v>21.825574150696944</v>
      </c>
      <c r="D1226" s="1">
        <f>Untitled_1[[#This Row],[Samples]]*$D$1+$D1225*(1-$D$1)</f>
        <v>21.810819481317907</v>
      </c>
      <c r="E1226" s="1">
        <f>Untitled_1[[#This Row],[Samples]]*$E$1+$E1225*(1-$E$1)</f>
        <v>21.801550307823163</v>
      </c>
      <c r="F1226" s="1">
        <f>Untitled_1[[#This Row],[Samples]]*$F$1+$F1225*(1-$F$1)</f>
        <v>21.800072884056998</v>
      </c>
      <c r="G1226" s="1">
        <f>Untitled_1[[#This Row],[Samples]]*$G$1+$G1225*(1-$G$1)</f>
        <v>21.800000001562502</v>
      </c>
    </row>
    <row r="1227" spans="1:7" x14ac:dyDescent="0.25">
      <c r="A1227" s="2">
        <f t="shared" si="19"/>
        <v>45368.636979164294</v>
      </c>
      <c r="B1227" s="1">
        <v>21.7</v>
      </c>
      <c r="C1227" s="1">
        <f>Untitled_1[[#This Row],[Samples]]*$C$1+$C1226*(1-$C$1)</f>
        <v>21.816783960148157</v>
      </c>
      <c r="D1227" s="1">
        <f>Untitled_1[[#This Row],[Samples]]*$D$1+$D1226*(1-$D$1)</f>
        <v>21.777573636922533</v>
      </c>
      <c r="E1227" s="1">
        <f>Untitled_1[[#This Row],[Samples]]*$E$1+$E1226*(1-$E$1)</f>
        <v>21.750775153911583</v>
      </c>
      <c r="F1227" s="1">
        <f>Untitled_1[[#This Row],[Samples]]*$F$1+$F1226*(1-$F$1)</f>
        <v>21.730021865217097</v>
      </c>
      <c r="G1227" s="1">
        <f>Untitled_1[[#This Row],[Samples]]*$G$1+$G1226*(1-$G$1)</f>
        <v>21.705000000078126</v>
      </c>
    </row>
    <row r="1228" spans="1:7" x14ac:dyDescent="0.25">
      <c r="A1228" s="2">
        <f t="shared" si="19"/>
        <v>45368.637499997625</v>
      </c>
      <c r="B1228" s="1">
        <v>21.7</v>
      </c>
      <c r="C1228" s="1">
        <f>Untitled_1[[#This Row],[Samples]]*$C$1+$C1227*(1-$C$1)</f>
        <v>21.808609082937785</v>
      </c>
      <c r="D1228" s="1">
        <f>Untitled_1[[#This Row],[Samples]]*$D$1+$D1227*(1-$D$1)</f>
        <v>21.75430154584577</v>
      </c>
      <c r="E1228" s="1">
        <f>Untitled_1[[#This Row],[Samples]]*$E$1+$E1227*(1-$E$1)</f>
        <v>21.725387576955789</v>
      </c>
      <c r="F1228" s="1">
        <f>Untitled_1[[#This Row],[Samples]]*$F$1+$F1227*(1-$F$1)</f>
        <v>21.709006559565129</v>
      </c>
      <c r="G1228" s="1">
        <f>Untitled_1[[#This Row],[Samples]]*$G$1+$G1227*(1-$G$1)</f>
        <v>21.700250000003905</v>
      </c>
    </row>
    <row r="1229" spans="1:7" x14ac:dyDescent="0.25">
      <c r="A1229" s="2">
        <f t="shared" si="19"/>
        <v>45368.638020830957</v>
      </c>
      <c r="B1229" s="1">
        <v>21.7</v>
      </c>
      <c r="C1229" s="1">
        <f>Untitled_1[[#This Row],[Samples]]*$C$1+$C1228*(1-$C$1)</f>
        <v>21.801006447132139</v>
      </c>
      <c r="D1229" s="1">
        <f>Untitled_1[[#This Row],[Samples]]*$D$1+$D1228*(1-$D$1)</f>
        <v>21.738011082092036</v>
      </c>
      <c r="E1229" s="1">
        <f>Untitled_1[[#This Row],[Samples]]*$E$1+$E1228*(1-$E$1)</f>
        <v>21.712693788477893</v>
      </c>
      <c r="F1229" s="1">
        <f>Untitled_1[[#This Row],[Samples]]*$F$1+$F1228*(1-$F$1)</f>
        <v>21.702701967869537</v>
      </c>
      <c r="G1229" s="1">
        <f>Untitled_1[[#This Row],[Samples]]*$G$1+$G1228*(1-$G$1)</f>
        <v>21.700012500000195</v>
      </c>
    </row>
    <row r="1230" spans="1:7" x14ac:dyDescent="0.25">
      <c r="A1230" s="2">
        <f t="shared" si="19"/>
        <v>45368.638541664288</v>
      </c>
      <c r="B1230" s="1">
        <v>21.7</v>
      </c>
      <c r="C1230" s="1">
        <f>Untitled_1[[#This Row],[Samples]]*$C$1+$C1229*(1-$C$1)</f>
        <v>21.793935995832889</v>
      </c>
      <c r="D1230" s="1">
        <f>Untitled_1[[#This Row],[Samples]]*$D$1+$D1229*(1-$D$1)</f>
        <v>21.726607757464425</v>
      </c>
      <c r="E1230" s="1">
        <f>Untitled_1[[#This Row],[Samples]]*$E$1+$E1229*(1-$E$1)</f>
        <v>21.706346894238948</v>
      </c>
      <c r="F1230" s="1">
        <f>Untitled_1[[#This Row],[Samples]]*$F$1+$F1229*(1-$F$1)</f>
        <v>21.700810590360859</v>
      </c>
      <c r="G1230" s="1">
        <f>Untitled_1[[#This Row],[Samples]]*$G$1+$G1229*(1-$G$1)</f>
        <v>21.700000625000008</v>
      </c>
    </row>
    <row r="1231" spans="1:7" x14ac:dyDescent="0.25">
      <c r="A1231" s="2">
        <f t="shared" si="19"/>
        <v>45368.639062497619</v>
      </c>
      <c r="B1231" s="1">
        <v>21.7</v>
      </c>
      <c r="C1231" s="1">
        <f>Untitled_1[[#This Row],[Samples]]*$C$1+$C1230*(1-$C$1)</f>
        <v>21.787360476124583</v>
      </c>
      <c r="D1231" s="1">
        <f>Untitled_1[[#This Row],[Samples]]*$D$1+$D1230*(1-$D$1)</f>
        <v>21.718625430225096</v>
      </c>
      <c r="E1231" s="1">
        <f>Untitled_1[[#This Row],[Samples]]*$E$1+$E1230*(1-$E$1)</f>
        <v>21.703173447119475</v>
      </c>
      <c r="F1231" s="1">
        <f>Untitled_1[[#This Row],[Samples]]*$F$1+$F1230*(1-$F$1)</f>
        <v>21.700243177108256</v>
      </c>
      <c r="G1231" s="1">
        <f>Untitled_1[[#This Row],[Samples]]*$G$1+$G1230*(1-$G$1)</f>
        <v>21.700000031249999</v>
      </c>
    </row>
    <row r="1232" spans="1:7" x14ac:dyDescent="0.25">
      <c r="A1232" s="2">
        <f t="shared" si="19"/>
        <v>45368.639583330951</v>
      </c>
      <c r="B1232" s="1">
        <v>21.7</v>
      </c>
      <c r="C1232" s="1">
        <f>Untitled_1[[#This Row],[Samples]]*$C$1+$C1231*(1-$C$1)</f>
        <v>21.781245242795862</v>
      </c>
      <c r="D1232" s="1">
        <f>Untitled_1[[#This Row],[Samples]]*$D$1+$D1231*(1-$D$1)</f>
        <v>21.713037801157565</v>
      </c>
      <c r="E1232" s="1">
        <f>Untitled_1[[#This Row],[Samples]]*$E$1+$E1231*(1-$E$1)</f>
        <v>21.701586723559736</v>
      </c>
      <c r="F1232" s="1">
        <f>Untitled_1[[#This Row],[Samples]]*$F$1+$F1231*(1-$F$1)</f>
        <v>21.700072953132477</v>
      </c>
      <c r="G1232" s="1">
        <f>Untitled_1[[#This Row],[Samples]]*$G$1+$G1231*(1-$G$1)</f>
        <v>21.700000001562501</v>
      </c>
    </row>
    <row r="1233" spans="1:7" x14ac:dyDescent="0.25">
      <c r="A1233" s="2">
        <f t="shared" si="19"/>
        <v>45368.640104164282</v>
      </c>
      <c r="B1233" s="1">
        <v>21.7</v>
      </c>
      <c r="C1233" s="1">
        <f>Untitled_1[[#This Row],[Samples]]*$C$1+$C1232*(1-$C$1)</f>
        <v>21.775558075800149</v>
      </c>
      <c r="D1233" s="1">
        <f>Untitled_1[[#This Row],[Samples]]*$D$1+$D1232*(1-$D$1)</f>
        <v>21.709126460810296</v>
      </c>
      <c r="E1233" s="1">
        <f>Untitled_1[[#This Row],[Samples]]*$E$1+$E1232*(1-$E$1)</f>
        <v>21.700793361779866</v>
      </c>
      <c r="F1233" s="1">
        <f>Untitled_1[[#This Row],[Samples]]*$F$1+$F1232*(1-$F$1)</f>
        <v>21.700021885939741</v>
      </c>
      <c r="G1233" s="1">
        <f>Untitled_1[[#This Row],[Samples]]*$G$1+$G1232*(1-$G$1)</f>
        <v>21.700000000078123</v>
      </c>
    </row>
    <row r="1234" spans="1:7" x14ac:dyDescent="0.25">
      <c r="A1234" s="2">
        <f t="shared" si="19"/>
        <v>45368.640624997613</v>
      </c>
      <c r="B1234" s="1">
        <v>21.7</v>
      </c>
      <c r="C1234" s="1">
        <f>Untitled_1[[#This Row],[Samples]]*$C$1+$C1233*(1-$C$1)</f>
        <v>21.77026901049414</v>
      </c>
      <c r="D1234" s="1">
        <f>Untitled_1[[#This Row],[Samples]]*$D$1+$D1233*(1-$D$1)</f>
        <v>21.706388522567206</v>
      </c>
      <c r="E1234" s="1">
        <f>Untitled_1[[#This Row],[Samples]]*$E$1+$E1233*(1-$E$1)</f>
        <v>21.700396680889931</v>
      </c>
      <c r="F1234" s="1">
        <f>Untitled_1[[#This Row],[Samples]]*$F$1+$F1233*(1-$F$1)</f>
        <v>21.700006565781919</v>
      </c>
      <c r="G1234" s="1">
        <f>Untitled_1[[#This Row],[Samples]]*$G$1+$G1233*(1-$G$1)</f>
        <v>21.700000000003904</v>
      </c>
    </row>
    <row r="1235" spans="1:7" x14ac:dyDescent="0.25">
      <c r="A1235" s="2">
        <f t="shared" si="19"/>
        <v>45368.641145830945</v>
      </c>
      <c r="B1235" s="1">
        <v>21.7</v>
      </c>
      <c r="C1235" s="1">
        <f>Untitled_1[[#This Row],[Samples]]*$C$1+$C1234*(1-$C$1)</f>
        <v>21.765350179759551</v>
      </c>
      <c r="D1235" s="1">
        <f>Untitled_1[[#This Row],[Samples]]*$D$1+$D1234*(1-$D$1)</f>
        <v>21.70447196579704</v>
      </c>
      <c r="E1235" s="1">
        <f>Untitled_1[[#This Row],[Samples]]*$E$1+$E1234*(1-$E$1)</f>
        <v>21.700198340444963</v>
      </c>
      <c r="F1235" s="1">
        <f>Untitled_1[[#This Row],[Samples]]*$F$1+$F1234*(1-$F$1)</f>
        <v>21.700001969734576</v>
      </c>
      <c r="G1235" s="1">
        <f>Untitled_1[[#This Row],[Samples]]*$G$1+$G1234*(1-$G$1)</f>
        <v>21.700000000000195</v>
      </c>
    </row>
    <row r="1236" spans="1:7" x14ac:dyDescent="0.25">
      <c r="A1236" s="2">
        <f t="shared" si="19"/>
        <v>45368.641666664276</v>
      </c>
      <c r="B1236" s="1">
        <v>21.7</v>
      </c>
      <c r="C1236" s="1">
        <f>Untitled_1[[#This Row],[Samples]]*$C$1+$C1235*(1-$C$1)</f>
        <v>21.760775667176382</v>
      </c>
      <c r="D1236" s="1">
        <f>Untitled_1[[#This Row],[Samples]]*$D$1+$D1235*(1-$D$1)</f>
        <v>21.703130376057928</v>
      </c>
      <c r="E1236" s="1">
        <f>Untitled_1[[#This Row],[Samples]]*$E$1+$E1235*(1-$E$1)</f>
        <v>21.700099170222479</v>
      </c>
      <c r="F1236" s="1">
        <f>Untitled_1[[#This Row],[Samples]]*$F$1+$F1235*(1-$F$1)</f>
        <v>21.700000590920371</v>
      </c>
      <c r="G1236" s="1">
        <f>Untitled_1[[#This Row],[Samples]]*$G$1+$G1235*(1-$G$1)</f>
        <v>21.70000000000001</v>
      </c>
    </row>
    <row r="1237" spans="1:7" x14ac:dyDescent="0.25">
      <c r="A1237" s="2">
        <f t="shared" si="19"/>
        <v>45368.642187497608</v>
      </c>
      <c r="B1237" s="1">
        <v>21.8</v>
      </c>
      <c r="C1237" s="1">
        <f>Untitled_1[[#This Row],[Samples]]*$C$1+$C1236*(1-$C$1)</f>
        <v>21.763521370474034</v>
      </c>
      <c r="D1237" s="1">
        <f>Untitled_1[[#This Row],[Samples]]*$D$1+$D1236*(1-$D$1)</f>
        <v>21.732191263240548</v>
      </c>
      <c r="E1237" s="1">
        <f>Untitled_1[[#This Row],[Samples]]*$E$1+$E1236*(1-$E$1)</f>
        <v>21.750049585111242</v>
      </c>
      <c r="F1237" s="1">
        <f>Untitled_1[[#This Row],[Samples]]*$F$1+$F1236*(1-$F$1)</f>
        <v>21.770000177276113</v>
      </c>
      <c r="G1237" s="1">
        <f>Untitled_1[[#This Row],[Samples]]*$G$1+$G1236*(1-$G$1)</f>
        <v>21.795000000000002</v>
      </c>
    </row>
    <row r="1238" spans="1:7" x14ac:dyDescent="0.25">
      <c r="A1238" s="2">
        <f t="shared" si="19"/>
        <v>45368.642708330939</v>
      </c>
      <c r="B1238" s="1">
        <v>21.7</v>
      </c>
      <c r="C1238" s="1">
        <f>Untitled_1[[#This Row],[Samples]]*$C$1+$C1237*(1-$C$1)</f>
        <v>21.75907487454085</v>
      </c>
      <c r="D1238" s="1">
        <f>Untitled_1[[#This Row],[Samples]]*$D$1+$D1237*(1-$D$1)</f>
        <v>21.72253388426838</v>
      </c>
      <c r="E1238" s="1">
        <f>Untitled_1[[#This Row],[Samples]]*$E$1+$E1237*(1-$E$1)</f>
        <v>21.725024792555622</v>
      </c>
      <c r="F1238" s="1">
        <f>Untitled_1[[#This Row],[Samples]]*$F$1+$F1237*(1-$F$1)</f>
        <v>21.721000053182834</v>
      </c>
      <c r="G1238" s="1">
        <f>Untitled_1[[#This Row],[Samples]]*$G$1+$G1237*(1-$G$1)</f>
        <v>21.704750000000001</v>
      </c>
    </row>
    <row r="1239" spans="1:7" x14ac:dyDescent="0.25">
      <c r="A1239" s="2">
        <f t="shared" si="19"/>
        <v>45368.64322916427</v>
      </c>
      <c r="B1239" s="1">
        <v>21.8</v>
      </c>
      <c r="C1239" s="1">
        <f>Untitled_1[[#This Row],[Samples]]*$C$1+$C1238*(1-$C$1)</f>
        <v>21.761939633322989</v>
      </c>
      <c r="D1239" s="1">
        <f>Untitled_1[[#This Row],[Samples]]*$D$1+$D1238*(1-$D$1)</f>
        <v>21.745773718987866</v>
      </c>
      <c r="E1239" s="1">
        <f>Untitled_1[[#This Row],[Samples]]*$E$1+$E1238*(1-$E$1)</f>
        <v>21.762512396277813</v>
      </c>
      <c r="F1239" s="1">
        <f>Untitled_1[[#This Row],[Samples]]*$F$1+$F1238*(1-$F$1)</f>
        <v>21.776300015954853</v>
      </c>
      <c r="G1239" s="1">
        <f>Untitled_1[[#This Row],[Samples]]*$G$1+$G1238*(1-$G$1)</f>
        <v>21.795237500000002</v>
      </c>
    </row>
    <row r="1240" spans="1:7" x14ac:dyDescent="0.25">
      <c r="A1240" s="2">
        <f t="shared" si="19"/>
        <v>45368.643749997602</v>
      </c>
      <c r="B1240" s="1">
        <v>21.8</v>
      </c>
      <c r="C1240" s="1">
        <f>Untitled_1[[#This Row],[Samples]]*$C$1+$C1239*(1-$C$1)</f>
        <v>21.764603858990377</v>
      </c>
      <c r="D1240" s="1">
        <f>Untitled_1[[#This Row],[Samples]]*$D$1+$D1239*(1-$D$1)</f>
        <v>21.762041603291504</v>
      </c>
      <c r="E1240" s="1">
        <f>Untitled_1[[#This Row],[Samples]]*$E$1+$E1239*(1-$E$1)</f>
        <v>21.781256198138905</v>
      </c>
      <c r="F1240" s="1">
        <f>Untitled_1[[#This Row],[Samples]]*$F$1+$F1239*(1-$F$1)</f>
        <v>21.792890004786457</v>
      </c>
      <c r="G1240" s="1">
        <f>Untitled_1[[#This Row],[Samples]]*$G$1+$G1239*(1-$G$1)</f>
        <v>21.799761875000002</v>
      </c>
    </row>
    <row r="1241" spans="1:7" x14ac:dyDescent="0.25">
      <c r="A1241" s="2">
        <f t="shared" si="19"/>
        <v>45368.644270830933</v>
      </c>
      <c r="B1241" s="1">
        <v>21.8</v>
      </c>
      <c r="C1241" s="1">
        <f>Untitled_1[[#This Row],[Samples]]*$C$1+$C1240*(1-$C$1)</f>
        <v>21.76708158886105</v>
      </c>
      <c r="D1241" s="1">
        <f>Untitled_1[[#This Row],[Samples]]*$D$1+$D1240*(1-$D$1)</f>
        <v>21.773429122304051</v>
      </c>
      <c r="E1241" s="1">
        <f>Untitled_1[[#This Row],[Samples]]*$E$1+$E1240*(1-$E$1)</f>
        <v>21.790628099069451</v>
      </c>
      <c r="F1241" s="1">
        <f>Untitled_1[[#This Row],[Samples]]*$F$1+$F1240*(1-$F$1)</f>
        <v>21.797867001435939</v>
      </c>
      <c r="G1241" s="1">
        <f>Untitled_1[[#This Row],[Samples]]*$G$1+$G1240*(1-$G$1)</f>
        <v>21.799988093750002</v>
      </c>
    </row>
    <row r="1242" spans="1:7" x14ac:dyDescent="0.25">
      <c r="A1242" s="2">
        <f t="shared" si="19"/>
        <v>45368.644791664265</v>
      </c>
      <c r="B1242" s="1">
        <v>21.8</v>
      </c>
      <c r="C1242" s="1">
        <f>Untitled_1[[#This Row],[Samples]]*$C$1+$C1241*(1-$C$1)</f>
        <v>21.769385877640776</v>
      </c>
      <c r="D1242" s="1">
        <f>Untitled_1[[#This Row],[Samples]]*$D$1+$D1241*(1-$D$1)</f>
        <v>21.781400385612834</v>
      </c>
      <c r="E1242" s="1">
        <f>Untitled_1[[#This Row],[Samples]]*$E$1+$E1241*(1-$E$1)</f>
        <v>21.795314049534724</v>
      </c>
      <c r="F1242" s="1">
        <f>Untitled_1[[#This Row],[Samples]]*$F$1+$F1241*(1-$F$1)</f>
        <v>21.799360100430782</v>
      </c>
      <c r="G1242" s="1">
        <f>Untitled_1[[#This Row],[Samples]]*$G$1+$G1241*(1-$G$1)</f>
        <v>21.799999404687501</v>
      </c>
    </row>
    <row r="1243" spans="1:7" x14ac:dyDescent="0.25">
      <c r="A1243" s="2">
        <f t="shared" si="19"/>
        <v>45368.645312497596</v>
      </c>
      <c r="B1243" s="1">
        <v>21.8</v>
      </c>
      <c r="C1243" s="1">
        <f>Untitled_1[[#This Row],[Samples]]*$C$1+$C1242*(1-$C$1)</f>
        <v>21.771528866205919</v>
      </c>
      <c r="D1243" s="1">
        <f>Untitled_1[[#This Row],[Samples]]*$D$1+$D1242*(1-$D$1)</f>
        <v>21.786980269928982</v>
      </c>
      <c r="E1243" s="1">
        <f>Untitled_1[[#This Row],[Samples]]*$E$1+$E1242*(1-$E$1)</f>
        <v>21.797657024767361</v>
      </c>
      <c r="F1243" s="1">
        <f>Untitled_1[[#This Row],[Samples]]*$F$1+$F1242*(1-$F$1)</f>
        <v>21.799808030129235</v>
      </c>
      <c r="G1243" s="1">
        <f>Untitled_1[[#This Row],[Samples]]*$G$1+$G1242*(1-$G$1)</f>
        <v>21.799999970234378</v>
      </c>
    </row>
    <row r="1244" spans="1:7" x14ac:dyDescent="0.25">
      <c r="A1244" s="2">
        <f t="shared" si="19"/>
        <v>45368.645833330927</v>
      </c>
      <c r="B1244" s="1">
        <v>21.8</v>
      </c>
      <c r="C1244" s="1">
        <f>Untitled_1[[#This Row],[Samples]]*$C$1+$C1243*(1-$C$1)</f>
        <v>21.773521845571505</v>
      </c>
      <c r="D1244" s="1">
        <f>Untitled_1[[#This Row],[Samples]]*$D$1+$D1243*(1-$D$1)</f>
        <v>21.790886188950285</v>
      </c>
      <c r="E1244" s="1">
        <f>Untitled_1[[#This Row],[Samples]]*$E$1+$E1243*(1-$E$1)</f>
        <v>21.798828512383679</v>
      </c>
      <c r="F1244" s="1">
        <f>Untitled_1[[#This Row],[Samples]]*$F$1+$F1243*(1-$F$1)</f>
        <v>21.799942409038771</v>
      </c>
      <c r="G1244" s="1">
        <f>Untitled_1[[#This Row],[Samples]]*$G$1+$G1243*(1-$G$1)</f>
        <v>21.799999998511719</v>
      </c>
    </row>
    <row r="1245" spans="1:7" x14ac:dyDescent="0.25">
      <c r="A1245" s="2">
        <f t="shared" si="19"/>
        <v>45368.646354164259</v>
      </c>
      <c r="B1245" s="1">
        <v>21.8</v>
      </c>
      <c r="C1245" s="1">
        <f>Untitled_1[[#This Row],[Samples]]*$C$1+$C1244*(1-$C$1)</f>
        <v>21.775375316381499</v>
      </c>
      <c r="D1245" s="1">
        <f>Untitled_1[[#This Row],[Samples]]*$D$1+$D1244*(1-$D$1)</f>
        <v>21.793620332265199</v>
      </c>
      <c r="E1245" s="1">
        <f>Untitled_1[[#This Row],[Samples]]*$E$1+$E1244*(1-$E$1)</f>
        <v>21.799414256191838</v>
      </c>
      <c r="F1245" s="1">
        <f>Untitled_1[[#This Row],[Samples]]*$F$1+$F1244*(1-$F$1)</f>
        <v>21.799982722711633</v>
      </c>
      <c r="G1245" s="1">
        <f>Untitled_1[[#This Row],[Samples]]*$G$1+$G1244*(1-$G$1)</f>
        <v>21.799999999925589</v>
      </c>
    </row>
    <row r="1246" spans="1:7" x14ac:dyDescent="0.25">
      <c r="A1246" s="2">
        <f t="shared" si="19"/>
        <v>45368.64687499759</v>
      </c>
      <c r="B1246" s="1">
        <v>21.8</v>
      </c>
      <c r="C1246" s="1">
        <f>Untitled_1[[#This Row],[Samples]]*$C$1+$C1245*(1-$C$1)</f>
        <v>21.777099044234792</v>
      </c>
      <c r="D1246" s="1">
        <f>Untitled_1[[#This Row],[Samples]]*$D$1+$D1245*(1-$D$1)</f>
        <v>21.795534232585638</v>
      </c>
      <c r="E1246" s="1">
        <f>Untitled_1[[#This Row],[Samples]]*$E$1+$E1245*(1-$E$1)</f>
        <v>21.799707128095918</v>
      </c>
      <c r="F1246" s="1">
        <f>Untitled_1[[#This Row],[Samples]]*$F$1+$F1245*(1-$F$1)</f>
        <v>21.799994816813491</v>
      </c>
      <c r="G1246" s="1">
        <f>Untitled_1[[#This Row],[Samples]]*$G$1+$G1245*(1-$G$1)</f>
        <v>21.799999999996281</v>
      </c>
    </row>
    <row r="1247" spans="1:7" x14ac:dyDescent="0.25">
      <c r="A1247" s="2">
        <f t="shared" si="19"/>
        <v>45368.647395830922</v>
      </c>
      <c r="B1247" s="1">
        <v>21.8</v>
      </c>
      <c r="C1247" s="1">
        <f>Untitled_1[[#This Row],[Samples]]*$C$1+$C1246*(1-$C$1)</f>
        <v>21.778702111138355</v>
      </c>
      <c r="D1247" s="1">
        <f>Untitled_1[[#This Row],[Samples]]*$D$1+$D1246*(1-$D$1)</f>
        <v>21.796873962809947</v>
      </c>
      <c r="E1247" s="1">
        <f>Untitled_1[[#This Row],[Samples]]*$E$1+$E1246*(1-$E$1)</f>
        <v>21.799853564047957</v>
      </c>
      <c r="F1247" s="1">
        <f>Untitled_1[[#This Row],[Samples]]*$F$1+$F1246*(1-$F$1)</f>
        <v>21.799998445044046</v>
      </c>
      <c r="G1247" s="1">
        <f>Untitled_1[[#This Row],[Samples]]*$G$1+$G1246*(1-$G$1)</f>
        <v>21.799999999999816</v>
      </c>
    </row>
    <row r="1248" spans="1:7" x14ac:dyDescent="0.25">
      <c r="A1248" s="2">
        <f t="shared" si="19"/>
        <v>45368.647916664253</v>
      </c>
      <c r="B1248" s="1">
        <v>21.8</v>
      </c>
      <c r="C1248" s="1">
        <f>Untitled_1[[#This Row],[Samples]]*$C$1+$C1247*(1-$C$1)</f>
        <v>21.780192963358669</v>
      </c>
      <c r="D1248" s="1">
        <f>Untitled_1[[#This Row],[Samples]]*$D$1+$D1247*(1-$D$1)</f>
        <v>21.797811773966963</v>
      </c>
      <c r="E1248" s="1">
        <f>Untitled_1[[#This Row],[Samples]]*$E$1+$E1247*(1-$E$1)</f>
        <v>21.799926782023981</v>
      </c>
      <c r="F1248" s="1">
        <f>Untitled_1[[#This Row],[Samples]]*$F$1+$F1247*(1-$F$1)</f>
        <v>21.799999533513216</v>
      </c>
      <c r="G1248" s="1">
        <f>Untitled_1[[#This Row],[Samples]]*$G$1+$G1247*(1-$G$1)</f>
        <v>21.799999999999994</v>
      </c>
    </row>
    <row r="1249" spans="1:7" x14ac:dyDescent="0.25">
      <c r="A1249" s="2">
        <f t="shared" si="19"/>
        <v>45368.648437497584</v>
      </c>
      <c r="B1249" s="1">
        <v>21.8</v>
      </c>
      <c r="C1249" s="1">
        <f>Untitled_1[[#This Row],[Samples]]*$C$1+$C1248*(1-$C$1)</f>
        <v>21.781579455923559</v>
      </c>
      <c r="D1249" s="1">
        <f>Untitled_1[[#This Row],[Samples]]*$D$1+$D1248*(1-$D$1)</f>
        <v>21.798468241776874</v>
      </c>
      <c r="E1249" s="1">
        <f>Untitled_1[[#This Row],[Samples]]*$E$1+$E1248*(1-$E$1)</f>
        <v>21.799963391011993</v>
      </c>
      <c r="F1249" s="1">
        <f>Untitled_1[[#This Row],[Samples]]*$F$1+$F1248*(1-$F$1)</f>
        <v>21.799999860053966</v>
      </c>
      <c r="G1249" s="1">
        <f>Untitled_1[[#This Row],[Samples]]*$G$1+$G1248*(1-$G$1)</f>
        <v>21.8</v>
      </c>
    </row>
    <row r="1250" spans="1:7" x14ac:dyDescent="0.25">
      <c r="A1250" s="2">
        <f t="shared" si="19"/>
        <v>45368.648958330916</v>
      </c>
      <c r="B1250" s="1">
        <v>21.8</v>
      </c>
      <c r="C1250" s="1">
        <f>Untitled_1[[#This Row],[Samples]]*$C$1+$C1249*(1-$C$1)</f>
        <v>21.78286889400891</v>
      </c>
      <c r="D1250" s="1">
        <f>Untitled_1[[#This Row],[Samples]]*$D$1+$D1249*(1-$D$1)</f>
        <v>21.798927769243811</v>
      </c>
      <c r="E1250" s="1">
        <f>Untitled_1[[#This Row],[Samples]]*$E$1+$E1249*(1-$E$1)</f>
        <v>21.799981695505998</v>
      </c>
      <c r="F1250" s="1">
        <f>Untitled_1[[#This Row],[Samples]]*$F$1+$F1249*(1-$F$1)</f>
        <v>21.799999958016191</v>
      </c>
      <c r="G1250" s="1">
        <f>Untitled_1[[#This Row],[Samples]]*$G$1+$G1249*(1-$G$1)</f>
        <v>21.8</v>
      </c>
    </row>
    <row r="1251" spans="1:7" x14ac:dyDescent="0.25">
      <c r="A1251" s="2">
        <f t="shared" si="19"/>
        <v>45368.649479164247</v>
      </c>
      <c r="B1251" s="1">
        <v>21.8</v>
      </c>
      <c r="C1251" s="1">
        <f>Untitled_1[[#This Row],[Samples]]*$C$1+$C1250*(1-$C$1)</f>
        <v>21.784068071428283</v>
      </c>
      <c r="D1251" s="1">
        <f>Untitled_1[[#This Row],[Samples]]*$D$1+$D1250*(1-$D$1)</f>
        <v>21.799249438470667</v>
      </c>
      <c r="E1251" s="1">
        <f>Untitled_1[[#This Row],[Samples]]*$E$1+$E1250*(1-$E$1)</f>
        <v>21.799990847753001</v>
      </c>
      <c r="F1251" s="1">
        <f>Untitled_1[[#This Row],[Samples]]*$F$1+$F1250*(1-$F$1)</f>
        <v>21.79999998740486</v>
      </c>
      <c r="G1251" s="1">
        <f>Untitled_1[[#This Row],[Samples]]*$G$1+$G1250*(1-$G$1)</f>
        <v>21.8</v>
      </c>
    </row>
    <row r="1252" spans="1:7" x14ac:dyDescent="0.25">
      <c r="A1252" s="2">
        <f t="shared" si="19"/>
        <v>45368.649999997579</v>
      </c>
      <c r="B1252" s="1">
        <v>21.8</v>
      </c>
      <c r="C1252" s="1">
        <f>Untitled_1[[#This Row],[Samples]]*$C$1+$C1251*(1-$C$1)</f>
        <v>21.785183306428301</v>
      </c>
      <c r="D1252" s="1">
        <f>Untitled_1[[#This Row],[Samples]]*$D$1+$D1251*(1-$D$1)</f>
        <v>21.799474606929465</v>
      </c>
      <c r="E1252" s="1">
        <f>Untitled_1[[#This Row],[Samples]]*$E$1+$E1251*(1-$E$1)</f>
        <v>21.799995423876503</v>
      </c>
      <c r="F1252" s="1">
        <f>Untitled_1[[#This Row],[Samples]]*$F$1+$F1251*(1-$F$1)</f>
        <v>21.799999996221459</v>
      </c>
      <c r="G1252" s="1">
        <f>Untitled_1[[#This Row],[Samples]]*$G$1+$G1251*(1-$G$1)</f>
        <v>21.8</v>
      </c>
    </row>
    <row r="1253" spans="1:7" x14ac:dyDescent="0.25">
      <c r="A1253" s="2">
        <f t="shared" si="19"/>
        <v>45368.65052083091</v>
      </c>
      <c r="B1253" s="1">
        <v>21.8</v>
      </c>
      <c r="C1253" s="1">
        <f>Untitled_1[[#This Row],[Samples]]*$C$1+$C1252*(1-$C$1)</f>
        <v>21.786220474978318</v>
      </c>
      <c r="D1253" s="1">
        <f>Untitled_1[[#This Row],[Samples]]*$D$1+$D1252*(1-$D$1)</f>
        <v>21.799632224850626</v>
      </c>
      <c r="E1253" s="1">
        <f>Untitled_1[[#This Row],[Samples]]*$E$1+$E1252*(1-$E$1)</f>
        <v>21.799997711938254</v>
      </c>
      <c r="F1253" s="1">
        <f>Untitled_1[[#This Row],[Samples]]*$F$1+$F1252*(1-$F$1)</f>
        <v>21.79999999886644</v>
      </c>
      <c r="G1253" s="1">
        <f>Untitled_1[[#This Row],[Samples]]*$G$1+$G1252*(1-$G$1)</f>
        <v>21.8</v>
      </c>
    </row>
    <row r="1254" spans="1:7" x14ac:dyDescent="0.25">
      <c r="A1254" s="2">
        <f t="shared" si="19"/>
        <v>45368.651041664241</v>
      </c>
      <c r="B1254" s="1">
        <v>21.8</v>
      </c>
      <c r="C1254" s="1">
        <f>Untitled_1[[#This Row],[Samples]]*$C$1+$C1253*(1-$C$1)</f>
        <v>21.787185041729835</v>
      </c>
      <c r="D1254" s="1">
        <f>Untitled_1[[#This Row],[Samples]]*$D$1+$D1253*(1-$D$1)</f>
        <v>21.799742557395437</v>
      </c>
      <c r="E1254" s="1">
        <f>Untitled_1[[#This Row],[Samples]]*$E$1+$E1253*(1-$E$1)</f>
        <v>21.799998855969129</v>
      </c>
      <c r="F1254" s="1">
        <f>Untitled_1[[#This Row],[Samples]]*$F$1+$F1253*(1-$F$1)</f>
        <v>21.799999999659931</v>
      </c>
      <c r="G1254" s="1">
        <f>Untitled_1[[#This Row],[Samples]]*$G$1+$G1253*(1-$G$1)</f>
        <v>21.8</v>
      </c>
    </row>
    <row r="1255" spans="1:7" x14ac:dyDescent="0.25">
      <c r="A1255" s="2">
        <f t="shared" si="19"/>
        <v>45368.651562497573</v>
      </c>
      <c r="B1255" s="1">
        <v>21.8</v>
      </c>
      <c r="C1255" s="1">
        <f>Untitled_1[[#This Row],[Samples]]*$C$1+$C1254*(1-$C$1)</f>
        <v>21.788082088808746</v>
      </c>
      <c r="D1255" s="1">
        <f>Untitled_1[[#This Row],[Samples]]*$D$1+$D1254*(1-$D$1)</f>
        <v>21.799819790176805</v>
      </c>
      <c r="E1255" s="1">
        <f>Untitled_1[[#This Row],[Samples]]*$E$1+$E1254*(1-$E$1)</f>
        <v>21.799999427984567</v>
      </c>
      <c r="F1255" s="1">
        <f>Untitled_1[[#This Row],[Samples]]*$F$1+$F1254*(1-$F$1)</f>
        <v>21.799999999897981</v>
      </c>
      <c r="G1255" s="1">
        <f>Untitled_1[[#This Row],[Samples]]*$G$1+$G1254*(1-$G$1)</f>
        <v>21.8</v>
      </c>
    </row>
    <row r="1256" spans="1:7" x14ac:dyDescent="0.25">
      <c r="A1256" s="2">
        <f t="shared" si="19"/>
        <v>45368.652083330904</v>
      </c>
      <c r="B1256" s="1">
        <v>21.8</v>
      </c>
      <c r="C1256" s="1">
        <f>Untitled_1[[#This Row],[Samples]]*$C$1+$C1255*(1-$C$1)</f>
        <v>21.788916342592131</v>
      </c>
      <c r="D1256" s="1">
        <f>Untitled_1[[#This Row],[Samples]]*$D$1+$D1255*(1-$D$1)</f>
        <v>21.799873853123763</v>
      </c>
      <c r="E1256" s="1">
        <f>Untitled_1[[#This Row],[Samples]]*$E$1+$E1255*(1-$E$1)</f>
        <v>21.799999713992285</v>
      </c>
      <c r="F1256" s="1">
        <f>Untitled_1[[#This Row],[Samples]]*$F$1+$F1255*(1-$F$1)</f>
        <v>21.799999999969394</v>
      </c>
      <c r="G1256" s="1">
        <f>Untitled_1[[#This Row],[Samples]]*$G$1+$G1255*(1-$G$1)</f>
        <v>21.8</v>
      </c>
    </row>
    <row r="1257" spans="1:7" x14ac:dyDescent="0.25">
      <c r="A1257" s="2">
        <f t="shared" si="19"/>
        <v>45368.652604164236</v>
      </c>
      <c r="B1257" s="1">
        <v>21.8</v>
      </c>
      <c r="C1257" s="1">
        <f>Untitled_1[[#This Row],[Samples]]*$C$1+$C1256*(1-$C$1)</f>
        <v>21.78969219861068</v>
      </c>
      <c r="D1257" s="1">
        <f>Untitled_1[[#This Row],[Samples]]*$D$1+$D1256*(1-$D$1)</f>
        <v>21.799911697186634</v>
      </c>
      <c r="E1257" s="1">
        <f>Untitled_1[[#This Row],[Samples]]*$E$1+$E1256*(1-$E$1)</f>
        <v>21.799999856996145</v>
      </c>
      <c r="F1257" s="1">
        <f>Untitled_1[[#This Row],[Samples]]*$F$1+$F1256*(1-$F$1)</f>
        <v>21.799999999990817</v>
      </c>
      <c r="G1257" s="1">
        <f>Untitled_1[[#This Row],[Samples]]*$G$1+$G1256*(1-$G$1)</f>
        <v>21.8</v>
      </c>
    </row>
    <row r="1258" spans="1:7" x14ac:dyDescent="0.25">
      <c r="A1258" s="2">
        <f t="shared" si="19"/>
        <v>45368.653124997567</v>
      </c>
      <c r="B1258" s="1">
        <v>21.8</v>
      </c>
      <c r="C1258" s="1">
        <f>Untitled_1[[#This Row],[Samples]]*$C$1+$C1257*(1-$C$1)</f>
        <v>21.79041374470793</v>
      </c>
      <c r="D1258" s="1">
        <f>Untitled_1[[#This Row],[Samples]]*$D$1+$D1257*(1-$D$1)</f>
        <v>21.799938188030641</v>
      </c>
      <c r="E1258" s="1">
        <f>Untitled_1[[#This Row],[Samples]]*$E$1+$E1257*(1-$E$1)</f>
        <v>21.799999928498075</v>
      </c>
      <c r="F1258" s="1">
        <f>Untitled_1[[#This Row],[Samples]]*$F$1+$F1257*(1-$F$1)</f>
        <v>21.799999999997247</v>
      </c>
      <c r="G1258" s="1">
        <f>Untitled_1[[#This Row],[Samples]]*$G$1+$G1257*(1-$G$1)</f>
        <v>21.8</v>
      </c>
    </row>
    <row r="1259" spans="1:7" x14ac:dyDescent="0.25">
      <c r="A1259" s="2">
        <f t="shared" si="19"/>
        <v>45368.653645830898</v>
      </c>
      <c r="B1259" s="1">
        <v>21.8</v>
      </c>
      <c r="C1259" s="1">
        <f>Untitled_1[[#This Row],[Samples]]*$C$1+$C1258*(1-$C$1)</f>
        <v>21.791084782578373</v>
      </c>
      <c r="D1259" s="1">
        <f>Untitled_1[[#This Row],[Samples]]*$D$1+$D1258*(1-$D$1)</f>
        <v>21.799956731621446</v>
      </c>
      <c r="E1259" s="1">
        <f>Untitled_1[[#This Row],[Samples]]*$E$1+$E1258*(1-$E$1)</f>
        <v>21.799999964249039</v>
      </c>
      <c r="F1259" s="1">
        <f>Untitled_1[[#This Row],[Samples]]*$F$1+$F1258*(1-$F$1)</f>
        <v>21.799999999999173</v>
      </c>
      <c r="G1259" s="1">
        <f>Untitled_1[[#This Row],[Samples]]*$G$1+$G1258*(1-$G$1)</f>
        <v>21.8</v>
      </c>
    </row>
    <row r="1260" spans="1:7" x14ac:dyDescent="0.25">
      <c r="A1260" s="2">
        <f t="shared" si="19"/>
        <v>45368.65416666423</v>
      </c>
      <c r="B1260" s="1">
        <v>21.8</v>
      </c>
      <c r="C1260" s="1">
        <f>Untitled_1[[#This Row],[Samples]]*$C$1+$C1259*(1-$C$1)</f>
        <v>21.791708847797885</v>
      </c>
      <c r="D1260" s="1">
        <f>Untitled_1[[#This Row],[Samples]]*$D$1+$D1259*(1-$D$1)</f>
        <v>21.79996971213501</v>
      </c>
      <c r="E1260" s="1">
        <f>Untitled_1[[#This Row],[Samples]]*$E$1+$E1259*(1-$E$1)</f>
        <v>21.799999982124518</v>
      </c>
      <c r="F1260" s="1">
        <f>Untitled_1[[#This Row],[Samples]]*$F$1+$F1259*(1-$F$1)</f>
        <v>21.799999999999752</v>
      </c>
      <c r="G1260" s="1">
        <f>Untitled_1[[#This Row],[Samples]]*$G$1+$G1259*(1-$G$1)</f>
        <v>21.8</v>
      </c>
    </row>
    <row r="1261" spans="1:7" x14ac:dyDescent="0.25">
      <c r="A1261" s="2">
        <f t="shared" si="19"/>
        <v>45368.654687497561</v>
      </c>
      <c r="B1261" s="1">
        <v>21.8</v>
      </c>
      <c r="C1261" s="1">
        <f>Untitled_1[[#This Row],[Samples]]*$C$1+$C1260*(1-$C$1)</f>
        <v>21.792289228452031</v>
      </c>
      <c r="D1261" s="1">
        <f>Untitled_1[[#This Row],[Samples]]*$D$1+$D1260*(1-$D$1)</f>
        <v>21.799978798494507</v>
      </c>
      <c r="E1261" s="1">
        <f>Untitled_1[[#This Row],[Samples]]*$E$1+$E1260*(1-$E$1)</f>
        <v>21.799999991062258</v>
      </c>
      <c r="F1261" s="1">
        <f>Untitled_1[[#This Row],[Samples]]*$F$1+$F1260*(1-$F$1)</f>
        <v>21.799999999999926</v>
      </c>
      <c r="G1261" s="1">
        <f>Untitled_1[[#This Row],[Samples]]*$G$1+$G1260*(1-$G$1)</f>
        <v>21.8</v>
      </c>
    </row>
    <row r="1262" spans="1:7" x14ac:dyDescent="0.25">
      <c r="A1262" s="2">
        <f t="shared" si="19"/>
        <v>45368.655208330892</v>
      </c>
      <c r="B1262" s="1">
        <v>21.8</v>
      </c>
      <c r="C1262" s="1">
        <f>Untitled_1[[#This Row],[Samples]]*$C$1+$C1261*(1-$C$1)</f>
        <v>21.792828982460389</v>
      </c>
      <c r="D1262" s="1">
        <f>Untitled_1[[#This Row],[Samples]]*$D$1+$D1261*(1-$D$1)</f>
        <v>21.799985158946154</v>
      </c>
      <c r="E1262" s="1">
        <f>Untitled_1[[#This Row],[Samples]]*$E$1+$E1261*(1-$E$1)</f>
        <v>21.799999995531131</v>
      </c>
      <c r="F1262" s="1">
        <f>Untitled_1[[#This Row],[Samples]]*$F$1+$F1261*(1-$F$1)</f>
        <v>21.799999999999979</v>
      </c>
      <c r="G1262" s="1">
        <f>Untitled_1[[#This Row],[Samples]]*$G$1+$G1261*(1-$G$1)</f>
        <v>21.8</v>
      </c>
    </row>
    <row r="1263" spans="1:7" x14ac:dyDescent="0.25">
      <c r="A1263" s="2">
        <f t="shared" si="19"/>
        <v>45368.655729164224</v>
      </c>
      <c r="B1263" s="1">
        <v>21.8</v>
      </c>
      <c r="C1263" s="1">
        <f>Untitled_1[[#This Row],[Samples]]*$C$1+$C1262*(1-$C$1)</f>
        <v>21.793330953688159</v>
      </c>
      <c r="D1263" s="1">
        <f>Untitled_1[[#This Row],[Samples]]*$D$1+$D1262*(1-$D$1)</f>
        <v>21.799989611262305</v>
      </c>
      <c r="E1263" s="1">
        <f>Untitled_1[[#This Row],[Samples]]*$E$1+$E1262*(1-$E$1)</f>
        <v>21.799999997765568</v>
      </c>
      <c r="F1263" s="1">
        <f>Untitled_1[[#This Row],[Samples]]*$F$1+$F1262*(1-$F$1)</f>
        <v>21.799999999999994</v>
      </c>
      <c r="G1263" s="1">
        <f>Untitled_1[[#This Row],[Samples]]*$G$1+$G1262*(1-$G$1)</f>
        <v>21.8</v>
      </c>
    </row>
    <row r="1264" spans="1:7" x14ac:dyDescent="0.25">
      <c r="A1264" s="2">
        <f t="shared" si="19"/>
        <v>45368.656249997555</v>
      </c>
      <c r="B1264" s="1">
        <v>21.8</v>
      </c>
      <c r="C1264" s="1">
        <f>Untitled_1[[#This Row],[Samples]]*$C$1+$C1263*(1-$C$1)</f>
        <v>21.793797786929986</v>
      </c>
      <c r="D1264" s="1">
        <f>Untitled_1[[#This Row],[Samples]]*$D$1+$D1263*(1-$D$1)</f>
        <v>21.799992727883613</v>
      </c>
      <c r="E1264" s="1">
        <f>Untitled_1[[#This Row],[Samples]]*$E$1+$E1263*(1-$E$1)</f>
        <v>21.799999998882782</v>
      </c>
      <c r="F1264" s="1">
        <f>Untitled_1[[#This Row],[Samples]]*$F$1+$F1263*(1-$F$1)</f>
        <v>21.799999999999997</v>
      </c>
      <c r="G1264" s="1">
        <f>Untitled_1[[#This Row],[Samples]]*$G$1+$G1263*(1-$G$1)</f>
        <v>21.8</v>
      </c>
    </row>
    <row r="1265" spans="1:7" x14ac:dyDescent="0.25">
      <c r="A1265" s="2">
        <f t="shared" si="19"/>
        <v>45368.656770830887</v>
      </c>
      <c r="B1265" s="1">
        <v>21.8</v>
      </c>
      <c r="C1265" s="1">
        <f>Untitled_1[[#This Row],[Samples]]*$C$1+$C1264*(1-$C$1)</f>
        <v>21.794231941844885</v>
      </c>
      <c r="D1265" s="1">
        <f>Untitled_1[[#This Row],[Samples]]*$D$1+$D1264*(1-$D$1)</f>
        <v>21.799994909518528</v>
      </c>
      <c r="E1265" s="1">
        <f>Untitled_1[[#This Row],[Samples]]*$E$1+$E1264*(1-$E$1)</f>
        <v>21.79999999944139</v>
      </c>
      <c r="F1265" s="1">
        <f>Untitled_1[[#This Row],[Samples]]*$F$1+$F1264*(1-$F$1)</f>
        <v>21.8</v>
      </c>
      <c r="G1265" s="1">
        <f>Untitled_1[[#This Row],[Samples]]*$G$1+$G1264*(1-$G$1)</f>
        <v>21.8</v>
      </c>
    </row>
    <row r="1266" spans="1:7" x14ac:dyDescent="0.25">
      <c r="A1266" s="2">
        <f t="shared" si="19"/>
        <v>45368.657291664218</v>
      </c>
      <c r="B1266" s="1">
        <v>21.8</v>
      </c>
      <c r="C1266" s="1">
        <f>Untitled_1[[#This Row],[Samples]]*$C$1+$C1265*(1-$C$1)</f>
        <v>21.794635705915741</v>
      </c>
      <c r="D1266" s="1">
        <f>Untitled_1[[#This Row],[Samples]]*$D$1+$D1265*(1-$D$1)</f>
        <v>21.799996436662969</v>
      </c>
      <c r="E1266" s="1">
        <f>Untitled_1[[#This Row],[Samples]]*$E$1+$E1265*(1-$E$1)</f>
        <v>21.799999999720697</v>
      </c>
      <c r="F1266" s="1">
        <f>Untitled_1[[#This Row],[Samples]]*$F$1+$F1265*(1-$F$1)</f>
        <v>21.8</v>
      </c>
      <c r="G1266" s="1">
        <f>Untitled_1[[#This Row],[Samples]]*$G$1+$G1265*(1-$G$1)</f>
        <v>21.8</v>
      </c>
    </row>
    <row r="1267" spans="1:7" x14ac:dyDescent="0.25">
      <c r="A1267" s="2">
        <f t="shared" si="19"/>
        <v>45368.657812497549</v>
      </c>
      <c r="B1267" s="1">
        <v>21.9</v>
      </c>
      <c r="C1267" s="1">
        <f>Untitled_1[[#This Row],[Samples]]*$C$1+$C1266*(1-$C$1)</f>
        <v>21.802011206501639</v>
      </c>
      <c r="D1267" s="1">
        <f>Untitled_1[[#This Row],[Samples]]*$D$1+$D1266*(1-$D$1)</f>
        <v>21.829997505664078</v>
      </c>
      <c r="E1267" s="1">
        <f>Untitled_1[[#This Row],[Samples]]*$E$1+$E1266*(1-$E$1)</f>
        <v>21.849999999860348</v>
      </c>
      <c r="F1267" s="1">
        <f>Untitled_1[[#This Row],[Samples]]*$F$1+$F1266*(1-$F$1)</f>
        <v>21.869999999999997</v>
      </c>
      <c r="G1267" s="1">
        <f>Untitled_1[[#This Row],[Samples]]*$G$1+$G1266*(1-$G$1)</f>
        <v>21.894999999999996</v>
      </c>
    </row>
    <row r="1268" spans="1:7" x14ac:dyDescent="0.25">
      <c r="A1268" s="2">
        <f t="shared" si="19"/>
        <v>45368.658333330881</v>
      </c>
      <c r="B1268" s="1">
        <v>21.9</v>
      </c>
      <c r="C1268" s="1">
        <f>Untitled_1[[#This Row],[Samples]]*$C$1+$C1267*(1-$C$1)</f>
        <v>21.808870422046525</v>
      </c>
      <c r="D1268" s="1">
        <f>Untitled_1[[#This Row],[Samples]]*$D$1+$D1267*(1-$D$1)</f>
        <v>21.850998253964853</v>
      </c>
      <c r="E1268" s="1">
        <f>Untitled_1[[#This Row],[Samples]]*$E$1+$E1267*(1-$E$1)</f>
        <v>21.874999999930175</v>
      </c>
      <c r="F1268" s="1">
        <f>Untitled_1[[#This Row],[Samples]]*$F$1+$F1267*(1-$F$1)</f>
        <v>21.890999999999998</v>
      </c>
      <c r="G1268" s="1">
        <f>Untitled_1[[#This Row],[Samples]]*$G$1+$G1267*(1-$G$1)</f>
        <v>21.899749999999997</v>
      </c>
    </row>
    <row r="1269" spans="1:7" x14ac:dyDescent="0.25">
      <c r="A1269" s="2">
        <f t="shared" si="19"/>
        <v>45368.658854164212</v>
      </c>
      <c r="B1269" s="1">
        <v>21.9</v>
      </c>
      <c r="C1269" s="1">
        <f>Untitled_1[[#This Row],[Samples]]*$C$1+$C1268*(1-$C$1)</f>
        <v>21.815249492503266</v>
      </c>
      <c r="D1269" s="1">
        <f>Untitled_1[[#This Row],[Samples]]*$D$1+$D1268*(1-$D$1)</f>
        <v>21.865698777775396</v>
      </c>
      <c r="E1269" s="1">
        <f>Untitled_1[[#This Row],[Samples]]*$E$1+$E1268*(1-$E$1)</f>
        <v>21.887499999965087</v>
      </c>
      <c r="F1269" s="1">
        <f>Untitled_1[[#This Row],[Samples]]*$F$1+$F1268*(1-$F$1)</f>
        <v>21.897299999999998</v>
      </c>
      <c r="G1269" s="1">
        <f>Untitled_1[[#This Row],[Samples]]*$G$1+$G1268*(1-$G$1)</f>
        <v>21.899987499999998</v>
      </c>
    </row>
    <row r="1270" spans="1:7" x14ac:dyDescent="0.25">
      <c r="A1270" s="2">
        <f t="shared" si="19"/>
        <v>45368.659374997544</v>
      </c>
      <c r="B1270" s="1">
        <v>21.9</v>
      </c>
      <c r="C1270" s="1">
        <f>Untitled_1[[#This Row],[Samples]]*$C$1+$C1269*(1-$C$1)</f>
        <v>21.821182028028037</v>
      </c>
      <c r="D1270" s="1">
        <f>Untitled_1[[#This Row],[Samples]]*$D$1+$D1269*(1-$D$1)</f>
        <v>21.875989144442777</v>
      </c>
      <c r="E1270" s="1">
        <f>Untitled_1[[#This Row],[Samples]]*$E$1+$E1269*(1-$E$1)</f>
        <v>21.893749999982543</v>
      </c>
      <c r="F1270" s="1">
        <f>Untitled_1[[#This Row],[Samples]]*$F$1+$F1269*(1-$F$1)</f>
        <v>21.899189999999997</v>
      </c>
      <c r="G1270" s="1">
        <f>Untitled_1[[#This Row],[Samples]]*$G$1+$G1269*(1-$G$1)</f>
        <v>21.899999374999997</v>
      </c>
    </row>
    <row r="1271" spans="1:7" x14ac:dyDescent="0.25">
      <c r="A1271" s="2">
        <f t="shared" si="19"/>
        <v>45368.659895830875</v>
      </c>
      <c r="B1271" s="1">
        <v>21.9</v>
      </c>
      <c r="C1271" s="1">
        <f>Untitled_1[[#This Row],[Samples]]*$C$1+$C1270*(1-$C$1)</f>
        <v>21.826699286066074</v>
      </c>
      <c r="D1271" s="1">
        <f>Untitled_1[[#This Row],[Samples]]*$D$1+$D1270*(1-$D$1)</f>
        <v>21.883192401109941</v>
      </c>
      <c r="E1271" s="1">
        <f>Untitled_1[[#This Row],[Samples]]*$E$1+$E1270*(1-$E$1)</f>
        <v>21.896874999991269</v>
      </c>
      <c r="F1271" s="1">
        <f>Untitled_1[[#This Row],[Samples]]*$F$1+$F1270*(1-$F$1)</f>
        <v>21.899756999999997</v>
      </c>
      <c r="G1271" s="1">
        <f>Untitled_1[[#This Row],[Samples]]*$G$1+$G1270*(1-$G$1)</f>
        <v>21.899999968749995</v>
      </c>
    </row>
    <row r="1272" spans="1:7" x14ac:dyDescent="0.25">
      <c r="A1272" s="2">
        <f t="shared" si="19"/>
        <v>45368.660416664206</v>
      </c>
      <c r="B1272" s="1">
        <v>21.9</v>
      </c>
      <c r="C1272" s="1">
        <f>Untitled_1[[#This Row],[Samples]]*$C$1+$C1271*(1-$C$1)</f>
        <v>21.831830336041449</v>
      </c>
      <c r="D1272" s="1">
        <f>Untitled_1[[#This Row],[Samples]]*$D$1+$D1271*(1-$D$1)</f>
        <v>21.888234680776957</v>
      </c>
      <c r="E1272" s="1">
        <f>Untitled_1[[#This Row],[Samples]]*$E$1+$E1271*(1-$E$1)</f>
        <v>21.898437499995634</v>
      </c>
      <c r="F1272" s="1">
        <f>Untitled_1[[#This Row],[Samples]]*$F$1+$F1271*(1-$F$1)</f>
        <v>21.899927099999999</v>
      </c>
      <c r="G1272" s="1">
        <f>Untitled_1[[#This Row],[Samples]]*$G$1+$G1271*(1-$G$1)</f>
        <v>21.899999998437497</v>
      </c>
    </row>
    <row r="1273" spans="1:7" x14ac:dyDescent="0.25">
      <c r="A1273" s="2">
        <f t="shared" si="19"/>
        <v>45368.660937497538</v>
      </c>
      <c r="B1273" s="1">
        <v>21.9</v>
      </c>
      <c r="C1273" s="1">
        <f>Untitled_1[[#This Row],[Samples]]*$C$1+$C1272*(1-$C$1)</f>
        <v>21.836602212518546</v>
      </c>
      <c r="D1273" s="1">
        <f>Untitled_1[[#This Row],[Samples]]*$D$1+$D1272*(1-$D$1)</f>
        <v>21.891764276543867</v>
      </c>
      <c r="E1273" s="1">
        <f>Untitled_1[[#This Row],[Samples]]*$E$1+$E1272*(1-$E$1)</f>
        <v>21.899218749997814</v>
      </c>
      <c r="F1273" s="1">
        <f>Untitled_1[[#This Row],[Samples]]*$F$1+$F1272*(1-$F$1)</f>
        <v>21.899978130000001</v>
      </c>
      <c r="G1273" s="1">
        <f>Untitled_1[[#This Row],[Samples]]*$G$1+$G1272*(1-$G$1)</f>
        <v>21.899999999921871</v>
      </c>
    </row>
    <row r="1274" spans="1:7" x14ac:dyDescent="0.25">
      <c r="A1274" s="2">
        <f t="shared" si="19"/>
        <v>45368.661458330869</v>
      </c>
      <c r="B1274" s="1">
        <v>21.9</v>
      </c>
      <c r="C1274" s="1">
        <f>Untitled_1[[#This Row],[Samples]]*$C$1+$C1273*(1-$C$1)</f>
        <v>21.841040057642246</v>
      </c>
      <c r="D1274" s="1">
        <f>Untitled_1[[#This Row],[Samples]]*$D$1+$D1273*(1-$D$1)</f>
        <v>21.894234993580707</v>
      </c>
      <c r="E1274" s="1">
        <f>Untitled_1[[#This Row],[Samples]]*$E$1+$E1273*(1-$E$1)</f>
        <v>21.899609374998906</v>
      </c>
      <c r="F1274" s="1">
        <f>Untitled_1[[#This Row],[Samples]]*$F$1+$F1273*(1-$F$1)</f>
        <v>21.899993438999999</v>
      </c>
      <c r="G1274" s="1">
        <f>Untitled_1[[#This Row],[Samples]]*$G$1+$G1273*(1-$G$1)</f>
        <v>21.899999999996091</v>
      </c>
    </row>
    <row r="1275" spans="1:7" x14ac:dyDescent="0.25">
      <c r="A1275" s="2">
        <f t="shared" si="19"/>
        <v>45368.661979164201</v>
      </c>
      <c r="B1275" s="1">
        <v>21.9</v>
      </c>
      <c r="C1275" s="1">
        <f>Untitled_1[[#This Row],[Samples]]*$C$1+$C1274*(1-$C$1)</f>
        <v>21.84516725360729</v>
      </c>
      <c r="D1275" s="1">
        <f>Untitled_1[[#This Row],[Samples]]*$D$1+$D1274*(1-$D$1)</f>
        <v>21.895964495506494</v>
      </c>
      <c r="E1275" s="1">
        <f>Untitled_1[[#This Row],[Samples]]*$E$1+$E1274*(1-$E$1)</f>
        <v>21.899804687499454</v>
      </c>
      <c r="F1275" s="1">
        <f>Untitled_1[[#This Row],[Samples]]*$F$1+$F1274*(1-$F$1)</f>
        <v>21.899998031700001</v>
      </c>
      <c r="G1275" s="1">
        <f>Untitled_1[[#This Row],[Samples]]*$G$1+$G1274*(1-$G$1)</f>
        <v>21.899999999999803</v>
      </c>
    </row>
    <row r="1276" spans="1:7" x14ac:dyDescent="0.25">
      <c r="A1276" s="2">
        <f t="shared" si="19"/>
        <v>45368.662499997532</v>
      </c>
      <c r="B1276" s="1">
        <v>21.9</v>
      </c>
      <c r="C1276" s="1">
        <f>Untitled_1[[#This Row],[Samples]]*$C$1+$C1275*(1-$C$1)</f>
        <v>21.84900554585478</v>
      </c>
      <c r="D1276" s="1">
        <f>Untitled_1[[#This Row],[Samples]]*$D$1+$D1275*(1-$D$1)</f>
        <v>21.897175146854543</v>
      </c>
      <c r="E1276" s="1">
        <f>Untitled_1[[#This Row],[Samples]]*$E$1+$E1275*(1-$E$1)</f>
        <v>21.899902343749726</v>
      </c>
      <c r="F1276" s="1">
        <f>Untitled_1[[#This Row],[Samples]]*$F$1+$F1275*(1-$F$1)</f>
        <v>21.899999409509999</v>
      </c>
      <c r="G1276" s="1">
        <f>Untitled_1[[#This Row],[Samples]]*$G$1+$G1275*(1-$G$1)</f>
        <v>21.899999999999988</v>
      </c>
    </row>
    <row r="1277" spans="1:7" x14ac:dyDescent="0.25">
      <c r="A1277" s="2">
        <f t="shared" si="19"/>
        <v>45368.663020830863</v>
      </c>
      <c r="B1277" s="1">
        <v>21.9</v>
      </c>
      <c r="C1277" s="1">
        <f>Untitled_1[[#This Row],[Samples]]*$C$1+$C1276*(1-$C$1)</f>
        <v>21.852575157644946</v>
      </c>
      <c r="D1277" s="1">
        <f>Untitled_1[[#This Row],[Samples]]*$D$1+$D1276*(1-$D$1)</f>
        <v>21.898022602798179</v>
      </c>
      <c r="E1277" s="1">
        <f>Untitled_1[[#This Row],[Samples]]*$E$1+$E1276*(1-$E$1)</f>
        <v>21.899951171874861</v>
      </c>
      <c r="F1277" s="1">
        <f>Untitled_1[[#This Row],[Samples]]*$F$1+$F1276*(1-$F$1)</f>
        <v>21.899999822852998</v>
      </c>
      <c r="G1277" s="1">
        <f>Untitled_1[[#This Row],[Samples]]*$G$1+$G1276*(1-$G$1)</f>
        <v>21.899999999999995</v>
      </c>
    </row>
    <row r="1278" spans="1:7" x14ac:dyDescent="0.25">
      <c r="A1278" s="2">
        <f t="shared" si="19"/>
        <v>45368.663541664195</v>
      </c>
      <c r="B1278" s="1">
        <v>21.9</v>
      </c>
      <c r="C1278" s="1">
        <f>Untitled_1[[#This Row],[Samples]]*$C$1+$C1277*(1-$C$1)</f>
        <v>21.855894896609801</v>
      </c>
      <c r="D1278" s="1">
        <f>Untitled_1[[#This Row],[Samples]]*$D$1+$D1277*(1-$D$1)</f>
        <v>21.898615821958725</v>
      </c>
      <c r="E1278" s="1">
        <f>Untitled_1[[#This Row],[Samples]]*$E$1+$E1277*(1-$E$1)</f>
        <v>21.89997558593743</v>
      </c>
      <c r="F1278" s="1">
        <f>Untitled_1[[#This Row],[Samples]]*$F$1+$F1277*(1-$F$1)</f>
        <v>21.8999999468559</v>
      </c>
      <c r="G1278" s="1">
        <f>Untitled_1[[#This Row],[Samples]]*$G$1+$G1277*(1-$G$1)</f>
        <v>21.9</v>
      </c>
    </row>
    <row r="1279" spans="1:7" x14ac:dyDescent="0.25">
      <c r="A1279" s="2">
        <f t="shared" si="19"/>
        <v>45368.664062497526</v>
      </c>
      <c r="B1279" s="1">
        <v>21.9</v>
      </c>
      <c r="C1279" s="1">
        <f>Untitled_1[[#This Row],[Samples]]*$C$1+$C1278*(1-$C$1)</f>
        <v>21.858982253847113</v>
      </c>
      <c r="D1279" s="1">
        <f>Untitled_1[[#This Row],[Samples]]*$D$1+$D1278*(1-$D$1)</f>
        <v>21.899031075371106</v>
      </c>
      <c r="E1279" s="1">
        <f>Untitled_1[[#This Row],[Samples]]*$E$1+$E1278*(1-$E$1)</f>
        <v>21.899987792968716</v>
      </c>
      <c r="F1279" s="1">
        <f>Untitled_1[[#This Row],[Samples]]*$F$1+$F1278*(1-$F$1)</f>
        <v>21.89999998405677</v>
      </c>
      <c r="G1279" s="1">
        <f>Untitled_1[[#This Row],[Samples]]*$G$1+$G1278*(1-$G$1)</f>
        <v>21.9</v>
      </c>
    </row>
    <row r="1280" spans="1:7" x14ac:dyDescent="0.25">
      <c r="A1280" s="2">
        <f t="shared" si="19"/>
        <v>45368.664583330858</v>
      </c>
      <c r="B1280" s="1">
        <v>21.8</v>
      </c>
      <c r="C1280" s="1">
        <f>Untitled_1[[#This Row],[Samples]]*$C$1+$C1279*(1-$C$1)</f>
        <v>21.854853496077812</v>
      </c>
      <c r="D1280" s="1">
        <f>Untitled_1[[#This Row],[Samples]]*$D$1+$D1279*(1-$D$1)</f>
        <v>21.869321752759774</v>
      </c>
      <c r="E1280" s="1">
        <f>Untitled_1[[#This Row],[Samples]]*$E$1+$E1279*(1-$E$1)</f>
        <v>21.849993896484357</v>
      </c>
      <c r="F1280" s="1">
        <f>Untitled_1[[#This Row],[Samples]]*$F$1+$F1279*(1-$F$1)</f>
        <v>21.82999999521703</v>
      </c>
      <c r="G1280" s="1">
        <f>Untitled_1[[#This Row],[Samples]]*$G$1+$G1279*(1-$G$1)</f>
        <v>21.805000000000003</v>
      </c>
    </row>
    <row r="1281" spans="1:7" x14ac:dyDescent="0.25">
      <c r="A1281" s="2">
        <f t="shared" si="19"/>
        <v>45368.665104164189</v>
      </c>
      <c r="B1281" s="1">
        <v>21.8</v>
      </c>
      <c r="C1281" s="1">
        <f>Untitled_1[[#This Row],[Samples]]*$C$1+$C1280*(1-$C$1)</f>
        <v>21.851013751352365</v>
      </c>
      <c r="D1281" s="1">
        <f>Untitled_1[[#This Row],[Samples]]*$D$1+$D1280*(1-$D$1)</f>
        <v>21.848525226931841</v>
      </c>
      <c r="E1281" s="1">
        <f>Untitled_1[[#This Row],[Samples]]*$E$1+$E1280*(1-$E$1)</f>
        <v>21.82499694824218</v>
      </c>
      <c r="F1281" s="1">
        <f>Untitled_1[[#This Row],[Samples]]*$F$1+$F1280*(1-$F$1)</f>
        <v>21.80899999856511</v>
      </c>
      <c r="G1281" s="1">
        <f>Untitled_1[[#This Row],[Samples]]*$G$1+$G1280*(1-$G$1)</f>
        <v>21.800250000000002</v>
      </c>
    </row>
    <row r="1282" spans="1:7" x14ac:dyDescent="0.25">
      <c r="A1282" s="2">
        <f t="shared" si="19"/>
        <v>45368.66562499752</v>
      </c>
      <c r="B1282" s="1">
        <v>21.8</v>
      </c>
      <c r="C1282" s="1">
        <f>Untitled_1[[#This Row],[Samples]]*$C$1+$C1281*(1-$C$1)</f>
        <v>21.847442788757697</v>
      </c>
      <c r="D1282" s="1">
        <f>Untitled_1[[#This Row],[Samples]]*$D$1+$D1281*(1-$D$1)</f>
        <v>21.833967658852288</v>
      </c>
      <c r="E1282" s="1">
        <f>Untitled_1[[#This Row],[Samples]]*$E$1+$E1281*(1-$E$1)</f>
        <v>21.812498474121092</v>
      </c>
      <c r="F1282" s="1">
        <f>Untitled_1[[#This Row],[Samples]]*$F$1+$F1281*(1-$F$1)</f>
        <v>21.802699999569533</v>
      </c>
      <c r="G1282" s="1">
        <f>Untitled_1[[#This Row],[Samples]]*$G$1+$G1281*(1-$G$1)</f>
        <v>21.800012500000001</v>
      </c>
    </row>
    <row r="1283" spans="1:7" x14ac:dyDescent="0.25">
      <c r="A1283" s="2">
        <f t="shared" si="19"/>
        <v>45368.666145830852</v>
      </c>
      <c r="B1283" s="1">
        <v>21.8</v>
      </c>
      <c r="C1283" s="1">
        <f>Untitled_1[[#This Row],[Samples]]*$C$1+$C1282*(1-$C$1)</f>
        <v>21.844121793544655</v>
      </c>
      <c r="D1283" s="1">
        <f>Untitled_1[[#This Row],[Samples]]*$D$1+$D1282*(1-$D$1)</f>
        <v>21.823777361196601</v>
      </c>
      <c r="E1283" s="1">
        <f>Untitled_1[[#This Row],[Samples]]*$E$1+$E1282*(1-$E$1)</f>
        <v>21.806249237060548</v>
      </c>
      <c r="F1283" s="1">
        <f>Untitled_1[[#This Row],[Samples]]*$F$1+$F1282*(1-$F$1)</f>
        <v>21.800809999870861</v>
      </c>
      <c r="G1283" s="1">
        <f>Untitled_1[[#This Row],[Samples]]*$G$1+$G1282*(1-$G$1)</f>
        <v>21.800000625000003</v>
      </c>
    </row>
    <row r="1284" spans="1:7" x14ac:dyDescent="0.25">
      <c r="A1284" s="2">
        <f t="shared" si="19"/>
        <v>45368.666666664183</v>
      </c>
      <c r="B1284" s="1">
        <v>21.8</v>
      </c>
      <c r="C1284" s="1">
        <f>Untitled_1[[#This Row],[Samples]]*$C$1+$C1283*(1-$C$1)</f>
        <v>21.841033267996529</v>
      </c>
      <c r="D1284" s="1">
        <f>Untitled_1[[#This Row],[Samples]]*$D$1+$D1283*(1-$D$1)</f>
        <v>21.816644152837618</v>
      </c>
      <c r="E1284" s="1">
        <f>Untitled_1[[#This Row],[Samples]]*$E$1+$E1283*(1-$E$1)</f>
        <v>21.803124618530276</v>
      </c>
      <c r="F1284" s="1">
        <f>Untitled_1[[#This Row],[Samples]]*$F$1+$F1283*(1-$F$1)</f>
        <v>21.800242999961259</v>
      </c>
      <c r="G1284" s="1">
        <f>Untitled_1[[#This Row],[Samples]]*$G$1+$G1283*(1-$G$1)</f>
        <v>21.800000031250001</v>
      </c>
    </row>
    <row r="1285" spans="1:7" x14ac:dyDescent="0.25">
      <c r="A1285" s="2">
        <f t="shared" si="19"/>
        <v>45368.667187497515</v>
      </c>
      <c r="B1285" s="1">
        <v>21.8</v>
      </c>
      <c r="C1285" s="1">
        <f>Untitled_1[[#This Row],[Samples]]*$C$1+$C1284*(1-$C$1)</f>
        <v>21.838160939236772</v>
      </c>
      <c r="D1285" s="1">
        <f>Untitled_1[[#This Row],[Samples]]*$D$1+$D1284*(1-$D$1)</f>
        <v>21.811650906986333</v>
      </c>
      <c r="E1285" s="1">
        <f>Untitled_1[[#This Row],[Samples]]*$E$1+$E1284*(1-$E$1)</f>
        <v>21.801562309265137</v>
      </c>
      <c r="F1285" s="1">
        <f>Untitled_1[[#This Row],[Samples]]*$F$1+$F1284*(1-$F$1)</f>
        <v>21.800072899988379</v>
      </c>
      <c r="G1285" s="1">
        <f>Untitled_1[[#This Row],[Samples]]*$G$1+$G1284*(1-$G$1)</f>
        <v>21.800000001562502</v>
      </c>
    </row>
    <row r="1286" spans="1:7" x14ac:dyDescent="0.25">
      <c r="A1286" s="2">
        <f t="shared" ref="A1286:A1349" si="20">A1285+1/24/80</f>
        <v>45368.667708330846</v>
      </c>
      <c r="B1286" s="1">
        <v>21.8</v>
      </c>
      <c r="C1286" s="1">
        <f>Untitled_1[[#This Row],[Samples]]*$C$1+$C1285*(1-$C$1)</f>
        <v>21.835489673490198</v>
      </c>
      <c r="D1286" s="1">
        <f>Untitled_1[[#This Row],[Samples]]*$D$1+$D1285*(1-$D$1)</f>
        <v>21.808155634890433</v>
      </c>
      <c r="E1286" s="1">
        <f>Untitled_1[[#This Row],[Samples]]*$E$1+$E1285*(1-$E$1)</f>
        <v>21.800781154632567</v>
      </c>
      <c r="F1286" s="1">
        <f>Untitled_1[[#This Row],[Samples]]*$F$1+$F1285*(1-$F$1)</f>
        <v>21.800021869996513</v>
      </c>
      <c r="G1286" s="1">
        <f>Untitled_1[[#This Row],[Samples]]*$G$1+$G1285*(1-$G$1)</f>
        <v>21.800000000078128</v>
      </c>
    </row>
    <row r="1287" spans="1:7" x14ac:dyDescent="0.25">
      <c r="A1287" s="2">
        <f t="shared" si="20"/>
        <v>45368.668229164177</v>
      </c>
      <c r="B1287" s="1">
        <v>21.8</v>
      </c>
      <c r="C1287" s="1">
        <f>Untitled_1[[#This Row],[Samples]]*$C$1+$C1286*(1-$C$1)</f>
        <v>21.833005396345882</v>
      </c>
      <c r="D1287" s="1">
        <f>Untitled_1[[#This Row],[Samples]]*$D$1+$D1286*(1-$D$1)</f>
        <v>21.805708944423301</v>
      </c>
      <c r="E1287" s="1">
        <f>Untitled_1[[#This Row],[Samples]]*$E$1+$E1286*(1-$E$1)</f>
        <v>21.800390577316286</v>
      </c>
      <c r="F1287" s="1">
        <f>Untitled_1[[#This Row],[Samples]]*$F$1+$F1286*(1-$F$1)</f>
        <v>21.800006560998956</v>
      </c>
      <c r="G1287" s="1">
        <f>Untitled_1[[#This Row],[Samples]]*$G$1+$G1286*(1-$G$1)</f>
        <v>21.800000000003909</v>
      </c>
    </row>
    <row r="1288" spans="1:7" x14ac:dyDescent="0.25">
      <c r="A1288" s="2">
        <f t="shared" si="20"/>
        <v>45368.668749997509</v>
      </c>
      <c r="B1288" s="1">
        <v>21.8</v>
      </c>
      <c r="C1288" s="1">
        <f>Untitled_1[[#This Row],[Samples]]*$C$1+$C1287*(1-$C$1)</f>
        <v>21.83069501860167</v>
      </c>
      <c r="D1288" s="1">
        <f>Untitled_1[[#This Row],[Samples]]*$D$1+$D1287*(1-$D$1)</f>
        <v>21.803996261096309</v>
      </c>
      <c r="E1288" s="1">
        <f>Untitled_1[[#This Row],[Samples]]*$E$1+$E1287*(1-$E$1)</f>
        <v>21.800195288658145</v>
      </c>
      <c r="F1288" s="1">
        <f>Untitled_1[[#This Row],[Samples]]*$F$1+$F1287*(1-$F$1)</f>
        <v>21.800001968299689</v>
      </c>
      <c r="G1288" s="1">
        <f>Untitled_1[[#This Row],[Samples]]*$G$1+$G1287*(1-$G$1)</f>
        <v>21.800000000000196</v>
      </c>
    </row>
    <row r="1289" spans="1:7" x14ac:dyDescent="0.25">
      <c r="A1289" s="2">
        <f t="shared" si="20"/>
        <v>45368.66927083084</v>
      </c>
      <c r="B1289" s="1">
        <v>21.9</v>
      </c>
      <c r="C1289" s="1">
        <f>Untitled_1[[#This Row],[Samples]]*$C$1+$C1288*(1-$C$1)</f>
        <v>21.835546367299553</v>
      </c>
      <c r="D1289" s="1">
        <f>Untitled_1[[#This Row],[Samples]]*$D$1+$D1288*(1-$D$1)</f>
        <v>21.832797382767414</v>
      </c>
      <c r="E1289" s="1">
        <f>Untitled_1[[#This Row],[Samples]]*$E$1+$E1288*(1-$E$1)</f>
        <v>21.850097644329072</v>
      </c>
      <c r="F1289" s="1">
        <f>Untitled_1[[#This Row],[Samples]]*$F$1+$F1288*(1-$F$1)</f>
        <v>21.870000590489905</v>
      </c>
      <c r="G1289" s="1">
        <f>Untitled_1[[#This Row],[Samples]]*$G$1+$G1288*(1-$G$1)</f>
        <v>21.895000000000007</v>
      </c>
    </row>
    <row r="1290" spans="1:7" x14ac:dyDescent="0.25">
      <c r="A1290" s="2">
        <f t="shared" si="20"/>
        <v>45368.669791664171</v>
      </c>
      <c r="B1290" s="1">
        <v>21.9</v>
      </c>
      <c r="C1290" s="1">
        <f>Untitled_1[[#This Row],[Samples]]*$C$1+$C1289*(1-$C$1)</f>
        <v>21.840058121588584</v>
      </c>
      <c r="D1290" s="1">
        <f>Untitled_1[[#This Row],[Samples]]*$D$1+$D1289*(1-$D$1)</f>
        <v>21.852958167937189</v>
      </c>
      <c r="E1290" s="1">
        <f>Untitled_1[[#This Row],[Samples]]*$E$1+$E1289*(1-$E$1)</f>
        <v>21.875048822164537</v>
      </c>
      <c r="F1290" s="1">
        <f>Untitled_1[[#This Row],[Samples]]*$F$1+$F1289*(1-$F$1)</f>
        <v>21.891000177146971</v>
      </c>
      <c r="G1290" s="1">
        <f>Untitled_1[[#This Row],[Samples]]*$G$1+$G1289*(1-$G$1)</f>
        <v>21.899749999999997</v>
      </c>
    </row>
    <row r="1291" spans="1:7" x14ac:dyDescent="0.25">
      <c r="A1291" s="2">
        <f t="shared" si="20"/>
        <v>45368.670312497503</v>
      </c>
      <c r="B1291" s="1">
        <v>21.9</v>
      </c>
      <c r="C1291" s="1">
        <f>Untitled_1[[#This Row],[Samples]]*$C$1+$C1290*(1-$C$1)</f>
        <v>21.844254053077382</v>
      </c>
      <c r="D1291" s="1">
        <f>Untitled_1[[#This Row],[Samples]]*$D$1+$D1290*(1-$D$1)</f>
        <v>21.867070717556029</v>
      </c>
      <c r="E1291" s="1">
        <f>Untitled_1[[#This Row],[Samples]]*$E$1+$E1290*(1-$E$1)</f>
        <v>21.887524411082268</v>
      </c>
      <c r="F1291" s="1">
        <f>Untitled_1[[#This Row],[Samples]]*$F$1+$F1290*(1-$F$1)</f>
        <v>21.89730005314409</v>
      </c>
      <c r="G1291" s="1">
        <f>Untitled_1[[#This Row],[Samples]]*$G$1+$G1290*(1-$G$1)</f>
        <v>21.899987499999998</v>
      </c>
    </row>
    <row r="1292" spans="1:7" x14ac:dyDescent="0.25">
      <c r="A1292" s="2">
        <f t="shared" si="20"/>
        <v>45368.670833330834</v>
      </c>
      <c r="B1292" s="1">
        <v>21.9</v>
      </c>
      <c r="C1292" s="1">
        <f>Untitled_1[[#This Row],[Samples]]*$C$1+$C1291*(1-$C$1)</f>
        <v>21.848156269361965</v>
      </c>
      <c r="D1292" s="1">
        <f>Untitled_1[[#This Row],[Samples]]*$D$1+$D1291*(1-$D$1)</f>
        <v>21.876949502289218</v>
      </c>
      <c r="E1292" s="1">
        <f>Untitled_1[[#This Row],[Samples]]*$E$1+$E1291*(1-$E$1)</f>
        <v>21.893762205541133</v>
      </c>
      <c r="F1292" s="1">
        <f>Untitled_1[[#This Row],[Samples]]*$F$1+$F1291*(1-$F$1)</f>
        <v>21.899190015943226</v>
      </c>
      <c r="G1292" s="1">
        <f>Untitled_1[[#This Row],[Samples]]*$G$1+$G1291*(1-$G$1)</f>
        <v>21.899999374999997</v>
      </c>
    </row>
    <row r="1293" spans="1:7" x14ac:dyDescent="0.25">
      <c r="A1293" s="2">
        <f t="shared" si="20"/>
        <v>45368.671354164166</v>
      </c>
      <c r="B1293" s="1">
        <v>22</v>
      </c>
      <c r="C1293" s="1">
        <f>Untitled_1[[#This Row],[Samples]]*$C$1+$C1292*(1-$C$1)</f>
        <v>21.858785330506624</v>
      </c>
      <c r="D1293" s="1">
        <f>Untitled_1[[#This Row],[Samples]]*$D$1+$D1292*(1-$D$1)</f>
        <v>21.913864651602452</v>
      </c>
      <c r="E1293" s="1">
        <f>Untitled_1[[#This Row],[Samples]]*$E$1+$E1292*(1-$E$1)</f>
        <v>21.946881102770568</v>
      </c>
      <c r="F1293" s="1">
        <f>Untitled_1[[#This Row],[Samples]]*$F$1+$F1292*(1-$F$1)</f>
        <v>21.969757004782966</v>
      </c>
      <c r="G1293" s="1">
        <f>Untitled_1[[#This Row],[Samples]]*$G$1+$G1292*(1-$G$1)</f>
        <v>21.994999968750001</v>
      </c>
    </row>
    <row r="1294" spans="1:7" x14ac:dyDescent="0.25">
      <c r="A1294" s="2">
        <f t="shared" si="20"/>
        <v>45368.671874997497</v>
      </c>
      <c r="B1294" s="1">
        <v>22</v>
      </c>
      <c r="C1294" s="1">
        <f>Untitled_1[[#This Row],[Samples]]*$C$1+$C1293*(1-$C$1)</f>
        <v>21.868670357371158</v>
      </c>
      <c r="D1294" s="1">
        <f>Untitled_1[[#This Row],[Samples]]*$D$1+$D1293*(1-$D$1)</f>
        <v>21.939705256121716</v>
      </c>
      <c r="E1294" s="1">
        <f>Untitled_1[[#This Row],[Samples]]*$E$1+$E1293*(1-$E$1)</f>
        <v>21.973440551385284</v>
      </c>
      <c r="F1294" s="1">
        <f>Untitled_1[[#This Row],[Samples]]*$F$1+$F1293*(1-$F$1)</f>
        <v>21.990927101434888</v>
      </c>
      <c r="G1294" s="1">
        <f>Untitled_1[[#This Row],[Samples]]*$G$1+$G1293*(1-$G$1)</f>
        <v>21.999749998437501</v>
      </c>
    </row>
    <row r="1295" spans="1:7" x14ac:dyDescent="0.25">
      <c r="A1295" s="2">
        <f t="shared" si="20"/>
        <v>45368.672395830828</v>
      </c>
      <c r="B1295" s="1">
        <v>22</v>
      </c>
      <c r="C1295" s="1">
        <f>Untitled_1[[#This Row],[Samples]]*$C$1+$C1294*(1-$C$1)</f>
        <v>21.877863432355174</v>
      </c>
      <c r="D1295" s="1">
        <f>Untitled_1[[#This Row],[Samples]]*$D$1+$D1294*(1-$D$1)</f>
        <v>21.957793679285199</v>
      </c>
      <c r="E1295" s="1">
        <f>Untitled_1[[#This Row],[Samples]]*$E$1+$E1294*(1-$E$1)</f>
        <v>21.98672027569264</v>
      </c>
      <c r="F1295" s="1">
        <f>Untitled_1[[#This Row],[Samples]]*$F$1+$F1294*(1-$F$1)</f>
        <v>21.997278130430466</v>
      </c>
      <c r="G1295" s="1">
        <f>Untitled_1[[#This Row],[Samples]]*$G$1+$G1294*(1-$G$1)</f>
        <v>21.999987499921875</v>
      </c>
    </row>
    <row r="1296" spans="1:7" x14ac:dyDescent="0.25">
      <c r="A1296" s="2">
        <f t="shared" si="20"/>
        <v>45368.67291666416</v>
      </c>
      <c r="B1296" s="1">
        <v>22</v>
      </c>
      <c r="C1296" s="1">
        <f>Untitled_1[[#This Row],[Samples]]*$C$1+$C1295*(1-$C$1)</f>
        <v>21.88641299209031</v>
      </c>
      <c r="D1296" s="1">
        <f>Untitled_1[[#This Row],[Samples]]*$D$1+$D1295*(1-$D$1)</f>
        <v>21.970455575499638</v>
      </c>
      <c r="E1296" s="1">
        <f>Untitled_1[[#This Row],[Samples]]*$E$1+$E1295*(1-$E$1)</f>
        <v>21.99336013784632</v>
      </c>
      <c r="F1296" s="1">
        <f>Untitled_1[[#This Row],[Samples]]*$F$1+$F1295*(1-$F$1)</f>
        <v>21.999183439129141</v>
      </c>
      <c r="G1296" s="1">
        <f>Untitled_1[[#This Row],[Samples]]*$G$1+$G1295*(1-$G$1)</f>
        <v>21.999999374996094</v>
      </c>
    </row>
    <row r="1297" spans="1:7" x14ac:dyDescent="0.25">
      <c r="A1297" s="2">
        <f t="shared" si="20"/>
        <v>45368.673437497491</v>
      </c>
      <c r="B1297" s="1">
        <v>22.1</v>
      </c>
      <c r="C1297" s="1">
        <f>Untitled_1[[#This Row],[Samples]]*$C$1+$C1296*(1-$C$1)</f>
        <v>21.901364082643987</v>
      </c>
      <c r="D1297" s="1">
        <f>Untitled_1[[#This Row],[Samples]]*$D$1+$D1296*(1-$D$1)</f>
        <v>22.009318902849746</v>
      </c>
      <c r="E1297" s="1">
        <f>Untitled_1[[#This Row],[Samples]]*$E$1+$E1296*(1-$E$1)</f>
        <v>22.046680068923159</v>
      </c>
      <c r="F1297" s="1">
        <f>Untitled_1[[#This Row],[Samples]]*$F$1+$F1296*(1-$F$1)</f>
        <v>22.069755031738744</v>
      </c>
      <c r="G1297" s="1">
        <f>Untitled_1[[#This Row],[Samples]]*$G$1+$G1296*(1-$G$1)</f>
        <v>22.094999968749807</v>
      </c>
    </row>
    <row r="1298" spans="1:7" x14ac:dyDescent="0.25">
      <c r="A1298" s="2">
        <f t="shared" si="20"/>
        <v>45368.673958330823</v>
      </c>
      <c r="B1298" s="1">
        <v>22</v>
      </c>
      <c r="C1298" s="1">
        <f>Untitled_1[[#This Row],[Samples]]*$C$1+$C1297*(1-$C$1)</f>
        <v>21.908268596858907</v>
      </c>
      <c r="D1298" s="1">
        <f>Untitled_1[[#This Row],[Samples]]*$D$1+$D1297*(1-$D$1)</f>
        <v>22.006523231994819</v>
      </c>
      <c r="E1298" s="1">
        <f>Untitled_1[[#This Row],[Samples]]*$E$1+$E1297*(1-$E$1)</f>
        <v>22.02334003446158</v>
      </c>
      <c r="F1298" s="1">
        <f>Untitled_1[[#This Row],[Samples]]*$F$1+$F1297*(1-$F$1)</f>
        <v>22.020926509521622</v>
      </c>
      <c r="G1298" s="1">
        <f>Untitled_1[[#This Row],[Samples]]*$G$1+$G1297*(1-$G$1)</f>
        <v>22.004749998437489</v>
      </c>
    </row>
    <row r="1299" spans="1:7" x14ac:dyDescent="0.25">
      <c r="A1299" s="2">
        <f t="shared" si="20"/>
        <v>45368.674479164154</v>
      </c>
      <c r="B1299" s="1">
        <v>22</v>
      </c>
      <c r="C1299" s="1">
        <f>Untitled_1[[#This Row],[Samples]]*$C$1+$C1298*(1-$C$1)</f>
        <v>21.914689795078782</v>
      </c>
      <c r="D1299" s="1">
        <f>Untitled_1[[#This Row],[Samples]]*$D$1+$D1298*(1-$D$1)</f>
        <v>22.004566262396374</v>
      </c>
      <c r="E1299" s="1">
        <f>Untitled_1[[#This Row],[Samples]]*$E$1+$E1298*(1-$E$1)</f>
        <v>22.011670017230792</v>
      </c>
      <c r="F1299" s="1">
        <f>Untitled_1[[#This Row],[Samples]]*$F$1+$F1298*(1-$F$1)</f>
        <v>22.006277952856486</v>
      </c>
      <c r="G1299" s="1">
        <f>Untitled_1[[#This Row],[Samples]]*$G$1+$G1298*(1-$G$1)</f>
        <v>22.000237499921873</v>
      </c>
    </row>
    <row r="1300" spans="1:7" x14ac:dyDescent="0.25">
      <c r="A1300" s="2">
        <f t="shared" si="20"/>
        <v>45368.674999997485</v>
      </c>
      <c r="B1300" s="1">
        <v>22</v>
      </c>
      <c r="C1300" s="1">
        <f>Untitled_1[[#This Row],[Samples]]*$C$1+$C1299*(1-$C$1)</f>
        <v>21.920661509423265</v>
      </c>
      <c r="D1300" s="1">
        <f>Untitled_1[[#This Row],[Samples]]*$D$1+$D1299*(1-$D$1)</f>
        <v>22.003196383677462</v>
      </c>
      <c r="E1300" s="1">
        <f>Untitled_1[[#This Row],[Samples]]*$E$1+$E1299*(1-$E$1)</f>
        <v>22.005835008615396</v>
      </c>
      <c r="F1300" s="1">
        <f>Untitled_1[[#This Row],[Samples]]*$F$1+$F1299*(1-$F$1)</f>
        <v>22.001883385856946</v>
      </c>
      <c r="G1300" s="1">
        <f>Untitled_1[[#This Row],[Samples]]*$G$1+$G1299*(1-$G$1)</f>
        <v>22.000011874996094</v>
      </c>
    </row>
    <row r="1301" spans="1:7" x14ac:dyDescent="0.25">
      <c r="A1301" s="2">
        <f t="shared" si="20"/>
        <v>45368.675520830817</v>
      </c>
      <c r="B1301" s="1">
        <v>22</v>
      </c>
      <c r="C1301" s="1">
        <f>Untitled_1[[#This Row],[Samples]]*$C$1+$C1300*(1-$C$1)</f>
        <v>21.926215203763636</v>
      </c>
      <c r="D1301" s="1">
        <f>Untitled_1[[#This Row],[Samples]]*$D$1+$D1300*(1-$D$1)</f>
        <v>22.002237468574222</v>
      </c>
      <c r="E1301" s="1">
        <f>Untitled_1[[#This Row],[Samples]]*$E$1+$E1300*(1-$E$1)</f>
        <v>22.002917504307696</v>
      </c>
      <c r="F1301" s="1">
        <f>Untitled_1[[#This Row],[Samples]]*$F$1+$F1300*(1-$F$1)</f>
        <v>22.000565015757083</v>
      </c>
      <c r="G1301" s="1">
        <f>Untitled_1[[#This Row],[Samples]]*$G$1+$G1300*(1-$G$1)</f>
        <v>22.000000593749803</v>
      </c>
    </row>
    <row r="1302" spans="1:7" x14ac:dyDescent="0.25">
      <c r="A1302" s="2">
        <f t="shared" si="20"/>
        <v>45368.676041664148</v>
      </c>
      <c r="B1302" s="1">
        <v>21.9</v>
      </c>
      <c r="C1302" s="1">
        <f>Untitled_1[[#This Row],[Samples]]*$C$1+$C1301*(1-$C$1)</f>
        <v>21.924380139500183</v>
      </c>
      <c r="D1302" s="1">
        <f>Untitled_1[[#This Row],[Samples]]*$D$1+$D1301*(1-$D$1)</f>
        <v>21.971566228001954</v>
      </c>
      <c r="E1302" s="1">
        <f>Untitled_1[[#This Row],[Samples]]*$E$1+$E1301*(1-$E$1)</f>
        <v>21.951458752153847</v>
      </c>
      <c r="F1302" s="1">
        <f>Untitled_1[[#This Row],[Samples]]*$F$1+$F1301*(1-$F$1)</f>
        <v>21.930169504727125</v>
      </c>
      <c r="G1302" s="1">
        <f>Untitled_1[[#This Row],[Samples]]*$G$1+$G1301*(1-$G$1)</f>
        <v>21.905000029687486</v>
      </c>
    </row>
    <row r="1303" spans="1:7" x14ac:dyDescent="0.25">
      <c r="A1303" s="2">
        <f t="shared" si="20"/>
        <v>45368.67656249748</v>
      </c>
      <c r="B1303" s="1">
        <v>21.9</v>
      </c>
      <c r="C1303" s="1">
        <f>Untitled_1[[#This Row],[Samples]]*$C$1+$C1302*(1-$C$1)</f>
        <v>21.922673529735171</v>
      </c>
      <c r="D1303" s="1">
        <f>Untitled_1[[#This Row],[Samples]]*$D$1+$D1302*(1-$D$1)</f>
        <v>21.950096359601368</v>
      </c>
      <c r="E1303" s="1">
        <f>Untitled_1[[#This Row],[Samples]]*$E$1+$E1302*(1-$E$1)</f>
        <v>21.925729376076923</v>
      </c>
      <c r="F1303" s="1">
        <f>Untitled_1[[#This Row],[Samples]]*$F$1+$F1302*(1-$F$1)</f>
        <v>21.909050851418137</v>
      </c>
      <c r="G1303" s="1">
        <f>Untitled_1[[#This Row],[Samples]]*$G$1+$G1302*(1-$G$1)</f>
        <v>21.900250001484373</v>
      </c>
    </row>
    <row r="1304" spans="1:7" x14ac:dyDescent="0.25">
      <c r="A1304" s="2">
        <f t="shared" si="20"/>
        <v>45368.677083330811</v>
      </c>
      <c r="B1304" s="1">
        <v>21.9</v>
      </c>
      <c r="C1304" s="1">
        <f>Untitled_1[[#This Row],[Samples]]*$C$1+$C1303*(1-$C$1)</f>
        <v>21.921086382653709</v>
      </c>
      <c r="D1304" s="1">
        <f>Untitled_1[[#This Row],[Samples]]*$D$1+$D1303*(1-$D$1)</f>
        <v>21.935067451720954</v>
      </c>
      <c r="E1304" s="1">
        <f>Untitled_1[[#This Row],[Samples]]*$E$1+$E1303*(1-$E$1)</f>
        <v>21.912864688038461</v>
      </c>
      <c r="F1304" s="1">
        <f>Untitled_1[[#This Row],[Samples]]*$F$1+$F1303*(1-$F$1)</f>
        <v>21.902715255425441</v>
      </c>
      <c r="G1304" s="1">
        <f>Untitled_1[[#This Row],[Samples]]*$G$1+$G1303*(1-$G$1)</f>
        <v>21.900012500074215</v>
      </c>
    </row>
    <row r="1305" spans="1:7" x14ac:dyDescent="0.25">
      <c r="A1305" s="2">
        <f t="shared" si="20"/>
        <v>45368.677604164142</v>
      </c>
      <c r="B1305" s="1">
        <v>21.9</v>
      </c>
      <c r="C1305" s="1">
        <f>Untitled_1[[#This Row],[Samples]]*$C$1+$C1304*(1-$C$1)</f>
        <v>21.919610335867947</v>
      </c>
      <c r="D1305" s="1">
        <f>Untitled_1[[#This Row],[Samples]]*$D$1+$D1304*(1-$D$1)</f>
        <v>21.924547216204665</v>
      </c>
      <c r="E1305" s="1">
        <f>Untitled_1[[#This Row],[Samples]]*$E$1+$E1304*(1-$E$1)</f>
        <v>21.90643234401923</v>
      </c>
      <c r="F1305" s="1">
        <f>Untitled_1[[#This Row],[Samples]]*$F$1+$F1304*(1-$F$1)</f>
        <v>21.900814576627631</v>
      </c>
      <c r="G1305" s="1">
        <f>Untitled_1[[#This Row],[Samples]]*$G$1+$G1304*(1-$G$1)</f>
        <v>21.900000625003706</v>
      </c>
    </row>
    <row r="1306" spans="1:7" x14ac:dyDescent="0.25">
      <c r="A1306" s="2">
        <f t="shared" si="20"/>
        <v>45368.678124997474</v>
      </c>
      <c r="B1306" s="1">
        <v>21.9</v>
      </c>
      <c r="C1306" s="1">
        <f>Untitled_1[[#This Row],[Samples]]*$C$1+$C1305*(1-$C$1)</f>
        <v>21.918237612357192</v>
      </c>
      <c r="D1306" s="1">
        <f>Untitled_1[[#This Row],[Samples]]*$D$1+$D1305*(1-$D$1)</f>
        <v>21.917183051343265</v>
      </c>
      <c r="E1306" s="1">
        <f>Untitled_1[[#This Row],[Samples]]*$E$1+$E1305*(1-$E$1)</f>
        <v>21.903216172009614</v>
      </c>
      <c r="F1306" s="1">
        <f>Untitled_1[[#This Row],[Samples]]*$F$1+$F1305*(1-$F$1)</f>
        <v>21.90024437298829</v>
      </c>
      <c r="G1306" s="1">
        <f>Untitled_1[[#This Row],[Samples]]*$G$1+$G1305*(1-$G$1)</f>
        <v>21.900000031250183</v>
      </c>
    </row>
    <row r="1307" spans="1:7" x14ac:dyDescent="0.25">
      <c r="A1307" s="2">
        <f t="shared" si="20"/>
        <v>45368.678645830805</v>
      </c>
      <c r="B1307" s="1">
        <v>21.8</v>
      </c>
      <c r="C1307" s="1">
        <f>Untitled_1[[#This Row],[Samples]]*$C$1+$C1306*(1-$C$1)</f>
        <v>21.909960979492187</v>
      </c>
      <c r="D1307" s="1">
        <f>Untitled_1[[#This Row],[Samples]]*$D$1+$D1306*(1-$D$1)</f>
        <v>21.882028135940285</v>
      </c>
      <c r="E1307" s="1">
        <f>Untitled_1[[#This Row],[Samples]]*$E$1+$E1306*(1-$E$1)</f>
        <v>21.851608086004809</v>
      </c>
      <c r="F1307" s="1">
        <f>Untitled_1[[#This Row],[Samples]]*$F$1+$F1306*(1-$F$1)</f>
        <v>21.830073311896488</v>
      </c>
      <c r="G1307" s="1">
        <f>Untitled_1[[#This Row],[Samples]]*$G$1+$G1306*(1-$G$1)</f>
        <v>21.805000001562512</v>
      </c>
    </row>
    <row r="1308" spans="1:7" x14ac:dyDescent="0.25">
      <c r="A1308" s="2">
        <f t="shared" si="20"/>
        <v>45368.679166664137</v>
      </c>
      <c r="B1308" s="1">
        <v>21.8</v>
      </c>
      <c r="C1308" s="1">
        <f>Untitled_1[[#This Row],[Samples]]*$C$1+$C1307*(1-$C$1)</f>
        <v>21.902263710927731</v>
      </c>
      <c r="D1308" s="1">
        <f>Untitled_1[[#This Row],[Samples]]*$D$1+$D1307*(1-$D$1)</f>
        <v>21.8574196951582</v>
      </c>
      <c r="E1308" s="1">
        <f>Untitled_1[[#This Row],[Samples]]*$E$1+$E1307*(1-$E$1)</f>
        <v>21.825804043002407</v>
      </c>
      <c r="F1308" s="1">
        <f>Untitled_1[[#This Row],[Samples]]*$F$1+$F1307*(1-$F$1)</f>
        <v>21.809021993568948</v>
      </c>
      <c r="G1308" s="1">
        <f>Untitled_1[[#This Row],[Samples]]*$G$1+$G1307*(1-$G$1)</f>
        <v>21.800250000078126</v>
      </c>
    </row>
    <row r="1309" spans="1:7" x14ac:dyDescent="0.25">
      <c r="A1309" s="2">
        <f t="shared" si="20"/>
        <v>45368.679687497468</v>
      </c>
      <c r="B1309" s="1">
        <v>21.8</v>
      </c>
      <c r="C1309" s="1">
        <f>Untitled_1[[#This Row],[Samples]]*$C$1+$C1308*(1-$C$1)</f>
        <v>21.895105251162789</v>
      </c>
      <c r="D1309" s="1">
        <f>Untitled_1[[#This Row],[Samples]]*$D$1+$D1308*(1-$D$1)</f>
        <v>21.84019378661074</v>
      </c>
      <c r="E1309" s="1">
        <f>Untitled_1[[#This Row],[Samples]]*$E$1+$E1308*(1-$E$1)</f>
        <v>21.812902021501202</v>
      </c>
      <c r="F1309" s="1">
        <f>Untitled_1[[#This Row],[Samples]]*$F$1+$F1308*(1-$F$1)</f>
        <v>21.802706598070685</v>
      </c>
      <c r="G1309" s="1">
        <f>Untitled_1[[#This Row],[Samples]]*$G$1+$G1308*(1-$G$1)</f>
        <v>21.800012500003909</v>
      </c>
    </row>
    <row r="1310" spans="1:7" x14ac:dyDescent="0.25">
      <c r="A1310" s="2">
        <f t="shared" si="20"/>
        <v>45368.680208330799</v>
      </c>
      <c r="B1310" s="1">
        <v>21.8</v>
      </c>
      <c r="C1310" s="1">
        <f>Untitled_1[[#This Row],[Samples]]*$C$1+$C1309*(1-$C$1)</f>
        <v>21.888447883581392</v>
      </c>
      <c r="D1310" s="1">
        <f>Untitled_1[[#This Row],[Samples]]*$D$1+$D1309*(1-$D$1)</f>
        <v>21.828135650627516</v>
      </c>
      <c r="E1310" s="1">
        <f>Untitled_1[[#This Row],[Samples]]*$E$1+$E1309*(1-$E$1)</f>
        <v>21.8064510107506</v>
      </c>
      <c r="F1310" s="1">
        <f>Untitled_1[[#This Row],[Samples]]*$F$1+$F1309*(1-$F$1)</f>
        <v>21.800811979421205</v>
      </c>
      <c r="G1310" s="1">
        <f>Untitled_1[[#This Row],[Samples]]*$G$1+$G1309*(1-$G$1)</f>
        <v>21.800000625000198</v>
      </c>
    </row>
    <row r="1311" spans="1:7" x14ac:dyDescent="0.25">
      <c r="A1311" s="2">
        <f t="shared" si="20"/>
        <v>45368.680729164131</v>
      </c>
      <c r="B1311" s="1">
        <v>21.8</v>
      </c>
      <c r="C1311" s="1">
        <f>Untitled_1[[#This Row],[Samples]]*$C$1+$C1310*(1-$C$1)</f>
        <v>21.882256531730693</v>
      </c>
      <c r="D1311" s="1">
        <f>Untitled_1[[#This Row],[Samples]]*$D$1+$D1310*(1-$D$1)</f>
        <v>21.81969495543926</v>
      </c>
      <c r="E1311" s="1">
        <f>Untitled_1[[#This Row],[Samples]]*$E$1+$E1310*(1-$E$1)</f>
        <v>21.803225505375302</v>
      </c>
      <c r="F1311" s="1">
        <f>Untitled_1[[#This Row],[Samples]]*$F$1+$F1310*(1-$F$1)</f>
        <v>21.800243593826362</v>
      </c>
      <c r="G1311" s="1">
        <f>Untitled_1[[#This Row],[Samples]]*$G$1+$G1310*(1-$G$1)</f>
        <v>21.800000031250011</v>
      </c>
    </row>
    <row r="1312" spans="1:7" x14ac:dyDescent="0.25">
      <c r="A1312" s="2">
        <f t="shared" si="20"/>
        <v>45368.681249997462</v>
      </c>
      <c r="B1312" s="1">
        <v>21.8</v>
      </c>
      <c r="C1312" s="1">
        <f>Untitled_1[[#This Row],[Samples]]*$C$1+$C1311*(1-$C$1)</f>
        <v>21.876498574509544</v>
      </c>
      <c r="D1312" s="1">
        <f>Untitled_1[[#This Row],[Samples]]*$D$1+$D1311*(1-$D$1)</f>
        <v>21.813786468807482</v>
      </c>
      <c r="E1312" s="1">
        <f>Untitled_1[[#This Row],[Samples]]*$E$1+$E1311*(1-$E$1)</f>
        <v>21.801612752687653</v>
      </c>
      <c r="F1312" s="1">
        <f>Untitled_1[[#This Row],[Samples]]*$F$1+$F1311*(1-$F$1)</f>
        <v>21.800073078147911</v>
      </c>
      <c r="G1312" s="1">
        <f>Untitled_1[[#This Row],[Samples]]*$G$1+$G1311*(1-$G$1)</f>
        <v>21.800000001562502</v>
      </c>
    </row>
    <row r="1313" spans="1:7" x14ac:dyDescent="0.25">
      <c r="A1313" s="2">
        <f t="shared" si="20"/>
        <v>45368.681770830794</v>
      </c>
      <c r="B1313" s="1">
        <v>21.8</v>
      </c>
      <c r="C1313" s="1">
        <f>Untitled_1[[#This Row],[Samples]]*$C$1+$C1312*(1-$C$1)</f>
        <v>21.871143674293876</v>
      </c>
      <c r="D1313" s="1">
        <f>Untitled_1[[#This Row],[Samples]]*$D$1+$D1312*(1-$D$1)</f>
        <v>21.809650528165236</v>
      </c>
      <c r="E1313" s="1">
        <f>Untitled_1[[#This Row],[Samples]]*$E$1+$E1312*(1-$E$1)</f>
        <v>21.800806376343829</v>
      </c>
      <c r="F1313" s="1">
        <f>Untitled_1[[#This Row],[Samples]]*$F$1+$F1312*(1-$F$1)</f>
        <v>21.800021923444373</v>
      </c>
      <c r="G1313" s="1">
        <f>Untitled_1[[#This Row],[Samples]]*$G$1+$G1312*(1-$G$1)</f>
        <v>21.800000000078128</v>
      </c>
    </row>
    <row r="1314" spans="1:7" x14ac:dyDescent="0.25">
      <c r="A1314" s="2">
        <f t="shared" si="20"/>
        <v>45368.682291664125</v>
      </c>
      <c r="B1314" s="1">
        <v>21.7</v>
      </c>
      <c r="C1314" s="1">
        <f>Untitled_1[[#This Row],[Samples]]*$C$1+$C1313*(1-$C$1)</f>
        <v>21.859163617093301</v>
      </c>
      <c r="D1314" s="1">
        <f>Untitled_1[[#This Row],[Samples]]*$D$1+$D1313*(1-$D$1)</f>
        <v>21.776755369715666</v>
      </c>
      <c r="E1314" s="1">
        <f>Untitled_1[[#This Row],[Samples]]*$E$1+$E1313*(1-$E$1)</f>
        <v>21.750403188171916</v>
      </c>
      <c r="F1314" s="1">
        <f>Untitled_1[[#This Row],[Samples]]*$F$1+$F1313*(1-$F$1)</f>
        <v>21.730006577033311</v>
      </c>
      <c r="G1314" s="1">
        <f>Untitled_1[[#This Row],[Samples]]*$G$1+$G1313*(1-$G$1)</f>
        <v>21.705000000003906</v>
      </c>
    </row>
    <row r="1315" spans="1:7" x14ac:dyDescent="0.25">
      <c r="A1315" s="2">
        <f t="shared" si="20"/>
        <v>45368.682812497456</v>
      </c>
      <c r="B1315" s="1">
        <v>21.7</v>
      </c>
      <c r="C1315" s="1">
        <f>Untitled_1[[#This Row],[Samples]]*$C$1+$C1314*(1-$C$1)</f>
        <v>21.848022163896772</v>
      </c>
      <c r="D1315" s="1">
        <f>Untitled_1[[#This Row],[Samples]]*$D$1+$D1314*(1-$D$1)</f>
        <v>21.753728758800964</v>
      </c>
      <c r="E1315" s="1">
        <f>Untitled_1[[#This Row],[Samples]]*$E$1+$E1314*(1-$E$1)</f>
        <v>21.725201594085959</v>
      </c>
      <c r="F1315" s="1">
        <f>Untitled_1[[#This Row],[Samples]]*$F$1+$F1314*(1-$F$1)</f>
        <v>21.709001973109991</v>
      </c>
      <c r="G1315" s="1">
        <f>Untitled_1[[#This Row],[Samples]]*$G$1+$G1314*(1-$G$1)</f>
        <v>21.700250000000196</v>
      </c>
    </row>
    <row r="1316" spans="1:7" x14ac:dyDescent="0.25">
      <c r="A1316" s="2">
        <f t="shared" si="20"/>
        <v>45368.683333330788</v>
      </c>
      <c r="B1316" s="1">
        <v>21.7</v>
      </c>
      <c r="C1316" s="1">
        <f>Untitled_1[[#This Row],[Samples]]*$C$1+$C1315*(1-$C$1)</f>
        <v>21.837660612423996</v>
      </c>
      <c r="D1316" s="1">
        <f>Untitled_1[[#This Row],[Samples]]*$D$1+$D1315*(1-$D$1)</f>
        <v>21.737610131160672</v>
      </c>
      <c r="E1316" s="1">
        <f>Untitled_1[[#This Row],[Samples]]*$E$1+$E1315*(1-$E$1)</f>
        <v>21.712600797042981</v>
      </c>
      <c r="F1316" s="1">
        <f>Untitled_1[[#This Row],[Samples]]*$F$1+$F1315*(1-$F$1)</f>
        <v>21.702700591932995</v>
      </c>
      <c r="G1316" s="1">
        <f>Untitled_1[[#This Row],[Samples]]*$G$1+$G1315*(1-$G$1)</f>
        <v>21.70001250000001</v>
      </c>
    </row>
    <row r="1317" spans="1:7" x14ac:dyDescent="0.25">
      <c r="A1317" s="2">
        <f t="shared" si="20"/>
        <v>45368.683854164119</v>
      </c>
      <c r="B1317" s="1">
        <v>21.7</v>
      </c>
      <c r="C1317" s="1">
        <f>Untitled_1[[#This Row],[Samples]]*$C$1+$C1316*(1-$C$1)</f>
        <v>21.828024369554313</v>
      </c>
      <c r="D1317" s="1">
        <f>Untitled_1[[#This Row],[Samples]]*$D$1+$D1316*(1-$D$1)</f>
        <v>21.726327091812468</v>
      </c>
      <c r="E1317" s="1">
        <f>Untitled_1[[#This Row],[Samples]]*$E$1+$E1316*(1-$E$1)</f>
        <v>21.706300398521492</v>
      </c>
      <c r="F1317" s="1">
        <f>Untitled_1[[#This Row],[Samples]]*$F$1+$F1316*(1-$F$1)</f>
        <v>21.700810177579896</v>
      </c>
      <c r="G1317" s="1">
        <f>Untitled_1[[#This Row],[Samples]]*$G$1+$G1316*(1-$G$1)</f>
        <v>21.700000625000001</v>
      </c>
    </row>
    <row r="1318" spans="1:7" x14ac:dyDescent="0.25">
      <c r="A1318" s="2">
        <f t="shared" si="20"/>
        <v>45368.684374997451</v>
      </c>
      <c r="B1318" s="1">
        <v>21.7</v>
      </c>
      <c r="C1318" s="1">
        <f>Untitled_1[[#This Row],[Samples]]*$C$1+$C1317*(1-$C$1)</f>
        <v>21.819062663685507</v>
      </c>
      <c r="D1318" s="1">
        <f>Untitled_1[[#This Row],[Samples]]*$D$1+$D1317*(1-$D$1)</f>
        <v>21.718428964268725</v>
      </c>
      <c r="E1318" s="1">
        <f>Untitled_1[[#This Row],[Samples]]*$E$1+$E1317*(1-$E$1)</f>
        <v>21.703150199260747</v>
      </c>
      <c r="F1318" s="1">
        <f>Untitled_1[[#This Row],[Samples]]*$F$1+$F1317*(1-$F$1)</f>
        <v>21.700243053273969</v>
      </c>
      <c r="G1318" s="1">
        <f>Untitled_1[[#This Row],[Samples]]*$G$1+$G1317*(1-$G$1)</f>
        <v>21.700000031249999</v>
      </c>
    </row>
    <row r="1319" spans="1:7" x14ac:dyDescent="0.25">
      <c r="A1319" s="2">
        <f t="shared" si="20"/>
        <v>45368.684895830782</v>
      </c>
      <c r="B1319" s="1">
        <v>21.7</v>
      </c>
      <c r="C1319" s="1">
        <f>Untitled_1[[#This Row],[Samples]]*$C$1+$C1318*(1-$C$1)</f>
        <v>21.810728277227518</v>
      </c>
      <c r="D1319" s="1">
        <f>Untitled_1[[#This Row],[Samples]]*$D$1+$D1318*(1-$D$1)</f>
        <v>21.712900274988108</v>
      </c>
      <c r="E1319" s="1">
        <f>Untitled_1[[#This Row],[Samples]]*$E$1+$E1318*(1-$E$1)</f>
        <v>21.701575099630375</v>
      </c>
      <c r="F1319" s="1">
        <f>Untitled_1[[#This Row],[Samples]]*$F$1+$F1318*(1-$F$1)</f>
        <v>21.70007291598219</v>
      </c>
      <c r="G1319" s="1">
        <f>Untitled_1[[#This Row],[Samples]]*$G$1+$G1318*(1-$G$1)</f>
        <v>21.700000001562501</v>
      </c>
    </row>
    <row r="1320" spans="1:7" x14ac:dyDescent="0.25">
      <c r="A1320" s="2">
        <f t="shared" si="20"/>
        <v>45368.685416664113</v>
      </c>
      <c r="B1320" s="1">
        <v>21.7</v>
      </c>
      <c r="C1320" s="1">
        <f>Untitled_1[[#This Row],[Samples]]*$C$1+$C1319*(1-$C$1)</f>
        <v>21.802977297821592</v>
      </c>
      <c r="D1320" s="1">
        <f>Untitled_1[[#This Row],[Samples]]*$D$1+$D1319*(1-$D$1)</f>
        <v>21.709030192491674</v>
      </c>
      <c r="E1320" s="1">
        <f>Untitled_1[[#This Row],[Samples]]*$E$1+$E1319*(1-$E$1)</f>
        <v>21.700787549815189</v>
      </c>
      <c r="F1320" s="1">
        <f>Untitled_1[[#This Row],[Samples]]*$F$1+$F1319*(1-$F$1)</f>
        <v>21.700021874794658</v>
      </c>
      <c r="G1320" s="1">
        <f>Untitled_1[[#This Row],[Samples]]*$G$1+$G1319*(1-$G$1)</f>
        <v>21.700000000078123</v>
      </c>
    </row>
    <row r="1321" spans="1:7" x14ac:dyDescent="0.25">
      <c r="A1321" s="2">
        <f t="shared" si="20"/>
        <v>45368.685937497445</v>
      </c>
      <c r="B1321" s="1">
        <v>21.8</v>
      </c>
      <c r="C1321" s="1">
        <f>Untitled_1[[#This Row],[Samples]]*$C$1+$C1320*(1-$C$1)</f>
        <v>21.802768886974079</v>
      </c>
      <c r="D1321" s="1">
        <f>Untitled_1[[#This Row],[Samples]]*$D$1+$D1320*(1-$D$1)</f>
        <v>21.73632113474417</v>
      </c>
      <c r="E1321" s="1">
        <f>Untitled_1[[#This Row],[Samples]]*$E$1+$E1320*(1-$E$1)</f>
        <v>21.750393774907593</v>
      </c>
      <c r="F1321" s="1">
        <f>Untitled_1[[#This Row],[Samples]]*$F$1+$F1320*(1-$F$1)</f>
        <v>21.770006562438397</v>
      </c>
      <c r="G1321" s="1">
        <f>Untitled_1[[#This Row],[Samples]]*$G$1+$G1320*(1-$G$1)</f>
        <v>21.79500000000391</v>
      </c>
    </row>
    <row r="1322" spans="1:7" x14ac:dyDescent="0.25">
      <c r="A1322" s="2">
        <f t="shared" si="20"/>
        <v>45368.686458330776</v>
      </c>
      <c r="B1322" s="1">
        <v>21.8</v>
      </c>
      <c r="C1322" s="1">
        <f>Untitled_1[[#This Row],[Samples]]*$C$1+$C1321*(1-$C$1)</f>
        <v>21.802575064885893</v>
      </c>
      <c r="D1322" s="1">
        <f>Untitled_1[[#This Row],[Samples]]*$D$1+$D1321*(1-$D$1)</f>
        <v>21.755424794320916</v>
      </c>
      <c r="E1322" s="1">
        <f>Untitled_1[[#This Row],[Samples]]*$E$1+$E1321*(1-$E$1)</f>
        <v>21.775196887453795</v>
      </c>
      <c r="F1322" s="1">
        <f>Untitled_1[[#This Row],[Samples]]*$F$1+$F1321*(1-$F$1)</f>
        <v>21.791001968731521</v>
      </c>
      <c r="G1322" s="1">
        <f>Untitled_1[[#This Row],[Samples]]*$G$1+$G1321*(1-$G$1)</f>
        <v>21.799750000000198</v>
      </c>
    </row>
    <row r="1323" spans="1:7" x14ac:dyDescent="0.25">
      <c r="A1323" s="2">
        <f t="shared" si="20"/>
        <v>45368.686979164107</v>
      </c>
      <c r="B1323" s="1">
        <v>21.8</v>
      </c>
      <c r="C1323" s="1">
        <f>Untitled_1[[#This Row],[Samples]]*$C$1+$C1322*(1-$C$1)</f>
        <v>21.80239481034388</v>
      </c>
      <c r="D1323" s="1">
        <f>Untitled_1[[#This Row],[Samples]]*$D$1+$D1322*(1-$D$1)</f>
        <v>21.768797356024642</v>
      </c>
      <c r="E1323" s="1">
        <f>Untitled_1[[#This Row],[Samples]]*$E$1+$E1322*(1-$E$1)</f>
        <v>21.7875984437269</v>
      </c>
      <c r="F1323" s="1">
        <f>Untitled_1[[#This Row],[Samples]]*$F$1+$F1322*(1-$F$1)</f>
        <v>21.797300590619457</v>
      </c>
      <c r="G1323" s="1">
        <f>Untitled_1[[#This Row],[Samples]]*$G$1+$G1322*(1-$G$1)</f>
        <v>21.799987500000011</v>
      </c>
    </row>
    <row r="1324" spans="1:7" x14ac:dyDescent="0.25">
      <c r="A1324" s="2">
        <f t="shared" si="20"/>
        <v>45368.687499997439</v>
      </c>
      <c r="B1324" s="1">
        <v>21.8</v>
      </c>
      <c r="C1324" s="1">
        <f>Untitled_1[[#This Row],[Samples]]*$C$1+$C1323*(1-$C$1)</f>
        <v>21.802227173619809</v>
      </c>
      <c r="D1324" s="1">
        <f>Untitled_1[[#This Row],[Samples]]*$D$1+$D1323*(1-$D$1)</f>
        <v>21.778158149217248</v>
      </c>
      <c r="E1324" s="1">
        <f>Untitled_1[[#This Row],[Samples]]*$E$1+$E1323*(1-$E$1)</f>
        <v>21.793799221863452</v>
      </c>
      <c r="F1324" s="1">
        <f>Untitled_1[[#This Row],[Samples]]*$F$1+$F1323*(1-$F$1)</f>
        <v>21.799190177185839</v>
      </c>
      <c r="G1324" s="1">
        <f>Untitled_1[[#This Row],[Samples]]*$G$1+$G1323*(1-$G$1)</f>
        <v>21.799999375000002</v>
      </c>
    </row>
    <row r="1325" spans="1:7" x14ac:dyDescent="0.25">
      <c r="A1325" s="2">
        <f t="shared" si="20"/>
        <v>45368.68802083077</v>
      </c>
      <c r="B1325" s="1">
        <v>21.8</v>
      </c>
      <c r="C1325" s="1">
        <f>Untitled_1[[#This Row],[Samples]]*$C$1+$C1324*(1-$C$1)</f>
        <v>21.802071271466421</v>
      </c>
      <c r="D1325" s="1">
        <f>Untitled_1[[#This Row],[Samples]]*$D$1+$D1324*(1-$D$1)</f>
        <v>21.784710704452074</v>
      </c>
      <c r="E1325" s="1">
        <f>Untitled_1[[#This Row],[Samples]]*$E$1+$E1324*(1-$E$1)</f>
        <v>21.796899610931725</v>
      </c>
      <c r="F1325" s="1">
        <f>Untitled_1[[#This Row],[Samples]]*$F$1+$F1324*(1-$F$1)</f>
        <v>21.799757053155751</v>
      </c>
      <c r="G1325" s="1">
        <f>Untitled_1[[#This Row],[Samples]]*$G$1+$G1324*(1-$G$1)</f>
        <v>21.799999968750001</v>
      </c>
    </row>
    <row r="1326" spans="1:7" x14ac:dyDescent="0.25">
      <c r="A1326" s="2">
        <f t="shared" si="20"/>
        <v>45368.688541664102</v>
      </c>
      <c r="B1326" s="1">
        <v>21.8</v>
      </c>
      <c r="C1326" s="1">
        <f>Untitled_1[[#This Row],[Samples]]*$C$1+$C1325*(1-$C$1)</f>
        <v>21.801926282463771</v>
      </c>
      <c r="D1326" s="1">
        <f>Untitled_1[[#This Row],[Samples]]*$D$1+$D1325*(1-$D$1)</f>
        <v>21.78929749311645</v>
      </c>
      <c r="E1326" s="1">
        <f>Untitled_1[[#This Row],[Samples]]*$E$1+$E1325*(1-$E$1)</f>
        <v>21.798449805465864</v>
      </c>
      <c r="F1326" s="1">
        <f>Untitled_1[[#This Row],[Samples]]*$F$1+$F1325*(1-$F$1)</f>
        <v>21.799927115946726</v>
      </c>
      <c r="G1326" s="1">
        <f>Untitled_1[[#This Row],[Samples]]*$G$1+$G1325*(1-$G$1)</f>
        <v>21.799999998437503</v>
      </c>
    </row>
    <row r="1327" spans="1:7" x14ac:dyDescent="0.25">
      <c r="A1327" s="2">
        <f t="shared" si="20"/>
        <v>45368.689062497433</v>
      </c>
      <c r="B1327" s="1">
        <v>21.8</v>
      </c>
      <c r="C1327" s="1">
        <f>Untitled_1[[#This Row],[Samples]]*$C$1+$C1326*(1-$C$1)</f>
        <v>21.801791442691307</v>
      </c>
      <c r="D1327" s="1">
        <f>Untitled_1[[#This Row],[Samples]]*$D$1+$D1326*(1-$D$1)</f>
        <v>21.792508245181516</v>
      </c>
      <c r="E1327" s="1">
        <f>Untitled_1[[#This Row],[Samples]]*$E$1+$E1326*(1-$E$1)</f>
        <v>21.799224902732931</v>
      </c>
      <c r="F1327" s="1">
        <f>Untitled_1[[#This Row],[Samples]]*$F$1+$F1326*(1-$F$1)</f>
        <v>21.79997813478402</v>
      </c>
      <c r="G1327" s="1">
        <f>Untitled_1[[#This Row],[Samples]]*$G$1+$G1326*(1-$G$1)</f>
        <v>21.799999999921877</v>
      </c>
    </row>
    <row r="1328" spans="1:7" x14ac:dyDescent="0.25">
      <c r="A1328" s="2">
        <f t="shared" si="20"/>
        <v>45368.689583330764</v>
      </c>
      <c r="B1328" s="1">
        <v>21.8</v>
      </c>
      <c r="C1328" s="1">
        <f>Untitled_1[[#This Row],[Samples]]*$C$1+$C1327*(1-$C$1)</f>
        <v>21.801666041702916</v>
      </c>
      <c r="D1328" s="1">
        <f>Untitled_1[[#This Row],[Samples]]*$D$1+$D1327*(1-$D$1)</f>
        <v>21.794755771627059</v>
      </c>
      <c r="E1328" s="1">
        <f>Untitled_1[[#This Row],[Samples]]*$E$1+$E1327*(1-$E$1)</f>
        <v>21.799612451366464</v>
      </c>
      <c r="F1328" s="1">
        <f>Untitled_1[[#This Row],[Samples]]*$F$1+$F1327*(1-$F$1)</f>
        <v>21.799993440435205</v>
      </c>
      <c r="G1328" s="1">
        <f>Untitled_1[[#This Row],[Samples]]*$G$1+$G1327*(1-$G$1)</f>
        <v>21.799999999996096</v>
      </c>
    </row>
    <row r="1329" spans="1:7" x14ac:dyDescent="0.25">
      <c r="A1329" s="2">
        <f t="shared" si="20"/>
        <v>45368.690104164096</v>
      </c>
      <c r="B1329" s="1">
        <v>21.7</v>
      </c>
      <c r="C1329" s="1">
        <f>Untitled_1[[#This Row],[Samples]]*$C$1+$C1328*(1-$C$1)</f>
        <v>21.79454941878371</v>
      </c>
      <c r="D1329" s="1">
        <f>Untitled_1[[#This Row],[Samples]]*$D$1+$D1328*(1-$D$1)</f>
        <v>21.766329040138942</v>
      </c>
      <c r="E1329" s="1">
        <f>Untitled_1[[#This Row],[Samples]]*$E$1+$E1328*(1-$E$1)</f>
        <v>21.74980622568323</v>
      </c>
      <c r="F1329" s="1">
        <f>Untitled_1[[#This Row],[Samples]]*$F$1+$F1328*(1-$F$1)</f>
        <v>21.72999803213056</v>
      </c>
      <c r="G1329" s="1">
        <f>Untitled_1[[#This Row],[Samples]]*$G$1+$G1328*(1-$G$1)</f>
        <v>21.704999999999803</v>
      </c>
    </row>
    <row r="1330" spans="1:7" x14ac:dyDescent="0.25">
      <c r="A1330" s="2">
        <f t="shared" si="20"/>
        <v>45368.690624997427</v>
      </c>
      <c r="B1330" s="1">
        <v>21.8</v>
      </c>
      <c r="C1330" s="1">
        <f>Untitled_1[[#This Row],[Samples]]*$C$1+$C1329*(1-$C$1)</f>
        <v>21.79493095946885</v>
      </c>
      <c r="D1330" s="1">
        <f>Untitled_1[[#This Row],[Samples]]*$D$1+$D1329*(1-$D$1)</f>
        <v>21.776430328097259</v>
      </c>
      <c r="E1330" s="1">
        <f>Untitled_1[[#This Row],[Samples]]*$E$1+$E1329*(1-$E$1)</f>
        <v>21.774903112841614</v>
      </c>
      <c r="F1330" s="1">
        <f>Untitled_1[[#This Row],[Samples]]*$F$1+$F1329*(1-$F$1)</f>
        <v>21.778999409639169</v>
      </c>
      <c r="G1330" s="1">
        <f>Untitled_1[[#This Row],[Samples]]*$G$1+$G1329*(1-$G$1)</f>
        <v>21.795249999999992</v>
      </c>
    </row>
    <row r="1331" spans="1:7" x14ac:dyDescent="0.25">
      <c r="A1331" s="2">
        <f t="shared" si="20"/>
        <v>45368.691145830759</v>
      </c>
      <c r="B1331" s="1">
        <v>21.7</v>
      </c>
      <c r="C1331" s="1">
        <f>Untitled_1[[#This Row],[Samples]]*$C$1+$C1330*(1-$C$1)</f>
        <v>21.788285792306027</v>
      </c>
      <c r="D1331" s="1">
        <f>Untitled_1[[#This Row],[Samples]]*$D$1+$D1330*(1-$D$1)</f>
        <v>21.753501229668082</v>
      </c>
      <c r="E1331" s="1">
        <f>Untitled_1[[#This Row],[Samples]]*$E$1+$E1330*(1-$E$1)</f>
        <v>21.737451556420808</v>
      </c>
      <c r="F1331" s="1">
        <f>Untitled_1[[#This Row],[Samples]]*$F$1+$F1330*(1-$F$1)</f>
        <v>21.723699822891749</v>
      </c>
      <c r="G1331" s="1">
        <f>Untitled_1[[#This Row],[Samples]]*$G$1+$G1330*(1-$G$1)</f>
        <v>21.704762499999998</v>
      </c>
    </row>
    <row r="1332" spans="1:7" x14ac:dyDescent="0.25">
      <c r="A1332" s="2">
        <f t="shared" si="20"/>
        <v>45368.69166666409</v>
      </c>
      <c r="B1332" s="1">
        <v>21.7</v>
      </c>
      <c r="C1332" s="1">
        <f>Untitled_1[[#This Row],[Samples]]*$C$1+$C1331*(1-$C$1)</f>
        <v>21.782105786844603</v>
      </c>
      <c r="D1332" s="1">
        <f>Untitled_1[[#This Row],[Samples]]*$D$1+$D1331*(1-$D$1)</f>
        <v>21.737450860767655</v>
      </c>
      <c r="E1332" s="1">
        <f>Untitled_1[[#This Row],[Samples]]*$E$1+$E1331*(1-$E$1)</f>
        <v>21.718725778210406</v>
      </c>
      <c r="F1332" s="1">
        <f>Untitled_1[[#This Row],[Samples]]*$F$1+$F1331*(1-$F$1)</f>
        <v>21.707109946867522</v>
      </c>
      <c r="G1332" s="1">
        <f>Untitled_1[[#This Row],[Samples]]*$G$1+$G1331*(1-$G$1)</f>
        <v>21.700238124999998</v>
      </c>
    </row>
    <row r="1333" spans="1:7" x14ac:dyDescent="0.25">
      <c r="A1333" s="2">
        <f t="shared" si="20"/>
        <v>45368.692187497421</v>
      </c>
      <c r="B1333" s="1">
        <v>21.7</v>
      </c>
      <c r="C1333" s="1">
        <f>Untitled_1[[#This Row],[Samples]]*$C$1+$C1332*(1-$C$1)</f>
        <v>21.776358381765483</v>
      </c>
      <c r="D1333" s="1">
        <f>Untitled_1[[#This Row],[Samples]]*$D$1+$D1332*(1-$D$1)</f>
        <v>21.726215602537359</v>
      </c>
      <c r="E1333" s="1">
        <f>Untitled_1[[#This Row],[Samples]]*$E$1+$E1332*(1-$E$1)</f>
        <v>21.709362889105201</v>
      </c>
      <c r="F1333" s="1">
        <f>Untitled_1[[#This Row],[Samples]]*$F$1+$F1332*(1-$F$1)</f>
        <v>21.702132984060256</v>
      </c>
      <c r="G1333" s="1">
        <f>Untitled_1[[#This Row],[Samples]]*$G$1+$G1332*(1-$G$1)</f>
        <v>21.700011906249998</v>
      </c>
    </row>
    <row r="1334" spans="1:7" x14ac:dyDescent="0.25">
      <c r="A1334" s="2">
        <f t="shared" si="20"/>
        <v>45368.692708330753</v>
      </c>
      <c r="B1334" s="1">
        <v>21.7</v>
      </c>
      <c r="C1334" s="1">
        <f>Untitled_1[[#This Row],[Samples]]*$C$1+$C1333*(1-$C$1)</f>
        <v>21.771013295041897</v>
      </c>
      <c r="D1334" s="1">
        <f>Untitled_1[[#This Row],[Samples]]*$D$1+$D1333*(1-$D$1)</f>
        <v>21.71835092177615</v>
      </c>
      <c r="E1334" s="1">
        <f>Untitled_1[[#This Row],[Samples]]*$E$1+$E1333*(1-$E$1)</f>
        <v>21.704681444552598</v>
      </c>
      <c r="F1334" s="1">
        <f>Untitled_1[[#This Row],[Samples]]*$F$1+$F1333*(1-$F$1)</f>
        <v>21.700639895218075</v>
      </c>
      <c r="G1334" s="1">
        <f>Untitled_1[[#This Row],[Samples]]*$G$1+$G1333*(1-$G$1)</f>
        <v>21.700000595312499</v>
      </c>
    </row>
    <row r="1335" spans="1:7" x14ac:dyDescent="0.25">
      <c r="A1335" s="2">
        <f t="shared" si="20"/>
        <v>45368.693229164084</v>
      </c>
      <c r="B1335" s="1">
        <v>21.7</v>
      </c>
      <c r="C1335" s="1">
        <f>Untitled_1[[#This Row],[Samples]]*$C$1+$C1334*(1-$C$1)</f>
        <v>21.766042364388966</v>
      </c>
      <c r="D1335" s="1">
        <f>Untitled_1[[#This Row],[Samples]]*$D$1+$D1334*(1-$D$1)</f>
        <v>21.712845645243306</v>
      </c>
      <c r="E1335" s="1">
        <f>Untitled_1[[#This Row],[Samples]]*$E$1+$E1334*(1-$E$1)</f>
        <v>21.702340722276297</v>
      </c>
      <c r="F1335" s="1">
        <f>Untitled_1[[#This Row],[Samples]]*$F$1+$F1334*(1-$F$1)</f>
        <v>21.70019196856542</v>
      </c>
      <c r="G1335" s="1">
        <f>Untitled_1[[#This Row],[Samples]]*$G$1+$G1334*(1-$G$1)</f>
        <v>21.700000029765626</v>
      </c>
    </row>
    <row r="1336" spans="1:7" x14ac:dyDescent="0.25">
      <c r="A1336" s="2">
        <f t="shared" si="20"/>
        <v>45368.693749997416</v>
      </c>
      <c r="B1336" s="1">
        <v>21.7</v>
      </c>
      <c r="C1336" s="1">
        <f>Untitled_1[[#This Row],[Samples]]*$C$1+$C1335*(1-$C$1)</f>
        <v>21.761419398881735</v>
      </c>
      <c r="D1336" s="1">
        <f>Untitled_1[[#This Row],[Samples]]*$D$1+$D1335*(1-$D$1)</f>
        <v>21.708991951670313</v>
      </c>
      <c r="E1336" s="1">
        <f>Untitled_1[[#This Row],[Samples]]*$E$1+$E1335*(1-$E$1)</f>
        <v>21.701170361138146</v>
      </c>
      <c r="F1336" s="1">
        <f>Untitled_1[[#This Row],[Samples]]*$F$1+$F1335*(1-$F$1)</f>
        <v>21.700057590569624</v>
      </c>
      <c r="G1336" s="1">
        <f>Untitled_1[[#This Row],[Samples]]*$G$1+$G1335*(1-$G$1)</f>
        <v>21.700000001488281</v>
      </c>
    </row>
    <row r="1337" spans="1:7" x14ac:dyDescent="0.25">
      <c r="A1337" s="2">
        <f t="shared" si="20"/>
        <v>45368.694270830747</v>
      </c>
      <c r="B1337" s="1">
        <v>21.7</v>
      </c>
      <c r="C1337" s="1">
        <f>Untitled_1[[#This Row],[Samples]]*$C$1+$C1336*(1-$C$1)</f>
        <v>21.757120040960011</v>
      </c>
      <c r="D1337" s="1">
        <f>Untitled_1[[#This Row],[Samples]]*$D$1+$D1336*(1-$D$1)</f>
        <v>21.706294366169217</v>
      </c>
      <c r="E1337" s="1">
        <f>Untitled_1[[#This Row],[Samples]]*$E$1+$E1336*(1-$E$1)</f>
        <v>21.700585180569071</v>
      </c>
      <c r="F1337" s="1">
        <f>Untitled_1[[#This Row],[Samples]]*$F$1+$F1336*(1-$F$1)</f>
        <v>21.700017277170886</v>
      </c>
      <c r="G1337" s="1">
        <f>Untitled_1[[#This Row],[Samples]]*$G$1+$G1336*(1-$G$1)</f>
        <v>21.700000000074414</v>
      </c>
    </row>
    <row r="1338" spans="1:7" x14ac:dyDescent="0.25">
      <c r="A1338" s="2">
        <f t="shared" si="20"/>
        <v>45368.694791664078</v>
      </c>
      <c r="B1338" s="1">
        <v>21.7</v>
      </c>
      <c r="C1338" s="1">
        <f>Untitled_1[[#This Row],[Samples]]*$C$1+$C1337*(1-$C$1)</f>
        <v>21.753121638092807</v>
      </c>
      <c r="D1338" s="1">
        <f>Untitled_1[[#This Row],[Samples]]*$D$1+$D1337*(1-$D$1)</f>
        <v>21.704406056318451</v>
      </c>
      <c r="E1338" s="1">
        <f>Untitled_1[[#This Row],[Samples]]*$E$1+$E1337*(1-$E$1)</f>
        <v>21.700292590284533</v>
      </c>
      <c r="F1338" s="1">
        <f>Untitled_1[[#This Row],[Samples]]*$F$1+$F1337*(1-$F$1)</f>
        <v>21.700005183151266</v>
      </c>
      <c r="G1338" s="1">
        <f>Untitled_1[[#This Row],[Samples]]*$G$1+$G1337*(1-$G$1)</f>
        <v>21.700000000003719</v>
      </c>
    </row>
    <row r="1339" spans="1:7" x14ac:dyDescent="0.25">
      <c r="A1339" s="2">
        <f t="shared" si="20"/>
        <v>45368.69531249741</v>
      </c>
      <c r="B1339" s="1">
        <v>21.7</v>
      </c>
      <c r="C1339" s="1">
        <f>Untitled_1[[#This Row],[Samples]]*$C$1+$C1338*(1-$C$1)</f>
        <v>21.749403123426312</v>
      </c>
      <c r="D1339" s="1">
        <f>Untitled_1[[#This Row],[Samples]]*$D$1+$D1338*(1-$D$1)</f>
        <v>21.703084239422914</v>
      </c>
      <c r="E1339" s="1">
        <f>Untitled_1[[#This Row],[Samples]]*$E$1+$E1338*(1-$E$1)</f>
        <v>21.700146295142268</v>
      </c>
      <c r="F1339" s="1">
        <f>Untitled_1[[#This Row],[Samples]]*$F$1+$F1338*(1-$F$1)</f>
        <v>21.700001554945377</v>
      </c>
      <c r="G1339" s="1">
        <f>Untitled_1[[#This Row],[Samples]]*$G$1+$G1338*(1-$G$1)</f>
        <v>21.700000000000184</v>
      </c>
    </row>
    <row r="1340" spans="1:7" x14ac:dyDescent="0.25">
      <c r="A1340" s="2">
        <f t="shared" si="20"/>
        <v>45368.695833330741</v>
      </c>
      <c r="B1340" s="1">
        <v>21.6</v>
      </c>
      <c r="C1340" s="1">
        <f>Untitled_1[[#This Row],[Samples]]*$C$1+$C1339*(1-$C$1)</f>
        <v>21.738944904786468</v>
      </c>
      <c r="D1340" s="1">
        <f>Untitled_1[[#This Row],[Samples]]*$D$1+$D1339*(1-$D$1)</f>
        <v>21.67215896759604</v>
      </c>
      <c r="E1340" s="1">
        <f>Untitled_1[[#This Row],[Samples]]*$E$1+$E1339*(1-$E$1)</f>
        <v>21.650073147571135</v>
      </c>
      <c r="F1340" s="1">
        <f>Untitled_1[[#This Row],[Samples]]*$F$1+$F1339*(1-$F$1)</f>
        <v>21.630000466483615</v>
      </c>
      <c r="G1340" s="1">
        <f>Untitled_1[[#This Row],[Samples]]*$G$1+$G1339*(1-$G$1)</f>
        <v>21.605000000000011</v>
      </c>
    </row>
    <row r="1341" spans="1:7" x14ac:dyDescent="0.25">
      <c r="A1341" s="2">
        <f t="shared" si="20"/>
        <v>45368.696354164073</v>
      </c>
      <c r="B1341" s="1">
        <v>21.6</v>
      </c>
      <c r="C1341" s="1">
        <f>Untitled_1[[#This Row],[Samples]]*$C$1+$C1340*(1-$C$1)</f>
        <v>21.729218761451413</v>
      </c>
      <c r="D1341" s="1">
        <f>Untitled_1[[#This Row],[Samples]]*$D$1+$D1340*(1-$D$1)</f>
        <v>21.650511277317229</v>
      </c>
      <c r="E1341" s="1">
        <f>Untitled_1[[#This Row],[Samples]]*$E$1+$E1340*(1-$E$1)</f>
        <v>21.625036573785568</v>
      </c>
      <c r="F1341" s="1">
        <f>Untitled_1[[#This Row],[Samples]]*$F$1+$F1340*(1-$F$1)</f>
        <v>21.609000139945085</v>
      </c>
      <c r="G1341" s="1">
        <f>Untitled_1[[#This Row],[Samples]]*$G$1+$G1340*(1-$G$1)</f>
        <v>21.600250000000003</v>
      </c>
    </row>
    <row r="1342" spans="1:7" x14ac:dyDescent="0.25">
      <c r="A1342" s="2">
        <f t="shared" si="20"/>
        <v>45368.696874997404</v>
      </c>
      <c r="B1342" s="1">
        <v>21.6</v>
      </c>
      <c r="C1342" s="1">
        <f>Untitled_1[[#This Row],[Samples]]*$C$1+$C1341*(1-$C$1)</f>
        <v>21.720173448149815</v>
      </c>
      <c r="D1342" s="1">
        <f>Untitled_1[[#This Row],[Samples]]*$D$1+$D1341*(1-$D$1)</f>
        <v>21.635357894122059</v>
      </c>
      <c r="E1342" s="1">
        <f>Untitled_1[[#This Row],[Samples]]*$E$1+$E1341*(1-$E$1)</f>
        <v>21.612518286892787</v>
      </c>
      <c r="F1342" s="1">
        <f>Untitled_1[[#This Row],[Samples]]*$F$1+$F1341*(1-$F$1)</f>
        <v>21.602700041983525</v>
      </c>
      <c r="G1342" s="1">
        <f>Untitled_1[[#This Row],[Samples]]*$G$1+$G1341*(1-$G$1)</f>
        <v>21.600012500000002</v>
      </c>
    </row>
    <row r="1343" spans="1:7" x14ac:dyDescent="0.25">
      <c r="A1343" s="2">
        <f t="shared" si="20"/>
        <v>45368.697395830735</v>
      </c>
      <c r="B1343" s="1">
        <v>21.6</v>
      </c>
      <c r="C1343" s="1">
        <f>Untitled_1[[#This Row],[Samples]]*$C$1+$C1342*(1-$C$1)</f>
        <v>21.711761306779326</v>
      </c>
      <c r="D1343" s="1">
        <f>Untitled_1[[#This Row],[Samples]]*$D$1+$D1342*(1-$D$1)</f>
        <v>21.624750525885439</v>
      </c>
      <c r="E1343" s="1">
        <f>Untitled_1[[#This Row],[Samples]]*$E$1+$E1342*(1-$E$1)</f>
        <v>21.606259143446394</v>
      </c>
      <c r="F1343" s="1">
        <f>Untitled_1[[#This Row],[Samples]]*$F$1+$F1342*(1-$F$1)</f>
        <v>21.600810012595058</v>
      </c>
      <c r="G1343" s="1">
        <f>Untitled_1[[#This Row],[Samples]]*$G$1+$G1342*(1-$G$1)</f>
        <v>21.600000625</v>
      </c>
    </row>
    <row r="1344" spans="1:7" x14ac:dyDescent="0.25">
      <c r="A1344" s="2">
        <f t="shared" si="20"/>
        <v>45368.697916664067</v>
      </c>
      <c r="B1344" s="1">
        <v>21.6</v>
      </c>
      <c r="C1344" s="1">
        <f>Untitled_1[[#This Row],[Samples]]*$C$1+$C1343*(1-$C$1)</f>
        <v>21.703938015304772</v>
      </c>
      <c r="D1344" s="1">
        <f>Untitled_1[[#This Row],[Samples]]*$D$1+$D1343*(1-$D$1)</f>
        <v>21.617325368119808</v>
      </c>
      <c r="E1344" s="1">
        <f>Untitled_1[[#This Row],[Samples]]*$E$1+$E1343*(1-$E$1)</f>
        <v>21.603129571723198</v>
      </c>
      <c r="F1344" s="1">
        <f>Untitled_1[[#This Row],[Samples]]*$F$1+$F1343*(1-$F$1)</f>
        <v>21.600243003778516</v>
      </c>
      <c r="G1344" s="1">
        <f>Untitled_1[[#This Row],[Samples]]*$G$1+$G1343*(1-$G$1)</f>
        <v>21.600000031250001</v>
      </c>
    </row>
    <row r="1345" spans="1:7" x14ac:dyDescent="0.25">
      <c r="A1345" s="2">
        <f t="shared" si="20"/>
        <v>45368.698437497398</v>
      </c>
      <c r="B1345" s="1">
        <v>21.6</v>
      </c>
      <c r="C1345" s="1">
        <f>Untitled_1[[#This Row],[Samples]]*$C$1+$C1344*(1-$C$1)</f>
        <v>21.696662354233435</v>
      </c>
      <c r="D1345" s="1">
        <f>Untitled_1[[#This Row],[Samples]]*$D$1+$D1344*(1-$D$1)</f>
        <v>21.612127757683865</v>
      </c>
      <c r="E1345" s="1">
        <f>Untitled_1[[#This Row],[Samples]]*$E$1+$E1344*(1-$E$1)</f>
        <v>21.601564785861598</v>
      </c>
      <c r="F1345" s="1">
        <f>Untitled_1[[#This Row],[Samples]]*$F$1+$F1344*(1-$F$1)</f>
        <v>21.600072901133554</v>
      </c>
      <c r="G1345" s="1">
        <f>Untitled_1[[#This Row],[Samples]]*$G$1+$G1344*(1-$G$1)</f>
        <v>21.600000001562499</v>
      </c>
    </row>
    <row r="1346" spans="1:7" x14ac:dyDescent="0.25">
      <c r="A1346" s="2">
        <f t="shared" si="20"/>
        <v>45368.69895833073</v>
      </c>
      <c r="B1346" s="1">
        <v>21.6</v>
      </c>
      <c r="C1346" s="1">
        <f>Untitled_1[[#This Row],[Samples]]*$C$1+$C1345*(1-$C$1)</f>
        <v>21.689895989437094</v>
      </c>
      <c r="D1346" s="1">
        <f>Untitled_1[[#This Row],[Samples]]*$D$1+$D1345*(1-$D$1)</f>
        <v>21.608489430378704</v>
      </c>
      <c r="E1346" s="1">
        <f>Untitled_1[[#This Row],[Samples]]*$E$1+$E1345*(1-$E$1)</f>
        <v>21.6007823929308</v>
      </c>
      <c r="F1346" s="1">
        <f>Untitled_1[[#This Row],[Samples]]*$F$1+$F1345*(1-$F$1)</f>
        <v>21.600021870340065</v>
      </c>
      <c r="G1346" s="1">
        <f>Untitled_1[[#This Row],[Samples]]*$G$1+$G1345*(1-$G$1)</f>
        <v>21.600000000078126</v>
      </c>
    </row>
    <row r="1347" spans="1:7" x14ac:dyDescent="0.25">
      <c r="A1347" s="2">
        <f t="shared" si="20"/>
        <v>45368.699479164061</v>
      </c>
      <c r="B1347" s="1">
        <v>21.6</v>
      </c>
      <c r="C1347" s="1">
        <f>Untitled_1[[#This Row],[Samples]]*$C$1+$C1346*(1-$C$1)</f>
        <v>21.683603270176498</v>
      </c>
      <c r="D1347" s="1">
        <f>Untitled_1[[#This Row],[Samples]]*$D$1+$D1346*(1-$D$1)</f>
        <v>21.605942601265092</v>
      </c>
      <c r="E1347" s="1">
        <f>Untitled_1[[#This Row],[Samples]]*$E$1+$E1346*(1-$E$1)</f>
        <v>21.600391196465402</v>
      </c>
      <c r="F1347" s="1">
        <f>Untitled_1[[#This Row],[Samples]]*$F$1+$F1346*(1-$F$1)</f>
        <v>21.60000656110202</v>
      </c>
      <c r="G1347" s="1">
        <f>Untitled_1[[#This Row],[Samples]]*$G$1+$G1346*(1-$G$1)</f>
        <v>21.600000000003906</v>
      </c>
    </row>
    <row r="1348" spans="1:7" x14ac:dyDescent="0.25">
      <c r="A1348" s="2">
        <f t="shared" si="20"/>
        <v>45368.699999997392</v>
      </c>
      <c r="B1348" s="1">
        <v>21.7</v>
      </c>
      <c r="C1348" s="1">
        <f>Untitled_1[[#This Row],[Samples]]*$C$1+$C1347*(1-$C$1)</f>
        <v>21.684751041264143</v>
      </c>
      <c r="D1348" s="1">
        <f>Untitled_1[[#This Row],[Samples]]*$D$1+$D1347*(1-$D$1)</f>
        <v>21.634159820885564</v>
      </c>
      <c r="E1348" s="1">
        <f>Untitled_1[[#This Row],[Samples]]*$E$1+$E1347*(1-$E$1)</f>
        <v>21.650195598232699</v>
      </c>
      <c r="F1348" s="1">
        <f>Untitled_1[[#This Row],[Samples]]*$F$1+$F1347*(1-$F$1)</f>
        <v>21.670001968330606</v>
      </c>
      <c r="G1348" s="1">
        <f>Untitled_1[[#This Row],[Samples]]*$G$1+$G1347*(1-$G$1)</f>
        <v>21.695000000000196</v>
      </c>
    </row>
    <row r="1349" spans="1:7" x14ac:dyDescent="0.25">
      <c r="A1349" s="2">
        <f t="shared" si="20"/>
        <v>45368.700520830724</v>
      </c>
      <c r="B1349" s="1">
        <v>21.7</v>
      </c>
      <c r="C1349" s="1">
        <f>Untitled_1[[#This Row],[Samples]]*$C$1+$C1348*(1-$C$1)</f>
        <v>21.685818468375651</v>
      </c>
      <c r="D1349" s="1">
        <f>Untitled_1[[#This Row],[Samples]]*$D$1+$D1348*(1-$D$1)</f>
        <v>21.653911874619894</v>
      </c>
      <c r="E1349" s="1">
        <f>Untitled_1[[#This Row],[Samples]]*$E$1+$E1348*(1-$E$1)</f>
        <v>21.675097799116351</v>
      </c>
      <c r="F1349" s="1">
        <f>Untitled_1[[#This Row],[Samples]]*$F$1+$F1348*(1-$F$1)</f>
        <v>21.691000590499179</v>
      </c>
      <c r="G1349" s="1">
        <f>Untitled_1[[#This Row],[Samples]]*$G$1+$G1348*(1-$G$1)</f>
        <v>21.699750000000009</v>
      </c>
    </row>
    <row r="1350" spans="1:7" x14ac:dyDescent="0.25">
      <c r="A1350" s="2">
        <f t="shared" ref="A1350:A1413" si="21">A1349+1/24/80</f>
        <v>45368.701041664055</v>
      </c>
      <c r="B1350" s="1">
        <v>21.7</v>
      </c>
      <c r="C1350" s="1">
        <f>Untitled_1[[#This Row],[Samples]]*$C$1+$C1349*(1-$C$1)</f>
        <v>21.686811175589355</v>
      </c>
      <c r="D1350" s="1">
        <f>Untitled_1[[#This Row],[Samples]]*$D$1+$D1349*(1-$D$1)</f>
        <v>21.667738312233922</v>
      </c>
      <c r="E1350" s="1">
        <f>Untitled_1[[#This Row],[Samples]]*$E$1+$E1349*(1-$E$1)</f>
        <v>21.687548899558173</v>
      </c>
      <c r="F1350" s="1">
        <f>Untitled_1[[#This Row],[Samples]]*$F$1+$F1349*(1-$F$1)</f>
        <v>21.697300177149753</v>
      </c>
      <c r="G1350" s="1">
        <f>Untitled_1[[#This Row],[Samples]]*$G$1+$G1349*(1-$G$1)</f>
        <v>21.699987499999999</v>
      </c>
    </row>
    <row r="1351" spans="1:7" x14ac:dyDescent="0.25">
      <c r="A1351" s="2">
        <f t="shared" si="21"/>
        <v>45368.701562497386</v>
      </c>
      <c r="B1351" s="1">
        <v>21.7</v>
      </c>
      <c r="C1351" s="1">
        <f>Untitled_1[[#This Row],[Samples]]*$C$1+$C1350*(1-$C$1)</f>
        <v>21.687734393298101</v>
      </c>
      <c r="D1351" s="1">
        <f>Untitled_1[[#This Row],[Samples]]*$D$1+$D1350*(1-$D$1)</f>
        <v>21.677416818563742</v>
      </c>
      <c r="E1351" s="1">
        <f>Untitled_1[[#This Row],[Samples]]*$E$1+$E1350*(1-$E$1)</f>
        <v>21.693774449779085</v>
      </c>
      <c r="F1351" s="1">
        <f>Untitled_1[[#This Row],[Samples]]*$F$1+$F1350*(1-$F$1)</f>
        <v>21.699190053144925</v>
      </c>
      <c r="G1351" s="1">
        <f>Untitled_1[[#This Row],[Samples]]*$G$1+$G1350*(1-$G$1)</f>
        <v>21.699999375000001</v>
      </c>
    </row>
    <row r="1352" spans="1:7" x14ac:dyDescent="0.25">
      <c r="A1352" s="2">
        <f t="shared" si="21"/>
        <v>45368.702083330718</v>
      </c>
      <c r="B1352" s="1">
        <v>21.7</v>
      </c>
      <c r="C1352" s="1">
        <f>Untitled_1[[#This Row],[Samples]]*$C$1+$C1351*(1-$C$1)</f>
        <v>21.688592985767229</v>
      </c>
      <c r="D1352" s="1">
        <f>Untitled_1[[#This Row],[Samples]]*$D$1+$D1351*(1-$D$1)</f>
        <v>21.684191772994616</v>
      </c>
      <c r="E1352" s="1">
        <f>Untitled_1[[#This Row],[Samples]]*$E$1+$E1351*(1-$E$1)</f>
        <v>21.696887224889544</v>
      </c>
      <c r="F1352" s="1">
        <f>Untitled_1[[#This Row],[Samples]]*$F$1+$F1351*(1-$F$1)</f>
        <v>21.699757015943476</v>
      </c>
      <c r="G1352" s="1">
        <f>Untitled_1[[#This Row],[Samples]]*$G$1+$G1351*(1-$G$1)</f>
        <v>21.699999968749999</v>
      </c>
    </row>
    <row r="1353" spans="1:7" x14ac:dyDescent="0.25">
      <c r="A1353" s="2">
        <f t="shared" si="21"/>
        <v>45368.702604164049</v>
      </c>
      <c r="B1353" s="1">
        <v>21.7</v>
      </c>
      <c r="C1353" s="1">
        <f>Untitled_1[[#This Row],[Samples]]*$C$1+$C1352*(1-$C$1)</f>
        <v>21.689391476763525</v>
      </c>
      <c r="D1353" s="1">
        <f>Untitled_1[[#This Row],[Samples]]*$D$1+$D1352*(1-$D$1)</f>
        <v>21.688934241096231</v>
      </c>
      <c r="E1353" s="1">
        <f>Untitled_1[[#This Row],[Samples]]*$E$1+$E1352*(1-$E$1)</f>
        <v>21.69844361244477</v>
      </c>
      <c r="F1353" s="1">
        <f>Untitled_1[[#This Row],[Samples]]*$F$1+$F1352*(1-$F$1)</f>
        <v>21.699927104783043</v>
      </c>
      <c r="G1353" s="1">
        <f>Untitled_1[[#This Row],[Samples]]*$G$1+$G1352*(1-$G$1)</f>
        <v>21.699999998437498</v>
      </c>
    </row>
    <row r="1354" spans="1:7" x14ac:dyDescent="0.25">
      <c r="A1354" s="2">
        <f t="shared" si="21"/>
        <v>45368.703124997381</v>
      </c>
      <c r="B1354" s="1">
        <v>21.7</v>
      </c>
      <c r="C1354" s="1">
        <f>Untitled_1[[#This Row],[Samples]]*$C$1+$C1353*(1-$C$1)</f>
        <v>21.690134073390077</v>
      </c>
      <c r="D1354" s="1">
        <f>Untitled_1[[#This Row],[Samples]]*$D$1+$D1353*(1-$D$1)</f>
        <v>21.692253968767361</v>
      </c>
      <c r="E1354" s="1">
        <f>Untitled_1[[#This Row],[Samples]]*$E$1+$E1353*(1-$E$1)</f>
        <v>21.699221806222383</v>
      </c>
      <c r="F1354" s="1">
        <f>Untitled_1[[#This Row],[Samples]]*$F$1+$F1353*(1-$F$1)</f>
        <v>21.699978131434911</v>
      </c>
      <c r="G1354" s="1">
        <f>Untitled_1[[#This Row],[Samples]]*$G$1+$G1353*(1-$G$1)</f>
        <v>21.699999999921875</v>
      </c>
    </row>
    <row r="1355" spans="1:7" x14ac:dyDescent="0.25">
      <c r="A1355" s="2">
        <f t="shared" si="21"/>
        <v>45368.703645830712</v>
      </c>
      <c r="B1355" s="1">
        <v>21.7</v>
      </c>
      <c r="C1355" s="1">
        <f>Untitled_1[[#This Row],[Samples]]*$C$1+$C1354*(1-$C$1)</f>
        <v>21.690824688252768</v>
      </c>
      <c r="D1355" s="1">
        <f>Untitled_1[[#This Row],[Samples]]*$D$1+$D1354*(1-$D$1)</f>
        <v>21.694577778137152</v>
      </c>
      <c r="E1355" s="1">
        <f>Untitled_1[[#This Row],[Samples]]*$E$1+$E1354*(1-$E$1)</f>
        <v>21.699610903111193</v>
      </c>
      <c r="F1355" s="1">
        <f>Untitled_1[[#This Row],[Samples]]*$F$1+$F1354*(1-$F$1)</f>
        <v>21.699993439430472</v>
      </c>
      <c r="G1355" s="1">
        <f>Untitled_1[[#This Row],[Samples]]*$G$1+$G1354*(1-$G$1)</f>
        <v>21.699999999996095</v>
      </c>
    </row>
    <row r="1356" spans="1:7" x14ac:dyDescent="0.25">
      <c r="A1356" s="2">
        <f t="shared" si="21"/>
        <v>45368.704166664043</v>
      </c>
      <c r="B1356" s="1">
        <v>21.7</v>
      </c>
      <c r="C1356" s="1">
        <f>Untitled_1[[#This Row],[Samples]]*$C$1+$C1355*(1-$C$1)</f>
        <v>21.691466960075076</v>
      </c>
      <c r="D1356" s="1">
        <f>Untitled_1[[#This Row],[Samples]]*$D$1+$D1355*(1-$D$1)</f>
        <v>21.696204444696004</v>
      </c>
      <c r="E1356" s="1">
        <f>Untitled_1[[#This Row],[Samples]]*$E$1+$E1355*(1-$E$1)</f>
        <v>21.699805451555598</v>
      </c>
      <c r="F1356" s="1">
        <f>Untitled_1[[#This Row],[Samples]]*$F$1+$F1355*(1-$F$1)</f>
        <v>21.699998031829139</v>
      </c>
      <c r="G1356" s="1">
        <f>Untitled_1[[#This Row],[Samples]]*$G$1+$G1355*(1-$G$1)</f>
        <v>21.699999999999804</v>
      </c>
    </row>
    <row r="1357" spans="1:7" x14ac:dyDescent="0.25">
      <c r="A1357" s="2">
        <f t="shared" si="21"/>
        <v>45368.704687497375</v>
      </c>
      <c r="B1357" s="1">
        <v>21.8</v>
      </c>
      <c r="C1357" s="1">
        <f>Untitled_1[[#This Row],[Samples]]*$C$1+$C1356*(1-$C$1)</f>
        <v>21.699064272869819</v>
      </c>
      <c r="D1357" s="1">
        <f>Untitled_1[[#This Row],[Samples]]*$D$1+$D1356*(1-$D$1)</f>
        <v>21.727343111287201</v>
      </c>
      <c r="E1357" s="1">
        <f>Untitled_1[[#This Row],[Samples]]*$E$1+$E1356*(1-$E$1)</f>
        <v>21.749902725777801</v>
      </c>
      <c r="F1357" s="1">
        <f>Untitled_1[[#This Row],[Samples]]*$F$1+$F1356*(1-$F$1)</f>
        <v>21.769999409548742</v>
      </c>
      <c r="G1357" s="1">
        <f>Untitled_1[[#This Row],[Samples]]*$G$1+$G1356*(1-$G$1)</f>
        <v>21.794999999999991</v>
      </c>
    </row>
    <row r="1358" spans="1:7" x14ac:dyDescent="0.25">
      <c r="A1358" s="2">
        <f t="shared" si="21"/>
        <v>45368.705208330706</v>
      </c>
      <c r="B1358" s="1">
        <v>21.7</v>
      </c>
      <c r="C1358" s="1">
        <f>Untitled_1[[#This Row],[Samples]]*$C$1+$C1357*(1-$C$1)</f>
        <v>21.699129773768931</v>
      </c>
      <c r="D1358" s="1">
        <f>Untitled_1[[#This Row],[Samples]]*$D$1+$D1357*(1-$D$1)</f>
        <v>21.719140177901039</v>
      </c>
      <c r="E1358" s="1">
        <f>Untitled_1[[#This Row],[Samples]]*$E$1+$E1357*(1-$E$1)</f>
        <v>21.724951362888902</v>
      </c>
      <c r="F1358" s="1">
        <f>Untitled_1[[#This Row],[Samples]]*$F$1+$F1357*(1-$F$1)</f>
        <v>21.72099982286462</v>
      </c>
      <c r="G1358" s="1">
        <f>Untitled_1[[#This Row],[Samples]]*$G$1+$G1357*(1-$G$1)</f>
        <v>21.704749999999997</v>
      </c>
    </row>
    <row r="1359" spans="1:7" x14ac:dyDescent="0.25">
      <c r="A1359" s="2">
        <f t="shared" si="21"/>
        <v>45368.705729164038</v>
      </c>
      <c r="B1359" s="1">
        <v>21.7</v>
      </c>
      <c r="C1359" s="1">
        <f>Untitled_1[[#This Row],[Samples]]*$C$1+$C1358*(1-$C$1)</f>
        <v>21.699190689605103</v>
      </c>
      <c r="D1359" s="1">
        <f>Untitled_1[[#This Row],[Samples]]*$D$1+$D1358*(1-$D$1)</f>
        <v>21.713398124530727</v>
      </c>
      <c r="E1359" s="1">
        <f>Untitled_1[[#This Row],[Samples]]*$E$1+$E1358*(1-$E$1)</f>
        <v>21.712475681444452</v>
      </c>
      <c r="F1359" s="1">
        <f>Untitled_1[[#This Row],[Samples]]*$F$1+$F1358*(1-$F$1)</f>
        <v>21.706299946859385</v>
      </c>
      <c r="G1359" s="1">
        <f>Untitled_1[[#This Row],[Samples]]*$G$1+$G1358*(1-$G$1)</f>
        <v>21.7002375</v>
      </c>
    </row>
    <row r="1360" spans="1:7" x14ac:dyDescent="0.25">
      <c r="A1360" s="2">
        <f t="shared" si="21"/>
        <v>45368.706249997369</v>
      </c>
      <c r="B1360" s="1">
        <v>21.7</v>
      </c>
      <c r="C1360" s="1">
        <f>Untitled_1[[#This Row],[Samples]]*$C$1+$C1359*(1-$C$1)</f>
        <v>21.699247341332743</v>
      </c>
      <c r="D1360" s="1">
        <f>Untitled_1[[#This Row],[Samples]]*$D$1+$D1359*(1-$D$1)</f>
        <v>21.709378687171508</v>
      </c>
      <c r="E1360" s="1">
        <f>Untitled_1[[#This Row],[Samples]]*$E$1+$E1359*(1-$E$1)</f>
        <v>21.706237840722224</v>
      </c>
      <c r="F1360" s="1">
        <f>Untitled_1[[#This Row],[Samples]]*$F$1+$F1359*(1-$F$1)</f>
        <v>21.701889984057814</v>
      </c>
      <c r="G1360" s="1">
        <f>Untitled_1[[#This Row],[Samples]]*$G$1+$G1359*(1-$G$1)</f>
        <v>21.700011875000001</v>
      </c>
    </row>
    <row r="1361" spans="1:7" x14ac:dyDescent="0.25">
      <c r="A1361" s="2">
        <f t="shared" si="21"/>
        <v>45368.7067708307</v>
      </c>
      <c r="B1361" s="1">
        <v>21.7</v>
      </c>
      <c r="C1361" s="1">
        <f>Untitled_1[[#This Row],[Samples]]*$C$1+$C1360*(1-$C$1)</f>
        <v>21.699300027439449</v>
      </c>
      <c r="D1361" s="1">
        <f>Untitled_1[[#This Row],[Samples]]*$D$1+$D1360*(1-$D$1)</f>
        <v>21.706565081020052</v>
      </c>
      <c r="E1361" s="1">
        <f>Untitled_1[[#This Row],[Samples]]*$E$1+$E1360*(1-$E$1)</f>
        <v>21.703118920361113</v>
      </c>
      <c r="F1361" s="1">
        <f>Untitled_1[[#This Row],[Samples]]*$F$1+$F1360*(1-$F$1)</f>
        <v>21.700566995217343</v>
      </c>
      <c r="G1361" s="1">
        <f>Untitled_1[[#This Row],[Samples]]*$G$1+$G1360*(1-$G$1)</f>
        <v>21.700000593749998</v>
      </c>
    </row>
    <row r="1362" spans="1:7" x14ac:dyDescent="0.25">
      <c r="A1362" s="2">
        <f t="shared" si="21"/>
        <v>45368.707291664032</v>
      </c>
      <c r="B1362" s="1">
        <v>21.7</v>
      </c>
      <c r="C1362" s="1">
        <f>Untitled_1[[#This Row],[Samples]]*$C$1+$C1361*(1-$C$1)</f>
        <v>21.699349025518686</v>
      </c>
      <c r="D1362" s="1">
        <f>Untitled_1[[#This Row],[Samples]]*$D$1+$D1361*(1-$D$1)</f>
        <v>21.704595556714036</v>
      </c>
      <c r="E1362" s="1">
        <f>Untitled_1[[#This Row],[Samples]]*$E$1+$E1361*(1-$E$1)</f>
        <v>21.701559460180555</v>
      </c>
      <c r="F1362" s="1">
        <f>Untitled_1[[#This Row],[Samples]]*$F$1+$F1361*(1-$F$1)</f>
        <v>21.700170098565202</v>
      </c>
      <c r="G1362" s="1">
        <f>Untitled_1[[#This Row],[Samples]]*$G$1+$G1361*(1-$G$1)</f>
        <v>21.700000029687498</v>
      </c>
    </row>
    <row r="1363" spans="1:7" x14ac:dyDescent="0.25">
      <c r="A1363" s="2">
        <f t="shared" si="21"/>
        <v>45368.707812497363</v>
      </c>
      <c r="B1363" s="1">
        <v>21.7</v>
      </c>
      <c r="C1363" s="1">
        <f>Untitled_1[[#This Row],[Samples]]*$C$1+$C1362*(1-$C$1)</f>
        <v>21.699394593732379</v>
      </c>
      <c r="D1363" s="1">
        <f>Untitled_1[[#This Row],[Samples]]*$D$1+$D1362*(1-$D$1)</f>
        <v>21.703216889699824</v>
      </c>
      <c r="E1363" s="1">
        <f>Untitled_1[[#This Row],[Samples]]*$E$1+$E1362*(1-$E$1)</f>
        <v>21.700779730090275</v>
      </c>
      <c r="F1363" s="1">
        <f>Untitled_1[[#This Row],[Samples]]*$F$1+$F1362*(1-$F$1)</f>
        <v>21.700051029569558</v>
      </c>
      <c r="G1363" s="1">
        <f>Untitled_1[[#This Row],[Samples]]*$G$1+$G1362*(1-$G$1)</f>
        <v>21.700000001484373</v>
      </c>
    </row>
    <row r="1364" spans="1:7" x14ac:dyDescent="0.25">
      <c r="A1364" s="2">
        <f t="shared" si="21"/>
        <v>45368.708333330695</v>
      </c>
      <c r="B1364" s="1">
        <v>21.7</v>
      </c>
      <c r="C1364" s="1">
        <f>Untitled_1[[#This Row],[Samples]]*$C$1+$C1363*(1-$C$1)</f>
        <v>21.699436972171114</v>
      </c>
      <c r="D1364" s="1">
        <f>Untitled_1[[#This Row],[Samples]]*$D$1+$D1363*(1-$D$1)</f>
        <v>21.702251822789876</v>
      </c>
      <c r="E1364" s="1">
        <f>Untitled_1[[#This Row],[Samples]]*$E$1+$E1363*(1-$E$1)</f>
        <v>21.700389865045139</v>
      </c>
      <c r="F1364" s="1">
        <f>Untitled_1[[#This Row],[Samples]]*$F$1+$F1363*(1-$F$1)</f>
        <v>21.700015308870867</v>
      </c>
      <c r="G1364" s="1">
        <f>Untitled_1[[#This Row],[Samples]]*$G$1+$G1363*(1-$G$1)</f>
        <v>21.700000000074219</v>
      </c>
    </row>
    <row r="1365" spans="1:7" x14ac:dyDescent="0.25">
      <c r="A1365" s="2">
        <f t="shared" si="21"/>
        <v>45368.708854164026</v>
      </c>
      <c r="B1365" s="1">
        <v>21.7</v>
      </c>
      <c r="C1365" s="1">
        <f>Untitled_1[[#This Row],[Samples]]*$C$1+$C1364*(1-$C$1)</f>
        <v>21.699476384119137</v>
      </c>
      <c r="D1365" s="1">
        <f>Untitled_1[[#This Row],[Samples]]*$D$1+$D1364*(1-$D$1)</f>
        <v>21.70157627595291</v>
      </c>
      <c r="E1365" s="1">
        <f>Untitled_1[[#This Row],[Samples]]*$E$1+$E1364*(1-$E$1)</f>
        <v>21.700194932522571</v>
      </c>
      <c r="F1365" s="1">
        <f>Untitled_1[[#This Row],[Samples]]*$F$1+$F1364*(1-$F$1)</f>
        <v>21.700004592661259</v>
      </c>
      <c r="G1365" s="1">
        <f>Untitled_1[[#This Row],[Samples]]*$G$1+$G1364*(1-$G$1)</f>
        <v>21.700000000003712</v>
      </c>
    </row>
    <row r="1366" spans="1:7" x14ac:dyDescent="0.25">
      <c r="A1366" s="2">
        <f t="shared" si="21"/>
        <v>45368.709374997357</v>
      </c>
      <c r="B1366" s="1">
        <v>21.7</v>
      </c>
      <c r="C1366" s="1">
        <f>Untitled_1[[#This Row],[Samples]]*$C$1+$C1365*(1-$C$1)</f>
        <v>21.699513037230794</v>
      </c>
      <c r="D1366" s="1">
        <f>Untitled_1[[#This Row],[Samples]]*$D$1+$D1365*(1-$D$1)</f>
        <v>21.701103393167035</v>
      </c>
      <c r="E1366" s="1">
        <f>Untitled_1[[#This Row],[Samples]]*$E$1+$E1365*(1-$E$1)</f>
        <v>21.700097466261283</v>
      </c>
      <c r="F1366" s="1">
        <f>Untitled_1[[#This Row],[Samples]]*$F$1+$F1365*(1-$F$1)</f>
        <v>21.700001377798376</v>
      </c>
      <c r="G1366" s="1">
        <f>Untitled_1[[#This Row],[Samples]]*$G$1+$G1365*(1-$G$1)</f>
        <v>21.700000000000184</v>
      </c>
    </row>
    <row r="1367" spans="1:7" x14ac:dyDescent="0.25">
      <c r="A1367" s="2">
        <f t="shared" si="21"/>
        <v>45368.709895830689</v>
      </c>
      <c r="B1367" s="1">
        <v>21.7</v>
      </c>
      <c r="C1367" s="1">
        <f>Untitled_1[[#This Row],[Samples]]*$C$1+$C1366*(1-$C$1)</f>
        <v>21.699547124624637</v>
      </c>
      <c r="D1367" s="1">
        <f>Untitled_1[[#This Row],[Samples]]*$D$1+$D1366*(1-$D$1)</f>
        <v>21.700772375216921</v>
      </c>
      <c r="E1367" s="1">
        <f>Untitled_1[[#This Row],[Samples]]*$E$1+$E1366*(1-$E$1)</f>
        <v>21.700048733130643</v>
      </c>
      <c r="F1367" s="1">
        <f>Untitled_1[[#This Row],[Samples]]*$F$1+$F1366*(1-$F$1)</f>
        <v>21.700000413339509</v>
      </c>
      <c r="G1367" s="1">
        <f>Untitled_1[[#This Row],[Samples]]*$G$1+$G1366*(1-$G$1)</f>
        <v>21.70000000000001</v>
      </c>
    </row>
    <row r="1368" spans="1:7" x14ac:dyDescent="0.25">
      <c r="A1368" s="2">
        <f t="shared" si="21"/>
        <v>45368.71041666402</v>
      </c>
      <c r="B1368" s="1">
        <v>21.7</v>
      </c>
      <c r="C1368" s="1">
        <f>Untitled_1[[#This Row],[Samples]]*$C$1+$C1367*(1-$C$1)</f>
        <v>21.699578825900907</v>
      </c>
      <c r="D1368" s="1">
        <f>Untitled_1[[#This Row],[Samples]]*$D$1+$D1367*(1-$D$1)</f>
        <v>21.700540662651843</v>
      </c>
      <c r="E1368" s="1">
        <f>Untitled_1[[#This Row],[Samples]]*$E$1+$E1367*(1-$E$1)</f>
        <v>21.700024366565323</v>
      </c>
      <c r="F1368" s="1">
        <f>Untitled_1[[#This Row],[Samples]]*$F$1+$F1367*(1-$F$1)</f>
        <v>21.700000124001853</v>
      </c>
      <c r="G1368" s="1">
        <f>Untitled_1[[#This Row],[Samples]]*$G$1+$G1367*(1-$G$1)</f>
        <v>21.7</v>
      </c>
    </row>
    <row r="1369" spans="1:7" x14ac:dyDescent="0.25">
      <c r="A1369" s="2">
        <f t="shared" si="21"/>
        <v>45368.710937497352</v>
      </c>
      <c r="B1369" s="1">
        <v>21.7</v>
      </c>
      <c r="C1369" s="1">
        <f>Untitled_1[[#This Row],[Samples]]*$C$1+$C1368*(1-$C$1)</f>
        <v>21.699608308087839</v>
      </c>
      <c r="D1369" s="1">
        <f>Untitled_1[[#This Row],[Samples]]*$D$1+$D1368*(1-$D$1)</f>
        <v>21.700378463856289</v>
      </c>
      <c r="E1369" s="1">
        <f>Untitled_1[[#This Row],[Samples]]*$E$1+$E1368*(1-$E$1)</f>
        <v>21.700012183282659</v>
      </c>
      <c r="F1369" s="1">
        <f>Untitled_1[[#This Row],[Samples]]*$F$1+$F1368*(1-$F$1)</f>
        <v>21.700000037200553</v>
      </c>
      <c r="G1369" s="1">
        <f>Untitled_1[[#This Row],[Samples]]*$G$1+$G1368*(1-$G$1)</f>
        <v>21.7</v>
      </c>
    </row>
    <row r="1370" spans="1:7" x14ac:dyDescent="0.25">
      <c r="A1370" s="2">
        <f t="shared" si="21"/>
        <v>45368.711458330683</v>
      </c>
      <c r="B1370" s="1">
        <v>21.7</v>
      </c>
      <c r="C1370" s="1">
        <f>Untitled_1[[#This Row],[Samples]]*$C$1+$C1369*(1-$C$1)</f>
        <v>21.699635726521691</v>
      </c>
      <c r="D1370" s="1">
        <f>Untitled_1[[#This Row],[Samples]]*$D$1+$D1369*(1-$D$1)</f>
        <v>21.7002649246994</v>
      </c>
      <c r="E1370" s="1">
        <f>Untitled_1[[#This Row],[Samples]]*$E$1+$E1369*(1-$E$1)</f>
        <v>21.700006091641328</v>
      </c>
      <c r="F1370" s="1">
        <f>Untitled_1[[#This Row],[Samples]]*$F$1+$F1369*(1-$F$1)</f>
        <v>21.700000011160164</v>
      </c>
      <c r="G1370" s="1">
        <f>Untitled_1[[#This Row],[Samples]]*$G$1+$G1369*(1-$G$1)</f>
        <v>21.7</v>
      </c>
    </row>
    <row r="1371" spans="1:7" x14ac:dyDescent="0.25">
      <c r="A1371" s="2">
        <f t="shared" si="21"/>
        <v>45368.711979164014</v>
      </c>
      <c r="B1371" s="1">
        <v>21.7</v>
      </c>
      <c r="C1371" s="1">
        <f>Untitled_1[[#This Row],[Samples]]*$C$1+$C1370*(1-$C$1)</f>
        <v>21.699661225665174</v>
      </c>
      <c r="D1371" s="1">
        <f>Untitled_1[[#This Row],[Samples]]*$D$1+$D1370*(1-$D$1)</f>
        <v>21.700185447289577</v>
      </c>
      <c r="E1371" s="1">
        <f>Untitled_1[[#This Row],[Samples]]*$E$1+$E1370*(1-$E$1)</f>
        <v>21.700003045820665</v>
      </c>
      <c r="F1371" s="1">
        <f>Untitled_1[[#This Row],[Samples]]*$F$1+$F1370*(1-$F$1)</f>
        <v>21.700000003348048</v>
      </c>
      <c r="G1371" s="1">
        <f>Untitled_1[[#This Row],[Samples]]*$G$1+$G1370*(1-$G$1)</f>
        <v>21.7</v>
      </c>
    </row>
    <row r="1372" spans="1:7" x14ac:dyDescent="0.25">
      <c r="A1372" s="2">
        <f t="shared" si="21"/>
        <v>45368.712499997346</v>
      </c>
      <c r="B1372" s="1">
        <v>21.7</v>
      </c>
      <c r="C1372" s="1">
        <f>Untitled_1[[#This Row],[Samples]]*$C$1+$C1371*(1-$C$1)</f>
        <v>21.699684939868611</v>
      </c>
      <c r="D1372" s="1">
        <f>Untitled_1[[#This Row],[Samples]]*$D$1+$D1371*(1-$D$1)</f>
        <v>21.700129813102702</v>
      </c>
      <c r="E1372" s="1">
        <f>Untitled_1[[#This Row],[Samples]]*$E$1+$E1371*(1-$E$1)</f>
        <v>21.700001522910334</v>
      </c>
      <c r="F1372" s="1">
        <f>Untitled_1[[#This Row],[Samples]]*$F$1+$F1371*(1-$F$1)</f>
        <v>21.700000001004412</v>
      </c>
      <c r="G1372" s="1">
        <f>Untitled_1[[#This Row],[Samples]]*$G$1+$G1371*(1-$G$1)</f>
        <v>21.7</v>
      </c>
    </row>
    <row r="1373" spans="1:7" x14ac:dyDescent="0.25">
      <c r="A1373" s="2">
        <f t="shared" si="21"/>
        <v>45368.713020830677</v>
      </c>
      <c r="B1373" s="1">
        <v>21.7</v>
      </c>
      <c r="C1373" s="1">
        <f>Untitled_1[[#This Row],[Samples]]*$C$1+$C1372*(1-$C$1)</f>
        <v>21.699706994077808</v>
      </c>
      <c r="D1373" s="1">
        <f>Untitled_1[[#This Row],[Samples]]*$D$1+$D1372*(1-$D$1)</f>
        <v>21.700090869171888</v>
      </c>
      <c r="E1373" s="1">
        <f>Untitled_1[[#This Row],[Samples]]*$E$1+$E1372*(1-$E$1)</f>
        <v>21.700000761455165</v>
      </c>
      <c r="F1373" s="1">
        <f>Untitled_1[[#This Row],[Samples]]*$F$1+$F1372*(1-$F$1)</f>
        <v>21.700000000301323</v>
      </c>
      <c r="G1373" s="1">
        <f>Untitled_1[[#This Row],[Samples]]*$G$1+$G1372*(1-$G$1)</f>
        <v>21.7</v>
      </c>
    </row>
    <row r="1374" spans="1:7" x14ac:dyDescent="0.25">
      <c r="A1374" s="2">
        <f t="shared" si="21"/>
        <v>45368.713541664009</v>
      </c>
      <c r="B1374" s="1">
        <v>21.7</v>
      </c>
      <c r="C1374" s="1">
        <f>Untitled_1[[#This Row],[Samples]]*$C$1+$C1373*(1-$C$1)</f>
        <v>21.699727504492358</v>
      </c>
      <c r="D1374" s="1">
        <f>Untitled_1[[#This Row],[Samples]]*$D$1+$D1373*(1-$D$1)</f>
        <v>21.700063608420322</v>
      </c>
      <c r="E1374" s="1">
        <f>Untitled_1[[#This Row],[Samples]]*$E$1+$E1373*(1-$E$1)</f>
        <v>21.70000038072758</v>
      </c>
      <c r="F1374" s="1">
        <f>Untitled_1[[#This Row],[Samples]]*$F$1+$F1373*(1-$F$1)</f>
        <v>21.700000000090395</v>
      </c>
      <c r="G1374" s="1">
        <f>Untitled_1[[#This Row],[Samples]]*$G$1+$G1373*(1-$G$1)</f>
        <v>21.7</v>
      </c>
    </row>
    <row r="1375" spans="1:7" x14ac:dyDescent="0.25">
      <c r="A1375" s="2">
        <f t="shared" si="21"/>
        <v>45368.71406249734</v>
      </c>
      <c r="B1375" s="1">
        <v>21.7</v>
      </c>
      <c r="C1375" s="1">
        <f>Untitled_1[[#This Row],[Samples]]*$C$1+$C1374*(1-$C$1)</f>
        <v>21.699746579177891</v>
      </c>
      <c r="D1375" s="1">
        <f>Untitled_1[[#This Row],[Samples]]*$D$1+$D1374*(1-$D$1)</f>
        <v>21.700044525894224</v>
      </c>
      <c r="E1375" s="1">
        <f>Untitled_1[[#This Row],[Samples]]*$E$1+$E1374*(1-$E$1)</f>
        <v>21.700000190363788</v>
      </c>
      <c r="F1375" s="1">
        <f>Untitled_1[[#This Row],[Samples]]*$F$1+$F1374*(1-$F$1)</f>
        <v>21.700000000027117</v>
      </c>
      <c r="G1375" s="1">
        <f>Untitled_1[[#This Row],[Samples]]*$G$1+$G1374*(1-$G$1)</f>
        <v>21.7</v>
      </c>
    </row>
    <row r="1376" spans="1:7" x14ac:dyDescent="0.25">
      <c r="A1376" s="2">
        <f t="shared" si="21"/>
        <v>45368.714583330671</v>
      </c>
      <c r="B1376" s="1">
        <v>21.7</v>
      </c>
      <c r="C1376" s="1">
        <f>Untitled_1[[#This Row],[Samples]]*$C$1+$C1375*(1-$C$1)</f>
        <v>21.699764318635438</v>
      </c>
      <c r="D1376" s="1">
        <f>Untitled_1[[#This Row],[Samples]]*$D$1+$D1375*(1-$D$1)</f>
        <v>21.700031168125953</v>
      </c>
      <c r="E1376" s="1">
        <f>Untitled_1[[#This Row],[Samples]]*$E$1+$E1375*(1-$E$1)</f>
        <v>21.700000095181892</v>
      </c>
      <c r="F1376" s="1">
        <f>Untitled_1[[#This Row],[Samples]]*$F$1+$F1375*(1-$F$1)</f>
        <v>21.700000000008135</v>
      </c>
      <c r="G1376" s="1">
        <f>Untitled_1[[#This Row],[Samples]]*$G$1+$G1375*(1-$G$1)</f>
        <v>21.7</v>
      </c>
    </row>
    <row r="1377" spans="1:7" x14ac:dyDescent="0.25">
      <c r="A1377" s="2">
        <f t="shared" si="21"/>
        <v>45368.715104164003</v>
      </c>
      <c r="B1377" s="1">
        <v>21.7</v>
      </c>
      <c r="C1377" s="1">
        <f>Untitled_1[[#This Row],[Samples]]*$C$1+$C1376*(1-$C$1)</f>
        <v>21.699780816330957</v>
      </c>
      <c r="D1377" s="1">
        <f>Untitled_1[[#This Row],[Samples]]*$D$1+$D1376*(1-$D$1)</f>
        <v>21.700021817688167</v>
      </c>
      <c r="E1377" s="1">
        <f>Untitled_1[[#This Row],[Samples]]*$E$1+$E1376*(1-$E$1)</f>
        <v>21.700000047590947</v>
      </c>
      <c r="F1377" s="1">
        <f>Untitled_1[[#This Row],[Samples]]*$F$1+$F1376*(1-$F$1)</f>
        <v>21.70000000000244</v>
      </c>
      <c r="G1377" s="1">
        <f>Untitled_1[[#This Row],[Samples]]*$G$1+$G1376*(1-$G$1)</f>
        <v>21.7</v>
      </c>
    </row>
    <row r="1378" spans="1:7" x14ac:dyDescent="0.25">
      <c r="A1378" s="2">
        <f t="shared" si="21"/>
        <v>45368.715624997334</v>
      </c>
      <c r="B1378" s="1">
        <v>21.7</v>
      </c>
      <c r="C1378" s="1">
        <f>Untitled_1[[#This Row],[Samples]]*$C$1+$C1377*(1-$C$1)</f>
        <v>21.699796159187791</v>
      </c>
      <c r="D1378" s="1">
        <f>Untitled_1[[#This Row],[Samples]]*$D$1+$D1377*(1-$D$1)</f>
        <v>21.700015272381716</v>
      </c>
      <c r="E1378" s="1">
        <f>Untitled_1[[#This Row],[Samples]]*$E$1+$E1377*(1-$E$1)</f>
        <v>21.700000023795475</v>
      </c>
      <c r="F1378" s="1">
        <f>Untitled_1[[#This Row],[Samples]]*$F$1+$F1377*(1-$F$1)</f>
        <v>21.700000000000731</v>
      </c>
      <c r="G1378" s="1">
        <f>Untitled_1[[#This Row],[Samples]]*$G$1+$G1377*(1-$G$1)</f>
        <v>21.7</v>
      </c>
    </row>
    <row r="1379" spans="1:7" x14ac:dyDescent="0.25">
      <c r="A1379" s="2">
        <f t="shared" si="21"/>
        <v>45368.716145830665</v>
      </c>
      <c r="B1379" s="1">
        <v>21.8</v>
      </c>
      <c r="C1379" s="1">
        <f>Untitled_1[[#This Row],[Samples]]*$C$1+$C1378*(1-$C$1)</f>
        <v>21.706810428044644</v>
      </c>
      <c r="D1379" s="1">
        <f>Untitled_1[[#This Row],[Samples]]*$D$1+$D1378*(1-$D$1)</f>
        <v>21.7300106906672</v>
      </c>
      <c r="E1379" s="1">
        <f>Untitled_1[[#This Row],[Samples]]*$E$1+$E1378*(1-$E$1)</f>
        <v>21.75000001189774</v>
      </c>
      <c r="F1379" s="1">
        <f>Untitled_1[[#This Row],[Samples]]*$F$1+$F1378*(1-$F$1)</f>
        <v>21.77000000000022</v>
      </c>
      <c r="G1379" s="1">
        <f>Untitled_1[[#This Row],[Samples]]*$G$1+$G1378*(1-$G$1)</f>
        <v>21.795000000000002</v>
      </c>
    </row>
    <row r="1380" spans="1:7" x14ac:dyDescent="0.25">
      <c r="A1380" s="2">
        <f t="shared" si="21"/>
        <v>45368.716666663997</v>
      </c>
      <c r="B1380" s="1">
        <v>21.8</v>
      </c>
      <c r="C1380" s="1">
        <f>Untitled_1[[#This Row],[Samples]]*$C$1+$C1379*(1-$C$1)</f>
        <v>21.713333698081517</v>
      </c>
      <c r="D1380" s="1">
        <f>Untitled_1[[#This Row],[Samples]]*$D$1+$D1379*(1-$D$1)</f>
        <v>21.751007483467038</v>
      </c>
      <c r="E1380" s="1">
        <f>Untitled_1[[#This Row],[Samples]]*$E$1+$E1379*(1-$E$1)</f>
        <v>21.775000005948868</v>
      </c>
      <c r="F1380" s="1">
        <f>Untitled_1[[#This Row],[Samples]]*$F$1+$F1379*(1-$F$1)</f>
        <v>21.791000000000068</v>
      </c>
      <c r="G1380" s="1">
        <f>Untitled_1[[#This Row],[Samples]]*$G$1+$G1379*(1-$G$1)</f>
        <v>21.799750000000003</v>
      </c>
    </row>
    <row r="1381" spans="1:7" x14ac:dyDescent="0.25">
      <c r="A1381" s="2">
        <f t="shared" si="21"/>
        <v>45368.717187497328</v>
      </c>
      <c r="B1381" s="1">
        <v>21.8</v>
      </c>
      <c r="C1381" s="1">
        <f>Untitled_1[[#This Row],[Samples]]*$C$1+$C1380*(1-$C$1)</f>
        <v>21.719400339215809</v>
      </c>
      <c r="D1381" s="1">
        <f>Untitled_1[[#This Row],[Samples]]*$D$1+$D1380*(1-$D$1)</f>
        <v>21.765705238426925</v>
      </c>
      <c r="E1381" s="1">
        <f>Untitled_1[[#This Row],[Samples]]*$E$1+$E1380*(1-$E$1)</f>
        <v>21.787500002974433</v>
      </c>
      <c r="F1381" s="1">
        <f>Untitled_1[[#This Row],[Samples]]*$F$1+$F1380*(1-$F$1)</f>
        <v>21.797300000000021</v>
      </c>
      <c r="G1381" s="1">
        <f>Untitled_1[[#This Row],[Samples]]*$G$1+$G1380*(1-$G$1)</f>
        <v>21.7999875</v>
      </c>
    </row>
    <row r="1382" spans="1:7" x14ac:dyDescent="0.25">
      <c r="A1382" s="2">
        <f t="shared" si="21"/>
        <v>45368.71770833066</v>
      </c>
      <c r="B1382" s="1">
        <v>21.8</v>
      </c>
      <c r="C1382" s="1">
        <f>Untitled_1[[#This Row],[Samples]]*$C$1+$C1381*(1-$C$1)</f>
        <v>21.725042315470702</v>
      </c>
      <c r="D1382" s="1">
        <f>Untitled_1[[#This Row],[Samples]]*$D$1+$D1381*(1-$D$1)</f>
        <v>21.775993666898845</v>
      </c>
      <c r="E1382" s="1">
        <f>Untitled_1[[#This Row],[Samples]]*$E$1+$E1381*(1-$E$1)</f>
        <v>21.793750001487219</v>
      </c>
      <c r="F1382" s="1">
        <f>Untitled_1[[#This Row],[Samples]]*$F$1+$F1381*(1-$F$1)</f>
        <v>21.799190000000007</v>
      </c>
      <c r="G1382" s="1">
        <f>Untitled_1[[#This Row],[Samples]]*$G$1+$G1381*(1-$G$1)</f>
        <v>21.799999375000002</v>
      </c>
    </row>
    <row r="1383" spans="1:7" x14ac:dyDescent="0.25">
      <c r="A1383" s="2">
        <f t="shared" si="21"/>
        <v>45368.718229163991</v>
      </c>
      <c r="B1383" s="1">
        <v>21.8</v>
      </c>
      <c r="C1383" s="1">
        <f>Untitled_1[[#This Row],[Samples]]*$C$1+$C1382*(1-$C$1)</f>
        <v>21.73028935338775</v>
      </c>
      <c r="D1383" s="1">
        <f>Untitled_1[[#This Row],[Samples]]*$D$1+$D1382*(1-$D$1)</f>
        <v>21.783195566829189</v>
      </c>
      <c r="E1383" s="1">
        <f>Untitled_1[[#This Row],[Samples]]*$E$1+$E1382*(1-$E$1)</f>
        <v>21.796875000743611</v>
      </c>
      <c r="F1383" s="1">
        <f>Untitled_1[[#This Row],[Samples]]*$F$1+$F1382*(1-$F$1)</f>
        <v>21.799757000000003</v>
      </c>
      <c r="G1383" s="1">
        <f>Untitled_1[[#This Row],[Samples]]*$G$1+$G1382*(1-$G$1)</f>
        <v>21.799999968750001</v>
      </c>
    </row>
    <row r="1384" spans="1:7" x14ac:dyDescent="0.25">
      <c r="A1384" s="2">
        <f t="shared" si="21"/>
        <v>45368.718749997322</v>
      </c>
      <c r="B1384" s="1">
        <v>21.8</v>
      </c>
      <c r="C1384" s="1">
        <f>Untitled_1[[#This Row],[Samples]]*$C$1+$C1383*(1-$C$1)</f>
        <v>21.735169098650605</v>
      </c>
      <c r="D1384" s="1">
        <f>Untitled_1[[#This Row],[Samples]]*$D$1+$D1383*(1-$D$1)</f>
        <v>21.788236896780433</v>
      </c>
      <c r="E1384" s="1">
        <f>Untitled_1[[#This Row],[Samples]]*$E$1+$E1383*(1-$E$1)</f>
        <v>21.798437500371804</v>
      </c>
      <c r="F1384" s="1">
        <f>Untitled_1[[#This Row],[Samples]]*$F$1+$F1383*(1-$F$1)</f>
        <v>21.799927100000001</v>
      </c>
      <c r="G1384" s="1">
        <f>Untitled_1[[#This Row],[Samples]]*$G$1+$G1383*(1-$G$1)</f>
        <v>21.799999998437503</v>
      </c>
    </row>
    <row r="1385" spans="1:7" x14ac:dyDescent="0.25">
      <c r="A1385" s="2">
        <f t="shared" si="21"/>
        <v>45368.719270830654</v>
      </c>
      <c r="B1385" s="1">
        <v>21.8</v>
      </c>
      <c r="C1385" s="1">
        <f>Untitled_1[[#This Row],[Samples]]*$C$1+$C1384*(1-$C$1)</f>
        <v>21.73970726174506</v>
      </c>
      <c r="D1385" s="1">
        <f>Untitled_1[[#This Row],[Samples]]*$D$1+$D1384*(1-$D$1)</f>
        <v>21.791765827746303</v>
      </c>
      <c r="E1385" s="1">
        <f>Untitled_1[[#This Row],[Samples]]*$E$1+$E1384*(1-$E$1)</f>
        <v>21.799218750185901</v>
      </c>
      <c r="F1385" s="1">
        <f>Untitled_1[[#This Row],[Samples]]*$F$1+$F1384*(1-$F$1)</f>
        <v>21.79997813</v>
      </c>
      <c r="G1385" s="1">
        <f>Untitled_1[[#This Row],[Samples]]*$G$1+$G1384*(1-$G$1)</f>
        <v>21.799999999921877</v>
      </c>
    </row>
    <row r="1386" spans="1:7" x14ac:dyDescent="0.25">
      <c r="A1386" s="2">
        <f t="shared" si="21"/>
        <v>45368.719791663985</v>
      </c>
      <c r="B1386" s="1">
        <v>21.8</v>
      </c>
      <c r="C1386" s="1">
        <f>Untitled_1[[#This Row],[Samples]]*$C$1+$C1385*(1-$C$1)</f>
        <v>21.743927753422906</v>
      </c>
      <c r="D1386" s="1">
        <f>Untitled_1[[#This Row],[Samples]]*$D$1+$D1385*(1-$D$1)</f>
        <v>21.794236079422411</v>
      </c>
      <c r="E1386" s="1">
        <f>Untitled_1[[#This Row],[Samples]]*$E$1+$E1385*(1-$E$1)</f>
        <v>21.799609375092949</v>
      </c>
      <c r="F1386" s="1">
        <f>Untitled_1[[#This Row],[Samples]]*$F$1+$F1385*(1-$F$1)</f>
        <v>21.799993439000001</v>
      </c>
      <c r="G1386" s="1">
        <f>Untitled_1[[#This Row],[Samples]]*$G$1+$G1385*(1-$G$1)</f>
        <v>21.799999999996096</v>
      </c>
    </row>
    <row r="1387" spans="1:7" x14ac:dyDescent="0.25">
      <c r="A1387" s="2">
        <f t="shared" si="21"/>
        <v>45368.720312497317</v>
      </c>
      <c r="B1387" s="1">
        <v>21.8</v>
      </c>
      <c r="C1387" s="1">
        <f>Untitled_1[[#This Row],[Samples]]*$C$1+$C1386*(1-$C$1)</f>
        <v>21.747852810683302</v>
      </c>
      <c r="D1387" s="1">
        <f>Untitled_1[[#This Row],[Samples]]*$D$1+$D1386*(1-$D$1)</f>
        <v>21.795965255595686</v>
      </c>
      <c r="E1387" s="1">
        <f>Untitled_1[[#This Row],[Samples]]*$E$1+$E1386*(1-$E$1)</f>
        <v>21.799804687546477</v>
      </c>
      <c r="F1387" s="1">
        <f>Untitled_1[[#This Row],[Samples]]*$F$1+$F1386*(1-$F$1)</f>
        <v>21.7999980317</v>
      </c>
      <c r="G1387" s="1">
        <f>Untitled_1[[#This Row],[Samples]]*$G$1+$G1386*(1-$G$1)</f>
        <v>21.799999999999805</v>
      </c>
    </row>
    <row r="1388" spans="1:7" x14ac:dyDescent="0.25">
      <c r="A1388" s="2">
        <f t="shared" si="21"/>
        <v>45368.720833330648</v>
      </c>
      <c r="B1388" s="1">
        <v>21.8</v>
      </c>
      <c r="C1388" s="1">
        <f>Untitled_1[[#This Row],[Samples]]*$C$1+$C1387*(1-$C$1)</f>
        <v>21.75150311393547</v>
      </c>
      <c r="D1388" s="1">
        <f>Untitled_1[[#This Row],[Samples]]*$D$1+$D1387*(1-$D$1)</f>
        <v>21.797175678916979</v>
      </c>
      <c r="E1388" s="1">
        <f>Untitled_1[[#This Row],[Samples]]*$E$1+$E1387*(1-$E$1)</f>
        <v>21.79990234377324</v>
      </c>
      <c r="F1388" s="1">
        <f>Untitled_1[[#This Row],[Samples]]*$F$1+$F1387*(1-$F$1)</f>
        <v>21.799999409510001</v>
      </c>
      <c r="G1388" s="1">
        <f>Untitled_1[[#This Row],[Samples]]*$G$1+$G1387*(1-$G$1)</f>
        <v>21.799999999999994</v>
      </c>
    </row>
    <row r="1389" spans="1:7" x14ac:dyDescent="0.25">
      <c r="A1389" s="2">
        <f t="shared" si="21"/>
        <v>45368.721354163979</v>
      </c>
      <c r="B1389" s="1">
        <v>21.8</v>
      </c>
      <c r="C1389" s="1">
        <f>Untitled_1[[#This Row],[Samples]]*$C$1+$C1388*(1-$C$1)</f>
        <v>21.754897895959985</v>
      </c>
      <c r="D1389" s="1">
        <f>Untitled_1[[#This Row],[Samples]]*$D$1+$D1388*(1-$D$1)</f>
        <v>21.798022975241885</v>
      </c>
      <c r="E1389" s="1">
        <f>Untitled_1[[#This Row],[Samples]]*$E$1+$E1388*(1-$E$1)</f>
        <v>21.799951171886619</v>
      </c>
      <c r="F1389" s="1">
        <f>Untitled_1[[#This Row],[Samples]]*$F$1+$F1388*(1-$F$1)</f>
        <v>21.799999822853</v>
      </c>
      <c r="G1389" s="1">
        <f>Untitled_1[[#This Row],[Samples]]*$G$1+$G1388*(1-$G$1)</f>
        <v>21.8</v>
      </c>
    </row>
    <row r="1390" spans="1:7" x14ac:dyDescent="0.25">
      <c r="A1390" s="2">
        <f t="shared" si="21"/>
        <v>45368.721874997311</v>
      </c>
      <c r="B1390" s="1">
        <v>21.8</v>
      </c>
      <c r="C1390" s="1">
        <f>Untitled_1[[#This Row],[Samples]]*$C$1+$C1389*(1-$C$1)</f>
        <v>21.758055043242784</v>
      </c>
      <c r="D1390" s="1">
        <f>Untitled_1[[#This Row],[Samples]]*$D$1+$D1389*(1-$D$1)</f>
        <v>21.798616082669319</v>
      </c>
      <c r="E1390" s="1">
        <f>Untitled_1[[#This Row],[Samples]]*$E$1+$E1389*(1-$E$1)</f>
        <v>21.799975585943308</v>
      </c>
      <c r="F1390" s="1">
        <f>Untitled_1[[#This Row],[Samples]]*$F$1+$F1389*(1-$F$1)</f>
        <v>21.799999946855902</v>
      </c>
      <c r="G1390" s="1">
        <f>Untitled_1[[#This Row],[Samples]]*$G$1+$G1389*(1-$G$1)</f>
        <v>21.8</v>
      </c>
    </row>
    <row r="1391" spans="1:7" x14ac:dyDescent="0.25">
      <c r="A1391" s="2">
        <f t="shared" si="21"/>
        <v>45368.722395830642</v>
      </c>
      <c r="B1391" s="1">
        <v>21.8</v>
      </c>
      <c r="C1391" s="1">
        <f>Untitled_1[[#This Row],[Samples]]*$C$1+$C1390*(1-$C$1)</f>
        <v>21.760991190215787</v>
      </c>
      <c r="D1391" s="1">
        <f>Untitled_1[[#This Row],[Samples]]*$D$1+$D1390*(1-$D$1)</f>
        <v>21.799031257868524</v>
      </c>
      <c r="E1391" s="1">
        <f>Untitled_1[[#This Row],[Samples]]*$E$1+$E1390*(1-$E$1)</f>
        <v>21.799987792971656</v>
      </c>
      <c r="F1391" s="1">
        <f>Untitled_1[[#This Row],[Samples]]*$F$1+$F1390*(1-$F$1)</f>
        <v>21.799999984056772</v>
      </c>
      <c r="G1391" s="1">
        <f>Untitled_1[[#This Row],[Samples]]*$G$1+$G1390*(1-$G$1)</f>
        <v>21.8</v>
      </c>
    </row>
    <row r="1392" spans="1:7" x14ac:dyDescent="0.25">
      <c r="A1392" s="2">
        <f t="shared" si="21"/>
        <v>45368.722916663974</v>
      </c>
      <c r="B1392" s="1">
        <v>21.8</v>
      </c>
      <c r="C1392" s="1">
        <f>Untitled_1[[#This Row],[Samples]]*$C$1+$C1391*(1-$C$1)</f>
        <v>21.76372180690068</v>
      </c>
      <c r="D1392" s="1">
        <f>Untitled_1[[#This Row],[Samples]]*$D$1+$D1391*(1-$D$1)</f>
        <v>21.799321880507964</v>
      </c>
      <c r="E1392" s="1">
        <f>Untitled_1[[#This Row],[Samples]]*$E$1+$E1391*(1-$E$1)</f>
        <v>21.79999389648583</v>
      </c>
      <c r="F1392" s="1">
        <f>Untitled_1[[#This Row],[Samples]]*$F$1+$F1391*(1-$F$1)</f>
        <v>21.799999995217032</v>
      </c>
      <c r="G1392" s="1">
        <f>Untitled_1[[#This Row],[Samples]]*$G$1+$G1391*(1-$G$1)</f>
        <v>21.8</v>
      </c>
    </row>
    <row r="1393" spans="1:7" x14ac:dyDescent="0.25">
      <c r="A1393" s="2">
        <f t="shared" si="21"/>
        <v>45368.723437497305</v>
      </c>
      <c r="B1393" s="1">
        <v>21.8</v>
      </c>
      <c r="C1393" s="1">
        <f>Untitled_1[[#This Row],[Samples]]*$C$1+$C1392*(1-$C$1)</f>
        <v>21.766261280417631</v>
      </c>
      <c r="D1393" s="1">
        <f>Untitled_1[[#This Row],[Samples]]*$D$1+$D1392*(1-$D$1)</f>
        <v>21.799525316355574</v>
      </c>
      <c r="E1393" s="1">
        <f>Untitled_1[[#This Row],[Samples]]*$E$1+$E1392*(1-$E$1)</f>
        <v>21.799996948242914</v>
      </c>
      <c r="F1393" s="1">
        <f>Untitled_1[[#This Row],[Samples]]*$F$1+$F1392*(1-$F$1)</f>
        <v>21.799999998565109</v>
      </c>
      <c r="G1393" s="1">
        <f>Untitled_1[[#This Row],[Samples]]*$G$1+$G1392*(1-$G$1)</f>
        <v>21.8</v>
      </c>
    </row>
    <row r="1394" spans="1:7" x14ac:dyDescent="0.25">
      <c r="A1394" s="2">
        <f t="shared" si="21"/>
        <v>45368.723958330636</v>
      </c>
      <c r="B1394" s="1">
        <v>21.8</v>
      </c>
      <c r="C1394" s="1">
        <f>Untitled_1[[#This Row],[Samples]]*$C$1+$C1393*(1-$C$1)</f>
        <v>21.768622990788394</v>
      </c>
      <c r="D1394" s="1">
        <f>Untitled_1[[#This Row],[Samples]]*$D$1+$D1393*(1-$D$1)</f>
        <v>21.799667721448902</v>
      </c>
      <c r="E1394" s="1">
        <f>Untitled_1[[#This Row],[Samples]]*$E$1+$E1393*(1-$E$1)</f>
        <v>21.799998474121459</v>
      </c>
      <c r="F1394" s="1">
        <f>Untitled_1[[#This Row],[Samples]]*$F$1+$F1393*(1-$F$1)</f>
        <v>21.799999999569533</v>
      </c>
      <c r="G1394" s="1">
        <f>Untitled_1[[#This Row],[Samples]]*$G$1+$G1393*(1-$G$1)</f>
        <v>21.8</v>
      </c>
    </row>
    <row r="1395" spans="1:7" x14ac:dyDescent="0.25">
      <c r="A1395" s="2">
        <f t="shared" si="21"/>
        <v>45368.724479163968</v>
      </c>
      <c r="B1395" s="1">
        <v>21.8</v>
      </c>
      <c r="C1395" s="1">
        <f>Untitled_1[[#This Row],[Samples]]*$C$1+$C1394*(1-$C$1)</f>
        <v>21.770819381433206</v>
      </c>
      <c r="D1395" s="1">
        <f>Untitled_1[[#This Row],[Samples]]*$D$1+$D1394*(1-$D$1)</f>
        <v>21.799767405014229</v>
      </c>
      <c r="E1395" s="1">
        <f>Untitled_1[[#This Row],[Samples]]*$E$1+$E1394*(1-$E$1)</f>
        <v>21.799999237060732</v>
      </c>
      <c r="F1395" s="1">
        <f>Untitled_1[[#This Row],[Samples]]*$F$1+$F1394*(1-$F$1)</f>
        <v>21.79999999987086</v>
      </c>
      <c r="G1395" s="1">
        <f>Untitled_1[[#This Row],[Samples]]*$G$1+$G1394*(1-$G$1)</f>
        <v>21.8</v>
      </c>
    </row>
    <row r="1396" spans="1:7" x14ac:dyDescent="0.25">
      <c r="A1396" s="2">
        <f t="shared" si="21"/>
        <v>45368.724999997299</v>
      </c>
      <c r="B1396" s="1">
        <v>21.8</v>
      </c>
      <c r="C1396" s="1">
        <f>Untitled_1[[#This Row],[Samples]]*$C$1+$C1395*(1-$C$1)</f>
        <v>21.772862024732881</v>
      </c>
      <c r="D1396" s="1">
        <f>Untitled_1[[#This Row],[Samples]]*$D$1+$D1395*(1-$D$1)</f>
        <v>21.799837183509961</v>
      </c>
      <c r="E1396" s="1">
        <f>Untitled_1[[#This Row],[Samples]]*$E$1+$E1395*(1-$E$1)</f>
        <v>21.799999618530364</v>
      </c>
      <c r="F1396" s="1">
        <f>Untitled_1[[#This Row],[Samples]]*$F$1+$F1395*(1-$F$1)</f>
        <v>21.799999999961258</v>
      </c>
      <c r="G1396" s="1">
        <f>Untitled_1[[#This Row],[Samples]]*$G$1+$G1395*(1-$G$1)</f>
        <v>21.8</v>
      </c>
    </row>
    <row r="1397" spans="1:7" x14ac:dyDescent="0.25">
      <c r="A1397" s="2">
        <f t="shared" si="21"/>
        <v>45368.725520830631</v>
      </c>
      <c r="B1397" s="1">
        <v>21.8</v>
      </c>
      <c r="C1397" s="1">
        <f>Untitled_1[[#This Row],[Samples]]*$C$1+$C1396*(1-$C$1)</f>
        <v>21.774761683001579</v>
      </c>
      <c r="D1397" s="1">
        <f>Untitled_1[[#This Row],[Samples]]*$D$1+$D1396*(1-$D$1)</f>
        <v>21.799886028456971</v>
      </c>
      <c r="E1397" s="1">
        <f>Untitled_1[[#This Row],[Samples]]*$E$1+$E1396*(1-$E$1)</f>
        <v>21.799999809265181</v>
      </c>
      <c r="F1397" s="1">
        <f>Untitled_1[[#This Row],[Samples]]*$F$1+$F1396*(1-$F$1)</f>
        <v>21.79999999998838</v>
      </c>
      <c r="G1397" s="1">
        <f>Untitled_1[[#This Row],[Samples]]*$G$1+$G1396*(1-$G$1)</f>
        <v>21.8</v>
      </c>
    </row>
    <row r="1398" spans="1:7" x14ac:dyDescent="0.25">
      <c r="A1398" s="2">
        <f t="shared" si="21"/>
        <v>45368.726041663962</v>
      </c>
      <c r="B1398" s="1">
        <v>21.8</v>
      </c>
      <c r="C1398" s="1">
        <f>Untitled_1[[#This Row],[Samples]]*$C$1+$C1397*(1-$C$1)</f>
        <v>21.776528365191467</v>
      </c>
      <c r="D1398" s="1">
        <f>Untitled_1[[#This Row],[Samples]]*$D$1+$D1397*(1-$D$1)</f>
        <v>21.79992021991988</v>
      </c>
      <c r="E1398" s="1">
        <f>Untitled_1[[#This Row],[Samples]]*$E$1+$E1397*(1-$E$1)</f>
        <v>21.799999904632593</v>
      </c>
      <c r="F1398" s="1">
        <f>Untitled_1[[#This Row],[Samples]]*$F$1+$F1397*(1-$F$1)</f>
        <v>21.799999999996515</v>
      </c>
      <c r="G1398" s="1">
        <f>Untitled_1[[#This Row],[Samples]]*$G$1+$G1397*(1-$G$1)</f>
        <v>21.8</v>
      </c>
    </row>
    <row r="1399" spans="1:7" x14ac:dyDescent="0.25">
      <c r="A1399" s="2">
        <f t="shared" si="21"/>
        <v>45368.726562497293</v>
      </c>
      <c r="B1399" s="1">
        <v>21.8</v>
      </c>
      <c r="C1399" s="1">
        <f>Untitled_1[[#This Row],[Samples]]*$C$1+$C1398*(1-$C$1)</f>
        <v>21.778171379628063</v>
      </c>
      <c r="D1399" s="1">
        <f>Untitled_1[[#This Row],[Samples]]*$D$1+$D1398*(1-$D$1)</f>
        <v>21.799944153943915</v>
      </c>
      <c r="E1399" s="1">
        <f>Untitled_1[[#This Row],[Samples]]*$E$1+$E1398*(1-$E$1)</f>
        <v>21.799999952316298</v>
      </c>
      <c r="F1399" s="1">
        <f>Untitled_1[[#This Row],[Samples]]*$F$1+$F1398*(1-$F$1)</f>
        <v>21.799999999998956</v>
      </c>
      <c r="G1399" s="1">
        <f>Untitled_1[[#This Row],[Samples]]*$G$1+$G1398*(1-$G$1)</f>
        <v>21.8</v>
      </c>
    </row>
    <row r="1400" spans="1:7" x14ac:dyDescent="0.25">
      <c r="A1400" s="2">
        <f t="shared" si="21"/>
        <v>45368.727083330625</v>
      </c>
      <c r="B1400" s="1">
        <v>21.8</v>
      </c>
      <c r="C1400" s="1">
        <f>Untitled_1[[#This Row],[Samples]]*$C$1+$C1399*(1-$C$1)</f>
        <v>21.779699383054098</v>
      </c>
      <c r="D1400" s="1">
        <f>Untitled_1[[#This Row],[Samples]]*$D$1+$D1399*(1-$D$1)</f>
        <v>21.799960907760738</v>
      </c>
      <c r="E1400" s="1">
        <f>Untitled_1[[#This Row],[Samples]]*$E$1+$E1399*(1-$E$1)</f>
        <v>21.799999976158148</v>
      </c>
      <c r="F1400" s="1">
        <f>Untitled_1[[#This Row],[Samples]]*$F$1+$F1399*(1-$F$1)</f>
        <v>21.799999999999688</v>
      </c>
      <c r="G1400" s="1">
        <f>Untitled_1[[#This Row],[Samples]]*$G$1+$G1399*(1-$G$1)</f>
        <v>21.8</v>
      </c>
    </row>
    <row r="1401" spans="1:7" x14ac:dyDescent="0.25">
      <c r="A1401" s="2">
        <f t="shared" si="21"/>
        <v>45368.727604163956</v>
      </c>
      <c r="B1401" s="1">
        <v>21.7</v>
      </c>
      <c r="C1401" s="1">
        <f>Untitled_1[[#This Row],[Samples]]*$C$1+$C1400*(1-$C$1)</f>
        <v>21.774120426240309</v>
      </c>
      <c r="D1401" s="1">
        <f>Untitled_1[[#This Row],[Samples]]*$D$1+$D1400*(1-$D$1)</f>
        <v>21.769972635432516</v>
      </c>
      <c r="E1401" s="1">
        <f>Untitled_1[[#This Row],[Samples]]*$E$1+$E1400*(1-$E$1)</f>
        <v>21.749999988079075</v>
      </c>
      <c r="F1401" s="1">
        <f>Untitled_1[[#This Row],[Samples]]*$F$1+$F1400*(1-$F$1)</f>
        <v>21.729999999999905</v>
      </c>
      <c r="G1401" s="1">
        <f>Untitled_1[[#This Row],[Samples]]*$G$1+$G1400*(1-$G$1)</f>
        <v>21.704999999999998</v>
      </c>
    </row>
    <row r="1402" spans="1:7" x14ac:dyDescent="0.25">
      <c r="A1402" s="2">
        <f t="shared" si="21"/>
        <v>45368.728124997288</v>
      </c>
      <c r="B1402" s="1">
        <v>21.7</v>
      </c>
      <c r="C1402" s="1">
        <f>Untitled_1[[#This Row],[Samples]]*$C$1+$C1401*(1-$C$1)</f>
        <v>21.768931996403488</v>
      </c>
      <c r="D1402" s="1">
        <f>Untitled_1[[#This Row],[Samples]]*$D$1+$D1401*(1-$D$1)</f>
        <v>21.748980844802759</v>
      </c>
      <c r="E1402" s="1">
        <f>Untitled_1[[#This Row],[Samples]]*$E$1+$E1401*(1-$E$1)</f>
        <v>21.724999994039536</v>
      </c>
      <c r="F1402" s="1">
        <f>Untitled_1[[#This Row],[Samples]]*$F$1+$F1401*(1-$F$1)</f>
        <v>21.708999999999971</v>
      </c>
      <c r="G1402" s="1">
        <f>Untitled_1[[#This Row],[Samples]]*$G$1+$G1401*(1-$G$1)</f>
        <v>21.70025</v>
      </c>
    </row>
    <row r="1403" spans="1:7" x14ac:dyDescent="0.25">
      <c r="A1403" s="2">
        <f t="shared" si="21"/>
        <v>45368.728645830619</v>
      </c>
      <c r="B1403" s="1">
        <v>21.7</v>
      </c>
      <c r="C1403" s="1">
        <f>Untitled_1[[#This Row],[Samples]]*$C$1+$C1402*(1-$C$1)</f>
        <v>21.764106756655245</v>
      </c>
      <c r="D1403" s="1">
        <f>Untitled_1[[#This Row],[Samples]]*$D$1+$D1402*(1-$D$1)</f>
        <v>21.734286591361929</v>
      </c>
      <c r="E1403" s="1">
        <f>Untitled_1[[#This Row],[Samples]]*$E$1+$E1402*(1-$E$1)</f>
        <v>21.712499997019769</v>
      </c>
      <c r="F1403" s="1">
        <f>Untitled_1[[#This Row],[Samples]]*$F$1+$F1402*(1-$F$1)</f>
        <v>21.702699999999989</v>
      </c>
      <c r="G1403" s="1">
        <f>Untitled_1[[#This Row],[Samples]]*$G$1+$G1402*(1-$G$1)</f>
        <v>21.7000125</v>
      </c>
    </row>
    <row r="1404" spans="1:7" x14ac:dyDescent="0.25">
      <c r="A1404" s="2">
        <f t="shared" si="21"/>
        <v>45368.72916666395</v>
      </c>
      <c r="B1404" s="1">
        <v>21.7</v>
      </c>
      <c r="C1404" s="1">
        <f>Untitled_1[[#This Row],[Samples]]*$C$1+$C1403*(1-$C$1)</f>
        <v>21.759619283689375</v>
      </c>
      <c r="D1404" s="1">
        <f>Untitled_1[[#This Row],[Samples]]*$D$1+$D1403*(1-$D$1)</f>
        <v>21.724000613953351</v>
      </c>
      <c r="E1404" s="1">
        <f>Untitled_1[[#This Row],[Samples]]*$E$1+$E1403*(1-$E$1)</f>
        <v>21.706249998509882</v>
      </c>
      <c r="F1404" s="1">
        <f>Untitled_1[[#This Row],[Samples]]*$F$1+$F1403*(1-$F$1)</f>
        <v>21.700809999999997</v>
      </c>
      <c r="G1404" s="1">
        <f>Untitled_1[[#This Row],[Samples]]*$G$1+$G1403*(1-$G$1)</f>
        <v>21.700000625000001</v>
      </c>
    </row>
    <row r="1405" spans="1:7" x14ac:dyDescent="0.25">
      <c r="A1405" s="2">
        <f t="shared" si="21"/>
        <v>45368.729687497282</v>
      </c>
      <c r="B1405" s="1">
        <v>21.7</v>
      </c>
      <c r="C1405" s="1">
        <f>Untitled_1[[#This Row],[Samples]]*$C$1+$C1404*(1-$C$1)</f>
        <v>21.755445933831119</v>
      </c>
      <c r="D1405" s="1">
        <f>Untitled_1[[#This Row],[Samples]]*$D$1+$D1404*(1-$D$1)</f>
        <v>21.716800429767346</v>
      </c>
      <c r="E1405" s="1">
        <f>Untitled_1[[#This Row],[Samples]]*$E$1+$E1404*(1-$E$1)</f>
        <v>21.703124999254939</v>
      </c>
      <c r="F1405" s="1">
        <f>Untitled_1[[#This Row],[Samples]]*$F$1+$F1404*(1-$F$1)</f>
        <v>21.700242999999997</v>
      </c>
      <c r="G1405" s="1">
        <f>Untitled_1[[#This Row],[Samples]]*$G$1+$G1404*(1-$G$1)</f>
        <v>21.700000031249999</v>
      </c>
    </row>
    <row r="1406" spans="1:7" x14ac:dyDescent="0.25">
      <c r="A1406" s="2">
        <f t="shared" si="21"/>
        <v>45368.730208330613</v>
      </c>
      <c r="B1406" s="1">
        <v>21.7</v>
      </c>
      <c r="C1406" s="1">
        <f>Untitled_1[[#This Row],[Samples]]*$C$1+$C1405*(1-$C$1)</f>
        <v>21.751564718462937</v>
      </c>
      <c r="D1406" s="1">
        <f>Untitled_1[[#This Row],[Samples]]*$D$1+$D1405*(1-$D$1)</f>
        <v>21.711760300837142</v>
      </c>
      <c r="E1406" s="1">
        <f>Untitled_1[[#This Row],[Samples]]*$E$1+$E1405*(1-$E$1)</f>
        <v>21.701562499627471</v>
      </c>
      <c r="F1406" s="1">
        <f>Untitled_1[[#This Row],[Samples]]*$F$1+$F1405*(1-$F$1)</f>
        <v>21.700072899999999</v>
      </c>
      <c r="G1406" s="1">
        <f>Untitled_1[[#This Row],[Samples]]*$G$1+$G1405*(1-$G$1)</f>
        <v>21.700000001562501</v>
      </c>
    </row>
    <row r="1407" spans="1:7" x14ac:dyDescent="0.25">
      <c r="A1407" s="2">
        <f t="shared" si="21"/>
        <v>45368.730729163944</v>
      </c>
      <c r="B1407" s="1">
        <v>21.7</v>
      </c>
      <c r="C1407" s="1">
        <f>Untitled_1[[#This Row],[Samples]]*$C$1+$C1406*(1-$C$1)</f>
        <v>21.747955188170529</v>
      </c>
      <c r="D1407" s="1">
        <f>Untitled_1[[#This Row],[Samples]]*$D$1+$D1406*(1-$D$1)</f>
        <v>21.708232210585997</v>
      </c>
      <c r="E1407" s="1">
        <f>Untitled_1[[#This Row],[Samples]]*$E$1+$E1406*(1-$E$1)</f>
        <v>21.700781249813737</v>
      </c>
      <c r="F1407" s="1">
        <f>Untitled_1[[#This Row],[Samples]]*$F$1+$F1406*(1-$F$1)</f>
        <v>21.700021869999997</v>
      </c>
      <c r="G1407" s="1">
        <f>Untitled_1[[#This Row],[Samples]]*$G$1+$G1406*(1-$G$1)</f>
        <v>21.700000000078123</v>
      </c>
    </row>
    <row r="1408" spans="1:7" x14ac:dyDescent="0.25">
      <c r="A1408" s="2">
        <f t="shared" si="21"/>
        <v>45368.731249997276</v>
      </c>
      <c r="B1408" s="1">
        <v>21.7</v>
      </c>
      <c r="C1408" s="1">
        <f>Untitled_1[[#This Row],[Samples]]*$C$1+$C1407*(1-$C$1)</f>
        <v>21.744598324998591</v>
      </c>
      <c r="D1408" s="1">
        <f>Untitled_1[[#This Row],[Samples]]*$D$1+$D1407*(1-$D$1)</f>
        <v>21.705762547410195</v>
      </c>
      <c r="E1408" s="1">
        <f>Untitled_1[[#This Row],[Samples]]*$E$1+$E1407*(1-$E$1)</f>
        <v>21.700390624906866</v>
      </c>
      <c r="F1408" s="1">
        <f>Untitled_1[[#This Row],[Samples]]*$F$1+$F1407*(1-$F$1)</f>
        <v>21.700006560999999</v>
      </c>
      <c r="G1408" s="1">
        <f>Untitled_1[[#This Row],[Samples]]*$G$1+$G1407*(1-$G$1)</f>
        <v>21.700000000003904</v>
      </c>
    </row>
    <row r="1409" spans="1:7" x14ac:dyDescent="0.25">
      <c r="A1409" s="2">
        <f t="shared" si="21"/>
        <v>45368.731770830607</v>
      </c>
      <c r="B1409" s="1">
        <v>21.7</v>
      </c>
      <c r="C1409" s="1">
        <f>Untitled_1[[#This Row],[Samples]]*$C$1+$C1408*(1-$C$1)</f>
        <v>21.74147644224869</v>
      </c>
      <c r="D1409" s="1">
        <f>Untitled_1[[#This Row],[Samples]]*$D$1+$D1408*(1-$D$1)</f>
        <v>21.704033783187135</v>
      </c>
      <c r="E1409" s="1">
        <f>Untitled_1[[#This Row],[Samples]]*$E$1+$E1408*(1-$E$1)</f>
        <v>21.700195312453431</v>
      </c>
      <c r="F1409" s="1">
        <f>Untitled_1[[#This Row],[Samples]]*$F$1+$F1408*(1-$F$1)</f>
        <v>21.700001968299997</v>
      </c>
      <c r="G1409" s="1">
        <f>Untitled_1[[#This Row],[Samples]]*$G$1+$G1408*(1-$G$1)</f>
        <v>21.700000000000195</v>
      </c>
    </row>
    <row r="1410" spans="1:7" x14ac:dyDescent="0.25">
      <c r="A1410" s="2">
        <f t="shared" si="21"/>
        <v>45368.732291663939</v>
      </c>
      <c r="B1410" s="1">
        <v>21.7</v>
      </c>
      <c r="C1410" s="1">
        <f>Untitled_1[[#This Row],[Samples]]*$C$1+$C1409*(1-$C$1)</f>
        <v>21.738573091291279</v>
      </c>
      <c r="D1410" s="1">
        <f>Untitled_1[[#This Row],[Samples]]*$D$1+$D1409*(1-$D$1)</f>
        <v>21.702823648230993</v>
      </c>
      <c r="E1410" s="1">
        <f>Untitled_1[[#This Row],[Samples]]*$E$1+$E1409*(1-$E$1)</f>
        <v>21.700097656226717</v>
      </c>
      <c r="F1410" s="1">
        <f>Untitled_1[[#This Row],[Samples]]*$F$1+$F1409*(1-$F$1)</f>
        <v>21.700000590489999</v>
      </c>
      <c r="G1410" s="1">
        <f>Untitled_1[[#This Row],[Samples]]*$G$1+$G1409*(1-$G$1)</f>
        <v>21.70000000000001</v>
      </c>
    </row>
    <row r="1411" spans="1:7" x14ac:dyDescent="0.25">
      <c r="A1411" s="2">
        <f t="shared" si="21"/>
        <v>45368.73281249727</v>
      </c>
      <c r="B1411" s="1">
        <v>21.7</v>
      </c>
      <c r="C1411" s="1">
        <f>Untitled_1[[#This Row],[Samples]]*$C$1+$C1410*(1-$C$1)</f>
        <v>21.735872974900886</v>
      </c>
      <c r="D1411" s="1">
        <f>Untitled_1[[#This Row],[Samples]]*$D$1+$D1410*(1-$D$1)</f>
        <v>21.701976553761696</v>
      </c>
      <c r="E1411" s="1">
        <f>Untitled_1[[#This Row],[Samples]]*$E$1+$E1410*(1-$E$1)</f>
        <v>21.70004882811336</v>
      </c>
      <c r="F1411" s="1">
        <f>Untitled_1[[#This Row],[Samples]]*$F$1+$F1410*(1-$F$1)</f>
        <v>21.700000177146997</v>
      </c>
      <c r="G1411" s="1">
        <f>Untitled_1[[#This Row],[Samples]]*$G$1+$G1410*(1-$G$1)</f>
        <v>21.7</v>
      </c>
    </row>
    <row r="1412" spans="1:7" x14ac:dyDescent="0.25">
      <c r="A1412" s="2">
        <f t="shared" si="21"/>
        <v>45368.733333330601</v>
      </c>
      <c r="B1412" s="1">
        <v>21.7</v>
      </c>
      <c r="C1412" s="1">
        <f>Untitled_1[[#This Row],[Samples]]*$C$1+$C1411*(1-$C$1)</f>
        <v>21.733361866657823</v>
      </c>
      <c r="D1412" s="1">
        <f>Untitled_1[[#This Row],[Samples]]*$D$1+$D1411*(1-$D$1)</f>
        <v>21.701383587633188</v>
      </c>
      <c r="E1412" s="1">
        <f>Untitled_1[[#This Row],[Samples]]*$E$1+$E1411*(1-$E$1)</f>
        <v>21.700024414056678</v>
      </c>
      <c r="F1412" s="1">
        <f>Untitled_1[[#This Row],[Samples]]*$F$1+$F1411*(1-$F$1)</f>
        <v>21.700000053144098</v>
      </c>
      <c r="G1412" s="1">
        <f>Untitled_1[[#This Row],[Samples]]*$G$1+$G1411*(1-$G$1)</f>
        <v>21.7</v>
      </c>
    </row>
    <row r="1413" spans="1:7" x14ac:dyDescent="0.25">
      <c r="A1413" s="2">
        <f t="shared" si="21"/>
        <v>45368.733854163933</v>
      </c>
      <c r="B1413" s="1">
        <v>21.7</v>
      </c>
      <c r="C1413" s="1">
        <f>Untitled_1[[#This Row],[Samples]]*$C$1+$C1412*(1-$C$1)</f>
        <v>21.731026535991774</v>
      </c>
      <c r="D1413" s="1">
        <f>Untitled_1[[#This Row],[Samples]]*$D$1+$D1412*(1-$D$1)</f>
        <v>21.70096851134323</v>
      </c>
      <c r="E1413" s="1">
        <f>Untitled_1[[#This Row],[Samples]]*$E$1+$E1412*(1-$E$1)</f>
        <v>21.700012207028337</v>
      </c>
      <c r="F1413" s="1">
        <f>Untitled_1[[#This Row],[Samples]]*$F$1+$F1412*(1-$F$1)</f>
        <v>21.700000015943228</v>
      </c>
      <c r="G1413" s="1">
        <f>Untitled_1[[#This Row],[Samples]]*$G$1+$G1412*(1-$G$1)</f>
        <v>21.7</v>
      </c>
    </row>
    <row r="1414" spans="1:7" x14ac:dyDescent="0.25">
      <c r="A1414" s="2">
        <f t="shared" ref="A1414:A1477" si="22">A1413+1/24/80</f>
        <v>45368.734374997264</v>
      </c>
      <c r="B1414" s="1">
        <v>21.7</v>
      </c>
      <c r="C1414" s="1">
        <f>Untitled_1[[#This Row],[Samples]]*$C$1+$C1413*(1-$C$1)</f>
        <v>21.728854678472345</v>
      </c>
      <c r="D1414" s="1">
        <f>Untitled_1[[#This Row],[Samples]]*$D$1+$D1413*(1-$D$1)</f>
        <v>21.700677957940258</v>
      </c>
      <c r="E1414" s="1">
        <f>Untitled_1[[#This Row],[Samples]]*$E$1+$E1413*(1-$E$1)</f>
        <v>21.70000610351417</v>
      </c>
      <c r="F1414" s="1">
        <f>Untitled_1[[#This Row],[Samples]]*$F$1+$F1413*(1-$F$1)</f>
        <v>21.700000004782968</v>
      </c>
      <c r="G1414" s="1">
        <f>Untitled_1[[#This Row],[Samples]]*$G$1+$G1413*(1-$G$1)</f>
        <v>21.7</v>
      </c>
    </row>
    <row r="1415" spans="1:7" x14ac:dyDescent="0.25">
      <c r="A1415" s="2">
        <f t="shared" si="22"/>
        <v>45368.734895830596</v>
      </c>
      <c r="B1415" s="1">
        <v>21.7</v>
      </c>
      <c r="C1415" s="1">
        <f>Untitled_1[[#This Row],[Samples]]*$C$1+$C1414*(1-$C$1)</f>
        <v>21.72683485097928</v>
      </c>
      <c r="D1415" s="1">
        <f>Untitled_1[[#This Row],[Samples]]*$D$1+$D1414*(1-$D$1)</f>
        <v>21.700474570558178</v>
      </c>
      <c r="E1415" s="1">
        <f>Untitled_1[[#This Row],[Samples]]*$E$1+$E1414*(1-$E$1)</f>
        <v>21.700003051757086</v>
      </c>
      <c r="F1415" s="1">
        <f>Untitled_1[[#This Row],[Samples]]*$F$1+$F1414*(1-$F$1)</f>
        <v>21.700000001434887</v>
      </c>
      <c r="G1415" s="1">
        <f>Untitled_1[[#This Row],[Samples]]*$G$1+$G1414*(1-$G$1)</f>
        <v>21.7</v>
      </c>
    </row>
    <row r="1416" spans="1:7" x14ac:dyDescent="0.25">
      <c r="A1416" s="2">
        <f t="shared" si="22"/>
        <v>45368.735416663927</v>
      </c>
      <c r="B1416" s="1">
        <v>21.8</v>
      </c>
      <c r="C1416" s="1">
        <f>Untitled_1[[#This Row],[Samples]]*$C$1+$C1415*(1-$C$1)</f>
        <v>21.731956411410728</v>
      </c>
      <c r="D1416" s="1">
        <f>Untitled_1[[#This Row],[Samples]]*$D$1+$D1415*(1-$D$1)</f>
        <v>21.730332199390723</v>
      </c>
      <c r="E1416" s="1">
        <f>Untitled_1[[#This Row],[Samples]]*$E$1+$E1415*(1-$E$1)</f>
        <v>21.750001525878545</v>
      </c>
      <c r="F1416" s="1">
        <f>Untitled_1[[#This Row],[Samples]]*$F$1+$F1415*(1-$F$1)</f>
        <v>21.770000000430468</v>
      </c>
      <c r="G1416" s="1">
        <f>Untitled_1[[#This Row],[Samples]]*$G$1+$G1415*(1-$G$1)</f>
        <v>21.795000000000002</v>
      </c>
    </row>
    <row r="1417" spans="1:7" x14ac:dyDescent="0.25">
      <c r="A1417" s="2">
        <f t="shared" si="22"/>
        <v>45368.735937497258</v>
      </c>
      <c r="B1417" s="1">
        <v>21.8</v>
      </c>
      <c r="C1417" s="1">
        <f>Untitled_1[[#This Row],[Samples]]*$C$1+$C1416*(1-$C$1)</f>
        <v>21.736719462611976</v>
      </c>
      <c r="D1417" s="1">
        <f>Untitled_1[[#This Row],[Samples]]*$D$1+$D1416*(1-$D$1)</f>
        <v>21.751232539573504</v>
      </c>
      <c r="E1417" s="1">
        <f>Untitled_1[[#This Row],[Samples]]*$E$1+$E1416*(1-$E$1)</f>
        <v>21.775000762939271</v>
      </c>
      <c r="F1417" s="1">
        <f>Untitled_1[[#This Row],[Samples]]*$F$1+$F1416*(1-$F$1)</f>
        <v>21.791000000129142</v>
      </c>
      <c r="G1417" s="1">
        <f>Untitled_1[[#This Row],[Samples]]*$G$1+$G1416*(1-$G$1)</f>
        <v>21.799750000000003</v>
      </c>
    </row>
    <row r="1418" spans="1:7" x14ac:dyDescent="0.25">
      <c r="A1418" s="2">
        <f t="shared" si="22"/>
        <v>45368.73645833059</v>
      </c>
      <c r="B1418" s="1">
        <v>21.8</v>
      </c>
      <c r="C1418" s="1">
        <f>Untitled_1[[#This Row],[Samples]]*$C$1+$C1417*(1-$C$1)</f>
        <v>21.741149100229137</v>
      </c>
      <c r="D1418" s="1">
        <f>Untitled_1[[#This Row],[Samples]]*$D$1+$D1417*(1-$D$1)</f>
        <v>21.76586277770145</v>
      </c>
      <c r="E1418" s="1">
        <f>Untitled_1[[#This Row],[Samples]]*$E$1+$E1417*(1-$E$1)</f>
        <v>21.787500381469634</v>
      </c>
      <c r="F1418" s="1">
        <f>Untitled_1[[#This Row],[Samples]]*$F$1+$F1417*(1-$F$1)</f>
        <v>21.797300000038742</v>
      </c>
      <c r="G1418" s="1">
        <f>Untitled_1[[#This Row],[Samples]]*$G$1+$G1417*(1-$G$1)</f>
        <v>21.7999875</v>
      </c>
    </row>
    <row r="1419" spans="1:7" x14ac:dyDescent="0.25">
      <c r="A1419" s="2">
        <f t="shared" si="22"/>
        <v>45368.736979163921</v>
      </c>
      <c r="B1419" s="1">
        <v>21.8</v>
      </c>
      <c r="C1419" s="1">
        <f>Untitled_1[[#This Row],[Samples]]*$C$1+$C1418*(1-$C$1)</f>
        <v>21.745268663213096</v>
      </c>
      <c r="D1419" s="1">
        <f>Untitled_1[[#This Row],[Samples]]*$D$1+$D1418*(1-$D$1)</f>
        <v>21.776103944391014</v>
      </c>
      <c r="E1419" s="1">
        <f>Untitled_1[[#This Row],[Samples]]*$E$1+$E1418*(1-$E$1)</f>
        <v>21.793750190734819</v>
      </c>
      <c r="F1419" s="1">
        <f>Untitled_1[[#This Row],[Samples]]*$F$1+$F1418*(1-$F$1)</f>
        <v>21.799190000011624</v>
      </c>
      <c r="G1419" s="1">
        <f>Untitled_1[[#This Row],[Samples]]*$G$1+$G1418*(1-$G$1)</f>
        <v>21.799999375000002</v>
      </c>
    </row>
    <row r="1420" spans="1:7" x14ac:dyDescent="0.25">
      <c r="A1420" s="2">
        <f t="shared" si="22"/>
        <v>45368.737499997253</v>
      </c>
      <c r="B1420" s="1">
        <v>21.8</v>
      </c>
      <c r="C1420" s="1">
        <f>Untitled_1[[#This Row],[Samples]]*$C$1+$C1419*(1-$C$1)</f>
        <v>21.749099856788177</v>
      </c>
      <c r="D1420" s="1">
        <f>Untitled_1[[#This Row],[Samples]]*$D$1+$D1419*(1-$D$1)</f>
        <v>21.783272761073707</v>
      </c>
      <c r="E1420" s="1">
        <f>Untitled_1[[#This Row],[Samples]]*$E$1+$E1419*(1-$E$1)</f>
        <v>21.796875095367412</v>
      </c>
      <c r="F1420" s="1">
        <f>Untitled_1[[#This Row],[Samples]]*$F$1+$F1419*(1-$F$1)</f>
        <v>21.799757000003488</v>
      </c>
      <c r="G1420" s="1">
        <f>Untitled_1[[#This Row],[Samples]]*$G$1+$G1419*(1-$G$1)</f>
        <v>21.799999968750001</v>
      </c>
    </row>
    <row r="1421" spans="1:7" x14ac:dyDescent="0.25">
      <c r="A1421" s="2">
        <f t="shared" si="22"/>
        <v>45368.738020830584</v>
      </c>
      <c r="B1421" s="1">
        <v>21.9</v>
      </c>
      <c r="C1421" s="1">
        <f>Untitled_1[[#This Row],[Samples]]*$C$1+$C1420*(1-$C$1)</f>
        <v>21.759662866813006</v>
      </c>
      <c r="D1421" s="1">
        <f>Untitled_1[[#This Row],[Samples]]*$D$1+$D1420*(1-$D$1)</f>
        <v>21.818290932751594</v>
      </c>
      <c r="E1421" s="1">
        <f>Untitled_1[[#This Row],[Samples]]*$E$1+$E1420*(1-$E$1)</f>
        <v>21.848437547683705</v>
      </c>
      <c r="F1421" s="1">
        <f>Untitled_1[[#This Row],[Samples]]*$F$1+$F1420*(1-$F$1)</f>
        <v>21.869927100001046</v>
      </c>
      <c r="G1421" s="1">
        <f>Untitled_1[[#This Row],[Samples]]*$G$1+$G1420*(1-$G$1)</f>
        <v>21.894999998437498</v>
      </c>
    </row>
    <row r="1422" spans="1:7" x14ac:dyDescent="0.25">
      <c r="A1422" s="2">
        <f t="shared" si="22"/>
        <v>45368.738541663915</v>
      </c>
      <c r="B1422" s="1">
        <v>21.9</v>
      </c>
      <c r="C1422" s="1">
        <f>Untitled_1[[#This Row],[Samples]]*$C$1+$C1421*(1-$C$1)</f>
        <v>21.769486466136094</v>
      </c>
      <c r="D1422" s="1">
        <f>Untitled_1[[#This Row],[Samples]]*$D$1+$D1421*(1-$D$1)</f>
        <v>21.842803652926115</v>
      </c>
      <c r="E1422" s="1">
        <f>Untitled_1[[#This Row],[Samples]]*$E$1+$E1421*(1-$E$1)</f>
        <v>21.874218773841854</v>
      </c>
      <c r="F1422" s="1">
        <f>Untitled_1[[#This Row],[Samples]]*$F$1+$F1421*(1-$F$1)</f>
        <v>21.890978130000313</v>
      </c>
      <c r="G1422" s="1">
        <f>Untitled_1[[#This Row],[Samples]]*$G$1+$G1421*(1-$G$1)</f>
        <v>21.899749999921873</v>
      </c>
    </row>
    <row r="1423" spans="1:7" x14ac:dyDescent="0.25">
      <c r="A1423" s="2">
        <f t="shared" si="22"/>
        <v>45368.739062497247</v>
      </c>
      <c r="B1423" s="1">
        <v>21.9</v>
      </c>
      <c r="C1423" s="1">
        <f>Untitled_1[[#This Row],[Samples]]*$C$1+$C1422*(1-$C$1)</f>
        <v>21.778622413506568</v>
      </c>
      <c r="D1423" s="1">
        <f>Untitled_1[[#This Row],[Samples]]*$D$1+$D1422*(1-$D$1)</f>
        <v>21.859962557048277</v>
      </c>
      <c r="E1423" s="1">
        <f>Untitled_1[[#This Row],[Samples]]*$E$1+$E1422*(1-$E$1)</f>
        <v>21.887109386920926</v>
      </c>
      <c r="F1423" s="1">
        <f>Untitled_1[[#This Row],[Samples]]*$F$1+$F1422*(1-$F$1)</f>
        <v>21.897293439000094</v>
      </c>
      <c r="G1423" s="1">
        <f>Untitled_1[[#This Row],[Samples]]*$G$1+$G1422*(1-$G$1)</f>
        <v>21.89998749999609</v>
      </c>
    </row>
    <row r="1424" spans="1:7" x14ac:dyDescent="0.25">
      <c r="A1424" s="2">
        <f t="shared" si="22"/>
        <v>45368.739583330578</v>
      </c>
      <c r="B1424" s="1">
        <v>21.9</v>
      </c>
      <c r="C1424" s="1">
        <f>Untitled_1[[#This Row],[Samples]]*$C$1+$C1423*(1-$C$1)</f>
        <v>21.787118844561107</v>
      </c>
      <c r="D1424" s="1">
        <f>Untitled_1[[#This Row],[Samples]]*$D$1+$D1423*(1-$D$1)</f>
        <v>21.871973789933794</v>
      </c>
      <c r="E1424" s="1">
        <f>Untitled_1[[#This Row],[Samples]]*$E$1+$E1423*(1-$E$1)</f>
        <v>21.893554693460462</v>
      </c>
      <c r="F1424" s="1">
        <f>Untitled_1[[#This Row],[Samples]]*$F$1+$F1423*(1-$F$1)</f>
        <v>21.899188031700028</v>
      </c>
      <c r="G1424" s="1">
        <f>Untitled_1[[#This Row],[Samples]]*$G$1+$G1423*(1-$G$1)</f>
        <v>21.899999374999801</v>
      </c>
    </row>
    <row r="1425" spans="1:7" x14ac:dyDescent="0.25">
      <c r="A1425" s="2">
        <f t="shared" si="22"/>
        <v>45368.74010416391</v>
      </c>
      <c r="B1425" s="1">
        <v>21.9</v>
      </c>
      <c r="C1425" s="1">
        <f>Untitled_1[[#This Row],[Samples]]*$C$1+$C1424*(1-$C$1)</f>
        <v>21.795020525441828</v>
      </c>
      <c r="D1425" s="1">
        <f>Untitled_1[[#This Row],[Samples]]*$D$1+$D1424*(1-$D$1)</f>
        <v>21.880381652953655</v>
      </c>
      <c r="E1425" s="1">
        <f>Untitled_1[[#This Row],[Samples]]*$E$1+$E1424*(1-$E$1)</f>
        <v>21.896777346730232</v>
      </c>
      <c r="F1425" s="1">
        <f>Untitled_1[[#This Row],[Samples]]*$F$1+$F1424*(1-$F$1)</f>
        <v>21.899756409510008</v>
      </c>
      <c r="G1425" s="1">
        <f>Untitled_1[[#This Row],[Samples]]*$G$1+$G1424*(1-$G$1)</f>
        <v>21.899999968749988</v>
      </c>
    </row>
    <row r="1426" spans="1:7" x14ac:dyDescent="0.25">
      <c r="A1426" s="2">
        <f t="shared" si="22"/>
        <v>45368.740624997241</v>
      </c>
      <c r="B1426" s="1">
        <v>21.9</v>
      </c>
      <c r="C1426" s="1">
        <f>Untitled_1[[#This Row],[Samples]]*$C$1+$C1425*(1-$C$1)</f>
        <v>21.8023690886609</v>
      </c>
      <c r="D1426" s="1">
        <f>Untitled_1[[#This Row],[Samples]]*$D$1+$D1425*(1-$D$1)</f>
        <v>21.886267157067557</v>
      </c>
      <c r="E1426" s="1">
        <f>Untitled_1[[#This Row],[Samples]]*$E$1+$E1425*(1-$E$1)</f>
        <v>21.898388673365115</v>
      </c>
      <c r="F1426" s="1">
        <f>Untitled_1[[#This Row],[Samples]]*$F$1+$F1425*(1-$F$1)</f>
        <v>21.899926922853002</v>
      </c>
      <c r="G1426" s="1">
        <f>Untitled_1[[#This Row],[Samples]]*$G$1+$G1425*(1-$G$1)</f>
        <v>21.899999998437497</v>
      </c>
    </row>
    <row r="1427" spans="1:7" x14ac:dyDescent="0.25">
      <c r="A1427" s="2">
        <f t="shared" si="22"/>
        <v>45368.741145830572</v>
      </c>
      <c r="B1427" s="1">
        <v>21.9</v>
      </c>
      <c r="C1427" s="1">
        <f>Untitled_1[[#This Row],[Samples]]*$C$1+$C1426*(1-$C$1)</f>
        <v>21.809203252454637</v>
      </c>
      <c r="D1427" s="1">
        <f>Untitled_1[[#This Row],[Samples]]*$D$1+$D1426*(1-$D$1)</f>
        <v>21.89038700994729</v>
      </c>
      <c r="E1427" s="1">
        <f>Untitled_1[[#This Row],[Samples]]*$E$1+$E1426*(1-$E$1)</f>
        <v>21.899194336682555</v>
      </c>
      <c r="F1427" s="1">
        <f>Untitled_1[[#This Row],[Samples]]*$F$1+$F1426*(1-$F$1)</f>
        <v>21.899978076855898</v>
      </c>
      <c r="G1427" s="1">
        <f>Untitled_1[[#This Row],[Samples]]*$G$1+$G1426*(1-$G$1)</f>
        <v>21.899999999921871</v>
      </c>
    </row>
    <row r="1428" spans="1:7" x14ac:dyDescent="0.25">
      <c r="A1428" s="2">
        <f t="shared" si="22"/>
        <v>45368.741666663904</v>
      </c>
      <c r="B1428" s="1">
        <v>21.9</v>
      </c>
      <c r="C1428" s="1">
        <f>Untitled_1[[#This Row],[Samples]]*$C$1+$C1427*(1-$C$1)</f>
        <v>21.815559024782811</v>
      </c>
      <c r="D1428" s="1">
        <f>Untitled_1[[#This Row],[Samples]]*$D$1+$D1427*(1-$D$1)</f>
        <v>21.8932709069631</v>
      </c>
      <c r="E1428" s="1">
        <f>Untitled_1[[#This Row],[Samples]]*$E$1+$E1427*(1-$E$1)</f>
        <v>21.899597168341277</v>
      </c>
      <c r="F1428" s="1">
        <f>Untitled_1[[#This Row],[Samples]]*$F$1+$F1427*(1-$F$1)</f>
        <v>21.89999342305677</v>
      </c>
      <c r="G1428" s="1">
        <f>Untitled_1[[#This Row],[Samples]]*$G$1+$G1427*(1-$G$1)</f>
        <v>21.899999999996091</v>
      </c>
    </row>
    <row r="1429" spans="1:7" x14ac:dyDescent="0.25">
      <c r="A1429" s="2">
        <f t="shared" si="22"/>
        <v>45368.742187497235</v>
      </c>
      <c r="B1429" s="1">
        <v>21.9</v>
      </c>
      <c r="C1429" s="1">
        <f>Untitled_1[[#This Row],[Samples]]*$C$1+$C1428*(1-$C$1)</f>
        <v>21.821469893048015</v>
      </c>
      <c r="D1429" s="1">
        <f>Untitled_1[[#This Row],[Samples]]*$D$1+$D1428*(1-$D$1)</f>
        <v>21.895289634874167</v>
      </c>
      <c r="E1429" s="1">
        <f>Untitled_1[[#This Row],[Samples]]*$E$1+$E1428*(1-$E$1)</f>
        <v>21.89979858417064</v>
      </c>
      <c r="F1429" s="1">
        <f>Untitled_1[[#This Row],[Samples]]*$F$1+$F1428*(1-$F$1)</f>
        <v>21.899998026917032</v>
      </c>
      <c r="G1429" s="1">
        <f>Untitled_1[[#This Row],[Samples]]*$G$1+$G1428*(1-$G$1)</f>
        <v>21.899999999999803</v>
      </c>
    </row>
    <row r="1430" spans="1:7" x14ac:dyDescent="0.25">
      <c r="A1430" s="2">
        <f t="shared" si="22"/>
        <v>45368.742708330567</v>
      </c>
      <c r="B1430" s="1">
        <v>21.9</v>
      </c>
      <c r="C1430" s="1">
        <f>Untitled_1[[#This Row],[Samples]]*$C$1+$C1429*(1-$C$1)</f>
        <v>21.826967000534655</v>
      </c>
      <c r="D1430" s="1">
        <f>Untitled_1[[#This Row],[Samples]]*$D$1+$D1429*(1-$D$1)</f>
        <v>21.896702744411915</v>
      </c>
      <c r="E1430" s="1">
        <f>Untitled_1[[#This Row],[Samples]]*$E$1+$E1429*(1-$E$1)</f>
        <v>21.899899292085319</v>
      </c>
      <c r="F1430" s="1">
        <f>Untitled_1[[#This Row],[Samples]]*$F$1+$F1429*(1-$F$1)</f>
        <v>21.899999408075111</v>
      </c>
      <c r="G1430" s="1">
        <f>Untitled_1[[#This Row],[Samples]]*$G$1+$G1429*(1-$G$1)</f>
        <v>21.899999999999988</v>
      </c>
    </row>
    <row r="1431" spans="1:7" x14ac:dyDescent="0.25">
      <c r="A1431" s="2">
        <f t="shared" si="22"/>
        <v>45368.743229163898</v>
      </c>
      <c r="B1431" s="1">
        <v>21.8</v>
      </c>
      <c r="C1431" s="1">
        <f>Untitled_1[[#This Row],[Samples]]*$C$1+$C1430*(1-$C$1)</f>
        <v>21.825079310497227</v>
      </c>
      <c r="D1431" s="1">
        <f>Untitled_1[[#This Row],[Samples]]*$D$1+$D1430*(1-$D$1)</f>
        <v>21.86769192108834</v>
      </c>
      <c r="E1431" s="1">
        <f>Untitled_1[[#This Row],[Samples]]*$E$1+$E1430*(1-$E$1)</f>
        <v>21.84994964604266</v>
      </c>
      <c r="F1431" s="1">
        <f>Untitled_1[[#This Row],[Samples]]*$F$1+$F1430*(1-$F$1)</f>
        <v>21.829999822422533</v>
      </c>
      <c r="G1431" s="1">
        <f>Untitled_1[[#This Row],[Samples]]*$G$1+$G1430*(1-$G$1)</f>
        <v>21.805</v>
      </c>
    </row>
    <row r="1432" spans="1:7" x14ac:dyDescent="0.25">
      <c r="A1432" s="2">
        <f t="shared" si="22"/>
        <v>45368.743749997229</v>
      </c>
      <c r="B1432" s="1">
        <v>21.8</v>
      </c>
      <c r="C1432" s="1">
        <f>Untitled_1[[#This Row],[Samples]]*$C$1+$C1431*(1-$C$1)</f>
        <v>21.82332375876242</v>
      </c>
      <c r="D1432" s="1">
        <f>Untitled_1[[#This Row],[Samples]]*$D$1+$D1431*(1-$D$1)</f>
        <v>21.847384344761839</v>
      </c>
      <c r="E1432" s="1">
        <f>Untitled_1[[#This Row],[Samples]]*$E$1+$E1431*(1-$E$1)</f>
        <v>21.824974823021329</v>
      </c>
      <c r="F1432" s="1">
        <f>Untitled_1[[#This Row],[Samples]]*$F$1+$F1431*(1-$F$1)</f>
        <v>21.808999946726761</v>
      </c>
      <c r="G1432" s="1">
        <f>Untitled_1[[#This Row],[Samples]]*$G$1+$G1431*(1-$G$1)</f>
        <v>21.800250000000002</v>
      </c>
    </row>
    <row r="1433" spans="1:7" x14ac:dyDescent="0.25">
      <c r="A1433" s="2">
        <f t="shared" si="22"/>
        <v>45368.744270830561</v>
      </c>
      <c r="B1433" s="1">
        <v>21.8</v>
      </c>
      <c r="C1433" s="1">
        <f>Untitled_1[[#This Row],[Samples]]*$C$1+$C1432*(1-$C$1)</f>
        <v>21.821691095649051</v>
      </c>
      <c r="D1433" s="1">
        <f>Untitled_1[[#This Row],[Samples]]*$D$1+$D1432*(1-$D$1)</f>
        <v>21.833169041333285</v>
      </c>
      <c r="E1433" s="1">
        <f>Untitled_1[[#This Row],[Samples]]*$E$1+$E1432*(1-$E$1)</f>
        <v>21.812487411510666</v>
      </c>
      <c r="F1433" s="1">
        <f>Untitled_1[[#This Row],[Samples]]*$F$1+$F1432*(1-$F$1)</f>
        <v>21.80269998401803</v>
      </c>
      <c r="G1433" s="1">
        <f>Untitled_1[[#This Row],[Samples]]*$G$1+$G1432*(1-$G$1)</f>
        <v>21.800012500000001</v>
      </c>
    </row>
    <row r="1434" spans="1:7" x14ac:dyDescent="0.25">
      <c r="A1434" s="2">
        <f t="shared" si="22"/>
        <v>45368.744791663892</v>
      </c>
      <c r="B1434" s="1">
        <v>21.8</v>
      </c>
      <c r="C1434" s="1">
        <f>Untitled_1[[#This Row],[Samples]]*$C$1+$C1433*(1-$C$1)</f>
        <v>21.820172718953614</v>
      </c>
      <c r="D1434" s="1">
        <f>Untitled_1[[#This Row],[Samples]]*$D$1+$D1433*(1-$D$1)</f>
        <v>21.823218328933297</v>
      </c>
      <c r="E1434" s="1">
        <f>Untitled_1[[#This Row],[Samples]]*$E$1+$E1433*(1-$E$1)</f>
        <v>21.806243705755335</v>
      </c>
      <c r="F1434" s="1">
        <f>Untitled_1[[#This Row],[Samples]]*$F$1+$F1433*(1-$F$1)</f>
        <v>21.800809995205409</v>
      </c>
      <c r="G1434" s="1">
        <f>Untitled_1[[#This Row],[Samples]]*$G$1+$G1433*(1-$G$1)</f>
        <v>21.800000625000003</v>
      </c>
    </row>
    <row r="1435" spans="1:7" x14ac:dyDescent="0.25">
      <c r="A1435" s="2">
        <f t="shared" si="22"/>
        <v>45368.745312497223</v>
      </c>
      <c r="B1435" s="1">
        <v>21.8</v>
      </c>
      <c r="C1435" s="1">
        <f>Untitled_1[[#This Row],[Samples]]*$C$1+$C1434*(1-$C$1)</f>
        <v>21.818760628626858</v>
      </c>
      <c r="D1435" s="1">
        <f>Untitled_1[[#This Row],[Samples]]*$D$1+$D1434*(1-$D$1)</f>
        <v>21.816252830253308</v>
      </c>
      <c r="E1435" s="1">
        <f>Untitled_1[[#This Row],[Samples]]*$E$1+$E1434*(1-$E$1)</f>
        <v>21.803121852877666</v>
      </c>
      <c r="F1435" s="1">
        <f>Untitled_1[[#This Row],[Samples]]*$F$1+$F1434*(1-$F$1)</f>
        <v>21.800242998561622</v>
      </c>
      <c r="G1435" s="1">
        <f>Untitled_1[[#This Row],[Samples]]*$G$1+$G1434*(1-$G$1)</f>
        <v>21.800000031250001</v>
      </c>
    </row>
    <row r="1436" spans="1:7" x14ac:dyDescent="0.25">
      <c r="A1436" s="2">
        <f t="shared" si="22"/>
        <v>45368.745833330555</v>
      </c>
      <c r="B1436" s="1">
        <v>21.8</v>
      </c>
      <c r="C1436" s="1">
        <f>Untitled_1[[#This Row],[Samples]]*$C$1+$C1435*(1-$C$1)</f>
        <v>21.817447384622977</v>
      </c>
      <c r="D1436" s="1">
        <f>Untitled_1[[#This Row],[Samples]]*$D$1+$D1435*(1-$D$1)</f>
        <v>21.811376981177315</v>
      </c>
      <c r="E1436" s="1">
        <f>Untitled_1[[#This Row],[Samples]]*$E$1+$E1435*(1-$E$1)</f>
        <v>21.801560926438832</v>
      </c>
      <c r="F1436" s="1">
        <f>Untitled_1[[#This Row],[Samples]]*$F$1+$F1435*(1-$F$1)</f>
        <v>21.800072899568487</v>
      </c>
      <c r="G1436" s="1">
        <f>Untitled_1[[#This Row],[Samples]]*$G$1+$G1435*(1-$G$1)</f>
        <v>21.800000001562502</v>
      </c>
    </row>
    <row r="1437" spans="1:7" x14ac:dyDescent="0.25">
      <c r="A1437" s="2">
        <f t="shared" si="22"/>
        <v>45368.746354163886</v>
      </c>
      <c r="B1437" s="1">
        <v>21.8</v>
      </c>
      <c r="C1437" s="1">
        <f>Untitled_1[[#This Row],[Samples]]*$C$1+$C1436*(1-$C$1)</f>
        <v>21.816226067699368</v>
      </c>
      <c r="D1437" s="1">
        <f>Untitled_1[[#This Row],[Samples]]*$D$1+$D1436*(1-$D$1)</f>
        <v>21.807963886824119</v>
      </c>
      <c r="E1437" s="1">
        <f>Untitled_1[[#This Row],[Samples]]*$E$1+$E1436*(1-$E$1)</f>
        <v>21.800780463219418</v>
      </c>
      <c r="F1437" s="1">
        <f>Untitled_1[[#This Row],[Samples]]*$F$1+$F1436*(1-$F$1)</f>
        <v>21.800021869870548</v>
      </c>
      <c r="G1437" s="1">
        <f>Untitled_1[[#This Row],[Samples]]*$G$1+$G1436*(1-$G$1)</f>
        <v>21.800000000078128</v>
      </c>
    </row>
    <row r="1438" spans="1:7" x14ac:dyDescent="0.25">
      <c r="A1438" s="2">
        <f t="shared" si="22"/>
        <v>45368.746874997218</v>
      </c>
      <c r="B1438" s="1">
        <v>21.8</v>
      </c>
      <c r="C1438" s="1">
        <f>Untitled_1[[#This Row],[Samples]]*$C$1+$C1437*(1-$C$1)</f>
        <v>21.815090242960412</v>
      </c>
      <c r="D1438" s="1">
        <f>Untitled_1[[#This Row],[Samples]]*$D$1+$D1437*(1-$D$1)</f>
        <v>21.805574720776882</v>
      </c>
      <c r="E1438" s="1">
        <f>Untitled_1[[#This Row],[Samples]]*$E$1+$E1437*(1-$E$1)</f>
        <v>21.800390231609711</v>
      </c>
      <c r="F1438" s="1">
        <f>Untitled_1[[#This Row],[Samples]]*$F$1+$F1437*(1-$F$1)</f>
        <v>21.800006560961165</v>
      </c>
      <c r="G1438" s="1">
        <f>Untitled_1[[#This Row],[Samples]]*$G$1+$G1437*(1-$G$1)</f>
        <v>21.800000000003909</v>
      </c>
    </row>
    <row r="1439" spans="1:7" x14ac:dyDescent="0.25">
      <c r="A1439" s="2">
        <f t="shared" si="22"/>
        <v>45368.747395830549</v>
      </c>
      <c r="B1439" s="1">
        <v>21.8</v>
      </c>
      <c r="C1439" s="1">
        <f>Untitled_1[[#This Row],[Samples]]*$C$1+$C1438*(1-$C$1)</f>
        <v>21.814033925953183</v>
      </c>
      <c r="D1439" s="1">
        <f>Untitled_1[[#This Row],[Samples]]*$D$1+$D1438*(1-$D$1)</f>
        <v>21.803902304543815</v>
      </c>
      <c r="E1439" s="1">
        <f>Untitled_1[[#This Row],[Samples]]*$E$1+$E1438*(1-$E$1)</f>
        <v>21.800195115804854</v>
      </c>
      <c r="F1439" s="1">
        <f>Untitled_1[[#This Row],[Samples]]*$F$1+$F1438*(1-$F$1)</f>
        <v>21.800001968288349</v>
      </c>
      <c r="G1439" s="1">
        <f>Untitled_1[[#This Row],[Samples]]*$G$1+$G1438*(1-$G$1)</f>
        <v>21.800000000000196</v>
      </c>
    </row>
    <row r="1440" spans="1:7" x14ac:dyDescent="0.25">
      <c r="A1440" s="2">
        <f t="shared" si="22"/>
        <v>45368.74791666388</v>
      </c>
      <c r="B1440" s="1">
        <v>21.8</v>
      </c>
      <c r="C1440" s="1">
        <f>Untitled_1[[#This Row],[Samples]]*$C$1+$C1439*(1-$C$1)</f>
        <v>21.813051551136457</v>
      </c>
      <c r="D1440" s="1">
        <f>Untitled_1[[#This Row],[Samples]]*$D$1+$D1439*(1-$D$1)</f>
        <v>21.802731613180669</v>
      </c>
      <c r="E1440" s="1">
        <f>Untitled_1[[#This Row],[Samples]]*$E$1+$E1439*(1-$E$1)</f>
        <v>21.800097557902426</v>
      </c>
      <c r="F1440" s="1">
        <f>Untitled_1[[#This Row],[Samples]]*$F$1+$F1439*(1-$F$1)</f>
        <v>21.800000590486505</v>
      </c>
      <c r="G1440" s="1">
        <f>Untitled_1[[#This Row],[Samples]]*$G$1+$G1439*(1-$G$1)</f>
        <v>21.800000000000011</v>
      </c>
    </row>
    <row r="1441" spans="1:7" x14ac:dyDescent="0.25">
      <c r="A1441" s="2">
        <f t="shared" si="22"/>
        <v>45368.748437497212</v>
      </c>
      <c r="B1441" s="1">
        <v>21.8</v>
      </c>
      <c r="C1441" s="1">
        <f>Untitled_1[[#This Row],[Samples]]*$C$1+$C1440*(1-$C$1)</f>
        <v>21.812137942556905</v>
      </c>
      <c r="D1441" s="1">
        <f>Untitled_1[[#This Row],[Samples]]*$D$1+$D1440*(1-$D$1)</f>
        <v>21.801912129226466</v>
      </c>
      <c r="E1441" s="1">
        <f>Untitled_1[[#This Row],[Samples]]*$E$1+$E1440*(1-$E$1)</f>
        <v>21.800048778951215</v>
      </c>
      <c r="F1441" s="1">
        <f>Untitled_1[[#This Row],[Samples]]*$F$1+$F1440*(1-$F$1)</f>
        <v>21.800000177145954</v>
      </c>
      <c r="G1441" s="1">
        <f>Untitled_1[[#This Row],[Samples]]*$G$1+$G1440*(1-$G$1)</f>
        <v>21.800000000000004</v>
      </c>
    </row>
    <row r="1442" spans="1:7" x14ac:dyDescent="0.25">
      <c r="A1442" s="2">
        <f t="shared" si="22"/>
        <v>45368.748958330543</v>
      </c>
      <c r="B1442" s="1">
        <v>21.8</v>
      </c>
      <c r="C1442" s="1">
        <f>Untitled_1[[#This Row],[Samples]]*$C$1+$C1441*(1-$C$1)</f>
        <v>21.81128828657792</v>
      </c>
      <c r="D1442" s="1">
        <f>Untitled_1[[#This Row],[Samples]]*$D$1+$D1441*(1-$D$1)</f>
        <v>21.801338490458527</v>
      </c>
      <c r="E1442" s="1">
        <f>Untitled_1[[#This Row],[Samples]]*$E$1+$E1441*(1-$E$1)</f>
        <v>21.80002438947561</v>
      </c>
      <c r="F1442" s="1">
        <f>Untitled_1[[#This Row],[Samples]]*$F$1+$F1441*(1-$F$1)</f>
        <v>21.800000053143787</v>
      </c>
      <c r="G1442" s="1">
        <f>Untitled_1[[#This Row],[Samples]]*$G$1+$G1441*(1-$G$1)</f>
        <v>21.8</v>
      </c>
    </row>
    <row r="1443" spans="1:7" x14ac:dyDescent="0.25">
      <c r="A1443" s="2">
        <f t="shared" si="22"/>
        <v>45368.749479163875</v>
      </c>
      <c r="B1443" s="1">
        <v>21.8</v>
      </c>
      <c r="C1443" s="1">
        <f>Untitled_1[[#This Row],[Samples]]*$C$1+$C1442*(1-$C$1)</f>
        <v>21.810498106517464</v>
      </c>
      <c r="D1443" s="1">
        <f>Untitled_1[[#This Row],[Samples]]*$D$1+$D1442*(1-$D$1)</f>
        <v>21.800936943320966</v>
      </c>
      <c r="E1443" s="1">
        <f>Untitled_1[[#This Row],[Samples]]*$E$1+$E1442*(1-$E$1)</f>
        <v>21.800012194737803</v>
      </c>
      <c r="F1443" s="1">
        <f>Untitled_1[[#This Row],[Samples]]*$F$1+$F1442*(1-$F$1)</f>
        <v>21.800000015943137</v>
      </c>
      <c r="G1443" s="1">
        <f>Untitled_1[[#This Row],[Samples]]*$G$1+$G1442*(1-$G$1)</f>
        <v>21.8</v>
      </c>
    </row>
    <row r="1444" spans="1:7" x14ac:dyDescent="0.25">
      <c r="A1444" s="2">
        <f t="shared" si="22"/>
        <v>45368.749999997206</v>
      </c>
      <c r="B1444" s="1">
        <v>21.8</v>
      </c>
      <c r="C1444" s="1">
        <f>Untitled_1[[#This Row],[Samples]]*$C$1+$C1443*(1-$C$1)</f>
        <v>21.80976323906124</v>
      </c>
      <c r="D1444" s="1">
        <f>Untitled_1[[#This Row],[Samples]]*$D$1+$D1443*(1-$D$1)</f>
        <v>21.800655860324675</v>
      </c>
      <c r="E1444" s="1">
        <f>Untitled_1[[#This Row],[Samples]]*$E$1+$E1443*(1-$E$1)</f>
        <v>21.8000060973689</v>
      </c>
      <c r="F1444" s="1">
        <f>Untitled_1[[#This Row],[Samples]]*$F$1+$F1443*(1-$F$1)</f>
        <v>21.800000004782941</v>
      </c>
      <c r="G1444" s="1">
        <f>Untitled_1[[#This Row],[Samples]]*$G$1+$G1443*(1-$G$1)</f>
        <v>21.8</v>
      </c>
    </row>
    <row r="1445" spans="1:7" x14ac:dyDescent="0.25">
      <c r="A1445" s="2">
        <f t="shared" si="22"/>
        <v>45368.750520830537</v>
      </c>
      <c r="B1445" s="1">
        <v>21.8</v>
      </c>
      <c r="C1445" s="1">
        <f>Untitled_1[[#This Row],[Samples]]*$C$1+$C1444*(1-$C$1)</f>
        <v>21.809079812326953</v>
      </c>
      <c r="D1445" s="1">
        <f>Untitled_1[[#This Row],[Samples]]*$D$1+$D1444*(1-$D$1)</f>
        <v>21.800459102227272</v>
      </c>
      <c r="E1445" s="1">
        <f>Untitled_1[[#This Row],[Samples]]*$E$1+$E1444*(1-$E$1)</f>
        <v>21.800003048684452</v>
      </c>
      <c r="F1445" s="1">
        <f>Untitled_1[[#This Row],[Samples]]*$F$1+$F1444*(1-$F$1)</f>
        <v>21.800000001434881</v>
      </c>
      <c r="G1445" s="1">
        <f>Untitled_1[[#This Row],[Samples]]*$G$1+$G1444*(1-$G$1)</f>
        <v>21.8</v>
      </c>
    </row>
    <row r="1446" spans="1:7" x14ac:dyDescent="0.25">
      <c r="A1446" s="2">
        <f t="shared" si="22"/>
        <v>45368.751041663869</v>
      </c>
      <c r="B1446" s="1">
        <v>21.8</v>
      </c>
      <c r="C1446" s="1">
        <f>Untitled_1[[#This Row],[Samples]]*$C$1+$C1445*(1-$C$1)</f>
        <v>21.808444225464065</v>
      </c>
      <c r="D1446" s="1">
        <f>Untitled_1[[#This Row],[Samples]]*$D$1+$D1445*(1-$D$1)</f>
        <v>21.80032137155909</v>
      </c>
      <c r="E1446" s="1">
        <f>Untitled_1[[#This Row],[Samples]]*$E$1+$E1445*(1-$E$1)</f>
        <v>21.800001524342228</v>
      </c>
      <c r="F1446" s="1">
        <f>Untitled_1[[#This Row],[Samples]]*$F$1+$F1445*(1-$F$1)</f>
        <v>21.800000000430465</v>
      </c>
      <c r="G1446" s="1">
        <f>Untitled_1[[#This Row],[Samples]]*$G$1+$G1445*(1-$G$1)</f>
        <v>21.8</v>
      </c>
    </row>
    <row r="1447" spans="1:7" x14ac:dyDescent="0.25">
      <c r="A1447" s="2">
        <f t="shared" si="22"/>
        <v>45368.7515624972</v>
      </c>
      <c r="B1447" s="1">
        <v>21.8</v>
      </c>
      <c r="C1447" s="1">
        <f>Untitled_1[[#This Row],[Samples]]*$C$1+$C1446*(1-$C$1)</f>
        <v>21.807853129681579</v>
      </c>
      <c r="D1447" s="1">
        <f>Untitled_1[[#This Row],[Samples]]*$D$1+$D1446*(1-$D$1)</f>
        <v>21.800224960091363</v>
      </c>
      <c r="E1447" s="1">
        <f>Untitled_1[[#This Row],[Samples]]*$E$1+$E1446*(1-$E$1)</f>
        <v>21.800000762171116</v>
      </c>
      <c r="F1447" s="1">
        <f>Untitled_1[[#This Row],[Samples]]*$F$1+$F1446*(1-$F$1)</f>
        <v>21.800000000129138</v>
      </c>
      <c r="G1447" s="1">
        <f>Untitled_1[[#This Row],[Samples]]*$G$1+$G1446*(1-$G$1)</f>
        <v>21.8</v>
      </c>
    </row>
    <row r="1448" spans="1:7" x14ac:dyDescent="0.25">
      <c r="A1448" s="2">
        <f t="shared" si="22"/>
        <v>45368.752083330532</v>
      </c>
      <c r="B1448" s="1">
        <v>21.8</v>
      </c>
      <c r="C1448" s="1">
        <f>Untitled_1[[#This Row],[Samples]]*$C$1+$C1447*(1-$C$1)</f>
        <v>21.807303410603868</v>
      </c>
      <c r="D1448" s="1">
        <f>Untitled_1[[#This Row],[Samples]]*$D$1+$D1447*(1-$D$1)</f>
        <v>21.800157472063955</v>
      </c>
      <c r="E1448" s="1">
        <f>Untitled_1[[#This Row],[Samples]]*$E$1+$E1447*(1-$E$1)</f>
        <v>21.80000038108556</v>
      </c>
      <c r="F1448" s="1">
        <f>Untitled_1[[#This Row],[Samples]]*$F$1+$F1447*(1-$F$1)</f>
        <v>21.800000000038743</v>
      </c>
      <c r="G1448" s="1">
        <f>Untitled_1[[#This Row],[Samples]]*$G$1+$G1447*(1-$G$1)</f>
        <v>21.8</v>
      </c>
    </row>
    <row r="1449" spans="1:7" x14ac:dyDescent="0.25">
      <c r="A1449" s="2">
        <f t="shared" si="22"/>
        <v>45368.752604163863</v>
      </c>
      <c r="B1449" s="1">
        <v>21.8</v>
      </c>
      <c r="C1449" s="1">
        <f>Untitled_1[[#This Row],[Samples]]*$C$1+$C1448*(1-$C$1)</f>
        <v>21.806792171861595</v>
      </c>
      <c r="D1449" s="1">
        <f>Untitled_1[[#This Row],[Samples]]*$D$1+$D1448*(1-$D$1)</f>
        <v>21.800110230444766</v>
      </c>
      <c r="E1449" s="1">
        <f>Untitled_1[[#This Row],[Samples]]*$E$1+$E1448*(1-$E$1)</f>
        <v>21.800000190542782</v>
      </c>
      <c r="F1449" s="1">
        <f>Untitled_1[[#This Row],[Samples]]*$F$1+$F1448*(1-$F$1)</f>
        <v>21.800000000011622</v>
      </c>
      <c r="G1449" s="1">
        <f>Untitled_1[[#This Row],[Samples]]*$G$1+$G1448*(1-$G$1)</f>
        <v>21.8</v>
      </c>
    </row>
    <row r="1450" spans="1:7" x14ac:dyDescent="0.25">
      <c r="A1450" s="2">
        <f t="shared" si="22"/>
        <v>45368.753124997194</v>
      </c>
      <c r="B1450" s="1">
        <v>21.8</v>
      </c>
      <c r="C1450" s="1">
        <f>Untitled_1[[#This Row],[Samples]]*$C$1+$C1449*(1-$C$1)</f>
        <v>21.806316719831283</v>
      </c>
      <c r="D1450" s="1">
        <f>Untitled_1[[#This Row],[Samples]]*$D$1+$D1449*(1-$D$1)</f>
        <v>21.800077161311336</v>
      </c>
      <c r="E1450" s="1">
        <f>Untitled_1[[#This Row],[Samples]]*$E$1+$E1449*(1-$E$1)</f>
        <v>21.800000095271393</v>
      </c>
      <c r="F1450" s="1">
        <f>Untitled_1[[#This Row],[Samples]]*$F$1+$F1449*(1-$F$1)</f>
        <v>21.800000000003486</v>
      </c>
      <c r="G1450" s="1">
        <f>Untitled_1[[#This Row],[Samples]]*$G$1+$G1449*(1-$G$1)</f>
        <v>21.8</v>
      </c>
    </row>
    <row r="1451" spans="1:7" x14ac:dyDescent="0.25">
      <c r="A1451" s="2">
        <f t="shared" si="22"/>
        <v>45368.753645830526</v>
      </c>
      <c r="B1451" s="1">
        <v>21.8</v>
      </c>
      <c r="C1451" s="1">
        <f>Untitled_1[[#This Row],[Samples]]*$C$1+$C1450*(1-$C$1)</f>
        <v>21.805874549443093</v>
      </c>
      <c r="D1451" s="1">
        <f>Untitled_1[[#This Row],[Samples]]*$D$1+$D1450*(1-$D$1)</f>
        <v>21.800054012917933</v>
      </c>
      <c r="E1451" s="1">
        <f>Untitled_1[[#This Row],[Samples]]*$E$1+$E1450*(1-$E$1)</f>
        <v>21.800000047635699</v>
      </c>
      <c r="F1451" s="1">
        <f>Untitled_1[[#This Row],[Samples]]*$F$1+$F1450*(1-$F$1)</f>
        <v>21.800000000001045</v>
      </c>
      <c r="G1451" s="1">
        <f>Untitled_1[[#This Row],[Samples]]*$G$1+$G1450*(1-$G$1)</f>
        <v>21.8</v>
      </c>
    </row>
    <row r="1452" spans="1:7" x14ac:dyDescent="0.25">
      <c r="A1452" s="2">
        <f t="shared" si="22"/>
        <v>45368.754166663857</v>
      </c>
      <c r="B1452" s="1">
        <v>21.9</v>
      </c>
      <c r="C1452" s="1">
        <f>Untitled_1[[#This Row],[Samples]]*$C$1+$C1451*(1-$C$1)</f>
        <v>21.812463330982077</v>
      </c>
      <c r="D1452" s="1">
        <f>Untitled_1[[#This Row],[Samples]]*$D$1+$D1451*(1-$D$1)</f>
        <v>21.830037809042551</v>
      </c>
      <c r="E1452" s="1">
        <f>Untitled_1[[#This Row],[Samples]]*$E$1+$E1451*(1-$E$1)</f>
        <v>21.850000023817849</v>
      </c>
      <c r="F1452" s="1">
        <f>Untitled_1[[#This Row],[Samples]]*$F$1+$F1451*(1-$F$1)</f>
        <v>21.870000000000314</v>
      </c>
      <c r="G1452" s="1">
        <f>Untitled_1[[#This Row],[Samples]]*$G$1+$G1451*(1-$G$1)</f>
        <v>21.894999999999996</v>
      </c>
    </row>
    <row r="1453" spans="1:7" x14ac:dyDescent="0.25">
      <c r="A1453" s="2">
        <f t="shared" si="22"/>
        <v>45368.754687497189</v>
      </c>
      <c r="B1453" s="1">
        <v>21.9</v>
      </c>
      <c r="C1453" s="1">
        <f>Untitled_1[[#This Row],[Samples]]*$C$1+$C1452*(1-$C$1)</f>
        <v>21.81859089781333</v>
      </c>
      <c r="D1453" s="1">
        <f>Untitled_1[[#This Row],[Samples]]*$D$1+$D1452*(1-$D$1)</f>
        <v>21.851026466329785</v>
      </c>
      <c r="E1453" s="1">
        <f>Untitled_1[[#This Row],[Samples]]*$E$1+$E1452*(1-$E$1)</f>
        <v>21.875000011908924</v>
      </c>
      <c r="F1453" s="1">
        <f>Untitled_1[[#This Row],[Samples]]*$F$1+$F1452*(1-$F$1)</f>
        <v>21.891000000000094</v>
      </c>
      <c r="G1453" s="1">
        <f>Untitled_1[[#This Row],[Samples]]*$G$1+$G1452*(1-$G$1)</f>
        <v>21.899749999999997</v>
      </c>
    </row>
    <row r="1454" spans="1:7" x14ac:dyDescent="0.25">
      <c r="A1454" s="2">
        <f t="shared" si="22"/>
        <v>45368.75520833052</v>
      </c>
      <c r="B1454" s="1">
        <v>21.9</v>
      </c>
      <c r="C1454" s="1">
        <f>Untitled_1[[#This Row],[Samples]]*$C$1+$C1453*(1-$C$1)</f>
        <v>21.824289534966397</v>
      </c>
      <c r="D1454" s="1">
        <f>Untitled_1[[#This Row],[Samples]]*$D$1+$D1453*(1-$D$1)</f>
        <v>21.865718526430847</v>
      </c>
      <c r="E1454" s="1">
        <f>Untitled_1[[#This Row],[Samples]]*$E$1+$E1453*(1-$E$1)</f>
        <v>21.887500005954461</v>
      </c>
      <c r="F1454" s="1">
        <f>Untitled_1[[#This Row],[Samples]]*$F$1+$F1453*(1-$F$1)</f>
        <v>21.897300000000026</v>
      </c>
      <c r="G1454" s="1">
        <f>Untitled_1[[#This Row],[Samples]]*$G$1+$G1453*(1-$G$1)</f>
        <v>21.899987499999998</v>
      </c>
    </row>
    <row r="1455" spans="1:7" x14ac:dyDescent="0.25">
      <c r="A1455" s="2">
        <f t="shared" si="22"/>
        <v>45368.755729163851</v>
      </c>
      <c r="B1455" s="1">
        <v>21.9</v>
      </c>
      <c r="C1455" s="1">
        <f>Untitled_1[[#This Row],[Samples]]*$C$1+$C1454*(1-$C$1)</f>
        <v>21.829589267518749</v>
      </c>
      <c r="D1455" s="1">
        <f>Untitled_1[[#This Row],[Samples]]*$D$1+$D1454*(1-$D$1)</f>
        <v>21.876002968501592</v>
      </c>
      <c r="E1455" s="1">
        <f>Untitled_1[[#This Row],[Samples]]*$E$1+$E1454*(1-$E$1)</f>
        <v>21.893750002977228</v>
      </c>
      <c r="F1455" s="1">
        <f>Untitled_1[[#This Row],[Samples]]*$F$1+$F1454*(1-$F$1)</f>
        <v>21.899190000000008</v>
      </c>
      <c r="G1455" s="1">
        <f>Untitled_1[[#This Row],[Samples]]*$G$1+$G1454*(1-$G$1)</f>
        <v>21.899999374999997</v>
      </c>
    </row>
    <row r="1456" spans="1:7" x14ac:dyDescent="0.25">
      <c r="A1456" s="2">
        <f t="shared" si="22"/>
        <v>45368.756249997183</v>
      </c>
      <c r="B1456" s="1">
        <v>21.9</v>
      </c>
      <c r="C1456" s="1">
        <f>Untitled_1[[#This Row],[Samples]]*$C$1+$C1455*(1-$C$1)</f>
        <v>21.834518018792437</v>
      </c>
      <c r="D1456" s="1">
        <f>Untitled_1[[#This Row],[Samples]]*$D$1+$D1455*(1-$D$1)</f>
        <v>21.883202077951111</v>
      </c>
      <c r="E1456" s="1">
        <f>Untitled_1[[#This Row],[Samples]]*$E$1+$E1455*(1-$E$1)</f>
        <v>21.896875001488613</v>
      </c>
      <c r="F1456" s="1">
        <f>Untitled_1[[#This Row],[Samples]]*$F$1+$F1455*(1-$F$1)</f>
        <v>21.899757000000001</v>
      </c>
      <c r="G1456" s="1">
        <f>Untitled_1[[#This Row],[Samples]]*$G$1+$G1455*(1-$G$1)</f>
        <v>21.899999968749995</v>
      </c>
    </row>
    <row r="1457" spans="1:7" x14ac:dyDescent="0.25">
      <c r="A1457" s="2">
        <f t="shared" si="22"/>
        <v>45368.756770830514</v>
      </c>
      <c r="B1457" s="1">
        <v>21.9</v>
      </c>
      <c r="C1457" s="1">
        <f>Untitled_1[[#This Row],[Samples]]*$C$1+$C1456*(1-$C$1)</f>
        <v>21.839101757476968</v>
      </c>
      <c r="D1457" s="1">
        <f>Untitled_1[[#This Row],[Samples]]*$D$1+$D1456*(1-$D$1)</f>
        <v>21.888241454565776</v>
      </c>
      <c r="E1457" s="1">
        <f>Untitled_1[[#This Row],[Samples]]*$E$1+$E1456*(1-$E$1)</f>
        <v>21.898437500744308</v>
      </c>
      <c r="F1457" s="1">
        <f>Untitled_1[[#This Row],[Samples]]*$F$1+$F1456*(1-$F$1)</f>
        <v>21.899927099999999</v>
      </c>
      <c r="G1457" s="1">
        <f>Untitled_1[[#This Row],[Samples]]*$G$1+$G1456*(1-$G$1)</f>
        <v>21.899999998437497</v>
      </c>
    </row>
    <row r="1458" spans="1:7" x14ac:dyDescent="0.25">
      <c r="A1458" s="2">
        <f t="shared" si="22"/>
        <v>45368.757291663846</v>
      </c>
      <c r="B1458" s="1">
        <v>21.9</v>
      </c>
      <c r="C1458" s="1">
        <f>Untitled_1[[#This Row],[Samples]]*$C$1+$C1457*(1-$C$1)</f>
        <v>21.843364634453579</v>
      </c>
      <c r="D1458" s="1">
        <f>Untitled_1[[#This Row],[Samples]]*$D$1+$D1457*(1-$D$1)</f>
        <v>21.89176901819604</v>
      </c>
      <c r="E1458" s="1">
        <f>Untitled_1[[#This Row],[Samples]]*$E$1+$E1457*(1-$E$1)</f>
        <v>21.899218750372153</v>
      </c>
      <c r="F1458" s="1">
        <f>Untitled_1[[#This Row],[Samples]]*$F$1+$F1457*(1-$F$1)</f>
        <v>21.899978130000001</v>
      </c>
      <c r="G1458" s="1">
        <f>Untitled_1[[#This Row],[Samples]]*$G$1+$G1457*(1-$G$1)</f>
        <v>21.899999999921871</v>
      </c>
    </row>
    <row r="1459" spans="1:7" x14ac:dyDescent="0.25">
      <c r="A1459" s="2">
        <f t="shared" si="22"/>
        <v>45368.757812497177</v>
      </c>
      <c r="B1459" s="1">
        <v>21.9</v>
      </c>
      <c r="C1459" s="1">
        <f>Untitled_1[[#This Row],[Samples]]*$C$1+$C1458*(1-$C$1)</f>
        <v>21.847329110041827</v>
      </c>
      <c r="D1459" s="1">
        <f>Untitled_1[[#This Row],[Samples]]*$D$1+$D1458*(1-$D$1)</f>
        <v>21.894238312737226</v>
      </c>
      <c r="E1459" s="1">
        <f>Untitled_1[[#This Row],[Samples]]*$E$1+$E1458*(1-$E$1)</f>
        <v>21.899609375186074</v>
      </c>
      <c r="F1459" s="1">
        <f>Untitled_1[[#This Row],[Samples]]*$F$1+$F1458*(1-$F$1)</f>
        <v>21.899993438999999</v>
      </c>
      <c r="G1459" s="1">
        <f>Untitled_1[[#This Row],[Samples]]*$G$1+$G1458*(1-$G$1)</f>
        <v>21.899999999996091</v>
      </c>
    </row>
    <row r="1460" spans="1:7" x14ac:dyDescent="0.25">
      <c r="A1460" s="2">
        <f t="shared" si="22"/>
        <v>45368.758333330508</v>
      </c>
      <c r="B1460" s="1">
        <v>21.9</v>
      </c>
      <c r="C1460" s="1">
        <f>Untitled_1[[#This Row],[Samples]]*$C$1+$C1459*(1-$C$1)</f>
        <v>21.851016072338897</v>
      </c>
      <c r="D1460" s="1">
        <f>Untitled_1[[#This Row],[Samples]]*$D$1+$D1459*(1-$D$1)</f>
        <v>21.895966818916058</v>
      </c>
      <c r="E1460" s="1">
        <f>Untitled_1[[#This Row],[Samples]]*$E$1+$E1459*(1-$E$1)</f>
        <v>21.899804687593036</v>
      </c>
      <c r="F1460" s="1">
        <f>Untitled_1[[#This Row],[Samples]]*$F$1+$F1459*(1-$F$1)</f>
        <v>21.899998031700001</v>
      </c>
      <c r="G1460" s="1">
        <f>Untitled_1[[#This Row],[Samples]]*$G$1+$G1459*(1-$G$1)</f>
        <v>21.899999999999803</v>
      </c>
    </row>
    <row r="1461" spans="1:7" x14ac:dyDescent="0.25">
      <c r="A1461" s="2">
        <f t="shared" si="22"/>
        <v>45368.75885416384</v>
      </c>
      <c r="B1461" s="1">
        <v>21.9</v>
      </c>
      <c r="C1461" s="1">
        <f>Untitled_1[[#This Row],[Samples]]*$C$1+$C1460*(1-$C$1)</f>
        <v>21.854444947275173</v>
      </c>
      <c r="D1461" s="1">
        <f>Untitled_1[[#This Row],[Samples]]*$D$1+$D1460*(1-$D$1)</f>
        <v>21.897176773241238</v>
      </c>
      <c r="E1461" s="1">
        <f>Untitled_1[[#This Row],[Samples]]*$E$1+$E1460*(1-$E$1)</f>
        <v>21.899902343796519</v>
      </c>
      <c r="F1461" s="1">
        <f>Untitled_1[[#This Row],[Samples]]*$F$1+$F1460*(1-$F$1)</f>
        <v>21.899999409509999</v>
      </c>
      <c r="G1461" s="1">
        <f>Untitled_1[[#This Row],[Samples]]*$G$1+$G1460*(1-$G$1)</f>
        <v>21.899999999999988</v>
      </c>
    </row>
    <row r="1462" spans="1:7" x14ac:dyDescent="0.25">
      <c r="A1462" s="2">
        <f t="shared" si="22"/>
        <v>45368.759374997171</v>
      </c>
      <c r="B1462" s="1">
        <v>21.9</v>
      </c>
      <c r="C1462" s="1">
        <f>Untitled_1[[#This Row],[Samples]]*$C$1+$C1461*(1-$C$1)</f>
        <v>21.85763380096591</v>
      </c>
      <c r="D1462" s="1">
        <f>Untitled_1[[#This Row],[Samples]]*$D$1+$D1461*(1-$D$1)</f>
        <v>21.898023741268865</v>
      </c>
      <c r="E1462" s="1">
        <f>Untitled_1[[#This Row],[Samples]]*$E$1+$E1461*(1-$E$1)</f>
        <v>21.899951171898259</v>
      </c>
      <c r="F1462" s="1">
        <f>Untitled_1[[#This Row],[Samples]]*$F$1+$F1461*(1-$F$1)</f>
        <v>21.899999822852998</v>
      </c>
      <c r="G1462" s="1">
        <f>Untitled_1[[#This Row],[Samples]]*$G$1+$G1461*(1-$G$1)</f>
        <v>21.899999999999995</v>
      </c>
    </row>
    <row r="1463" spans="1:7" x14ac:dyDescent="0.25">
      <c r="A1463" s="2">
        <f t="shared" si="22"/>
        <v>45368.759895830503</v>
      </c>
      <c r="B1463" s="1">
        <v>21.9</v>
      </c>
      <c r="C1463" s="1">
        <f>Untitled_1[[#This Row],[Samples]]*$C$1+$C1462*(1-$C$1)</f>
        <v>21.860599434898297</v>
      </c>
      <c r="D1463" s="1">
        <f>Untitled_1[[#This Row],[Samples]]*$D$1+$D1462*(1-$D$1)</f>
        <v>21.898616618888205</v>
      </c>
      <c r="E1463" s="1">
        <f>Untitled_1[[#This Row],[Samples]]*$E$1+$E1462*(1-$E$1)</f>
        <v>21.899975585949129</v>
      </c>
      <c r="F1463" s="1">
        <f>Untitled_1[[#This Row],[Samples]]*$F$1+$F1462*(1-$F$1)</f>
        <v>21.8999999468559</v>
      </c>
      <c r="G1463" s="1">
        <f>Untitled_1[[#This Row],[Samples]]*$G$1+$G1462*(1-$G$1)</f>
        <v>21.9</v>
      </c>
    </row>
    <row r="1464" spans="1:7" x14ac:dyDescent="0.25">
      <c r="A1464" s="2">
        <f t="shared" si="22"/>
        <v>45368.760416663834</v>
      </c>
      <c r="B1464" s="1">
        <v>21.8</v>
      </c>
      <c r="C1464" s="1">
        <f>Untitled_1[[#This Row],[Samples]]*$C$1+$C1463*(1-$C$1)</f>
        <v>21.856357474455415</v>
      </c>
      <c r="D1464" s="1">
        <f>Untitled_1[[#This Row],[Samples]]*$D$1+$D1463*(1-$D$1)</f>
        <v>21.869031633221741</v>
      </c>
      <c r="E1464" s="1">
        <f>Untitled_1[[#This Row],[Samples]]*$E$1+$E1463*(1-$E$1)</f>
        <v>21.849987792974567</v>
      </c>
      <c r="F1464" s="1">
        <f>Untitled_1[[#This Row],[Samples]]*$F$1+$F1463*(1-$F$1)</f>
        <v>21.829999984056769</v>
      </c>
      <c r="G1464" s="1">
        <f>Untitled_1[[#This Row],[Samples]]*$G$1+$G1463*(1-$G$1)</f>
        <v>21.805000000000003</v>
      </c>
    </row>
    <row r="1465" spans="1:7" x14ac:dyDescent="0.25">
      <c r="A1465" s="2">
        <f t="shared" si="22"/>
        <v>45368.760937497165</v>
      </c>
      <c r="B1465" s="1">
        <v>21.8</v>
      </c>
      <c r="C1465" s="1">
        <f>Untitled_1[[#This Row],[Samples]]*$C$1+$C1464*(1-$C$1)</f>
        <v>21.852412451243534</v>
      </c>
      <c r="D1465" s="1">
        <f>Untitled_1[[#This Row],[Samples]]*$D$1+$D1464*(1-$D$1)</f>
        <v>21.848322143255217</v>
      </c>
      <c r="E1465" s="1">
        <f>Untitled_1[[#This Row],[Samples]]*$E$1+$E1464*(1-$E$1)</f>
        <v>21.824993896487285</v>
      </c>
      <c r="F1465" s="1">
        <f>Untitled_1[[#This Row],[Samples]]*$F$1+$F1464*(1-$F$1)</f>
        <v>21.808999995217032</v>
      </c>
      <c r="G1465" s="1">
        <f>Untitled_1[[#This Row],[Samples]]*$G$1+$G1464*(1-$G$1)</f>
        <v>21.800250000000002</v>
      </c>
    </row>
    <row r="1466" spans="1:7" x14ac:dyDescent="0.25">
      <c r="A1466" s="2">
        <f t="shared" si="22"/>
        <v>45368.761458330497</v>
      </c>
      <c r="B1466" s="1">
        <v>21.8</v>
      </c>
      <c r="C1466" s="1">
        <f>Untitled_1[[#This Row],[Samples]]*$C$1+$C1465*(1-$C$1)</f>
        <v>21.848743579656485</v>
      </c>
      <c r="D1466" s="1">
        <f>Untitled_1[[#This Row],[Samples]]*$D$1+$D1465*(1-$D$1)</f>
        <v>21.83382550027865</v>
      </c>
      <c r="E1466" s="1">
        <f>Untitled_1[[#This Row],[Samples]]*$E$1+$E1465*(1-$E$1)</f>
        <v>21.812496948243641</v>
      </c>
      <c r="F1466" s="1">
        <f>Untitled_1[[#This Row],[Samples]]*$F$1+$F1465*(1-$F$1)</f>
        <v>21.80269999856511</v>
      </c>
      <c r="G1466" s="1">
        <f>Untitled_1[[#This Row],[Samples]]*$G$1+$G1465*(1-$G$1)</f>
        <v>21.800012500000001</v>
      </c>
    </row>
    <row r="1467" spans="1:7" x14ac:dyDescent="0.25">
      <c r="A1467" s="2">
        <f t="shared" si="22"/>
        <v>45368.761979163828</v>
      </c>
      <c r="B1467" s="1">
        <v>21.8</v>
      </c>
      <c r="C1467" s="1">
        <f>Untitled_1[[#This Row],[Samples]]*$C$1+$C1466*(1-$C$1)</f>
        <v>21.845331529080529</v>
      </c>
      <c r="D1467" s="1">
        <f>Untitled_1[[#This Row],[Samples]]*$D$1+$D1466*(1-$D$1)</f>
        <v>21.823677850195054</v>
      </c>
      <c r="E1467" s="1">
        <f>Untitled_1[[#This Row],[Samples]]*$E$1+$E1466*(1-$E$1)</f>
        <v>21.806248474121823</v>
      </c>
      <c r="F1467" s="1">
        <f>Untitled_1[[#This Row],[Samples]]*$F$1+$F1466*(1-$F$1)</f>
        <v>21.800809999569534</v>
      </c>
      <c r="G1467" s="1">
        <f>Untitled_1[[#This Row],[Samples]]*$G$1+$G1466*(1-$G$1)</f>
        <v>21.800000625000003</v>
      </c>
    </row>
    <row r="1468" spans="1:7" x14ac:dyDescent="0.25">
      <c r="A1468" s="2">
        <f t="shared" si="22"/>
        <v>45368.762499997159</v>
      </c>
      <c r="B1468" s="1">
        <v>21.8</v>
      </c>
      <c r="C1468" s="1">
        <f>Untitled_1[[#This Row],[Samples]]*$C$1+$C1467*(1-$C$1)</f>
        <v>21.842158322044892</v>
      </c>
      <c r="D1468" s="1">
        <f>Untitled_1[[#This Row],[Samples]]*$D$1+$D1467*(1-$D$1)</f>
        <v>21.816574495136535</v>
      </c>
      <c r="E1468" s="1">
        <f>Untitled_1[[#This Row],[Samples]]*$E$1+$E1467*(1-$E$1)</f>
        <v>21.803124237060914</v>
      </c>
      <c r="F1468" s="1">
        <f>Untitled_1[[#This Row],[Samples]]*$F$1+$F1467*(1-$F$1)</f>
        <v>21.800242999870861</v>
      </c>
      <c r="G1468" s="1">
        <f>Untitled_1[[#This Row],[Samples]]*$G$1+$G1467*(1-$G$1)</f>
        <v>21.800000031250001</v>
      </c>
    </row>
    <row r="1469" spans="1:7" x14ac:dyDescent="0.25">
      <c r="A1469" s="2">
        <f t="shared" si="22"/>
        <v>45368.763020830491</v>
      </c>
      <c r="B1469" s="1">
        <v>21.8</v>
      </c>
      <c r="C1469" s="1">
        <f>Untitled_1[[#This Row],[Samples]]*$C$1+$C1468*(1-$C$1)</f>
        <v>21.839207239501746</v>
      </c>
      <c r="D1469" s="1">
        <f>Untitled_1[[#This Row],[Samples]]*$D$1+$D1468*(1-$D$1)</f>
        <v>21.811602146595575</v>
      </c>
      <c r="E1469" s="1">
        <f>Untitled_1[[#This Row],[Samples]]*$E$1+$E1468*(1-$E$1)</f>
        <v>21.801562118530455</v>
      </c>
      <c r="F1469" s="1">
        <f>Untitled_1[[#This Row],[Samples]]*$F$1+$F1468*(1-$F$1)</f>
        <v>21.800072899961258</v>
      </c>
      <c r="G1469" s="1">
        <f>Untitled_1[[#This Row],[Samples]]*$G$1+$G1468*(1-$G$1)</f>
        <v>21.800000001562502</v>
      </c>
    </row>
    <row r="1470" spans="1:7" x14ac:dyDescent="0.25">
      <c r="A1470" s="2">
        <f t="shared" si="22"/>
        <v>45368.763541663822</v>
      </c>
      <c r="B1470" s="1">
        <v>21.8</v>
      </c>
      <c r="C1470" s="1">
        <f>Untitled_1[[#This Row],[Samples]]*$C$1+$C1469*(1-$C$1)</f>
        <v>21.836462732736624</v>
      </c>
      <c r="D1470" s="1">
        <f>Untitled_1[[#This Row],[Samples]]*$D$1+$D1469*(1-$D$1)</f>
        <v>21.808121502616903</v>
      </c>
      <c r="E1470" s="1">
        <f>Untitled_1[[#This Row],[Samples]]*$E$1+$E1469*(1-$E$1)</f>
        <v>21.800781059265226</v>
      </c>
      <c r="F1470" s="1">
        <f>Untitled_1[[#This Row],[Samples]]*$F$1+$F1469*(1-$F$1)</f>
        <v>21.800021869988377</v>
      </c>
      <c r="G1470" s="1">
        <f>Untitled_1[[#This Row],[Samples]]*$G$1+$G1469*(1-$G$1)</f>
        <v>21.800000000078128</v>
      </c>
    </row>
    <row r="1471" spans="1:7" x14ac:dyDescent="0.25">
      <c r="A1471" s="2">
        <f t="shared" si="22"/>
        <v>45368.764062497154</v>
      </c>
      <c r="B1471" s="1">
        <v>21.8</v>
      </c>
      <c r="C1471" s="1">
        <f>Untitled_1[[#This Row],[Samples]]*$C$1+$C1470*(1-$C$1)</f>
        <v>21.833910341445058</v>
      </c>
      <c r="D1471" s="1">
        <f>Untitled_1[[#This Row],[Samples]]*$D$1+$D1470*(1-$D$1)</f>
        <v>21.80568505183183</v>
      </c>
      <c r="E1471" s="1">
        <f>Untitled_1[[#This Row],[Samples]]*$E$1+$E1470*(1-$E$1)</f>
        <v>21.800390529632615</v>
      </c>
      <c r="F1471" s="1">
        <f>Untitled_1[[#This Row],[Samples]]*$F$1+$F1470*(1-$F$1)</f>
        <v>21.800006560996515</v>
      </c>
      <c r="G1471" s="1">
        <f>Untitled_1[[#This Row],[Samples]]*$G$1+$G1470*(1-$G$1)</f>
        <v>21.800000000003909</v>
      </c>
    </row>
    <row r="1472" spans="1:7" x14ac:dyDescent="0.25">
      <c r="A1472" s="2">
        <f t="shared" si="22"/>
        <v>45368.764583330485</v>
      </c>
      <c r="B1472" s="1">
        <v>21.8</v>
      </c>
      <c r="C1472" s="1">
        <f>Untitled_1[[#This Row],[Samples]]*$C$1+$C1471*(1-$C$1)</f>
        <v>21.831536617543904</v>
      </c>
      <c r="D1472" s="1">
        <f>Untitled_1[[#This Row],[Samples]]*$D$1+$D1471*(1-$D$1)</f>
        <v>21.803979536282281</v>
      </c>
      <c r="E1472" s="1">
        <f>Untitled_1[[#This Row],[Samples]]*$E$1+$E1471*(1-$E$1)</f>
        <v>21.80019526481631</v>
      </c>
      <c r="F1472" s="1">
        <f>Untitled_1[[#This Row],[Samples]]*$F$1+$F1471*(1-$F$1)</f>
        <v>21.800001968298954</v>
      </c>
      <c r="G1472" s="1">
        <f>Untitled_1[[#This Row],[Samples]]*$G$1+$G1471*(1-$G$1)</f>
        <v>21.800000000000196</v>
      </c>
    </row>
    <row r="1473" spans="1:7" x14ac:dyDescent="0.25">
      <c r="A1473" s="2">
        <f t="shared" si="22"/>
        <v>45368.765104163816</v>
      </c>
      <c r="B1473" s="1">
        <v>21.8</v>
      </c>
      <c r="C1473" s="1">
        <f>Untitled_1[[#This Row],[Samples]]*$C$1+$C1472*(1-$C$1)</f>
        <v>21.829329054315828</v>
      </c>
      <c r="D1473" s="1">
        <f>Untitled_1[[#This Row],[Samples]]*$D$1+$D1472*(1-$D$1)</f>
        <v>21.802785675397594</v>
      </c>
      <c r="E1473" s="1">
        <f>Untitled_1[[#This Row],[Samples]]*$E$1+$E1472*(1-$E$1)</f>
        <v>21.800097632408153</v>
      </c>
      <c r="F1473" s="1">
        <f>Untitled_1[[#This Row],[Samples]]*$F$1+$F1472*(1-$F$1)</f>
        <v>21.800000590489688</v>
      </c>
      <c r="G1473" s="1">
        <f>Untitled_1[[#This Row],[Samples]]*$G$1+$G1472*(1-$G$1)</f>
        <v>21.800000000000011</v>
      </c>
    </row>
    <row r="1474" spans="1:7" x14ac:dyDescent="0.25">
      <c r="A1474" s="2">
        <f t="shared" si="22"/>
        <v>45368.765624997148</v>
      </c>
      <c r="B1474" s="1">
        <v>21.8</v>
      </c>
      <c r="C1474" s="1">
        <f>Untitled_1[[#This Row],[Samples]]*$C$1+$C1473*(1-$C$1)</f>
        <v>21.827276020513718</v>
      </c>
      <c r="D1474" s="1">
        <f>Untitled_1[[#This Row],[Samples]]*$D$1+$D1473*(1-$D$1)</f>
        <v>21.801949972778313</v>
      </c>
      <c r="E1474" s="1">
        <f>Untitled_1[[#This Row],[Samples]]*$E$1+$E1473*(1-$E$1)</f>
        <v>21.800048816204075</v>
      </c>
      <c r="F1474" s="1">
        <f>Untitled_1[[#This Row],[Samples]]*$F$1+$F1473*(1-$F$1)</f>
        <v>21.800000177146906</v>
      </c>
      <c r="G1474" s="1">
        <f>Untitled_1[[#This Row],[Samples]]*$G$1+$G1473*(1-$G$1)</f>
        <v>21.800000000000004</v>
      </c>
    </row>
    <row r="1475" spans="1:7" x14ac:dyDescent="0.25">
      <c r="A1475" s="2">
        <f t="shared" si="22"/>
        <v>45368.766145830479</v>
      </c>
      <c r="B1475" s="1">
        <v>21.9</v>
      </c>
      <c r="C1475" s="1">
        <f>Untitled_1[[#This Row],[Samples]]*$C$1+$C1474*(1-$C$1)</f>
        <v>21.832366699077756</v>
      </c>
      <c r="D1475" s="1">
        <f>Untitled_1[[#This Row],[Samples]]*$D$1+$D1474*(1-$D$1)</f>
        <v>21.831364980944819</v>
      </c>
      <c r="E1475" s="1">
        <f>Untitled_1[[#This Row],[Samples]]*$E$1+$E1474*(1-$E$1)</f>
        <v>21.850024408102037</v>
      </c>
      <c r="F1475" s="1">
        <f>Untitled_1[[#This Row],[Samples]]*$F$1+$F1474*(1-$F$1)</f>
        <v>21.870000053144071</v>
      </c>
      <c r="G1475" s="1">
        <f>Untitled_1[[#This Row],[Samples]]*$G$1+$G1474*(1-$G$1)</f>
        <v>21.894999999999996</v>
      </c>
    </row>
    <row r="1476" spans="1:7" x14ac:dyDescent="0.25">
      <c r="A1476" s="2">
        <f t="shared" si="22"/>
        <v>45368.766666663811</v>
      </c>
      <c r="B1476" s="1">
        <v>21.9</v>
      </c>
      <c r="C1476" s="1">
        <f>Untitled_1[[#This Row],[Samples]]*$C$1+$C1475*(1-$C$1)</f>
        <v>21.837101030142314</v>
      </c>
      <c r="D1476" s="1">
        <f>Untitled_1[[#This Row],[Samples]]*$D$1+$D1475*(1-$D$1)</f>
        <v>21.851955486661371</v>
      </c>
      <c r="E1476" s="1">
        <f>Untitled_1[[#This Row],[Samples]]*$E$1+$E1475*(1-$E$1)</f>
        <v>21.875012204051018</v>
      </c>
      <c r="F1476" s="1">
        <f>Untitled_1[[#This Row],[Samples]]*$F$1+$F1475*(1-$F$1)</f>
        <v>21.89100001594322</v>
      </c>
      <c r="G1476" s="1">
        <f>Untitled_1[[#This Row],[Samples]]*$G$1+$G1475*(1-$G$1)</f>
        <v>21.899749999999997</v>
      </c>
    </row>
    <row r="1477" spans="1:7" x14ac:dyDescent="0.25">
      <c r="A1477" s="2">
        <f t="shared" si="22"/>
        <v>45368.767187497142</v>
      </c>
      <c r="B1477" s="1">
        <v>21.9</v>
      </c>
      <c r="C1477" s="1">
        <f>Untitled_1[[#This Row],[Samples]]*$C$1+$C1476*(1-$C$1)</f>
        <v>21.841503958032352</v>
      </c>
      <c r="D1477" s="1">
        <f>Untitled_1[[#This Row],[Samples]]*$D$1+$D1476*(1-$D$1)</f>
        <v>21.866368840662957</v>
      </c>
      <c r="E1477" s="1">
        <f>Untitled_1[[#This Row],[Samples]]*$E$1+$E1476*(1-$E$1)</f>
        <v>21.887506102025508</v>
      </c>
      <c r="F1477" s="1">
        <f>Untitled_1[[#This Row],[Samples]]*$F$1+$F1476*(1-$F$1)</f>
        <v>21.897300004782966</v>
      </c>
      <c r="G1477" s="1">
        <f>Untitled_1[[#This Row],[Samples]]*$G$1+$G1476*(1-$G$1)</f>
        <v>21.899987499999998</v>
      </c>
    </row>
    <row r="1478" spans="1:7" x14ac:dyDescent="0.25">
      <c r="A1478" s="2">
        <f t="shared" ref="A1478:A1541" si="23">A1477+1/24/80</f>
        <v>45368.767708330473</v>
      </c>
      <c r="B1478" s="1">
        <v>21.9</v>
      </c>
      <c r="C1478" s="1">
        <f>Untitled_1[[#This Row],[Samples]]*$C$1+$C1477*(1-$C$1)</f>
        <v>21.845598680970088</v>
      </c>
      <c r="D1478" s="1">
        <f>Untitled_1[[#This Row],[Samples]]*$D$1+$D1477*(1-$D$1)</f>
        <v>21.876458188464067</v>
      </c>
      <c r="E1478" s="1">
        <f>Untitled_1[[#This Row],[Samples]]*$E$1+$E1477*(1-$E$1)</f>
        <v>21.893753051012752</v>
      </c>
      <c r="F1478" s="1">
        <f>Untitled_1[[#This Row],[Samples]]*$F$1+$F1477*(1-$F$1)</f>
        <v>21.899190001434889</v>
      </c>
      <c r="G1478" s="1">
        <f>Untitled_1[[#This Row],[Samples]]*$G$1+$G1477*(1-$G$1)</f>
        <v>21.899999374999997</v>
      </c>
    </row>
    <row r="1479" spans="1:7" x14ac:dyDescent="0.25">
      <c r="A1479" s="2">
        <f t="shared" si="23"/>
        <v>45368.768229163805</v>
      </c>
      <c r="B1479" s="1">
        <v>21.9</v>
      </c>
      <c r="C1479" s="1">
        <f>Untitled_1[[#This Row],[Samples]]*$C$1+$C1478*(1-$C$1)</f>
        <v>21.849406773302182</v>
      </c>
      <c r="D1479" s="1">
        <f>Untitled_1[[#This Row],[Samples]]*$D$1+$D1478*(1-$D$1)</f>
        <v>21.883520731924847</v>
      </c>
      <c r="E1479" s="1">
        <f>Untitled_1[[#This Row],[Samples]]*$E$1+$E1478*(1-$E$1)</f>
        <v>21.896876525506375</v>
      </c>
      <c r="F1479" s="1">
        <f>Untitled_1[[#This Row],[Samples]]*$F$1+$F1478*(1-$F$1)</f>
        <v>21.899757000430466</v>
      </c>
      <c r="G1479" s="1">
        <f>Untitled_1[[#This Row],[Samples]]*$G$1+$G1478*(1-$G$1)</f>
        <v>21.899999968749995</v>
      </c>
    </row>
    <row r="1480" spans="1:7" x14ac:dyDescent="0.25">
      <c r="A1480" s="2">
        <f t="shared" si="23"/>
        <v>45368.768749997136</v>
      </c>
      <c r="B1480" s="1">
        <v>21.9</v>
      </c>
      <c r="C1480" s="1">
        <f>Untitled_1[[#This Row],[Samples]]*$C$1+$C1479*(1-$C$1)</f>
        <v>21.852948299171029</v>
      </c>
      <c r="D1480" s="1">
        <f>Untitled_1[[#This Row],[Samples]]*$D$1+$D1479*(1-$D$1)</f>
        <v>21.88846451234739</v>
      </c>
      <c r="E1480" s="1">
        <f>Untitled_1[[#This Row],[Samples]]*$E$1+$E1479*(1-$E$1)</f>
        <v>21.898438262753189</v>
      </c>
      <c r="F1480" s="1">
        <f>Untitled_1[[#This Row],[Samples]]*$F$1+$F1479*(1-$F$1)</f>
        <v>21.89992710012914</v>
      </c>
      <c r="G1480" s="1">
        <f>Untitled_1[[#This Row],[Samples]]*$G$1+$G1479*(1-$G$1)</f>
        <v>21.899999998437497</v>
      </c>
    </row>
    <row r="1481" spans="1:7" x14ac:dyDescent="0.25">
      <c r="A1481" s="2">
        <f t="shared" si="23"/>
        <v>45368.769270830468</v>
      </c>
      <c r="B1481" s="1">
        <v>21.9</v>
      </c>
      <c r="C1481" s="1">
        <f>Untitled_1[[#This Row],[Samples]]*$C$1+$C1480*(1-$C$1)</f>
        <v>21.856241918229056</v>
      </c>
      <c r="D1481" s="1">
        <f>Untitled_1[[#This Row],[Samples]]*$D$1+$D1480*(1-$D$1)</f>
        <v>21.891925158643172</v>
      </c>
      <c r="E1481" s="1">
        <f>Untitled_1[[#This Row],[Samples]]*$E$1+$E1480*(1-$E$1)</f>
        <v>21.899219131376594</v>
      </c>
      <c r="F1481" s="1">
        <f>Untitled_1[[#This Row],[Samples]]*$F$1+$F1480*(1-$F$1)</f>
        <v>21.89997813003874</v>
      </c>
      <c r="G1481" s="1">
        <f>Untitled_1[[#This Row],[Samples]]*$G$1+$G1480*(1-$G$1)</f>
        <v>21.899999999921871</v>
      </c>
    </row>
    <row r="1482" spans="1:7" x14ac:dyDescent="0.25">
      <c r="A1482" s="2">
        <f t="shared" si="23"/>
        <v>45368.769791663799</v>
      </c>
      <c r="B1482" s="1">
        <v>21.9</v>
      </c>
      <c r="C1482" s="1">
        <f>Untitled_1[[#This Row],[Samples]]*$C$1+$C1481*(1-$C$1)</f>
        <v>21.859304983953024</v>
      </c>
      <c r="D1482" s="1">
        <f>Untitled_1[[#This Row],[Samples]]*$D$1+$D1481*(1-$D$1)</f>
        <v>21.894347611050218</v>
      </c>
      <c r="E1482" s="1">
        <f>Untitled_1[[#This Row],[Samples]]*$E$1+$E1481*(1-$E$1)</f>
        <v>21.899609565688294</v>
      </c>
      <c r="F1482" s="1">
        <f>Untitled_1[[#This Row],[Samples]]*$F$1+$F1481*(1-$F$1)</f>
        <v>21.89999343901162</v>
      </c>
      <c r="G1482" s="1">
        <f>Untitled_1[[#This Row],[Samples]]*$G$1+$G1481*(1-$G$1)</f>
        <v>21.899999999996091</v>
      </c>
    </row>
    <row r="1483" spans="1:7" x14ac:dyDescent="0.25">
      <c r="A1483" s="2">
        <f t="shared" si="23"/>
        <v>45368.77031249713</v>
      </c>
      <c r="B1483" s="1">
        <v>21.9</v>
      </c>
      <c r="C1483" s="1">
        <f>Untitled_1[[#This Row],[Samples]]*$C$1+$C1482*(1-$C$1)</f>
        <v>21.862153635076311</v>
      </c>
      <c r="D1483" s="1">
        <f>Untitled_1[[#This Row],[Samples]]*$D$1+$D1482*(1-$D$1)</f>
        <v>21.89604332773515</v>
      </c>
      <c r="E1483" s="1">
        <f>Untitled_1[[#This Row],[Samples]]*$E$1+$E1482*(1-$E$1)</f>
        <v>21.899804782844146</v>
      </c>
      <c r="F1483" s="1">
        <f>Untitled_1[[#This Row],[Samples]]*$F$1+$F1482*(1-$F$1)</f>
        <v>21.899998031703486</v>
      </c>
      <c r="G1483" s="1">
        <f>Untitled_1[[#This Row],[Samples]]*$G$1+$G1482*(1-$G$1)</f>
        <v>21.899999999999803</v>
      </c>
    </row>
    <row r="1484" spans="1:7" x14ac:dyDescent="0.25">
      <c r="A1484" s="2">
        <f t="shared" si="23"/>
        <v>45368.770833330462</v>
      </c>
      <c r="B1484" s="1">
        <v>21.9</v>
      </c>
      <c r="C1484" s="1">
        <f>Untitled_1[[#This Row],[Samples]]*$C$1+$C1483*(1-$C$1)</f>
        <v>21.864802880620967</v>
      </c>
      <c r="D1484" s="1">
        <f>Untitled_1[[#This Row],[Samples]]*$D$1+$D1483*(1-$D$1)</f>
        <v>21.897230329414604</v>
      </c>
      <c r="E1484" s="1">
        <f>Untitled_1[[#This Row],[Samples]]*$E$1+$E1483*(1-$E$1)</f>
        <v>21.899902391422074</v>
      </c>
      <c r="F1484" s="1">
        <f>Untitled_1[[#This Row],[Samples]]*$F$1+$F1483*(1-$F$1)</f>
        <v>21.899999409511047</v>
      </c>
      <c r="G1484" s="1">
        <f>Untitled_1[[#This Row],[Samples]]*$G$1+$G1483*(1-$G$1)</f>
        <v>21.899999999999988</v>
      </c>
    </row>
    <row r="1485" spans="1:7" x14ac:dyDescent="0.25">
      <c r="A1485" s="2">
        <f t="shared" si="23"/>
        <v>45368.771354163793</v>
      </c>
      <c r="B1485" s="1">
        <v>21.9</v>
      </c>
      <c r="C1485" s="1">
        <f>Untitled_1[[#This Row],[Samples]]*$C$1+$C1484*(1-$C$1)</f>
        <v>21.867266678977501</v>
      </c>
      <c r="D1485" s="1">
        <f>Untitled_1[[#This Row],[Samples]]*$D$1+$D1484*(1-$D$1)</f>
        <v>21.898061230590223</v>
      </c>
      <c r="E1485" s="1">
        <f>Untitled_1[[#This Row],[Samples]]*$E$1+$E1484*(1-$E$1)</f>
        <v>21.899951195711036</v>
      </c>
      <c r="F1485" s="1">
        <f>Untitled_1[[#This Row],[Samples]]*$F$1+$F1484*(1-$F$1)</f>
        <v>21.899999822853314</v>
      </c>
      <c r="G1485" s="1">
        <f>Untitled_1[[#This Row],[Samples]]*$G$1+$G1484*(1-$G$1)</f>
        <v>21.899999999999995</v>
      </c>
    </row>
    <row r="1486" spans="1:7" x14ac:dyDescent="0.25">
      <c r="A1486" s="2">
        <f t="shared" si="23"/>
        <v>45368.771874997125</v>
      </c>
      <c r="B1486" s="1">
        <v>21.9</v>
      </c>
      <c r="C1486" s="1">
        <f>Untitled_1[[#This Row],[Samples]]*$C$1+$C1485*(1-$C$1)</f>
        <v>21.869558011449076</v>
      </c>
      <c r="D1486" s="1">
        <f>Untitled_1[[#This Row],[Samples]]*$D$1+$D1485*(1-$D$1)</f>
        <v>21.898642861413155</v>
      </c>
      <c r="E1486" s="1">
        <f>Untitled_1[[#This Row],[Samples]]*$E$1+$E1485*(1-$E$1)</f>
        <v>21.899975597855516</v>
      </c>
      <c r="F1486" s="1">
        <f>Untitled_1[[#This Row],[Samples]]*$F$1+$F1485*(1-$F$1)</f>
        <v>21.899999946855992</v>
      </c>
      <c r="G1486" s="1">
        <f>Untitled_1[[#This Row],[Samples]]*$G$1+$G1485*(1-$G$1)</f>
        <v>21.9</v>
      </c>
    </row>
    <row r="1487" spans="1:7" x14ac:dyDescent="0.25">
      <c r="A1487" s="2">
        <f t="shared" si="23"/>
        <v>45368.772395830456</v>
      </c>
      <c r="B1487" s="1">
        <v>21.9</v>
      </c>
      <c r="C1487" s="1">
        <f>Untitled_1[[#This Row],[Samples]]*$C$1+$C1486*(1-$C$1)</f>
        <v>21.871688950647641</v>
      </c>
      <c r="D1487" s="1">
        <f>Untitled_1[[#This Row],[Samples]]*$D$1+$D1486*(1-$D$1)</f>
        <v>21.899050002989206</v>
      </c>
      <c r="E1487" s="1">
        <f>Untitled_1[[#This Row],[Samples]]*$E$1+$E1486*(1-$E$1)</f>
        <v>21.899987798927757</v>
      </c>
      <c r="F1487" s="1">
        <f>Untitled_1[[#This Row],[Samples]]*$F$1+$F1486*(1-$F$1)</f>
        <v>21.899999984056798</v>
      </c>
      <c r="G1487" s="1">
        <f>Untitled_1[[#This Row],[Samples]]*$G$1+$G1486*(1-$G$1)</f>
        <v>21.9</v>
      </c>
    </row>
    <row r="1488" spans="1:7" x14ac:dyDescent="0.25">
      <c r="A1488" s="2">
        <f t="shared" si="23"/>
        <v>45368.772916663787</v>
      </c>
      <c r="B1488" s="1">
        <v>21.9</v>
      </c>
      <c r="C1488" s="1">
        <f>Untitled_1[[#This Row],[Samples]]*$C$1+$C1487*(1-$C$1)</f>
        <v>21.873670724102308</v>
      </c>
      <c r="D1488" s="1">
        <f>Untitled_1[[#This Row],[Samples]]*$D$1+$D1487*(1-$D$1)</f>
        <v>21.899335002092442</v>
      </c>
      <c r="E1488" s="1">
        <f>Untitled_1[[#This Row],[Samples]]*$E$1+$E1487*(1-$E$1)</f>
        <v>21.89999389946388</v>
      </c>
      <c r="F1488" s="1">
        <f>Untitled_1[[#This Row],[Samples]]*$F$1+$F1487*(1-$F$1)</f>
        <v>21.899999995217037</v>
      </c>
      <c r="G1488" s="1">
        <f>Untitled_1[[#This Row],[Samples]]*$G$1+$G1487*(1-$G$1)</f>
        <v>21.9</v>
      </c>
    </row>
    <row r="1489" spans="1:7" x14ac:dyDescent="0.25">
      <c r="A1489" s="2">
        <f t="shared" si="23"/>
        <v>45368.773437497119</v>
      </c>
      <c r="B1489" s="1">
        <v>21.9</v>
      </c>
      <c r="C1489" s="1">
        <f>Untitled_1[[#This Row],[Samples]]*$C$1+$C1488*(1-$C$1)</f>
        <v>21.875513773415147</v>
      </c>
      <c r="D1489" s="1">
        <f>Untitled_1[[#This Row],[Samples]]*$D$1+$D1488*(1-$D$1)</f>
        <v>21.899534501464707</v>
      </c>
      <c r="E1489" s="1">
        <f>Untitled_1[[#This Row],[Samples]]*$E$1+$E1488*(1-$E$1)</f>
        <v>21.899996949731939</v>
      </c>
      <c r="F1489" s="1">
        <f>Untitled_1[[#This Row],[Samples]]*$F$1+$F1488*(1-$F$1)</f>
        <v>21.899999998565111</v>
      </c>
      <c r="G1489" s="1">
        <f>Untitled_1[[#This Row],[Samples]]*$G$1+$G1488*(1-$G$1)</f>
        <v>21.9</v>
      </c>
    </row>
    <row r="1490" spans="1:7" x14ac:dyDescent="0.25">
      <c r="A1490" s="2">
        <f t="shared" si="23"/>
        <v>45368.77395833045</v>
      </c>
      <c r="B1490" s="1">
        <v>21.9</v>
      </c>
      <c r="C1490" s="1">
        <f>Untitled_1[[#This Row],[Samples]]*$C$1+$C1489*(1-$C$1)</f>
        <v>21.877227809276086</v>
      </c>
      <c r="D1490" s="1">
        <f>Untitled_1[[#This Row],[Samples]]*$D$1+$D1489*(1-$D$1)</f>
        <v>21.899674151025295</v>
      </c>
      <c r="E1490" s="1">
        <f>Untitled_1[[#This Row],[Samples]]*$E$1+$E1489*(1-$E$1)</f>
        <v>21.899998474865967</v>
      </c>
      <c r="F1490" s="1">
        <f>Untitled_1[[#This Row],[Samples]]*$F$1+$F1489*(1-$F$1)</f>
        <v>21.89999999956953</v>
      </c>
      <c r="G1490" s="1">
        <f>Untitled_1[[#This Row],[Samples]]*$G$1+$G1489*(1-$G$1)</f>
        <v>21.9</v>
      </c>
    </row>
    <row r="1491" spans="1:7" x14ac:dyDescent="0.25">
      <c r="A1491" s="2">
        <f t="shared" si="23"/>
        <v>45368.774479163782</v>
      </c>
      <c r="B1491" s="1">
        <v>21.9</v>
      </c>
      <c r="C1491" s="1">
        <f>Untitled_1[[#This Row],[Samples]]*$C$1+$C1490*(1-$C$1)</f>
        <v>21.878821862626758</v>
      </c>
      <c r="D1491" s="1">
        <f>Untitled_1[[#This Row],[Samples]]*$D$1+$D1490*(1-$D$1)</f>
        <v>21.899771905717703</v>
      </c>
      <c r="E1491" s="1">
        <f>Untitled_1[[#This Row],[Samples]]*$E$1+$E1490*(1-$E$1)</f>
        <v>21.899999237432983</v>
      </c>
      <c r="F1491" s="1">
        <f>Untitled_1[[#This Row],[Samples]]*$F$1+$F1490*(1-$F$1)</f>
        <v>21.899999999870857</v>
      </c>
      <c r="G1491" s="1">
        <f>Untitled_1[[#This Row],[Samples]]*$G$1+$G1490*(1-$G$1)</f>
        <v>21.9</v>
      </c>
    </row>
    <row r="1492" spans="1:7" x14ac:dyDescent="0.25">
      <c r="A1492" s="2">
        <f t="shared" si="23"/>
        <v>45368.774999997113</v>
      </c>
      <c r="B1492" s="1">
        <v>21.9</v>
      </c>
      <c r="C1492" s="1">
        <f>Untitled_1[[#This Row],[Samples]]*$C$1+$C1491*(1-$C$1)</f>
        <v>21.880304332242886</v>
      </c>
      <c r="D1492" s="1">
        <f>Untitled_1[[#This Row],[Samples]]*$D$1+$D1491*(1-$D$1)</f>
        <v>21.899840334002391</v>
      </c>
      <c r="E1492" s="1">
        <f>Untitled_1[[#This Row],[Samples]]*$E$1+$E1491*(1-$E$1)</f>
        <v>21.899999618716492</v>
      </c>
      <c r="F1492" s="1">
        <f>Untitled_1[[#This Row],[Samples]]*$F$1+$F1491*(1-$F$1)</f>
        <v>21.899999999961256</v>
      </c>
      <c r="G1492" s="1">
        <f>Untitled_1[[#This Row],[Samples]]*$G$1+$G1491*(1-$G$1)</f>
        <v>21.9</v>
      </c>
    </row>
    <row r="1493" spans="1:7" x14ac:dyDescent="0.25">
      <c r="A1493" s="2">
        <f t="shared" si="23"/>
        <v>45368.775520830444</v>
      </c>
      <c r="B1493" s="1">
        <v>21.9</v>
      </c>
      <c r="C1493" s="1">
        <f>Untitled_1[[#This Row],[Samples]]*$C$1+$C1492*(1-$C$1)</f>
        <v>21.881683028985883</v>
      </c>
      <c r="D1493" s="1">
        <f>Untitled_1[[#This Row],[Samples]]*$D$1+$D1492*(1-$D$1)</f>
        <v>21.899888233801672</v>
      </c>
      <c r="E1493" s="1">
        <f>Untitled_1[[#This Row],[Samples]]*$E$1+$E1492*(1-$E$1)</f>
        <v>21.899999809358246</v>
      </c>
      <c r="F1493" s="1">
        <f>Untitled_1[[#This Row],[Samples]]*$F$1+$F1492*(1-$F$1)</f>
        <v>21.899999999988374</v>
      </c>
      <c r="G1493" s="1">
        <f>Untitled_1[[#This Row],[Samples]]*$G$1+$G1492*(1-$G$1)</f>
        <v>21.9</v>
      </c>
    </row>
    <row r="1494" spans="1:7" x14ac:dyDescent="0.25">
      <c r="A1494" s="2">
        <f t="shared" si="23"/>
        <v>45368.776041663776</v>
      </c>
      <c r="B1494" s="1">
        <v>21.9</v>
      </c>
      <c r="C1494" s="1">
        <f>Untitled_1[[#This Row],[Samples]]*$C$1+$C1493*(1-$C$1)</f>
        <v>21.882965216956872</v>
      </c>
      <c r="D1494" s="1">
        <f>Untitled_1[[#This Row],[Samples]]*$D$1+$D1493*(1-$D$1)</f>
        <v>21.899921763661169</v>
      </c>
      <c r="E1494" s="1">
        <f>Untitled_1[[#This Row],[Samples]]*$E$1+$E1493*(1-$E$1)</f>
        <v>21.89999990467912</v>
      </c>
      <c r="F1494" s="1">
        <f>Untitled_1[[#This Row],[Samples]]*$F$1+$F1493*(1-$F$1)</f>
        <v>21.89999999999651</v>
      </c>
      <c r="G1494" s="1">
        <f>Untitled_1[[#This Row],[Samples]]*$G$1+$G1493*(1-$G$1)</f>
        <v>21.9</v>
      </c>
    </row>
    <row r="1495" spans="1:7" x14ac:dyDescent="0.25">
      <c r="A1495" s="2">
        <f t="shared" si="23"/>
        <v>45368.776562497107</v>
      </c>
      <c r="B1495" s="1">
        <v>21.9</v>
      </c>
      <c r="C1495" s="1">
        <f>Untitled_1[[#This Row],[Samples]]*$C$1+$C1494*(1-$C$1)</f>
        <v>21.88415765176989</v>
      </c>
      <c r="D1495" s="1">
        <f>Untitled_1[[#This Row],[Samples]]*$D$1+$D1494*(1-$D$1)</f>
        <v>21.899945234562818</v>
      </c>
      <c r="E1495" s="1">
        <f>Untitled_1[[#This Row],[Samples]]*$E$1+$E1494*(1-$E$1)</f>
        <v>21.899999952339559</v>
      </c>
      <c r="F1495" s="1">
        <f>Untitled_1[[#This Row],[Samples]]*$F$1+$F1494*(1-$F$1)</f>
        <v>21.899999999998954</v>
      </c>
      <c r="G1495" s="1">
        <f>Untitled_1[[#This Row],[Samples]]*$G$1+$G1494*(1-$G$1)</f>
        <v>21.9</v>
      </c>
    </row>
    <row r="1496" spans="1:7" x14ac:dyDescent="0.25">
      <c r="A1496" s="2">
        <f t="shared" si="23"/>
        <v>45368.777083330438</v>
      </c>
      <c r="B1496" s="1">
        <v>21.9</v>
      </c>
      <c r="C1496" s="1">
        <f>Untitled_1[[#This Row],[Samples]]*$C$1+$C1495*(1-$C$1)</f>
        <v>21.885266616145998</v>
      </c>
      <c r="D1496" s="1">
        <f>Untitled_1[[#This Row],[Samples]]*$D$1+$D1495*(1-$D$1)</f>
        <v>21.89996166419397</v>
      </c>
      <c r="E1496" s="1">
        <f>Untitled_1[[#This Row],[Samples]]*$E$1+$E1495*(1-$E$1)</f>
        <v>21.899999976169781</v>
      </c>
      <c r="F1496" s="1">
        <f>Untitled_1[[#This Row],[Samples]]*$F$1+$F1495*(1-$F$1)</f>
        <v>21.899999999999686</v>
      </c>
      <c r="G1496" s="1">
        <f>Untitled_1[[#This Row],[Samples]]*$G$1+$G1495*(1-$G$1)</f>
        <v>21.9</v>
      </c>
    </row>
    <row r="1497" spans="1:7" x14ac:dyDescent="0.25">
      <c r="A1497" s="2">
        <f t="shared" si="23"/>
        <v>45368.77760416377</v>
      </c>
      <c r="B1497" s="1">
        <v>21.9</v>
      </c>
      <c r="C1497" s="1">
        <f>Untitled_1[[#This Row],[Samples]]*$C$1+$C1496*(1-$C$1)</f>
        <v>21.886297953015777</v>
      </c>
      <c r="D1497" s="1">
        <f>Untitled_1[[#This Row],[Samples]]*$D$1+$D1496*(1-$D$1)</f>
        <v>21.899973164935776</v>
      </c>
      <c r="E1497" s="1">
        <f>Untitled_1[[#This Row],[Samples]]*$E$1+$E1496*(1-$E$1)</f>
        <v>21.89999998808489</v>
      </c>
      <c r="F1497" s="1">
        <f>Untitled_1[[#This Row],[Samples]]*$F$1+$F1496*(1-$F$1)</f>
        <v>21.899999999999906</v>
      </c>
      <c r="G1497" s="1">
        <f>Untitled_1[[#This Row],[Samples]]*$G$1+$G1496*(1-$G$1)</f>
        <v>21.9</v>
      </c>
    </row>
    <row r="1498" spans="1:7" x14ac:dyDescent="0.25">
      <c r="A1498" s="2">
        <f t="shared" si="23"/>
        <v>45368.778124997101</v>
      </c>
      <c r="B1498" s="1">
        <v>21.9</v>
      </c>
      <c r="C1498" s="1">
        <f>Untitled_1[[#This Row],[Samples]]*$C$1+$C1497*(1-$C$1)</f>
        <v>21.887257096304673</v>
      </c>
      <c r="D1498" s="1">
        <f>Untitled_1[[#This Row],[Samples]]*$D$1+$D1497*(1-$D$1)</f>
        <v>21.899981215455043</v>
      </c>
      <c r="E1498" s="1">
        <f>Untitled_1[[#This Row],[Samples]]*$E$1+$E1497*(1-$E$1)</f>
        <v>21.899999994042446</v>
      </c>
      <c r="F1498" s="1">
        <f>Untitled_1[[#This Row],[Samples]]*$F$1+$F1497*(1-$F$1)</f>
        <v>21.89999999999997</v>
      </c>
      <c r="G1498" s="1">
        <f>Untitled_1[[#This Row],[Samples]]*$G$1+$G1497*(1-$G$1)</f>
        <v>21.9</v>
      </c>
    </row>
    <row r="1499" spans="1:7" x14ac:dyDescent="0.25">
      <c r="A1499" s="2">
        <f t="shared" si="23"/>
        <v>45368.778645830433</v>
      </c>
      <c r="B1499" s="1">
        <v>21.9</v>
      </c>
      <c r="C1499" s="1">
        <f>Untitled_1[[#This Row],[Samples]]*$C$1+$C1498*(1-$C$1)</f>
        <v>21.888149099563346</v>
      </c>
      <c r="D1499" s="1">
        <f>Untitled_1[[#This Row],[Samples]]*$D$1+$D1498*(1-$D$1)</f>
        <v>21.899986850818529</v>
      </c>
      <c r="E1499" s="1">
        <f>Untitled_1[[#This Row],[Samples]]*$E$1+$E1498*(1-$E$1)</f>
        <v>21.899999997021222</v>
      </c>
      <c r="F1499" s="1">
        <f>Untitled_1[[#This Row],[Samples]]*$F$1+$F1498*(1-$F$1)</f>
        <v>21.899999999999991</v>
      </c>
      <c r="G1499" s="1">
        <f>Untitled_1[[#This Row],[Samples]]*$G$1+$G1498*(1-$G$1)</f>
        <v>21.9</v>
      </c>
    </row>
    <row r="1500" spans="1:7" x14ac:dyDescent="0.25">
      <c r="A1500" s="2">
        <f t="shared" si="23"/>
        <v>45368.779166663764</v>
      </c>
      <c r="B1500" s="1">
        <v>21.9</v>
      </c>
      <c r="C1500" s="1">
        <f>Untitled_1[[#This Row],[Samples]]*$C$1+$C1499*(1-$C$1)</f>
        <v>21.88897866259391</v>
      </c>
      <c r="D1500" s="1">
        <f>Untitled_1[[#This Row],[Samples]]*$D$1+$D1499*(1-$D$1)</f>
        <v>21.899990795572968</v>
      </c>
      <c r="E1500" s="1">
        <f>Untitled_1[[#This Row],[Samples]]*$E$1+$E1499*(1-$E$1)</f>
        <v>21.899999998510609</v>
      </c>
      <c r="F1500" s="1">
        <f>Untitled_1[[#This Row],[Samples]]*$F$1+$F1499*(1-$F$1)</f>
        <v>21.9</v>
      </c>
      <c r="G1500" s="1">
        <f>Untitled_1[[#This Row],[Samples]]*$G$1+$G1499*(1-$G$1)</f>
        <v>21.9</v>
      </c>
    </row>
    <row r="1501" spans="1:7" x14ac:dyDescent="0.25">
      <c r="A1501" s="2">
        <f t="shared" si="23"/>
        <v>45368.779687497095</v>
      </c>
      <c r="B1501" s="1">
        <v>21.9</v>
      </c>
      <c r="C1501" s="1">
        <f>Untitled_1[[#This Row],[Samples]]*$C$1+$C1500*(1-$C$1)</f>
        <v>21.889750156212337</v>
      </c>
      <c r="D1501" s="1">
        <f>Untitled_1[[#This Row],[Samples]]*$D$1+$D1500*(1-$D$1)</f>
        <v>21.899993556901077</v>
      </c>
      <c r="E1501" s="1">
        <f>Untitled_1[[#This Row],[Samples]]*$E$1+$E1500*(1-$E$1)</f>
        <v>21.899999999255304</v>
      </c>
      <c r="F1501" s="1">
        <f>Untitled_1[[#This Row],[Samples]]*$F$1+$F1500*(1-$F$1)</f>
        <v>21.9</v>
      </c>
      <c r="G1501" s="1">
        <f>Untitled_1[[#This Row],[Samples]]*$G$1+$G1500*(1-$G$1)</f>
        <v>21.9</v>
      </c>
    </row>
    <row r="1502" spans="1:7" x14ac:dyDescent="0.25">
      <c r="A1502" s="2">
        <f t="shared" si="23"/>
        <v>45368.780208330427</v>
      </c>
      <c r="B1502" s="1">
        <v>21.9</v>
      </c>
      <c r="C1502" s="1">
        <f>Untitled_1[[#This Row],[Samples]]*$C$1+$C1501*(1-$C$1)</f>
        <v>21.890467645277472</v>
      </c>
      <c r="D1502" s="1">
        <f>Untitled_1[[#This Row],[Samples]]*$D$1+$D1501*(1-$D$1)</f>
        <v>21.899995489830751</v>
      </c>
      <c r="E1502" s="1">
        <f>Untitled_1[[#This Row],[Samples]]*$E$1+$E1501*(1-$E$1)</f>
        <v>21.899999999627653</v>
      </c>
      <c r="F1502" s="1">
        <f>Untitled_1[[#This Row],[Samples]]*$F$1+$F1501*(1-$F$1)</f>
        <v>21.9</v>
      </c>
      <c r="G1502" s="1">
        <f>Untitled_1[[#This Row],[Samples]]*$G$1+$G1501*(1-$G$1)</f>
        <v>21.9</v>
      </c>
    </row>
    <row r="1503" spans="1:7" x14ac:dyDescent="0.25">
      <c r="A1503" s="2">
        <f t="shared" si="23"/>
        <v>45368.780729163758</v>
      </c>
      <c r="B1503" s="1">
        <v>21.9</v>
      </c>
      <c r="C1503" s="1">
        <f>Untitled_1[[#This Row],[Samples]]*$C$1+$C1502*(1-$C$1)</f>
        <v>21.891134910108047</v>
      </c>
      <c r="D1503" s="1">
        <f>Untitled_1[[#This Row],[Samples]]*$D$1+$D1502*(1-$D$1)</f>
        <v>21.899996842881524</v>
      </c>
      <c r="E1503" s="1">
        <f>Untitled_1[[#This Row],[Samples]]*$E$1+$E1502*(1-$E$1)</f>
        <v>21.899999999813826</v>
      </c>
      <c r="F1503" s="1">
        <f>Untitled_1[[#This Row],[Samples]]*$F$1+$F1502*(1-$F$1)</f>
        <v>21.9</v>
      </c>
      <c r="G1503" s="1">
        <f>Untitled_1[[#This Row],[Samples]]*$G$1+$G1502*(1-$G$1)</f>
        <v>21.9</v>
      </c>
    </row>
    <row r="1504" spans="1:7" x14ac:dyDescent="0.25">
      <c r="A1504" s="2">
        <f t="shared" si="23"/>
        <v>45368.78124999709</v>
      </c>
      <c r="B1504" s="1">
        <v>21.9</v>
      </c>
      <c r="C1504" s="1">
        <f>Untitled_1[[#This Row],[Samples]]*$C$1+$C1503*(1-$C$1)</f>
        <v>21.891755466400483</v>
      </c>
      <c r="D1504" s="1">
        <f>Untitled_1[[#This Row],[Samples]]*$D$1+$D1503*(1-$D$1)</f>
        <v>21.899997790017064</v>
      </c>
      <c r="E1504" s="1">
        <f>Untitled_1[[#This Row],[Samples]]*$E$1+$E1503*(1-$E$1)</f>
        <v>21.89999999990691</v>
      </c>
      <c r="F1504" s="1">
        <f>Untitled_1[[#This Row],[Samples]]*$F$1+$F1503*(1-$F$1)</f>
        <v>21.9</v>
      </c>
      <c r="G1504" s="1">
        <f>Untitled_1[[#This Row],[Samples]]*$G$1+$G1503*(1-$G$1)</f>
        <v>21.9</v>
      </c>
    </row>
    <row r="1505" spans="1:7" x14ac:dyDescent="0.25">
      <c r="A1505" s="2">
        <f t="shared" si="23"/>
        <v>45368.781770830421</v>
      </c>
      <c r="B1505" s="1">
        <v>22</v>
      </c>
      <c r="C1505" s="1">
        <f>Untitled_1[[#This Row],[Samples]]*$C$1+$C1504*(1-$C$1)</f>
        <v>21.899332583752447</v>
      </c>
      <c r="D1505" s="1">
        <f>Untitled_1[[#This Row],[Samples]]*$D$1+$D1504*(1-$D$1)</f>
        <v>21.929998453011944</v>
      </c>
      <c r="E1505" s="1">
        <f>Untitled_1[[#This Row],[Samples]]*$E$1+$E1504*(1-$E$1)</f>
        <v>21.949999999953455</v>
      </c>
      <c r="F1505" s="1">
        <f>Untitled_1[[#This Row],[Samples]]*$F$1+$F1504*(1-$F$1)</f>
        <v>21.97</v>
      </c>
      <c r="G1505" s="1">
        <f>Untitled_1[[#This Row],[Samples]]*$G$1+$G1504*(1-$G$1)</f>
        <v>21.995000000000001</v>
      </c>
    </row>
    <row r="1506" spans="1:7" x14ac:dyDescent="0.25">
      <c r="A1506" s="2">
        <f t="shared" si="23"/>
        <v>45368.782291663752</v>
      </c>
      <c r="B1506" s="1">
        <v>22</v>
      </c>
      <c r="C1506" s="1">
        <f>Untitled_1[[#This Row],[Samples]]*$C$1+$C1505*(1-$C$1)</f>
        <v>21.906379302889775</v>
      </c>
      <c r="D1506" s="1">
        <f>Untitled_1[[#This Row],[Samples]]*$D$1+$D1505*(1-$D$1)</f>
        <v>21.950998917108357</v>
      </c>
      <c r="E1506" s="1">
        <f>Untitled_1[[#This Row],[Samples]]*$E$1+$E1505*(1-$E$1)</f>
        <v>21.974999999976728</v>
      </c>
      <c r="F1506" s="1">
        <f>Untitled_1[[#This Row],[Samples]]*$F$1+$F1505*(1-$F$1)</f>
        <v>21.991</v>
      </c>
      <c r="G1506" s="1">
        <f>Untitled_1[[#This Row],[Samples]]*$G$1+$G1505*(1-$G$1)</f>
        <v>21.999749999999999</v>
      </c>
    </row>
    <row r="1507" spans="1:7" x14ac:dyDescent="0.25">
      <c r="A1507" s="2">
        <f t="shared" si="23"/>
        <v>45368.782812497084</v>
      </c>
      <c r="B1507" s="1">
        <v>22</v>
      </c>
      <c r="C1507" s="1">
        <f>Untitled_1[[#This Row],[Samples]]*$C$1+$C1506*(1-$C$1)</f>
        <v>21.912932751687489</v>
      </c>
      <c r="D1507" s="1">
        <f>Untitled_1[[#This Row],[Samples]]*$D$1+$D1506*(1-$D$1)</f>
        <v>21.965699241975848</v>
      </c>
      <c r="E1507" s="1">
        <f>Untitled_1[[#This Row],[Samples]]*$E$1+$E1506*(1-$E$1)</f>
        <v>21.987499999988366</v>
      </c>
      <c r="F1507" s="1">
        <f>Untitled_1[[#This Row],[Samples]]*$F$1+$F1506*(1-$F$1)</f>
        <v>21.997299999999999</v>
      </c>
      <c r="G1507" s="1">
        <f>Untitled_1[[#This Row],[Samples]]*$G$1+$G1506*(1-$G$1)</f>
        <v>21.9999875</v>
      </c>
    </row>
    <row r="1508" spans="1:7" x14ac:dyDescent="0.25">
      <c r="A1508" s="2">
        <f t="shared" si="23"/>
        <v>45368.783333330415</v>
      </c>
      <c r="B1508" s="1">
        <v>22.1</v>
      </c>
      <c r="C1508" s="1">
        <f>Untitled_1[[#This Row],[Samples]]*$C$1+$C1507*(1-$C$1)</f>
        <v>21.926027459069363</v>
      </c>
      <c r="D1508" s="1">
        <f>Untitled_1[[#This Row],[Samples]]*$D$1+$D1507*(1-$D$1)</f>
        <v>22.005989469383092</v>
      </c>
      <c r="E1508" s="1">
        <f>Untitled_1[[#This Row],[Samples]]*$E$1+$E1507*(1-$E$1)</f>
        <v>22.043749999994183</v>
      </c>
      <c r="F1508" s="1">
        <f>Untitled_1[[#This Row],[Samples]]*$F$1+$F1507*(1-$F$1)</f>
        <v>22.069190000000003</v>
      </c>
      <c r="G1508" s="1">
        <f>Untitled_1[[#This Row],[Samples]]*$G$1+$G1507*(1-$G$1)</f>
        <v>22.094999375</v>
      </c>
    </row>
    <row r="1509" spans="1:7" x14ac:dyDescent="0.25">
      <c r="A1509" s="2">
        <f t="shared" si="23"/>
        <v>45368.783854163747</v>
      </c>
      <c r="B1509" s="1">
        <v>22.1</v>
      </c>
      <c r="C1509" s="1">
        <f>Untitled_1[[#This Row],[Samples]]*$C$1+$C1508*(1-$C$1)</f>
        <v>21.938205536934507</v>
      </c>
      <c r="D1509" s="1">
        <f>Untitled_1[[#This Row],[Samples]]*$D$1+$D1508*(1-$D$1)</f>
        <v>22.034192628568164</v>
      </c>
      <c r="E1509" s="1">
        <f>Untitled_1[[#This Row],[Samples]]*$E$1+$E1508*(1-$E$1)</f>
        <v>22.071874999997092</v>
      </c>
      <c r="F1509" s="1">
        <f>Untitled_1[[#This Row],[Samples]]*$F$1+$F1508*(1-$F$1)</f>
        <v>22.090757000000004</v>
      </c>
      <c r="G1509" s="1">
        <f>Untitled_1[[#This Row],[Samples]]*$G$1+$G1508*(1-$G$1)</f>
        <v>22.099749968750004</v>
      </c>
    </row>
    <row r="1510" spans="1:7" x14ac:dyDescent="0.25">
      <c r="A1510" s="2">
        <f t="shared" si="23"/>
        <v>45368.784374997078</v>
      </c>
      <c r="B1510" s="1">
        <v>22</v>
      </c>
      <c r="C1510" s="1">
        <f>Untitled_1[[#This Row],[Samples]]*$C$1+$C1509*(1-$C$1)</f>
        <v>21.94253114934909</v>
      </c>
      <c r="D1510" s="1">
        <f>Untitled_1[[#This Row],[Samples]]*$D$1+$D1509*(1-$D$1)</f>
        <v>22.023934839997715</v>
      </c>
      <c r="E1510" s="1">
        <f>Untitled_1[[#This Row],[Samples]]*$E$1+$E1509*(1-$E$1)</f>
        <v>22.035937499998546</v>
      </c>
      <c r="F1510" s="1">
        <f>Untitled_1[[#This Row],[Samples]]*$F$1+$F1509*(1-$F$1)</f>
        <v>22.027227100000001</v>
      </c>
      <c r="G1510" s="1">
        <f>Untitled_1[[#This Row],[Samples]]*$G$1+$G1509*(1-$G$1)</f>
        <v>22.004987498437501</v>
      </c>
    </row>
    <row r="1511" spans="1:7" x14ac:dyDescent="0.25">
      <c r="A1511" s="2">
        <f t="shared" si="23"/>
        <v>45368.784895830409</v>
      </c>
      <c r="B1511" s="1">
        <v>22.1</v>
      </c>
      <c r="C1511" s="1">
        <f>Untitled_1[[#This Row],[Samples]]*$C$1+$C1510*(1-$C$1)</f>
        <v>21.953553968894653</v>
      </c>
      <c r="D1511" s="1">
        <f>Untitled_1[[#This Row],[Samples]]*$D$1+$D1510*(1-$D$1)</f>
        <v>22.046754387998398</v>
      </c>
      <c r="E1511" s="1">
        <f>Untitled_1[[#This Row],[Samples]]*$E$1+$E1510*(1-$E$1)</f>
        <v>22.067968749999274</v>
      </c>
      <c r="F1511" s="1">
        <f>Untitled_1[[#This Row],[Samples]]*$F$1+$F1510*(1-$F$1)</f>
        <v>22.078168130000002</v>
      </c>
      <c r="G1511" s="1">
        <f>Untitled_1[[#This Row],[Samples]]*$G$1+$G1510*(1-$G$1)</f>
        <v>22.095249374921877</v>
      </c>
    </row>
    <row r="1512" spans="1:7" x14ac:dyDescent="0.25">
      <c r="A1512" s="2">
        <f t="shared" si="23"/>
        <v>45368.785416663741</v>
      </c>
      <c r="B1512" s="1">
        <v>22.1</v>
      </c>
      <c r="C1512" s="1">
        <f>Untitled_1[[#This Row],[Samples]]*$C$1+$C1511*(1-$C$1)</f>
        <v>21.963805191072026</v>
      </c>
      <c r="D1512" s="1">
        <f>Untitled_1[[#This Row],[Samples]]*$D$1+$D1511*(1-$D$1)</f>
        <v>22.062728071598876</v>
      </c>
      <c r="E1512" s="1">
        <f>Untitled_1[[#This Row],[Samples]]*$E$1+$E1511*(1-$E$1)</f>
        <v>22.083984374999638</v>
      </c>
      <c r="F1512" s="1">
        <f>Untitled_1[[#This Row],[Samples]]*$F$1+$F1511*(1-$F$1)</f>
        <v>22.093450439000001</v>
      </c>
      <c r="G1512" s="1">
        <f>Untitled_1[[#This Row],[Samples]]*$G$1+$G1511*(1-$G$1)</f>
        <v>22.099762468746096</v>
      </c>
    </row>
    <row r="1513" spans="1:7" x14ac:dyDescent="0.25">
      <c r="A1513" s="2">
        <f t="shared" si="23"/>
        <v>45368.785937497072</v>
      </c>
      <c r="B1513" s="1">
        <v>22.1</v>
      </c>
      <c r="C1513" s="1">
        <f>Untitled_1[[#This Row],[Samples]]*$C$1+$C1512*(1-$C$1)</f>
        <v>21.973338827696985</v>
      </c>
      <c r="D1513" s="1">
        <f>Untitled_1[[#This Row],[Samples]]*$D$1+$D1512*(1-$D$1)</f>
        <v>22.073909650119212</v>
      </c>
      <c r="E1513" s="1">
        <f>Untitled_1[[#This Row],[Samples]]*$E$1+$E1512*(1-$E$1)</f>
        <v>22.09199218749982</v>
      </c>
      <c r="F1513" s="1">
        <f>Untitled_1[[#This Row],[Samples]]*$F$1+$F1512*(1-$F$1)</f>
        <v>22.098035131700001</v>
      </c>
      <c r="G1513" s="1">
        <f>Untitled_1[[#This Row],[Samples]]*$G$1+$G1512*(1-$G$1)</f>
        <v>22.099988123437306</v>
      </c>
    </row>
    <row r="1514" spans="1:7" x14ac:dyDescent="0.25">
      <c r="A1514" s="2">
        <f t="shared" si="23"/>
        <v>45368.786458330404</v>
      </c>
      <c r="B1514" s="1">
        <v>22.1</v>
      </c>
      <c r="C1514" s="1">
        <f>Untitled_1[[#This Row],[Samples]]*$C$1+$C1513*(1-$C$1)</f>
        <v>21.982205109758194</v>
      </c>
      <c r="D1514" s="1">
        <f>Untitled_1[[#This Row],[Samples]]*$D$1+$D1513*(1-$D$1)</f>
        <v>22.081736755083448</v>
      </c>
      <c r="E1514" s="1">
        <f>Untitled_1[[#This Row],[Samples]]*$E$1+$E1513*(1-$E$1)</f>
        <v>22.09599609374991</v>
      </c>
      <c r="F1514" s="1">
        <f>Untitled_1[[#This Row],[Samples]]*$F$1+$F1513*(1-$F$1)</f>
        <v>22.099410539510004</v>
      </c>
      <c r="G1514" s="1">
        <f>Untitled_1[[#This Row],[Samples]]*$G$1+$G1513*(1-$G$1)</f>
        <v>22.099999406171868</v>
      </c>
    </row>
    <row r="1515" spans="1:7" x14ac:dyDescent="0.25">
      <c r="A1515" s="2">
        <f t="shared" si="23"/>
        <v>45368.786979163735</v>
      </c>
      <c r="B1515" s="1">
        <v>22.1</v>
      </c>
      <c r="C1515" s="1">
        <f>Untitled_1[[#This Row],[Samples]]*$C$1+$C1514*(1-$C$1)</f>
        <v>21.99045075207512</v>
      </c>
      <c r="D1515" s="1">
        <f>Untitled_1[[#This Row],[Samples]]*$D$1+$D1514*(1-$D$1)</f>
        <v>22.087215728558412</v>
      </c>
      <c r="E1515" s="1">
        <f>Untitled_1[[#This Row],[Samples]]*$E$1+$E1514*(1-$E$1)</f>
        <v>22.097998046874956</v>
      </c>
      <c r="F1515" s="1">
        <f>Untitled_1[[#This Row],[Samples]]*$F$1+$F1514*(1-$F$1)</f>
        <v>22.099823161853003</v>
      </c>
      <c r="G1515" s="1">
        <f>Untitled_1[[#This Row],[Samples]]*$G$1+$G1514*(1-$G$1)</f>
        <v>22.099999970308595</v>
      </c>
    </row>
    <row r="1516" spans="1:7" x14ac:dyDescent="0.25">
      <c r="A1516" s="2">
        <f t="shared" si="23"/>
        <v>45368.787499997066</v>
      </c>
      <c r="B1516" s="1">
        <v>22.1</v>
      </c>
      <c r="C1516" s="1">
        <f>Untitled_1[[#This Row],[Samples]]*$C$1+$C1515*(1-$C$1)</f>
        <v>21.998119199429862</v>
      </c>
      <c r="D1516" s="1">
        <f>Untitled_1[[#This Row],[Samples]]*$D$1+$D1515*(1-$D$1)</f>
        <v>22.091051009990888</v>
      </c>
      <c r="E1516" s="1">
        <f>Untitled_1[[#This Row],[Samples]]*$E$1+$E1515*(1-$E$1)</f>
        <v>22.098999023437479</v>
      </c>
      <c r="F1516" s="1">
        <f>Untitled_1[[#This Row],[Samples]]*$F$1+$F1515*(1-$F$1)</f>
        <v>22.099946948555903</v>
      </c>
      <c r="G1516" s="1">
        <f>Untitled_1[[#This Row],[Samples]]*$G$1+$G1515*(1-$G$1)</f>
        <v>22.099999998515433</v>
      </c>
    </row>
    <row r="1517" spans="1:7" x14ac:dyDescent="0.25">
      <c r="A1517" s="2">
        <f t="shared" si="23"/>
        <v>45368.788020830398</v>
      </c>
      <c r="B1517" s="1">
        <v>22.1</v>
      </c>
      <c r="C1517" s="1">
        <f>Untitled_1[[#This Row],[Samples]]*$C$1+$C1516*(1-$C$1)</f>
        <v>22.005250855469772</v>
      </c>
      <c r="D1517" s="1">
        <f>Untitled_1[[#This Row],[Samples]]*$D$1+$D1516*(1-$D$1)</f>
        <v>22.09373570699362</v>
      </c>
      <c r="E1517" s="1">
        <f>Untitled_1[[#This Row],[Samples]]*$E$1+$E1516*(1-$E$1)</f>
        <v>22.09949951171874</v>
      </c>
      <c r="F1517" s="1">
        <f>Untitled_1[[#This Row],[Samples]]*$F$1+$F1516*(1-$F$1)</f>
        <v>22.099984084566771</v>
      </c>
      <c r="G1517" s="1">
        <f>Untitled_1[[#This Row],[Samples]]*$G$1+$G1516*(1-$G$1)</f>
        <v>22.099999999925775</v>
      </c>
    </row>
    <row r="1518" spans="1:7" x14ac:dyDescent="0.25">
      <c r="A1518" s="2">
        <f t="shared" si="23"/>
        <v>45368.788541663729</v>
      </c>
      <c r="B1518" s="1">
        <v>22.1</v>
      </c>
      <c r="C1518" s="1">
        <f>Untitled_1[[#This Row],[Samples]]*$C$1+$C1517*(1-$C$1)</f>
        <v>22.011883295586887</v>
      </c>
      <c r="D1518" s="1">
        <f>Untitled_1[[#This Row],[Samples]]*$D$1+$D1517*(1-$D$1)</f>
        <v>22.095614994895534</v>
      </c>
      <c r="E1518" s="1">
        <f>Untitled_1[[#This Row],[Samples]]*$E$1+$E1517*(1-$E$1)</f>
        <v>22.099749755859371</v>
      </c>
      <c r="F1518" s="1">
        <f>Untitled_1[[#This Row],[Samples]]*$F$1+$F1517*(1-$F$1)</f>
        <v>22.099995225370034</v>
      </c>
      <c r="G1518" s="1">
        <f>Untitled_1[[#This Row],[Samples]]*$G$1+$G1517*(1-$G$1)</f>
        <v>22.099999999996292</v>
      </c>
    </row>
    <row r="1519" spans="1:7" x14ac:dyDescent="0.25">
      <c r="A1519" s="2">
        <f t="shared" si="23"/>
        <v>45368.789062497061</v>
      </c>
      <c r="B1519" s="1">
        <v>22.1</v>
      </c>
      <c r="C1519" s="1">
        <f>Untitled_1[[#This Row],[Samples]]*$C$1+$C1518*(1-$C$1)</f>
        <v>22.018051464895805</v>
      </c>
      <c r="D1519" s="1">
        <f>Untitled_1[[#This Row],[Samples]]*$D$1+$D1518*(1-$D$1)</f>
        <v>22.096930496426872</v>
      </c>
      <c r="E1519" s="1">
        <f>Untitled_1[[#This Row],[Samples]]*$E$1+$E1518*(1-$E$1)</f>
        <v>22.099874877929686</v>
      </c>
      <c r="F1519" s="1">
        <f>Untitled_1[[#This Row],[Samples]]*$F$1+$F1518*(1-$F$1)</f>
        <v>22.09999856761101</v>
      </c>
      <c r="G1519" s="1">
        <f>Untitled_1[[#This Row],[Samples]]*$G$1+$G1518*(1-$G$1)</f>
        <v>22.099999999999817</v>
      </c>
    </row>
    <row r="1520" spans="1:7" x14ac:dyDescent="0.25">
      <c r="A1520" s="2">
        <f t="shared" si="23"/>
        <v>45368.789583330392</v>
      </c>
      <c r="B1520" s="1">
        <v>22.1</v>
      </c>
      <c r="C1520" s="1">
        <f>Untitled_1[[#This Row],[Samples]]*$C$1+$C1519*(1-$C$1)</f>
        <v>22.0237878623531</v>
      </c>
      <c r="D1520" s="1">
        <f>Untitled_1[[#This Row],[Samples]]*$D$1+$D1519*(1-$D$1)</f>
        <v>22.097851347498811</v>
      </c>
      <c r="E1520" s="1">
        <f>Untitled_1[[#This Row],[Samples]]*$E$1+$E1519*(1-$E$1)</f>
        <v>22.099937438964844</v>
      </c>
      <c r="F1520" s="1">
        <f>Untitled_1[[#This Row],[Samples]]*$F$1+$F1519*(1-$F$1)</f>
        <v>22.099999570283305</v>
      </c>
      <c r="G1520" s="1">
        <f>Untitled_1[[#This Row],[Samples]]*$G$1+$G1519*(1-$G$1)</f>
        <v>22.099999999999994</v>
      </c>
    </row>
    <row r="1521" spans="1:7" x14ac:dyDescent="0.25">
      <c r="A1521" s="2">
        <f t="shared" si="23"/>
        <v>45368.790104163723</v>
      </c>
      <c r="B1521" s="1">
        <v>22.1</v>
      </c>
      <c r="C1521" s="1">
        <f>Untitled_1[[#This Row],[Samples]]*$C$1+$C1520*(1-$C$1)</f>
        <v>22.029122711988382</v>
      </c>
      <c r="D1521" s="1">
        <f>Untitled_1[[#This Row],[Samples]]*$D$1+$D1520*(1-$D$1)</f>
        <v>22.098495943249166</v>
      </c>
      <c r="E1521" s="1">
        <f>Untitled_1[[#This Row],[Samples]]*$E$1+$E1520*(1-$E$1)</f>
        <v>22.099968719482423</v>
      </c>
      <c r="F1521" s="1">
        <f>Untitled_1[[#This Row],[Samples]]*$F$1+$F1520*(1-$F$1)</f>
        <v>22.099999871084993</v>
      </c>
      <c r="G1521" s="1">
        <f>Untitled_1[[#This Row],[Samples]]*$G$1+$G1520*(1-$G$1)</f>
        <v>22.1</v>
      </c>
    </row>
    <row r="1522" spans="1:7" x14ac:dyDescent="0.25">
      <c r="A1522" s="2">
        <f t="shared" si="23"/>
        <v>45368.790624997055</v>
      </c>
      <c r="B1522" s="1">
        <v>22.1</v>
      </c>
      <c r="C1522" s="1">
        <f>Untitled_1[[#This Row],[Samples]]*$C$1+$C1521*(1-$C$1)</f>
        <v>22.034084122149196</v>
      </c>
      <c r="D1522" s="1">
        <f>Untitled_1[[#This Row],[Samples]]*$D$1+$D1521*(1-$D$1)</f>
        <v>22.098947160274413</v>
      </c>
      <c r="E1522" s="1">
        <f>Untitled_1[[#This Row],[Samples]]*$E$1+$E1521*(1-$E$1)</f>
        <v>22.099984359741214</v>
      </c>
      <c r="F1522" s="1">
        <f>Untitled_1[[#This Row],[Samples]]*$F$1+$F1521*(1-$F$1)</f>
        <v>22.099999961325501</v>
      </c>
      <c r="G1522" s="1">
        <f>Untitled_1[[#This Row],[Samples]]*$G$1+$G1521*(1-$G$1)</f>
        <v>22.1</v>
      </c>
    </row>
    <row r="1523" spans="1:7" x14ac:dyDescent="0.25">
      <c r="A1523" s="2">
        <f t="shared" si="23"/>
        <v>45368.791145830386</v>
      </c>
      <c r="B1523" s="1">
        <v>22.1</v>
      </c>
      <c r="C1523" s="1">
        <f>Untitled_1[[#This Row],[Samples]]*$C$1+$C1522*(1-$C$1)</f>
        <v>22.038698233598751</v>
      </c>
      <c r="D1523" s="1">
        <f>Untitled_1[[#This Row],[Samples]]*$D$1+$D1522*(1-$D$1)</f>
        <v>22.09926301219209</v>
      </c>
      <c r="E1523" s="1">
        <f>Untitled_1[[#This Row],[Samples]]*$E$1+$E1522*(1-$E$1)</f>
        <v>22.099992179870608</v>
      </c>
      <c r="F1523" s="1">
        <f>Untitled_1[[#This Row],[Samples]]*$F$1+$F1522*(1-$F$1)</f>
        <v>22.099999988397652</v>
      </c>
      <c r="G1523" s="1">
        <f>Untitled_1[[#This Row],[Samples]]*$G$1+$G1522*(1-$G$1)</f>
        <v>22.1</v>
      </c>
    </row>
    <row r="1524" spans="1:7" x14ac:dyDescent="0.25">
      <c r="A1524" s="2">
        <f t="shared" si="23"/>
        <v>45368.791666663717</v>
      </c>
      <c r="B1524" s="1">
        <v>22.1</v>
      </c>
      <c r="C1524" s="1">
        <f>Untitled_1[[#This Row],[Samples]]*$C$1+$C1523*(1-$C$1)</f>
        <v>22.042989357246839</v>
      </c>
      <c r="D1524" s="1">
        <f>Untitled_1[[#This Row],[Samples]]*$D$1+$D1523*(1-$D$1)</f>
        <v>22.099484108534462</v>
      </c>
      <c r="E1524" s="1">
        <f>Untitled_1[[#This Row],[Samples]]*$E$1+$E1523*(1-$E$1)</f>
        <v>22.099996089935303</v>
      </c>
      <c r="F1524" s="1">
        <f>Untitled_1[[#This Row],[Samples]]*$F$1+$F1523*(1-$F$1)</f>
        <v>22.099999996519298</v>
      </c>
      <c r="G1524" s="1">
        <f>Untitled_1[[#This Row],[Samples]]*$G$1+$G1523*(1-$G$1)</f>
        <v>22.1</v>
      </c>
    </row>
    <row r="1525" spans="1:7" x14ac:dyDescent="0.25">
      <c r="A1525" s="2">
        <f t="shared" si="23"/>
        <v>45368.792187497049</v>
      </c>
      <c r="B1525" s="1">
        <v>22.1</v>
      </c>
      <c r="C1525" s="1">
        <f>Untitled_1[[#This Row],[Samples]]*$C$1+$C1524*(1-$C$1)</f>
        <v>22.046980102239559</v>
      </c>
      <c r="D1525" s="1">
        <f>Untitled_1[[#This Row],[Samples]]*$D$1+$D1524*(1-$D$1)</f>
        <v>22.099638875974122</v>
      </c>
      <c r="E1525" s="1">
        <f>Untitled_1[[#This Row],[Samples]]*$E$1+$E1524*(1-$E$1)</f>
        <v>22.099998044967652</v>
      </c>
      <c r="F1525" s="1">
        <f>Untitled_1[[#This Row],[Samples]]*$F$1+$F1524*(1-$F$1)</f>
        <v>22.099999998955791</v>
      </c>
      <c r="G1525" s="1">
        <f>Untitled_1[[#This Row],[Samples]]*$G$1+$G1524*(1-$G$1)</f>
        <v>22.1</v>
      </c>
    </row>
    <row r="1526" spans="1:7" x14ac:dyDescent="0.25">
      <c r="A1526" s="2">
        <f t="shared" si="23"/>
        <v>45368.79270833038</v>
      </c>
      <c r="B1526" s="1">
        <v>22.1</v>
      </c>
      <c r="C1526" s="1">
        <f>Untitled_1[[#This Row],[Samples]]*$C$1+$C1525*(1-$C$1)</f>
        <v>22.050691495082788</v>
      </c>
      <c r="D1526" s="1">
        <f>Untitled_1[[#This Row],[Samples]]*$D$1+$D1525*(1-$D$1)</f>
        <v>22.099747213181885</v>
      </c>
      <c r="E1526" s="1">
        <f>Untitled_1[[#This Row],[Samples]]*$E$1+$E1525*(1-$E$1)</f>
        <v>22.099999022483829</v>
      </c>
      <c r="F1526" s="1">
        <f>Untitled_1[[#This Row],[Samples]]*$F$1+$F1525*(1-$F$1)</f>
        <v>22.099999999686737</v>
      </c>
      <c r="G1526" s="1">
        <f>Untitled_1[[#This Row],[Samples]]*$G$1+$G1525*(1-$G$1)</f>
        <v>22.1</v>
      </c>
    </row>
    <row r="1527" spans="1:7" x14ac:dyDescent="0.25">
      <c r="A1527" s="2">
        <f t="shared" si="23"/>
        <v>45368.793229163712</v>
      </c>
      <c r="B1527" s="1">
        <v>22.1</v>
      </c>
      <c r="C1527" s="1">
        <f>Untitled_1[[#This Row],[Samples]]*$C$1+$C1526*(1-$C$1)</f>
        <v>22.05414309042699</v>
      </c>
      <c r="D1527" s="1">
        <f>Untitled_1[[#This Row],[Samples]]*$D$1+$D1526*(1-$D$1)</f>
        <v>22.099823049227318</v>
      </c>
      <c r="E1527" s="1">
        <f>Untitled_1[[#This Row],[Samples]]*$E$1+$E1526*(1-$E$1)</f>
        <v>22.099999511241915</v>
      </c>
      <c r="F1527" s="1">
        <f>Untitled_1[[#This Row],[Samples]]*$F$1+$F1526*(1-$F$1)</f>
        <v>22.099999999906025</v>
      </c>
      <c r="G1527" s="1">
        <f>Untitled_1[[#This Row],[Samples]]*$G$1+$G1526*(1-$G$1)</f>
        <v>22.1</v>
      </c>
    </row>
    <row r="1528" spans="1:7" x14ac:dyDescent="0.25">
      <c r="A1528" s="2">
        <f t="shared" si="23"/>
        <v>45368.793749997043</v>
      </c>
      <c r="B1528" s="1">
        <v>22.1</v>
      </c>
      <c r="C1528" s="1">
        <f>Untitled_1[[#This Row],[Samples]]*$C$1+$C1527*(1-$C$1)</f>
        <v>22.057353074097101</v>
      </c>
      <c r="D1528" s="1">
        <f>Untitled_1[[#This Row],[Samples]]*$D$1+$D1527*(1-$D$1)</f>
        <v>22.099876134459123</v>
      </c>
      <c r="E1528" s="1">
        <f>Untitled_1[[#This Row],[Samples]]*$E$1+$E1527*(1-$E$1)</f>
        <v>22.099999755620956</v>
      </c>
      <c r="F1528" s="1">
        <f>Untitled_1[[#This Row],[Samples]]*$F$1+$F1527*(1-$F$1)</f>
        <v>22.099999999971807</v>
      </c>
      <c r="G1528" s="1">
        <f>Untitled_1[[#This Row],[Samples]]*$G$1+$G1527*(1-$G$1)</f>
        <v>22.1</v>
      </c>
    </row>
    <row r="1529" spans="1:7" x14ac:dyDescent="0.25">
      <c r="A1529" s="2">
        <f t="shared" si="23"/>
        <v>45368.794270830374</v>
      </c>
      <c r="B1529" s="1">
        <v>22.1</v>
      </c>
      <c r="C1529" s="1">
        <f>Untitled_1[[#This Row],[Samples]]*$C$1+$C1528*(1-$C$1)</f>
        <v>22.060338358910304</v>
      </c>
      <c r="D1529" s="1">
        <f>Untitled_1[[#This Row],[Samples]]*$D$1+$D1528*(1-$D$1)</f>
        <v>22.099913294121386</v>
      </c>
      <c r="E1529" s="1">
        <f>Untitled_1[[#This Row],[Samples]]*$E$1+$E1528*(1-$E$1)</f>
        <v>22.099999877810479</v>
      </c>
      <c r="F1529" s="1">
        <f>Untitled_1[[#This Row],[Samples]]*$F$1+$F1528*(1-$F$1)</f>
        <v>22.099999999991546</v>
      </c>
      <c r="G1529" s="1">
        <f>Untitled_1[[#This Row],[Samples]]*$G$1+$G1528*(1-$G$1)</f>
        <v>22.1</v>
      </c>
    </row>
    <row r="1530" spans="1:7" x14ac:dyDescent="0.25">
      <c r="A1530" s="2">
        <f t="shared" si="23"/>
        <v>45368.794791663706</v>
      </c>
      <c r="B1530" s="1">
        <v>22.1</v>
      </c>
      <c r="C1530" s="1">
        <f>Untitled_1[[#This Row],[Samples]]*$C$1+$C1529*(1-$C$1)</f>
        <v>22.063114673786583</v>
      </c>
      <c r="D1530" s="1">
        <f>Untitled_1[[#This Row],[Samples]]*$D$1+$D1529*(1-$D$1)</f>
        <v>22.09993930588497</v>
      </c>
      <c r="E1530" s="1">
        <f>Untitled_1[[#This Row],[Samples]]*$E$1+$E1529*(1-$E$1)</f>
        <v>22.099999938905242</v>
      </c>
      <c r="F1530" s="1">
        <f>Untitled_1[[#This Row],[Samples]]*$F$1+$F1529*(1-$F$1)</f>
        <v>22.099999999997465</v>
      </c>
      <c r="G1530" s="1">
        <f>Untitled_1[[#This Row],[Samples]]*$G$1+$G1529*(1-$G$1)</f>
        <v>22.1</v>
      </c>
    </row>
    <row r="1531" spans="1:7" x14ac:dyDescent="0.25">
      <c r="A1531" s="2">
        <f t="shared" si="23"/>
        <v>45368.795312497037</v>
      </c>
      <c r="B1531" s="1">
        <v>22.1</v>
      </c>
      <c r="C1531" s="1">
        <f>Untitled_1[[#This Row],[Samples]]*$C$1+$C1530*(1-$C$1)</f>
        <v>22.065696646621522</v>
      </c>
      <c r="D1531" s="1">
        <f>Untitled_1[[#This Row],[Samples]]*$D$1+$D1530*(1-$D$1)</f>
        <v>22.099957514119478</v>
      </c>
      <c r="E1531" s="1">
        <f>Untitled_1[[#This Row],[Samples]]*$E$1+$E1530*(1-$E$1)</f>
        <v>22.099999969452622</v>
      </c>
      <c r="F1531" s="1">
        <f>Untitled_1[[#This Row],[Samples]]*$F$1+$F1530*(1-$F$1)</f>
        <v>22.099999999999241</v>
      </c>
      <c r="G1531" s="1">
        <f>Untitled_1[[#This Row],[Samples]]*$G$1+$G1530*(1-$G$1)</f>
        <v>22.1</v>
      </c>
    </row>
    <row r="1532" spans="1:7" x14ac:dyDescent="0.25">
      <c r="A1532" s="2">
        <f t="shared" si="23"/>
        <v>45368.795833330369</v>
      </c>
      <c r="B1532" s="1">
        <v>22.1</v>
      </c>
      <c r="C1532" s="1">
        <f>Untitled_1[[#This Row],[Samples]]*$C$1+$C1531*(1-$C$1)</f>
        <v>22.068097881358014</v>
      </c>
      <c r="D1532" s="1">
        <f>Untitled_1[[#This Row],[Samples]]*$D$1+$D1531*(1-$D$1)</f>
        <v>22.099970259883634</v>
      </c>
      <c r="E1532" s="1">
        <f>Untitled_1[[#This Row],[Samples]]*$E$1+$E1531*(1-$E$1)</f>
        <v>22.09999998472631</v>
      </c>
      <c r="F1532" s="1">
        <f>Untitled_1[[#This Row],[Samples]]*$F$1+$F1531*(1-$F$1)</f>
        <v>22.099999999999774</v>
      </c>
      <c r="G1532" s="1">
        <f>Untitled_1[[#This Row],[Samples]]*$G$1+$G1531*(1-$G$1)</f>
        <v>22.1</v>
      </c>
    </row>
    <row r="1533" spans="1:7" x14ac:dyDescent="0.25">
      <c r="A1533" s="2">
        <f t="shared" si="23"/>
        <v>45368.7963541637</v>
      </c>
      <c r="B1533" s="1">
        <v>22.1</v>
      </c>
      <c r="C1533" s="1">
        <f>Untitled_1[[#This Row],[Samples]]*$C$1+$C1532*(1-$C$1)</f>
        <v>22.070331029662952</v>
      </c>
      <c r="D1533" s="1">
        <f>Untitled_1[[#This Row],[Samples]]*$D$1+$D1532*(1-$D$1)</f>
        <v>22.099979181918542</v>
      </c>
      <c r="E1533" s="1">
        <f>Untitled_1[[#This Row],[Samples]]*$E$1+$E1532*(1-$E$1)</f>
        <v>22.099999992363156</v>
      </c>
      <c r="F1533" s="1">
        <f>Untitled_1[[#This Row],[Samples]]*$F$1+$F1532*(1-$F$1)</f>
        <v>22.099999999999934</v>
      </c>
      <c r="G1533" s="1">
        <f>Untitled_1[[#This Row],[Samples]]*$G$1+$G1532*(1-$G$1)</f>
        <v>22.1</v>
      </c>
    </row>
    <row r="1534" spans="1:7" x14ac:dyDescent="0.25">
      <c r="A1534" s="2">
        <f t="shared" si="23"/>
        <v>45368.796874997031</v>
      </c>
      <c r="B1534" s="1">
        <v>22.1</v>
      </c>
      <c r="C1534" s="1">
        <f>Untitled_1[[#This Row],[Samples]]*$C$1+$C1533*(1-$C$1)</f>
        <v>22.072407857586544</v>
      </c>
      <c r="D1534" s="1">
        <f>Untitled_1[[#This Row],[Samples]]*$D$1+$D1533*(1-$D$1)</f>
        <v>22.099985427342979</v>
      </c>
      <c r="E1534" s="1">
        <f>Untitled_1[[#This Row],[Samples]]*$E$1+$E1533*(1-$E$1)</f>
        <v>22.09999999618158</v>
      </c>
      <c r="F1534" s="1">
        <f>Untitled_1[[#This Row],[Samples]]*$F$1+$F1533*(1-$F$1)</f>
        <v>22.09999999999998</v>
      </c>
      <c r="G1534" s="1">
        <f>Untitled_1[[#This Row],[Samples]]*$G$1+$G1533*(1-$G$1)</f>
        <v>22.1</v>
      </c>
    </row>
    <row r="1535" spans="1:7" x14ac:dyDescent="0.25">
      <c r="A1535" s="2">
        <f t="shared" si="23"/>
        <v>45368.797395830363</v>
      </c>
      <c r="B1535" s="1">
        <v>22.1</v>
      </c>
      <c r="C1535" s="1">
        <f>Untitled_1[[#This Row],[Samples]]*$C$1+$C1534*(1-$C$1)</f>
        <v>22.074339307555487</v>
      </c>
      <c r="D1535" s="1">
        <f>Untitled_1[[#This Row],[Samples]]*$D$1+$D1534*(1-$D$1)</f>
        <v>22.099989799140083</v>
      </c>
      <c r="E1535" s="1">
        <f>Untitled_1[[#This Row],[Samples]]*$E$1+$E1534*(1-$E$1)</f>
        <v>22.099999998090791</v>
      </c>
      <c r="F1535" s="1">
        <f>Untitled_1[[#This Row],[Samples]]*$F$1+$F1534*(1-$F$1)</f>
        <v>22.099999999999994</v>
      </c>
      <c r="G1535" s="1">
        <f>Untitled_1[[#This Row],[Samples]]*$G$1+$G1534*(1-$G$1)</f>
        <v>22.1</v>
      </c>
    </row>
    <row r="1536" spans="1:7" x14ac:dyDescent="0.25">
      <c r="A1536" s="2">
        <f t="shared" si="23"/>
        <v>45368.797916663694</v>
      </c>
      <c r="B1536" s="1">
        <v>22.1</v>
      </c>
      <c r="C1536" s="1">
        <f>Untitled_1[[#This Row],[Samples]]*$C$1+$C1535*(1-$C$1)</f>
        <v>22.076135556026603</v>
      </c>
      <c r="D1536" s="1">
        <f>Untitled_1[[#This Row],[Samples]]*$D$1+$D1535*(1-$D$1)</f>
        <v>22.099992859398057</v>
      </c>
      <c r="E1536" s="1">
        <f>Untitled_1[[#This Row],[Samples]]*$E$1+$E1535*(1-$E$1)</f>
        <v>22.099999999045394</v>
      </c>
      <c r="F1536" s="1">
        <f>Untitled_1[[#This Row],[Samples]]*$F$1+$F1535*(1-$F$1)</f>
        <v>22.1</v>
      </c>
      <c r="G1536" s="1">
        <f>Untitled_1[[#This Row],[Samples]]*$G$1+$G1535*(1-$G$1)</f>
        <v>22.1</v>
      </c>
    </row>
    <row r="1537" spans="1:7" x14ac:dyDescent="0.25">
      <c r="A1537" s="2">
        <f t="shared" si="23"/>
        <v>45368.798437497026</v>
      </c>
      <c r="B1537" s="1">
        <v>22.1</v>
      </c>
      <c r="C1537" s="1">
        <f>Untitled_1[[#This Row],[Samples]]*$C$1+$C1536*(1-$C$1)</f>
        <v>22.077806067104742</v>
      </c>
      <c r="D1537" s="1">
        <f>Untitled_1[[#This Row],[Samples]]*$D$1+$D1536*(1-$D$1)</f>
        <v>22.099995001578637</v>
      </c>
      <c r="E1537" s="1">
        <f>Untitled_1[[#This Row],[Samples]]*$E$1+$E1536*(1-$E$1)</f>
        <v>22.099999999522698</v>
      </c>
      <c r="F1537" s="1">
        <f>Untitled_1[[#This Row],[Samples]]*$F$1+$F1536*(1-$F$1)</f>
        <v>22.1</v>
      </c>
      <c r="G1537" s="1">
        <f>Untitled_1[[#This Row],[Samples]]*$G$1+$G1536*(1-$G$1)</f>
        <v>22.1</v>
      </c>
    </row>
    <row r="1538" spans="1:7" x14ac:dyDescent="0.25">
      <c r="A1538" s="2">
        <f t="shared" si="23"/>
        <v>45368.798958330357</v>
      </c>
      <c r="B1538" s="1">
        <v>22.1</v>
      </c>
      <c r="C1538" s="1">
        <f>Untitled_1[[#This Row],[Samples]]*$C$1+$C1537*(1-$C$1)</f>
        <v>22.079359642407411</v>
      </c>
      <c r="D1538" s="1">
        <f>Untitled_1[[#This Row],[Samples]]*$D$1+$D1537*(1-$D$1)</f>
        <v>22.099996501105046</v>
      </c>
      <c r="E1538" s="1">
        <f>Untitled_1[[#This Row],[Samples]]*$E$1+$E1537*(1-$E$1)</f>
        <v>22.099999999761351</v>
      </c>
      <c r="F1538" s="1">
        <f>Untitled_1[[#This Row],[Samples]]*$F$1+$F1537*(1-$F$1)</f>
        <v>22.1</v>
      </c>
      <c r="G1538" s="1">
        <f>Untitled_1[[#This Row],[Samples]]*$G$1+$G1537*(1-$G$1)</f>
        <v>22.1</v>
      </c>
    </row>
    <row r="1539" spans="1:7" x14ac:dyDescent="0.25">
      <c r="A1539" s="2">
        <f t="shared" si="23"/>
        <v>45368.799479163688</v>
      </c>
      <c r="B1539" s="1">
        <v>22.1</v>
      </c>
      <c r="C1539" s="1">
        <f>Untitled_1[[#This Row],[Samples]]*$C$1+$C1538*(1-$C$1)</f>
        <v>22.080804467438892</v>
      </c>
      <c r="D1539" s="1">
        <f>Untitled_1[[#This Row],[Samples]]*$D$1+$D1538*(1-$D$1)</f>
        <v>22.09999755077353</v>
      </c>
      <c r="E1539" s="1">
        <f>Untitled_1[[#This Row],[Samples]]*$E$1+$E1538*(1-$E$1)</f>
        <v>22.099999999880676</v>
      </c>
      <c r="F1539" s="1">
        <f>Untitled_1[[#This Row],[Samples]]*$F$1+$F1538*(1-$F$1)</f>
        <v>22.1</v>
      </c>
      <c r="G1539" s="1">
        <f>Untitled_1[[#This Row],[Samples]]*$G$1+$G1538*(1-$G$1)</f>
        <v>22.1</v>
      </c>
    </row>
    <row r="1540" spans="1:7" x14ac:dyDescent="0.25">
      <c r="A1540" s="2">
        <f t="shared" si="23"/>
        <v>45368.79999999702</v>
      </c>
      <c r="B1540" s="1">
        <v>22.1</v>
      </c>
      <c r="C1540" s="1">
        <f>Untitled_1[[#This Row],[Samples]]*$C$1+$C1539*(1-$C$1)</f>
        <v>22.082148154718169</v>
      </c>
      <c r="D1540" s="1">
        <f>Untitled_1[[#This Row],[Samples]]*$D$1+$D1539*(1-$D$1)</f>
        <v>22.099998285541471</v>
      </c>
      <c r="E1540" s="1">
        <f>Untitled_1[[#This Row],[Samples]]*$E$1+$E1539*(1-$E$1)</f>
        <v>22.099999999940337</v>
      </c>
      <c r="F1540" s="1">
        <f>Untitled_1[[#This Row],[Samples]]*$F$1+$F1539*(1-$F$1)</f>
        <v>22.1</v>
      </c>
      <c r="G1540" s="1">
        <f>Untitled_1[[#This Row],[Samples]]*$G$1+$G1539*(1-$G$1)</f>
        <v>22.1</v>
      </c>
    </row>
    <row r="1541" spans="1:7" x14ac:dyDescent="0.25">
      <c r="A1541" s="2">
        <f t="shared" si="23"/>
        <v>45368.800520830351</v>
      </c>
      <c r="B1541" s="1">
        <v>22.1</v>
      </c>
      <c r="C1541" s="1">
        <f>Untitled_1[[#This Row],[Samples]]*$C$1+$C1540*(1-$C$1)</f>
        <v>22.083397783887897</v>
      </c>
      <c r="D1541" s="1">
        <f>Untitled_1[[#This Row],[Samples]]*$D$1+$D1540*(1-$D$1)</f>
        <v>22.099998799879028</v>
      </c>
      <c r="E1541" s="1">
        <f>Untitled_1[[#This Row],[Samples]]*$E$1+$E1540*(1-$E$1)</f>
        <v>22.099999999970169</v>
      </c>
      <c r="F1541" s="1">
        <f>Untitled_1[[#This Row],[Samples]]*$F$1+$F1540*(1-$F$1)</f>
        <v>22.1</v>
      </c>
      <c r="G1541" s="1">
        <f>Untitled_1[[#This Row],[Samples]]*$G$1+$G1540*(1-$G$1)</f>
        <v>22.1</v>
      </c>
    </row>
    <row r="1542" spans="1:7" x14ac:dyDescent="0.25">
      <c r="A1542" s="2">
        <f t="shared" ref="A1542:A1605" si="24">A1541+1/24/80</f>
        <v>45368.801041663683</v>
      </c>
      <c r="B1542" s="1">
        <v>22.1</v>
      </c>
      <c r="C1542" s="1">
        <f>Untitled_1[[#This Row],[Samples]]*$C$1+$C1541*(1-$C$1)</f>
        <v>22.084559939015744</v>
      </c>
      <c r="D1542" s="1">
        <f>Untitled_1[[#This Row],[Samples]]*$D$1+$D1541*(1-$D$1)</f>
        <v>22.099999159915317</v>
      </c>
      <c r="E1542" s="1">
        <f>Untitled_1[[#This Row],[Samples]]*$E$1+$E1541*(1-$E$1)</f>
        <v>22.099999999985087</v>
      </c>
      <c r="F1542" s="1">
        <f>Untitled_1[[#This Row],[Samples]]*$F$1+$F1541*(1-$F$1)</f>
        <v>22.1</v>
      </c>
      <c r="G1542" s="1">
        <f>Untitled_1[[#This Row],[Samples]]*$G$1+$G1541*(1-$G$1)</f>
        <v>22.1</v>
      </c>
    </row>
    <row r="1543" spans="1:7" x14ac:dyDescent="0.25">
      <c r="A1543" s="2">
        <f t="shared" si="24"/>
        <v>45368.801562497014</v>
      </c>
      <c r="B1543" s="1">
        <v>22.1</v>
      </c>
      <c r="C1543" s="1">
        <f>Untitled_1[[#This Row],[Samples]]*$C$1+$C1542*(1-$C$1)</f>
        <v>22.085640743284642</v>
      </c>
      <c r="D1543" s="1">
        <f>Untitled_1[[#This Row],[Samples]]*$D$1+$D1542*(1-$D$1)</f>
        <v>22.099999411940722</v>
      </c>
      <c r="E1543" s="1">
        <f>Untitled_1[[#This Row],[Samples]]*$E$1+$E1542*(1-$E$1)</f>
        <v>22.099999999992544</v>
      </c>
      <c r="F1543" s="1">
        <f>Untitled_1[[#This Row],[Samples]]*$F$1+$F1542*(1-$F$1)</f>
        <v>22.1</v>
      </c>
      <c r="G1543" s="1">
        <f>Untitled_1[[#This Row],[Samples]]*$G$1+$G1542*(1-$G$1)</f>
        <v>22.1</v>
      </c>
    </row>
    <row r="1544" spans="1:7" x14ac:dyDescent="0.25">
      <c r="A1544" s="2">
        <f t="shared" si="24"/>
        <v>45368.802083330345</v>
      </c>
      <c r="B1544" s="1">
        <v>22.1</v>
      </c>
      <c r="C1544" s="1">
        <f>Untitled_1[[#This Row],[Samples]]*$C$1+$C1543*(1-$C$1)</f>
        <v>22.086645891254715</v>
      </c>
      <c r="D1544" s="1">
        <f>Untitled_1[[#This Row],[Samples]]*$D$1+$D1543*(1-$D$1)</f>
        <v>22.099999588358504</v>
      </c>
      <c r="E1544" s="1">
        <f>Untitled_1[[#This Row],[Samples]]*$E$1+$E1543*(1-$E$1)</f>
        <v>22.099999999996271</v>
      </c>
      <c r="F1544" s="1">
        <f>Untitled_1[[#This Row],[Samples]]*$F$1+$F1543*(1-$F$1)</f>
        <v>22.1</v>
      </c>
      <c r="G1544" s="1">
        <f>Untitled_1[[#This Row],[Samples]]*$G$1+$G1543*(1-$G$1)</f>
        <v>22.1</v>
      </c>
    </row>
    <row r="1545" spans="1:7" x14ac:dyDescent="0.25">
      <c r="A1545" s="2">
        <f t="shared" si="24"/>
        <v>45368.802604163677</v>
      </c>
      <c r="B1545" s="1">
        <v>22.2</v>
      </c>
      <c r="C1545" s="1">
        <f>Untitled_1[[#This Row],[Samples]]*$C$1+$C1544*(1-$C$1)</f>
        <v>22.094580678866883</v>
      </c>
      <c r="D1545" s="1">
        <f>Untitled_1[[#This Row],[Samples]]*$D$1+$D1544*(1-$D$1)</f>
        <v>22.129999711850949</v>
      </c>
      <c r="E1545" s="1">
        <f>Untitled_1[[#This Row],[Samples]]*$E$1+$E1544*(1-$E$1)</f>
        <v>22.149999999998137</v>
      </c>
      <c r="F1545" s="1">
        <f>Untitled_1[[#This Row],[Samples]]*$F$1+$F1544*(1-$F$1)</f>
        <v>22.17</v>
      </c>
      <c r="G1545" s="1">
        <f>Untitled_1[[#This Row],[Samples]]*$G$1+$G1544*(1-$G$1)</f>
        <v>22.195</v>
      </c>
    </row>
    <row r="1546" spans="1:7" x14ac:dyDescent="0.25">
      <c r="A1546" s="2">
        <f t="shared" si="24"/>
        <v>45368.803124997008</v>
      </c>
      <c r="B1546" s="1">
        <v>22.2</v>
      </c>
      <c r="C1546" s="1">
        <f>Untitled_1[[#This Row],[Samples]]*$C$1+$C1545*(1-$C$1)</f>
        <v>22.101960031346199</v>
      </c>
      <c r="D1546" s="1">
        <f>Untitled_1[[#This Row],[Samples]]*$D$1+$D1545*(1-$D$1)</f>
        <v>22.150999798295661</v>
      </c>
      <c r="E1546" s="1">
        <f>Untitled_1[[#This Row],[Samples]]*$E$1+$E1545*(1-$E$1)</f>
        <v>22.174999999999066</v>
      </c>
      <c r="F1546" s="1">
        <f>Untitled_1[[#This Row],[Samples]]*$F$1+$F1545*(1-$F$1)</f>
        <v>22.191000000000003</v>
      </c>
      <c r="G1546" s="1">
        <f>Untitled_1[[#This Row],[Samples]]*$G$1+$G1545*(1-$G$1)</f>
        <v>22.199750000000002</v>
      </c>
    </row>
    <row r="1547" spans="1:7" x14ac:dyDescent="0.25">
      <c r="A1547" s="2">
        <f t="shared" si="24"/>
        <v>45368.80364583034</v>
      </c>
      <c r="B1547" s="1">
        <v>22.2</v>
      </c>
      <c r="C1547" s="1">
        <f>Untitled_1[[#This Row],[Samples]]*$C$1+$C1546*(1-$C$1)</f>
        <v>22.108822829151961</v>
      </c>
      <c r="D1547" s="1">
        <f>Untitled_1[[#This Row],[Samples]]*$D$1+$D1546*(1-$D$1)</f>
        <v>22.16569985880696</v>
      </c>
      <c r="E1547" s="1">
        <f>Untitled_1[[#This Row],[Samples]]*$E$1+$E1546*(1-$E$1)</f>
        <v>22.187499999999531</v>
      </c>
      <c r="F1547" s="1">
        <f>Untitled_1[[#This Row],[Samples]]*$F$1+$F1546*(1-$F$1)</f>
        <v>22.197300000000002</v>
      </c>
      <c r="G1547" s="1">
        <f>Untitled_1[[#This Row],[Samples]]*$G$1+$G1546*(1-$G$1)</f>
        <v>22.199987500000002</v>
      </c>
    </row>
    <row r="1548" spans="1:7" x14ac:dyDescent="0.25">
      <c r="A1548" s="2">
        <f t="shared" si="24"/>
        <v>45368.804166663671</v>
      </c>
      <c r="B1548" s="1">
        <v>22.2</v>
      </c>
      <c r="C1548" s="1">
        <f>Untitled_1[[#This Row],[Samples]]*$C$1+$C1547*(1-$C$1)</f>
        <v>22.115205231111322</v>
      </c>
      <c r="D1548" s="1">
        <f>Untitled_1[[#This Row],[Samples]]*$D$1+$D1547*(1-$D$1)</f>
        <v>22.175989901164868</v>
      </c>
      <c r="E1548" s="1">
        <f>Untitled_1[[#This Row],[Samples]]*$E$1+$E1547*(1-$E$1)</f>
        <v>22.193749999999767</v>
      </c>
      <c r="F1548" s="1">
        <f>Untitled_1[[#This Row],[Samples]]*$F$1+$F1547*(1-$F$1)</f>
        <v>22.199190000000002</v>
      </c>
      <c r="G1548" s="1">
        <f>Untitled_1[[#This Row],[Samples]]*$G$1+$G1547*(1-$G$1)</f>
        <v>22.199999375000001</v>
      </c>
    </row>
    <row r="1549" spans="1:7" x14ac:dyDescent="0.25">
      <c r="A1549" s="2">
        <f t="shared" si="24"/>
        <v>45368.804687497002</v>
      </c>
      <c r="B1549" s="1">
        <v>22.2</v>
      </c>
      <c r="C1549" s="1">
        <f>Untitled_1[[#This Row],[Samples]]*$C$1+$C1548*(1-$C$1)</f>
        <v>22.121140864933526</v>
      </c>
      <c r="D1549" s="1">
        <f>Untitled_1[[#This Row],[Samples]]*$D$1+$D1548*(1-$D$1)</f>
        <v>22.183192930815405</v>
      </c>
      <c r="E1549" s="1">
        <f>Untitled_1[[#This Row],[Samples]]*$E$1+$E1548*(1-$E$1)</f>
        <v>22.196874999999885</v>
      </c>
      <c r="F1549" s="1">
        <f>Untitled_1[[#This Row],[Samples]]*$F$1+$F1548*(1-$F$1)</f>
        <v>22.199757000000002</v>
      </c>
      <c r="G1549" s="1">
        <f>Untitled_1[[#This Row],[Samples]]*$G$1+$G1548*(1-$G$1)</f>
        <v>22.199999968749999</v>
      </c>
    </row>
    <row r="1550" spans="1:7" x14ac:dyDescent="0.25">
      <c r="A1550" s="2">
        <f t="shared" si="24"/>
        <v>45368.805208330334</v>
      </c>
      <c r="B1550" s="1">
        <v>22.2</v>
      </c>
      <c r="C1550" s="1">
        <f>Untitled_1[[#This Row],[Samples]]*$C$1+$C1549*(1-$C$1)</f>
        <v>22.126661004388176</v>
      </c>
      <c r="D1550" s="1">
        <f>Untitled_1[[#This Row],[Samples]]*$D$1+$D1549*(1-$D$1)</f>
        <v>22.188235051570782</v>
      </c>
      <c r="E1550" s="1">
        <f>Untitled_1[[#This Row],[Samples]]*$E$1+$E1549*(1-$E$1)</f>
        <v>22.19843749999994</v>
      </c>
      <c r="F1550" s="1">
        <f>Untitled_1[[#This Row],[Samples]]*$F$1+$F1549*(1-$F$1)</f>
        <v>22.1999271</v>
      </c>
      <c r="G1550" s="1">
        <f>Untitled_1[[#This Row],[Samples]]*$G$1+$G1549*(1-$G$1)</f>
        <v>22.199999998437502</v>
      </c>
    </row>
    <row r="1551" spans="1:7" x14ac:dyDescent="0.25">
      <c r="A1551" s="2">
        <f t="shared" si="24"/>
        <v>45368.805729163665</v>
      </c>
      <c r="B1551" s="1">
        <v>22.3</v>
      </c>
      <c r="C1551" s="1">
        <f>Untitled_1[[#This Row],[Samples]]*$C$1+$C1550*(1-$C$1)</f>
        <v>22.138794734081003</v>
      </c>
      <c r="D1551" s="1">
        <f>Untitled_1[[#This Row],[Samples]]*$D$1+$D1550*(1-$D$1)</f>
        <v>22.221764536099545</v>
      </c>
      <c r="E1551" s="1">
        <f>Untitled_1[[#This Row],[Samples]]*$E$1+$E1550*(1-$E$1)</f>
        <v>22.249218749999969</v>
      </c>
      <c r="F1551" s="1">
        <f>Untitled_1[[#This Row],[Samples]]*$F$1+$F1550*(1-$F$1)</f>
        <v>22.269978129999998</v>
      </c>
      <c r="G1551" s="1">
        <f>Untitled_1[[#This Row],[Samples]]*$G$1+$G1550*(1-$G$1)</f>
        <v>22.294999999921874</v>
      </c>
    </row>
    <row r="1552" spans="1:7" x14ac:dyDescent="0.25">
      <c r="A1552" s="2">
        <f t="shared" si="24"/>
        <v>45368.806249996996</v>
      </c>
      <c r="B1552" s="1">
        <v>22.3</v>
      </c>
      <c r="C1552" s="1">
        <f>Untitled_1[[#This Row],[Samples]]*$C$1+$C1551*(1-$C$1)</f>
        <v>22.150079102695333</v>
      </c>
      <c r="D1552" s="1">
        <f>Untitled_1[[#This Row],[Samples]]*$D$1+$D1551*(1-$D$1)</f>
        <v>22.245235175269681</v>
      </c>
      <c r="E1552" s="1">
        <f>Untitled_1[[#This Row],[Samples]]*$E$1+$E1551*(1-$E$1)</f>
        <v>22.274609374999983</v>
      </c>
      <c r="F1552" s="1">
        <f>Untitled_1[[#This Row],[Samples]]*$F$1+$F1551*(1-$F$1)</f>
        <v>22.290993439000001</v>
      </c>
      <c r="G1552" s="1">
        <f>Untitled_1[[#This Row],[Samples]]*$G$1+$G1551*(1-$G$1)</f>
        <v>22.299749999996095</v>
      </c>
    </row>
    <row r="1553" spans="1:7" x14ac:dyDescent="0.25">
      <c r="A1553" s="2">
        <f t="shared" si="24"/>
        <v>45368.806770830328</v>
      </c>
      <c r="B1553" s="1">
        <v>22.3</v>
      </c>
      <c r="C1553" s="1">
        <f>Untitled_1[[#This Row],[Samples]]*$C$1+$C1552*(1-$C$1)</f>
        <v>22.16057356550666</v>
      </c>
      <c r="D1553" s="1">
        <f>Untitled_1[[#This Row],[Samples]]*$D$1+$D1552*(1-$D$1)</f>
        <v>22.261664622688777</v>
      </c>
      <c r="E1553" s="1">
        <f>Untitled_1[[#This Row],[Samples]]*$E$1+$E1552*(1-$E$1)</f>
        <v>22.28730468749999</v>
      </c>
      <c r="F1553" s="1">
        <f>Untitled_1[[#This Row],[Samples]]*$F$1+$F1552*(1-$F$1)</f>
        <v>22.297298031700002</v>
      </c>
      <c r="G1553" s="1">
        <f>Untitled_1[[#This Row],[Samples]]*$G$1+$G1552*(1-$G$1)</f>
        <v>22.299987499999805</v>
      </c>
    </row>
    <row r="1554" spans="1:7" x14ac:dyDescent="0.25">
      <c r="A1554" s="2">
        <f t="shared" si="24"/>
        <v>45368.807291663659</v>
      </c>
      <c r="B1554" s="1">
        <v>22.2</v>
      </c>
      <c r="C1554" s="1">
        <f>Untitled_1[[#This Row],[Samples]]*$C$1+$C1553*(1-$C$1)</f>
        <v>22.163333415921191</v>
      </c>
      <c r="D1554" s="1">
        <f>Untitled_1[[#This Row],[Samples]]*$D$1+$D1553*(1-$D$1)</f>
        <v>22.243165235882142</v>
      </c>
      <c r="E1554" s="1">
        <f>Untitled_1[[#This Row],[Samples]]*$E$1+$E1553*(1-$E$1)</f>
        <v>22.243652343749993</v>
      </c>
      <c r="F1554" s="1">
        <f>Untitled_1[[#This Row],[Samples]]*$F$1+$F1553*(1-$F$1)</f>
        <v>22.229189409509999</v>
      </c>
      <c r="G1554" s="1">
        <f>Untitled_1[[#This Row],[Samples]]*$G$1+$G1553*(1-$G$1)</f>
        <v>22.204999374999993</v>
      </c>
    </row>
    <row r="1555" spans="1:7" x14ac:dyDescent="0.25">
      <c r="A1555" s="2">
        <f t="shared" si="24"/>
        <v>45368.807812496991</v>
      </c>
      <c r="B1555" s="1">
        <v>22.3</v>
      </c>
      <c r="C1555" s="1">
        <f>Untitled_1[[#This Row],[Samples]]*$C$1+$C1554*(1-$C$1)</f>
        <v>22.172900076806705</v>
      </c>
      <c r="D1555" s="1">
        <f>Untitled_1[[#This Row],[Samples]]*$D$1+$D1554*(1-$D$1)</f>
        <v>22.260215665117499</v>
      </c>
      <c r="E1555" s="1">
        <f>Untitled_1[[#This Row],[Samples]]*$E$1+$E1554*(1-$E$1)</f>
        <v>22.271826171874999</v>
      </c>
      <c r="F1555" s="1">
        <f>Untitled_1[[#This Row],[Samples]]*$F$1+$F1554*(1-$F$1)</f>
        <v>22.278756822853001</v>
      </c>
      <c r="G1555" s="1">
        <f>Untitled_1[[#This Row],[Samples]]*$G$1+$G1554*(1-$G$1)</f>
        <v>22.295249968749999</v>
      </c>
    </row>
    <row r="1556" spans="1:7" x14ac:dyDescent="0.25">
      <c r="A1556" s="2">
        <f t="shared" si="24"/>
        <v>45368.808333330322</v>
      </c>
      <c r="B1556" s="1">
        <v>22.3</v>
      </c>
      <c r="C1556" s="1">
        <f>Untitled_1[[#This Row],[Samples]]*$C$1+$C1555*(1-$C$1)</f>
        <v>22.181797071430235</v>
      </c>
      <c r="D1556" s="1">
        <f>Untitled_1[[#This Row],[Samples]]*$D$1+$D1555*(1-$D$1)</f>
        <v>22.272150965582249</v>
      </c>
      <c r="E1556" s="1">
        <f>Untitled_1[[#This Row],[Samples]]*$E$1+$E1555*(1-$E$1)</f>
        <v>22.285913085937501</v>
      </c>
      <c r="F1556" s="1">
        <f>Untitled_1[[#This Row],[Samples]]*$F$1+$F1555*(1-$F$1)</f>
        <v>22.293627046855903</v>
      </c>
      <c r="G1556" s="1">
        <f>Untitled_1[[#This Row],[Samples]]*$G$1+$G1555*(1-$G$1)</f>
        <v>22.299762498437499</v>
      </c>
    </row>
    <row r="1557" spans="1:7" x14ac:dyDescent="0.25">
      <c r="A1557" s="2">
        <f t="shared" si="24"/>
        <v>45368.808854163653</v>
      </c>
      <c r="B1557" s="1">
        <v>22.3</v>
      </c>
      <c r="C1557" s="1">
        <f>Untitled_1[[#This Row],[Samples]]*$C$1+$C1556*(1-$C$1)</f>
        <v>22.190071276430118</v>
      </c>
      <c r="D1557" s="1">
        <f>Untitled_1[[#This Row],[Samples]]*$D$1+$D1556*(1-$D$1)</f>
        <v>22.280505675907573</v>
      </c>
      <c r="E1557" s="1">
        <f>Untitled_1[[#This Row],[Samples]]*$E$1+$E1556*(1-$E$1)</f>
        <v>22.292956542968753</v>
      </c>
      <c r="F1557" s="1">
        <f>Untitled_1[[#This Row],[Samples]]*$F$1+$F1556*(1-$F$1)</f>
        <v>22.298088114056771</v>
      </c>
      <c r="G1557" s="1">
        <f>Untitled_1[[#This Row],[Samples]]*$G$1+$G1556*(1-$G$1)</f>
        <v>22.299988124921875</v>
      </c>
    </row>
    <row r="1558" spans="1:7" x14ac:dyDescent="0.25">
      <c r="A1558" s="2">
        <f t="shared" si="24"/>
        <v>45368.809374996985</v>
      </c>
      <c r="B1558" s="1">
        <v>22.2</v>
      </c>
      <c r="C1558" s="1">
        <f>Untitled_1[[#This Row],[Samples]]*$C$1+$C1557*(1-$C$1)</f>
        <v>22.190766287080006</v>
      </c>
      <c r="D1558" s="1">
        <f>Untitled_1[[#This Row],[Samples]]*$D$1+$D1557*(1-$D$1)</f>
        <v>22.256353973135301</v>
      </c>
      <c r="E1558" s="1">
        <f>Untitled_1[[#This Row],[Samples]]*$E$1+$E1557*(1-$E$1)</f>
        <v>22.246478271484378</v>
      </c>
      <c r="F1558" s="1">
        <f>Untitled_1[[#This Row],[Samples]]*$F$1+$F1557*(1-$F$1)</f>
        <v>22.229426434217032</v>
      </c>
      <c r="G1558" s="1">
        <f>Untitled_1[[#This Row],[Samples]]*$G$1+$G1557*(1-$G$1)</f>
        <v>22.204999406246095</v>
      </c>
    </row>
    <row r="1559" spans="1:7" x14ac:dyDescent="0.25">
      <c r="A1559" s="2">
        <f t="shared" si="24"/>
        <v>45368.809895830316</v>
      </c>
      <c r="B1559" s="1">
        <v>22.2</v>
      </c>
      <c r="C1559" s="1">
        <f>Untitled_1[[#This Row],[Samples]]*$C$1+$C1558*(1-$C$1)</f>
        <v>22.191412646984404</v>
      </c>
      <c r="D1559" s="1">
        <f>Untitled_1[[#This Row],[Samples]]*$D$1+$D1558*(1-$D$1)</f>
        <v>22.239447781194709</v>
      </c>
      <c r="E1559" s="1">
        <f>Untitled_1[[#This Row],[Samples]]*$E$1+$E1558*(1-$E$1)</f>
        <v>22.22323913574219</v>
      </c>
      <c r="F1559" s="1">
        <f>Untitled_1[[#This Row],[Samples]]*$F$1+$F1558*(1-$F$1)</f>
        <v>22.208827930265109</v>
      </c>
      <c r="G1559" s="1">
        <f>Untitled_1[[#This Row],[Samples]]*$G$1+$G1558*(1-$G$1)</f>
        <v>22.200249970312306</v>
      </c>
    </row>
    <row r="1560" spans="1:7" x14ac:dyDescent="0.25">
      <c r="A1560" s="2">
        <f t="shared" si="24"/>
        <v>45368.810416663648</v>
      </c>
      <c r="B1560" s="1">
        <v>22.3</v>
      </c>
      <c r="C1560" s="1">
        <f>Untitled_1[[#This Row],[Samples]]*$C$1+$C1559*(1-$C$1)</f>
        <v>22.199013761695493</v>
      </c>
      <c r="D1560" s="1">
        <f>Untitled_1[[#This Row],[Samples]]*$D$1+$D1559*(1-$D$1)</f>
        <v>22.257613446836295</v>
      </c>
      <c r="E1560" s="1">
        <f>Untitled_1[[#This Row],[Samples]]*$E$1+$E1559*(1-$E$1)</f>
        <v>22.261619567871094</v>
      </c>
      <c r="F1560" s="1">
        <f>Untitled_1[[#This Row],[Samples]]*$F$1+$F1559*(1-$F$1)</f>
        <v>22.272648379079534</v>
      </c>
      <c r="G1560" s="1">
        <f>Untitled_1[[#This Row],[Samples]]*$G$1+$G1559*(1-$G$1)</f>
        <v>22.295012498515614</v>
      </c>
    </row>
    <row r="1561" spans="1:7" x14ac:dyDescent="0.25">
      <c r="A1561" s="2">
        <f t="shared" si="24"/>
        <v>45368.810937496979</v>
      </c>
      <c r="B1561" s="1">
        <v>22.2</v>
      </c>
      <c r="C1561" s="1">
        <f>Untitled_1[[#This Row],[Samples]]*$C$1+$C1560*(1-$C$1)</f>
        <v>22.199082798376807</v>
      </c>
      <c r="D1561" s="1">
        <f>Untitled_1[[#This Row],[Samples]]*$D$1+$D1560*(1-$D$1)</f>
        <v>22.240329412785403</v>
      </c>
      <c r="E1561" s="1">
        <f>Untitled_1[[#This Row],[Samples]]*$E$1+$E1560*(1-$E$1)</f>
        <v>22.230809783935548</v>
      </c>
      <c r="F1561" s="1">
        <f>Untitled_1[[#This Row],[Samples]]*$F$1+$F1560*(1-$F$1)</f>
        <v>22.221794513723861</v>
      </c>
      <c r="G1561" s="1">
        <f>Untitled_1[[#This Row],[Samples]]*$G$1+$G1560*(1-$G$1)</f>
        <v>22.204750624925783</v>
      </c>
    </row>
    <row r="1562" spans="1:7" x14ac:dyDescent="0.25">
      <c r="A1562" s="2">
        <f t="shared" si="24"/>
        <v>45368.81145833031</v>
      </c>
      <c r="B1562" s="1">
        <v>22.2</v>
      </c>
      <c r="C1562" s="1">
        <f>Untitled_1[[#This Row],[Samples]]*$C$1+$C1561*(1-$C$1)</f>
        <v>22.199147002490427</v>
      </c>
      <c r="D1562" s="1">
        <f>Untitled_1[[#This Row],[Samples]]*$D$1+$D1561*(1-$D$1)</f>
        <v>22.228230588949781</v>
      </c>
      <c r="E1562" s="1">
        <f>Untitled_1[[#This Row],[Samples]]*$E$1+$E1561*(1-$E$1)</f>
        <v>22.215404891967772</v>
      </c>
      <c r="F1562" s="1">
        <f>Untitled_1[[#This Row],[Samples]]*$F$1+$F1561*(1-$F$1)</f>
        <v>22.206538354117157</v>
      </c>
      <c r="G1562" s="1">
        <f>Untitled_1[[#This Row],[Samples]]*$G$1+$G1561*(1-$G$1)</f>
        <v>22.200237531246291</v>
      </c>
    </row>
    <row r="1563" spans="1:7" x14ac:dyDescent="0.25">
      <c r="A1563" s="2">
        <f t="shared" si="24"/>
        <v>45368.811979163642</v>
      </c>
      <c r="B1563" s="1">
        <v>22.2</v>
      </c>
      <c r="C1563" s="1">
        <f>Untitled_1[[#This Row],[Samples]]*$C$1+$C1562*(1-$C$1)</f>
        <v>22.199206712316094</v>
      </c>
      <c r="D1563" s="1">
        <f>Untitled_1[[#This Row],[Samples]]*$D$1+$D1562*(1-$D$1)</f>
        <v>22.219761412264845</v>
      </c>
      <c r="E1563" s="1">
        <f>Untitled_1[[#This Row],[Samples]]*$E$1+$E1562*(1-$E$1)</f>
        <v>22.207702445983884</v>
      </c>
      <c r="F1563" s="1">
        <f>Untitled_1[[#This Row],[Samples]]*$F$1+$F1562*(1-$F$1)</f>
        <v>22.201961506235147</v>
      </c>
      <c r="G1563" s="1">
        <f>Untitled_1[[#This Row],[Samples]]*$G$1+$G1562*(1-$G$1)</f>
        <v>22.200011876562314</v>
      </c>
    </row>
    <row r="1564" spans="1:7" x14ac:dyDescent="0.25">
      <c r="A1564" s="2">
        <f t="shared" si="24"/>
        <v>45368.812499996973</v>
      </c>
      <c r="B1564" s="1">
        <v>22.2</v>
      </c>
      <c r="C1564" s="1">
        <f>Untitled_1[[#This Row],[Samples]]*$C$1+$C1563*(1-$C$1)</f>
        <v>22.199262242453965</v>
      </c>
      <c r="D1564" s="1">
        <f>Untitled_1[[#This Row],[Samples]]*$D$1+$D1563*(1-$D$1)</f>
        <v>22.213832988585388</v>
      </c>
      <c r="E1564" s="1">
        <f>Untitled_1[[#This Row],[Samples]]*$E$1+$E1563*(1-$E$1)</f>
        <v>22.203851222991943</v>
      </c>
      <c r="F1564" s="1">
        <f>Untitled_1[[#This Row],[Samples]]*$F$1+$F1563*(1-$F$1)</f>
        <v>22.200588451870544</v>
      </c>
      <c r="G1564" s="1">
        <f>Untitled_1[[#This Row],[Samples]]*$G$1+$G1563*(1-$G$1)</f>
        <v>22.200000593828115</v>
      </c>
    </row>
    <row r="1565" spans="1:7" x14ac:dyDescent="0.25">
      <c r="A1565" s="2">
        <f t="shared" si="24"/>
        <v>45368.813020830305</v>
      </c>
      <c r="B1565" s="1">
        <v>22.2</v>
      </c>
      <c r="C1565" s="1">
        <f>Untitled_1[[#This Row],[Samples]]*$C$1+$C1564*(1-$C$1)</f>
        <v>22.199313885482184</v>
      </c>
      <c r="D1565" s="1">
        <f>Untitled_1[[#This Row],[Samples]]*$D$1+$D1564*(1-$D$1)</f>
        <v>22.209683092009769</v>
      </c>
      <c r="E1565" s="1">
        <f>Untitled_1[[#This Row],[Samples]]*$E$1+$E1564*(1-$E$1)</f>
        <v>22.201925611495973</v>
      </c>
      <c r="F1565" s="1">
        <f>Untitled_1[[#This Row],[Samples]]*$F$1+$F1564*(1-$F$1)</f>
        <v>22.200176535561162</v>
      </c>
      <c r="G1565" s="1">
        <f>Untitled_1[[#This Row],[Samples]]*$G$1+$G1564*(1-$G$1)</f>
        <v>22.200000029691406</v>
      </c>
    </row>
    <row r="1566" spans="1:7" x14ac:dyDescent="0.25">
      <c r="A1566" s="2">
        <f t="shared" si="24"/>
        <v>45368.813541663636</v>
      </c>
      <c r="B1566" s="1">
        <v>22.2</v>
      </c>
      <c r="C1566" s="1">
        <f>Untitled_1[[#This Row],[Samples]]*$C$1+$C1565*(1-$C$1)</f>
        <v>22.199361913498429</v>
      </c>
      <c r="D1566" s="1">
        <f>Untitled_1[[#This Row],[Samples]]*$D$1+$D1565*(1-$D$1)</f>
        <v>22.206778164406835</v>
      </c>
      <c r="E1566" s="1">
        <f>Untitled_1[[#This Row],[Samples]]*$E$1+$E1565*(1-$E$1)</f>
        <v>22.200962805747984</v>
      </c>
      <c r="F1566" s="1">
        <f>Untitled_1[[#This Row],[Samples]]*$F$1+$F1565*(1-$F$1)</f>
        <v>22.200052960668348</v>
      </c>
      <c r="G1566" s="1">
        <f>Untitled_1[[#This Row],[Samples]]*$G$1+$G1565*(1-$G$1)</f>
        <v>22.200000001484572</v>
      </c>
    </row>
    <row r="1567" spans="1:7" x14ac:dyDescent="0.25">
      <c r="A1567" s="2">
        <f t="shared" si="24"/>
        <v>45368.814062496967</v>
      </c>
      <c r="B1567" s="1">
        <v>22.2</v>
      </c>
      <c r="C1567" s="1">
        <f>Untitled_1[[#This Row],[Samples]]*$C$1+$C1566*(1-$C$1)</f>
        <v>22.199406579553536</v>
      </c>
      <c r="D1567" s="1">
        <f>Untitled_1[[#This Row],[Samples]]*$D$1+$D1566*(1-$D$1)</f>
        <v>22.204744715084782</v>
      </c>
      <c r="E1567" s="1">
        <f>Untitled_1[[#This Row],[Samples]]*$E$1+$E1566*(1-$E$1)</f>
        <v>22.20048140287399</v>
      </c>
      <c r="F1567" s="1">
        <f>Untitled_1[[#This Row],[Samples]]*$F$1+$F1566*(1-$F$1)</f>
        <v>22.200015888200504</v>
      </c>
      <c r="G1567" s="1">
        <f>Untitled_1[[#This Row],[Samples]]*$G$1+$G1566*(1-$G$1)</f>
        <v>22.20000000007423</v>
      </c>
    </row>
    <row r="1568" spans="1:7" x14ac:dyDescent="0.25">
      <c r="A1568" s="2">
        <f t="shared" si="24"/>
        <v>45368.814583330299</v>
      </c>
      <c r="B1568" s="1">
        <v>22.2</v>
      </c>
      <c r="C1568" s="1">
        <f>Untitled_1[[#This Row],[Samples]]*$C$1+$C1567*(1-$C$1)</f>
        <v>22.199448118984787</v>
      </c>
      <c r="D1568" s="1">
        <f>Untitled_1[[#This Row],[Samples]]*$D$1+$D1567*(1-$D$1)</f>
        <v>22.203321300559345</v>
      </c>
      <c r="E1568" s="1">
        <f>Untitled_1[[#This Row],[Samples]]*$E$1+$E1567*(1-$E$1)</f>
        <v>22.200240701436996</v>
      </c>
      <c r="F1568" s="1">
        <f>Untitled_1[[#This Row],[Samples]]*$F$1+$F1567*(1-$F$1)</f>
        <v>22.20000476646015</v>
      </c>
      <c r="G1568" s="1">
        <f>Untitled_1[[#This Row],[Samples]]*$G$1+$G1567*(1-$G$1)</f>
        <v>22.200000000003712</v>
      </c>
    </row>
    <row r="1569" spans="1:7" x14ac:dyDescent="0.25">
      <c r="A1569" s="2">
        <f t="shared" si="24"/>
        <v>45368.81510416363</v>
      </c>
      <c r="B1569" s="1">
        <v>22.2</v>
      </c>
      <c r="C1569" s="1">
        <f>Untitled_1[[#This Row],[Samples]]*$C$1+$C1568*(1-$C$1)</f>
        <v>22.199486750655847</v>
      </c>
      <c r="D1569" s="1">
        <f>Untitled_1[[#This Row],[Samples]]*$D$1+$D1568*(1-$D$1)</f>
        <v>22.202324910391539</v>
      </c>
      <c r="E1569" s="1">
        <f>Untitled_1[[#This Row],[Samples]]*$E$1+$E1568*(1-$E$1)</f>
        <v>22.2001203507185</v>
      </c>
      <c r="F1569" s="1">
        <f>Untitled_1[[#This Row],[Samples]]*$F$1+$F1568*(1-$F$1)</f>
        <v>22.200001429938045</v>
      </c>
      <c r="G1569" s="1">
        <f>Untitled_1[[#This Row],[Samples]]*$G$1+$G1568*(1-$G$1)</f>
        <v>22.200000000000188</v>
      </c>
    </row>
    <row r="1570" spans="1:7" x14ac:dyDescent="0.25">
      <c r="A1570" s="2">
        <f t="shared" si="24"/>
        <v>45368.815624996962</v>
      </c>
      <c r="B1570" s="1">
        <v>22.3</v>
      </c>
      <c r="C1570" s="1">
        <f>Untitled_1[[#This Row],[Samples]]*$C$1+$C1569*(1-$C$1)</f>
        <v>22.206522678109938</v>
      </c>
      <c r="D1570" s="1">
        <f>Untitled_1[[#This Row],[Samples]]*$D$1+$D1569*(1-$D$1)</f>
        <v>22.231627437274078</v>
      </c>
      <c r="E1570" s="1">
        <f>Untitled_1[[#This Row],[Samples]]*$E$1+$E1569*(1-$E$1)</f>
        <v>22.250060175359252</v>
      </c>
      <c r="F1570" s="1">
        <f>Untitled_1[[#This Row],[Samples]]*$F$1+$F1569*(1-$F$1)</f>
        <v>22.270000428981412</v>
      </c>
      <c r="G1570" s="1">
        <f>Untitled_1[[#This Row],[Samples]]*$G$1+$G1569*(1-$G$1)</f>
        <v>22.295000000000009</v>
      </c>
    </row>
    <row r="1571" spans="1:7" x14ac:dyDescent="0.25">
      <c r="A1571" s="2">
        <f t="shared" si="24"/>
        <v>45368.816145830293</v>
      </c>
      <c r="B1571" s="1">
        <v>22.3</v>
      </c>
      <c r="C1571" s="1">
        <f>Untitled_1[[#This Row],[Samples]]*$C$1+$C1570*(1-$C$1)</f>
        <v>22.21306609064224</v>
      </c>
      <c r="D1571" s="1">
        <f>Untitled_1[[#This Row],[Samples]]*$D$1+$D1570*(1-$D$1)</f>
        <v>22.252139206091854</v>
      </c>
      <c r="E1571" s="1">
        <f>Untitled_1[[#This Row],[Samples]]*$E$1+$E1570*(1-$E$1)</f>
        <v>22.275030087679625</v>
      </c>
      <c r="F1571" s="1">
        <f>Untitled_1[[#This Row],[Samples]]*$F$1+$F1570*(1-$F$1)</f>
        <v>22.291000128694424</v>
      </c>
      <c r="G1571" s="1">
        <f>Untitled_1[[#This Row],[Samples]]*$G$1+$G1570*(1-$G$1)</f>
        <v>22.29975</v>
      </c>
    </row>
    <row r="1572" spans="1:7" x14ac:dyDescent="0.25">
      <c r="A1572" s="2">
        <f t="shared" si="24"/>
        <v>45368.816666663624</v>
      </c>
      <c r="B1572" s="1">
        <v>22.3</v>
      </c>
      <c r="C1572" s="1">
        <f>Untitled_1[[#This Row],[Samples]]*$C$1+$C1571*(1-$C$1)</f>
        <v>22.219151464297283</v>
      </c>
      <c r="D1572" s="1">
        <f>Untitled_1[[#This Row],[Samples]]*$D$1+$D1571*(1-$D$1)</f>
        <v>22.266497444264296</v>
      </c>
      <c r="E1572" s="1">
        <f>Untitled_1[[#This Row],[Samples]]*$E$1+$E1571*(1-$E$1)</f>
        <v>22.287515043839811</v>
      </c>
      <c r="F1572" s="1">
        <f>Untitled_1[[#This Row],[Samples]]*$F$1+$F1571*(1-$F$1)</f>
        <v>22.297300038608327</v>
      </c>
      <c r="G1572" s="1">
        <f>Untitled_1[[#This Row],[Samples]]*$G$1+$G1571*(1-$G$1)</f>
        <v>22.2999875</v>
      </c>
    </row>
    <row r="1573" spans="1:7" x14ac:dyDescent="0.25">
      <c r="A1573" s="2">
        <f t="shared" si="24"/>
        <v>45368.817187496956</v>
      </c>
      <c r="B1573" s="1">
        <v>22.3</v>
      </c>
      <c r="C1573" s="1">
        <f>Untitled_1[[#This Row],[Samples]]*$C$1+$C1572*(1-$C$1)</f>
        <v>22.22481086179647</v>
      </c>
      <c r="D1573" s="1">
        <f>Untitled_1[[#This Row],[Samples]]*$D$1+$D1572*(1-$D$1)</f>
        <v>22.276548210985005</v>
      </c>
      <c r="E1573" s="1">
        <f>Untitled_1[[#This Row],[Samples]]*$E$1+$E1572*(1-$E$1)</f>
        <v>22.293757521919908</v>
      </c>
      <c r="F1573" s="1">
        <f>Untitled_1[[#This Row],[Samples]]*$F$1+$F1572*(1-$F$1)</f>
        <v>22.2991900115825</v>
      </c>
      <c r="G1573" s="1">
        <f>Untitled_1[[#This Row],[Samples]]*$G$1+$G1572*(1-$G$1)</f>
        <v>22.299999374999999</v>
      </c>
    </row>
    <row r="1574" spans="1:7" x14ac:dyDescent="0.25">
      <c r="A1574" s="2">
        <f t="shared" si="24"/>
        <v>45368.817708330287</v>
      </c>
      <c r="B1574" s="1">
        <v>22.3</v>
      </c>
      <c r="C1574" s="1">
        <f>Untitled_1[[#This Row],[Samples]]*$C$1+$C1573*(1-$C$1)</f>
        <v>22.230074101470716</v>
      </c>
      <c r="D1574" s="1">
        <f>Untitled_1[[#This Row],[Samples]]*$D$1+$D1573*(1-$D$1)</f>
        <v>22.283583747689502</v>
      </c>
      <c r="E1574" s="1">
        <f>Untitled_1[[#This Row],[Samples]]*$E$1+$E1573*(1-$E$1)</f>
        <v>22.296878760959956</v>
      </c>
      <c r="F1574" s="1">
        <f>Untitled_1[[#This Row],[Samples]]*$F$1+$F1573*(1-$F$1)</f>
        <v>22.299757003474753</v>
      </c>
      <c r="G1574" s="1">
        <f>Untitled_1[[#This Row],[Samples]]*$G$1+$G1573*(1-$G$1)</f>
        <v>22.299999968750001</v>
      </c>
    </row>
    <row r="1575" spans="1:7" x14ac:dyDescent="0.25">
      <c r="A1575" s="2">
        <f t="shared" si="24"/>
        <v>45368.818229163619</v>
      </c>
      <c r="B1575" s="1">
        <v>22.4</v>
      </c>
      <c r="C1575" s="1">
        <f>Untitled_1[[#This Row],[Samples]]*$C$1+$C1574*(1-$C$1)</f>
        <v>22.241968914367767</v>
      </c>
      <c r="D1575" s="1">
        <f>Untitled_1[[#This Row],[Samples]]*$D$1+$D1574*(1-$D$1)</f>
        <v>22.318508623382648</v>
      </c>
      <c r="E1575" s="1">
        <f>Untitled_1[[#This Row],[Samples]]*$E$1+$E1574*(1-$E$1)</f>
        <v>22.348439380479977</v>
      </c>
      <c r="F1575" s="1">
        <f>Untitled_1[[#This Row],[Samples]]*$F$1+$F1574*(1-$F$1)</f>
        <v>22.369927101042425</v>
      </c>
      <c r="G1575" s="1">
        <f>Untitled_1[[#This Row],[Samples]]*$G$1+$G1574*(1-$G$1)</f>
        <v>22.394999998437498</v>
      </c>
    </row>
    <row r="1576" spans="1:7" x14ac:dyDescent="0.25">
      <c r="A1576" s="2">
        <f t="shared" si="24"/>
        <v>45368.81874999695</v>
      </c>
      <c r="B1576" s="1">
        <v>22.4</v>
      </c>
      <c r="C1576" s="1">
        <f>Untitled_1[[#This Row],[Samples]]*$C$1+$C1575*(1-$C$1)</f>
        <v>22.253031090362022</v>
      </c>
      <c r="D1576" s="1">
        <f>Untitled_1[[#This Row],[Samples]]*$D$1+$D1575*(1-$D$1)</f>
        <v>22.342956036367852</v>
      </c>
      <c r="E1576" s="1">
        <f>Untitled_1[[#This Row],[Samples]]*$E$1+$E1575*(1-$E$1)</f>
        <v>22.37421969023999</v>
      </c>
      <c r="F1576" s="1">
        <f>Untitled_1[[#This Row],[Samples]]*$F$1+$F1575*(1-$F$1)</f>
        <v>22.390978130312725</v>
      </c>
      <c r="G1576" s="1">
        <f>Untitled_1[[#This Row],[Samples]]*$G$1+$G1575*(1-$G$1)</f>
        <v>22.399749999921873</v>
      </c>
    </row>
    <row r="1577" spans="1:7" x14ac:dyDescent="0.25">
      <c r="A1577" s="2">
        <f t="shared" si="24"/>
        <v>45368.819270830281</v>
      </c>
      <c r="B1577" s="1">
        <v>22.4</v>
      </c>
      <c r="C1577" s="1">
        <f>Untitled_1[[#This Row],[Samples]]*$C$1+$C1576*(1-$C$1)</f>
        <v>22.263318914036681</v>
      </c>
      <c r="D1577" s="1">
        <f>Untitled_1[[#This Row],[Samples]]*$D$1+$D1576*(1-$D$1)</f>
        <v>22.360069225457494</v>
      </c>
      <c r="E1577" s="1">
        <f>Untitled_1[[#This Row],[Samples]]*$E$1+$E1576*(1-$E$1)</f>
        <v>22.387109845119994</v>
      </c>
      <c r="F1577" s="1">
        <f>Untitled_1[[#This Row],[Samples]]*$F$1+$F1576*(1-$F$1)</f>
        <v>22.397293439093815</v>
      </c>
      <c r="G1577" s="1">
        <f>Untitled_1[[#This Row],[Samples]]*$G$1+$G1576*(1-$G$1)</f>
        <v>22.399987499996094</v>
      </c>
    </row>
    <row r="1578" spans="1:7" x14ac:dyDescent="0.25">
      <c r="A1578" s="2">
        <f t="shared" si="24"/>
        <v>45368.819791663613</v>
      </c>
      <c r="B1578" s="1">
        <v>22.4</v>
      </c>
      <c r="C1578" s="1">
        <f>Untitled_1[[#This Row],[Samples]]*$C$1+$C1577*(1-$C$1)</f>
        <v>22.272886590054114</v>
      </c>
      <c r="D1578" s="1">
        <f>Untitled_1[[#This Row],[Samples]]*$D$1+$D1577*(1-$D$1)</f>
        <v>22.372048457820245</v>
      </c>
      <c r="E1578" s="1">
        <f>Untitled_1[[#This Row],[Samples]]*$E$1+$E1577*(1-$E$1)</f>
        <v>22.393554922559996</v>
      </c>
      <c r="F1578" s="1">
        <f>Untitled_1[[#This Row],[Samples]]*$F$1+$F1577*(1-$F$1)</f>
        <v>22.399188031728144</v>
      </c>
      <c r="G1578" s="1">
        <f>Untitled_1[[#This Row],[Samples]]*$G$1+$G1577*(1-$G$1)</f>
        <v>22.399999374999805</v>
      </c>
    </row>
    <row r="1579" spans="1:7" x14ac:dyDescent="0.25">
      <c r="A1579" s="2">
        <f t="shared" si="24"/>
        <v>45368.820312496944</v>
      </c>
      <c r="B1579" s="1">
        <v>22.4</v>
      </c>
      <c r="C1579" s="1">
        <f>Untitled_1[[#This Row],[Samples]]*$C$1+$C1578*(1-$C$1)</f>
        <v>22.281784528750325</v>
      </c>
      <c r="D1579" s="1">
        <f>Untitled_1[[#This Row],[Samples]]*$D$1+$D1578*(1-$D$1)</f>
        <v>22.380433920474172</v>
      </c>
      <c r="E1579" s="1">
        <f>Untitled_1[[#This Row],[Samples]]*$E$1+$E1578*(1-$E$1)</f>
        <v>22.396777461279996</v>
      </c>
      <c r="F1579" s="1">
        <f>Untitled_1[[#This Row],[Samples]]*$F$1+$F1578*(1-$F$1)</f>
        <v>22.399756409518442</v>
      </c>
      <c r="G1579" s="1">
        <f>Untitled_1[[#This Row],[Samples]]*$G$1+$G1578*(1-$G$1)</f>
        <v>22.399999968749988</v>
      </c>
    </row>
    <row r="1580" spans="1:7" x14ac:dyDescent="0.25">
      <c r="A1580" s="2">
        <f t="shared" si="24"/>
        <v>45368.820833330275</v>
      </c>
      <c r="B1580" s="1">
        <v>22.4</v>
      </c>
      <c r="C1580" s="1">
        <f>Untitled_1[[#This Row],[Samples]]*$C$1+$C1579*(1-$C$1)</f>
        <v>22.290059611737803</v>
      </c>
      <c r="D1580" s="1">
        <f>Untitled_1[[#This Row],[Samples]]*$D$1+$D1579*(1-$D$1)</f>
        <v>22.386303744331919</v>
      </c>
      <c r="E1580" s="1">
        <f>Untitled_1[[#This Row],[Samples]]*$E$1+$E1579*(1-$E$1)</f>
        <v>22.398388730639997</v>
      </c>
      <c r="F1580" s="1">
        <f>Untitled_1[[#This Row],[Samples]]*$F$1+$F1579*(1-$F$1)</f>
        <v>22.399926922855531</v>
      </c>
      <c r="G1580" s="1">
        <f>Untitled_1[[#This Row],[Samples]]*$G$1+$G1579*(1-$G$1)</f>
        <v>22.399999998437497</v>
      </c>
    </row>
    <row r="1581" spans="1:7" x14ac:dyDescent="0.25">
      <c r="A1581" s="2">
        <f t="shared" si="24"/>
        <v>45368.821354163607</v>
      </c>
      <c r="B1581" s="1">
        <v>22.4</v>
      </c>
      <c r="C1581" s="1">
        <f>Untitled_1[[#This Row],[Samples]]*$C$1+$C1580*(1-$C$1)</f>
        <v>22.297755438916155</v>
      </c>
      <c r="D1581" s="1">
        <f>Untitled_1[[#This Row],[Samples]]*$D$1+$D1580*(1-$D$1)</f>
        <v>22.390412621032343</v>
      </c>
      <c r="E1581" s="1">
        <f>Untitled_1[[#This Row],[Samples]]*$E$1+$E1580*(1-$E$1)</f>
        <v>22.39919436532</v>
      </c>
      <c r="F1581" s="1">
        <f>Untitled_1[[#This Row],[Samples]]*$F$1+$F1580*(1-$F$1)</f>
        <v>22.399978076856659</v>
      </c>
      <c r="G1581" s="1">
        <f>Untitled_1[[#This Row],[Samples]]*$G$1+$G1580*(1-$G$1)</f>
        <v>22.399999999921874</v>
      </c>
    </row>
    <row r="1582" spans="1:7" x14ac:dyDescent="0.25">
      <c r="A1582" s="2">
        <f t="shared" si="24"/>
        <v>45368.821874996938</v>
      </c>
      <c r="B1582" s="1">
        <v>22.5</v>
      </c>
      <c r="C1582" s="1">
        <f>Untitled_1[[#This Row],[Samples]]*$C$1+$C1581*(1-$C$1)</f>
        <v>22.311912558192024</v>
      </c>
      <c r="D1582" s="1">
        <f>Untitled_1[[#This Row],[Samples]]*$D$1+$D1581*(1-$D$1)</f>
        <v>22.423288834722641</v>
      </c>
      <c r="E1582" s="1">
        <f>Untitled_1[[#This Row],[Samples]]*$E$1+$E1581*(1-$E$1)</f>
        <v>22.44959718266</v>
      </c>
      <c r="F1582" s="1">
        <f>Untitled_1[[#This Row],[Samples]]*$F$1+$F1581*(1-$F$1)</f>
        <v>22.469993423056998</v>
      </c>
      <c r="G1582" s="1">
        <f>Untitled_1[[#This Row],[Samples]]*$G$1+$G1581*(1-$G$1)</f>
        <v>22.494999999996097</v>
      </c>
    </row>
    <row r="1583" spans="1:7" x14ac:dyDescent="0.25">
      <c r="A1583" s="2">
        <f t="shared" si="24"/>
        <v>45368.82239583027</v>
      </c>
      <c r="B1583" s="1">
        <v>22.5</v>
      </c>
      <c r="C1583" s="1">
        <f>Untitled_1[[#This Row],[Samples]]*$C$1+$C1582*(1-$C$1)</f>
        <v>22.32507867911858</v>
      </c>
      <c r="D1583" s="1">
        <f>Untitled_1[[#This Row],[Samples]]*$D$1+$D1582*(1-$D$1)</f>
        <v>22.44630218430585</v>
      </c>
      <c r="E1583" s="1">
        <f>Untitled_1[[#This Row],[Samples]]*$E$1+$E1582*(1-$E$1)</f>
        <v>22.47479859133</v>
      </c>
      <c r="F1583" s="1">
        <f>Untitled_1[[#This Row],[Samples]]*$F$1+$F1582*(1-$F$1)</f>
        <v>22.490998026917097</v>
      </c>
      <c r="G1583" s="1">
        <f>Untitled_1[[#This Row],[Samples]]*$G$1+$G1582*(1-$G$1)</f>
        <v>22.499749999999807</v>
      </c>
    </row>
    <row r="1584" spans="1:7" x14ac:dyDescent="0.25">
      <c r="A1584" s="2">
        <f t="shared" si="24"/>
        <v>45368.822916663601</v>
      </c>
      <c r="B1584" s="1">
        <v>22.5</v>
      </c>
      <c r="C1584" s="1">
        <f>Untitled_1[[#This Row],[Samples]]*$C$1+$C1583*(1-$C$1)</f>
        <v>22.337323171580277</v>
      </c>
      <c r="D1584" s="1">
        <f>Untitled_1[[#This Row],[Samples]]*$D$1+$D1583*(1-$D$1)</f>
        <v>22.462411529014094</v>
      </c>
      <c r="E1584" s="1">
        <f>Untitled_1[[#This Row],[Samples]]*$E$1+$E1583*(1-$E$1)</f>
        <v>22.487399295665</v>
      </c>
      <c r="F1584" s="1">
        <f>Untitled_1[[#This Row],[Samples]]*$F$1+$F1583*(1-$F$1)</f>
        <v>22.497299408075129</v>
      </c>
      <c r="G1584" s="1">
        <f>Untitled_1[[#This Row],[Samples]]*$G$1+$G1583*(1-$G$1)</f>
        <v>22.499987499999992</v>
      </c>
    </row>
    <row r="1585" spans="1:7" x14ac:dyDescent="0.25">
      <c r="A1585" s="2">
        <f t="shared" si="24"/>
        <v>45368.823437496932</v>
      </c>
      <c r="B1585" s="1">
        <v>22.5</v>
      </c>
      <c r="C1585" s="1">
        <f>Untitled_1[[#This Row],[Samples]]*$C$1+$C1584*(1-$C$1)</f>
        <v>22.348710549569656</v>
      </c>
      <c r="D1585" s="1">
        <f>Untitled_1[[#This Row],[Samples]]*$D$1+$D1584*(1-$D$1)</f>
        <v>22.473688070309866</v>
      </c>
      <c r="E1585" s="1">
        <f>Untitled_1[[#This Row],[Samples]]*$E$1+$E1584*(1-$E$1)</f>
        <v>22.4936996478325</v>
      </c>
      <c r="F1585" s="1">
        <f>Untitled_1[[#This Row],[Samples]]*$F$1+$F1584*(1-$F$1)</f>
        <v>22.499189822422537</v>
      </c>
      <c r="G1585" s="1">
        <f>Untitled_1[[#This Row],[Samples]]*$G$1+$G1584*(1-$G$1)</f>
        <v>22.499999375000002</v>
      </c>
    </row>
    <row r="1586" spans="1:7" x14ac:dyDescent="0.25">
      <c r="A1586" s="2">
        <f t="shared" si="24"/>
        <v>45368.823958330264</v>
      </c>
      <c r="B1586" s="1">
        <v>22.5</v>
      </c>
      <c r="C1586" s="1">
        <f>Untitled_1[[#This Row],[Samples]]*$C$1+$C1585*(1-$C$1)</f>
        <v>22.359300811099779</v>
      </c>
      <c r="D1586" s="1">
        <f>Untitled_1[[#This Row],[Samples]]*$D$1+$D1585*(1-$D$1)</f>
        <v>22.481581649216906</v>
      </c>
      <c r="E1586" s="1">
        <f>Untitled_1[[#This Row],[Samples]]*$E$1+$E1585*(1-$E$1)</f>
        <v>22.49684982391625</v>
      </c>
      <c r="F1586" s="1">
        <f>Untitled_1[[#This Row],[Samples]]*$F$1+$F1585*(1-$F$1)</f>
        <v>22.499756946726762</v>
      </c>
      <c r="G1586" s="1">
        <f>Untitled_1[[#This Row],[Samples]]*$G$1+$G1585*(1-$G$1)</f>
        <v>22.49999996875</v>
      </c>
    </row>
    <row r="1587" spans="1:7" x14ac:dyDescent="0.25">
      <c r="A1587" s="2">
        <f t="shared" si="24"/>
        <v>45368.824479163595</v>
      </c>
      <c r="B1587" s="1">
        <v>22.5</v>
      </c>
      <c r="C1587" s="1">
        <f>Untitled_1[[#This Row],[Samples]]*$C$1+$C1586*(1-$C$1)</f>
        <v>22.369149754322791</v>
      </c>
      <c r="D1587" s="1">
        <f>Untitled_1[[#This Row],[Samples]]*$D$1+$D1586*(1-$D$1)</f>
        <v>22.487107154451834</v>
      </c>
      <c r="E1587" s="1">
        <f>Untitled_1[[#This Row],[Samples]]*$E$1+$E1586*(1-$E$1)</f>
        <v>22.498424911958125</v>
      </c>
      <c r="F1587" s="1">
        <f>Untitled_1[[#This Row],[Samples]]*$F$1+$F1586*(1-$F$1)</f>
        <v>22.499927084018026</v>
      </c>
      <c r="G1587" s="1">
        <f>Untitled_1[[#This Row],[Samples]]*$G$1+$G1586*(1-$G$1)</f>
        <v>22.499999998437502</v>
      </c>
    </row>
    <row r="1588" spans="1:7" x14ac:dyDescent="0.25">
      <c r="A1588" s="2">
        <f t="shared" si="24"/>
        <v>45368.824999996927</v>
      </c>
      <c r="B1588" s="1">
        <v>22.5</v>
      </c>
      <c r="C1588" s="1">
        <f>Untitled_1[[#This Row],[Samples]]*$C$1+$C1587*(1-$C$1)</f>
        <v>22.378309271520195</v>
      </c>
      <c r="D1588" s="1">
        <f>Untitled_1[[#This Row],[Samples]]*$D$1+$D1587*(1-$D$1)</f>
        <v>22.490975008116283</v>
      </c>
      <c r="E1588" s="1">
        <f>Untitled_1[[#This Row],[Samples]]*$E$1+$E1587*(1-$E$1)</f>
        <v>22.499212455979062</v>
      </c>
      <c r="F1588" s="1">
        <f>Untitled_1[[#This Row],[Samples]]*$F$1+$F1587*(1-$F$1)</f>
        <v>22.499978125205409</v>
      </c>
      <c r="G1588" s="1">
        <f>Untitled_1[[#This Row],[Samples]]*$G$1+$G1587*(1-$G$1)</f>
        <v>22.499999999921876</v>
      </c>
    </row>
    <row r="1589" spans="1:7" x14ac:dyDescent="0.25">
      <c r="A1589" s="2">
        <f t="shared" si="24"/>
        <v>45368.825520830258</v>
      </c>
      <c r="B1589" s="1">
        <v>22.5</v>
      </c>
      <c r="C1589" s="1">
        <f>Untitled_1[[#This Row],[Samples]]*$C$1+$C1588*(1-$C$1)</f>
        <v>22.386827622513778</v>
      </c>
      <c r="D1589" s="1">
        <f>Untitled_1[[#This Row],[Samples]]*$D$1+$D1588*(1-$D$1)</f>
        <v>22.493682505681399</v>
      </c>
      <c r="E1589" s="1">
        <f>Untitled_1[[#This Row],[Samples]]*$E$1+$E1588*(1-$E$1)</f>
        <v>22.499606227989531</v>
      </c>
      <c r="F1589" s="1">
        <f>Untitled_1[[#This Row],[Samples]]*$F$1+$F1588*(1-$F$1)</f>
        <v>22.499993437561621</v>
      </c>
      <c r="G1589" s="1">
        <f>Untitled_1[[#This Row],[Samples]]*$G$1+$G1588*(1-$G$1)</f>
        <v>22.499999999996096</v>
      </c>
    </row>
    <row r="1590" spans="1:7" x14ac:dyDescent="0.25">
      <c r="A1590" s="2">
        <f t="shared" si="24"/>
        <v>45368.826041663589</v>
      </c>
      <c r="B1590" s="1">
        <v>22.4</v>
      </c>
      <c r="C1590" s="1">
        <f>Untitled_1[[#This Row],[Samples]]*$C$1+$C1589*(1-$C$1)</f>
        <v>22.387749688937813</v>
      </c>
      <c r="D1590" s="1">
        <f>Untitled_1[[#This Row],[Samples]]*$D$1+$D1589*(1-$D$1)</f>
        <v>22.465577753976977</v>
      </c>
      <c r="E1590" s="1">
        <f>Untitled_1[[#This Row],[Samples]]*$E$1+$E1589*(1-$E$1)</f>
        <v>22.449803113994765</v>
      </c>
      <c r="F1590" s="1">
        <f>Untitled_1[[#This Row],[Samples]]*$F$1+$F1589*(1-$F$1)</f>
        <v>22.429998031268486</v>
      </c>
      <c r="G1590" s="1">
        <f>Untitled_1[[#This Row],[Samples]]*$G$1+$G1589*(1-$G$1)</f>
        <v>22.404999999999802</v>
      </c>
    </row>
    <row r="1591" spans="1:7" x14ac:dyDescent="0.25">
      <c r="A1591" s="2">
        <f t="shared" si="24"/>
        <v>45368.826562496921</v>
      </c>
      <c r="B1591" s="1">
        <v>22.5</v>
      </c>
      <c r="C1591" s="1">
        <f>Untitled_1[[#This Row],[Samples]]*$C$1+$C1590*(1-$C$1)</f>
        <v>22.395607210712164</v>
      </c>
      <c r="D1591" s="1">
        <f>Untitled_1[[#This Row],[Samples]]*$D$1+$D1590*(1-$D$1)</f>
        <v>22.475904427783881</v>
      </c>
      <c r="E1591" s="1">
        <f>Untitled_1[[#This Row],[Samples]]*$E$1+$E1590*(1-$E$1)</f>
        <v>22.474901556997381</v>
      </c>
      <c r="F1591" s="1">
        <f>Untitled_1[[#This Row],[Samples]]*$F$1+$F1590*(1-$F$1)</f>
        <v>22.478999409380545</v>
      </c>
      <c r="G1591" s="1">
        <f>Untitled_1[[#This Row],[Samples]]*$G$1+$G1590*(1-$G$1)</f>
        <v>22.495249999999992</v>
      </c>
    </row>
    <row r="1592" spans="1:7" x14ac:dyDescent="0.25">
      <c r="A1592" s="2">
        <f t="shared" si="24"/>
        <v>45368.827083330252</v>
      </c>
      <c r="B1592" s="1">
        <v>22.5</v>
      </c>
      <c r="C1592" s="1">
        <f>Untitled_1[[#This Row],[Samples]]*$C$1+$C1591*(1-$C$1)</f>
        <v>22.40291470596231</v>
      </c>
      <c r="D1592" s="1">
        <f>Untitled_1[[#This Row],[Samples]]*$D$1+$D1591*(1-$D$1)</f>
        <v>22.483133099448715</v>
      </c>
      <c r="E1592" s="1">
        <f>Untitled_1[[#This Row],[Samples]]*$E$1+$E1591*(1-$E$1)</f>
        <v>22.48745077849869</v>
      </c>
      <c r="F1592" s="1">
        <f>Untitled_1[[#This Row],[Samples]]*$F$1+$F1591*(1-$F$1)</f>
        <v>22.493699822814165</v>
      </c>
      <c r="G1592" s="1">
        <f>Untitled_1[[#This Row],[Samples]]*$G$1+$G1591*(1-$G$1)</f>
        <v>22.499762499999999</v>
      </c>
    </row>
    <row r="1593" spans="1:7" x14ac:dyDescent="0.25">
      <c r="A1593" s="2">
        <f t="shared" si="24"/>
        <v>45368.827604163584</v>
      </c>
      <c r="B1593" s="1">
        <v>22.5</v>
      </c>
      <c r="C1593" s="1">
        <f>Untitled_1[[#This Row],[Samples]]*$C$1+$C1592*(1-$C$1)</f>
        <v>22.409710676544947</v>
      </c>
      <c r="D1593" s="1">
        <f>Untitled_1[[#This Row],[Samples]]*$D$1+$D1592*(1-$D$1)</f>
        <v>22.4881931696141</v>
      </c>
      <c r="E1593" s="1">
        <f>Untitled_1[[#This Row],[Samples]]*$E$1+$E1592*(1-$E$1)</f>
        <v>22.493725389249345</v>
      </c>
      <c r="F1593" s="1">
        <f>Untitled_1[[#This Row],[Samples]]*$F$1+$F1592*(1-$F$1)</f>
        <v>22.498109946844249</v>
      </c>
      <c r="G1593" s="1">
        <f>Untitled_1[[#This Row],[Samples]]*$G$1+$G1592*(1-$G$1)</f>
        <v>22.499988125000002</v>
      </c>
    </row>
    <row r="1594" spans="1:7" x14ac:dyDescent="0.25">
      <c r="A1594" s="2">
        <f t="shared" si="24"/>
        <v>45368.828124996915</v>
      </c>
      <c r="B1594" s="1">
        <v>22.4</v>
      </c>
      <c r="C1594" s="1">
        <f>Untitled_1[[#This Row],[Samples]]*$C$1+$C1593*(1-$C$1)</f>
        <v>22.409030929186802</v>
      </c>
      <c r="D1594" s="1">
        <f>Untitled_1[[#This Row],[Samples]]*$D$1+$D1593*(1-$D$1)</f>
        <v>22.461735218729867</v>
      </c>
      <c r="E1594" s="1">
        <f>Untitled_1[[#This Row],[Samples]]*$E$1+$E1593*(1-$E$1)</f>
        <v>22.44686269462467</v>
      </c>
      <c r="F1594" s="1">
        <f>Untitled_1[[#This Row],[Samples]]*$F$1+$F1593*(1-$F$1)</f>
        <v>22.429432984053275</v>
      </c>
      <c r="G1594" s="1">
        <f>Untitled_1[[#This Row],[Samples]]*$G$1+$G1593*(1-$G$1)</f>
        <v>22.404999406249999</v>
      </c>
    </row>
    <row r="1595" spans="1:7" x14ac:dyDescent="0.25">
      <c r="A1595" s="2">
        <f t="shared" si="24"/>
        <v>45368.828645830246</v>
      </c>
      <c r="B1595" s="1">
        <v>22.5</v>
      </c>
      <c r="C1595" s="1">
        <f>Untitled_1[[#This Row],[Samples]]*$C$1+$C1594*(1-$C$1)</f>
        <v>22.415398764143724</v>
      </c>
      <c r="D1595" s="1">
        <f>Untitled_1[[#This Row],[Samples]]*$D$1+$D1594*(1-$D$1)</f>
        <v>22.473214653110908</v>
      </c>
      <c r="E1595" s="1">
        <f>Untitled_1[[#This Row],[Samples]]*$E$1+$E1594*(1-$E$1)</f>
        <v>22.473431347312335</v>
      </c>
      <c r="F1595" s="1">
        <f>Untitled_1[[#This Row],[Samples]]*$F$1+$F1594*(1-$F$1)</f>
        <v>22.478829895215981</v>
      </c>
      <c r="G1595" s="1">
        <f>Untitled_1[[#This Row],[Samples]]*$G$1+$G1594*(1-$G$1)</f>
        <v>22.4952499703125</v>
      </c>
    </row>
    <row r="1596" spans="1:7" x14ac:dyDescent="0.25">
      <c r="A1596" s="2">
        <f t="shared" si="24"/>
        <v>45368.829166663578</v>
      </c>
      <c r="B1596" s="1">
        <v>22.5</v>
      </c>
      <c r="C1596" s="1">
        <f>Untitled_1[[#This Row],[Samples]]*$C$1+$C1595*(1-$C$1)</f>
        <v>22.421320850653661</v>
      </c>
      <c r="D1596" s="1">
        <f>Untitled_1[[#This Row],[Samples]]*$D$1+$D1595*(1-$D$1)</f>
        <v>22.481250257177635</v>
      </c>
      <c r="E1596" s="1">
        <f>Untitled_1[[#This Row],[Samples]]*$E$1+$E1595*(1-$E$1)</f>
        <v>22.486715673656168</v>
      </c>
      <c r="F1596" s="1">
        <f>Untitled_1[[#This Row],[Samples]]*$F$1+$F1595*(1-$F$1)</f>
        <v>22.493648968564791</v>
      </c>
      <c r="G1596" s="1">
        <f>Untitled_1[[#This Row],[Samples]]*$G$1+$G1595*(1-$G$1)</f>
        <v>22.499762498515626</v>
      </c>
    </row>
    <row r="1597" spans="1:7" x14ac:dyDescent="0.25">
      <c r="A1597" s="2">
        <f t="shared" si="24"/>
        <v>45368.829687496909</v>
      </c>
      <c r="B1597" s="1">
        <v>22.5</v>
      </c>
      <c r="C1597" s="1">
        <f>Untitled_1[[#This Row],[Samples]]*$C$1+$C1596*(1-$C$1)</f>
        <v>22.426828391107904</v>
      </c>
      <c r="D1597" s="1">
        <f>Untitled_1[[#This Row],[Samples]]*$D$1+$D1596*(1-$D$1)</f>
        <v>22.486875180024342</v>
      </c>
      <c r="E1597" s="1">
        <f>Untitled_1[[#This Row],[Samples]]*$E$1+$E1596*(1-$E$1)</f>
        <v>22.493357836828082</v>
      </c>
      <c r="F1597" s="1">
        <f>Untitled_1[[#This Row],[Samples]]*$F$1+$F1596*(1-$F$1)</f>
        <v>22.498094690569438</v>
      </c>
      <c r="G1597" s="1">
        <f>Untitled_1[[#This Row],[Samples]]*$G$1+$G1596*(1-$G$1)</f>
        <v>22.499988124925782</v>
      </c>
    </row>
    <row r="1598" spans="1:7" x14ac:dyDescent="0.25">
      <c r="A1598" s="2">
        <f t="shared" si="24"/>
        <v>45368.830208330241</v>
      </c>
      <c r="B1598" s="1">
        <v>22.5</v>
      </c>
      <c r="C1598" s="1">
        <f>Untitled_1[[#This Row],[Samples]]*$C$1+$C1597*(1-$C$1)</f>
        <v>22.431950403730347</v>
      </c>
      <c r="D1598" s="1">
        <f>Untitled_1[[#This Row],[Samples]]*$D$1+$D1597*(1-$D$1)</f>
        <v>22.490812626017039</v>
      </c>
      <c r="E1598" s="1">
        <f>Untitled_1[[#This Row],[Samples]]*$E$1+$E1597*(1-$E$1)</f>
        <v>22.496678918414041</v>
      </c>
      <c r="F1598" s="1">
        <f>Untitled_1[[#This Row],[Samples]]*$F$1+$F1597*(1-$F$1)</f>
        <v>22.499428407170832</v>
      </c>
      <c r="G1598" s="1">
        <f>Untitled_1[[#This Row],[Samples]]*$G$1+$G1597*(1-$G$1)</f>
        <v>22.499999406246289</v>
      </c>
    </row>
    <row r="1599" spans="1:7" x14ac:dyDescent="0.25">
      <c r="A1599" s="2">
        <f t="shared" si="24"/>
        <v>45368.830729163572</v>
      </c>
      <c r="B1599" s="1">
        <v>22.5</v>
      </c>
      <c r="C1599" s="1">
        <f>Untitled_1[[#This Row],[Samples]]*$C$1+$C1598*(1-$C$1)</f>
        <v>22.43671387546922</v>
      </c>
      <c r="D1599" s="1">
        <f>Untitled_1[[#This Row],[Samples]]*$D$1+$D1598*(1-$D$1)</f>
        <v>22.493568838211928</v>
      </c>
      <c r="E1599" s="1">
        <f>Untitled_1[[#This Row],[Samples]]*$E$1+$E1598*(1-$E$1)</f>
        <v>22.49833945920702</v>
      </c>
      <c r="F1599" s="1">
        <f>Untitled_1[[#This Row],[Samples]]*$F$1+$F1598*(1-$F$1)</f>
        <v>22.499828522151248</v>
      </c>
      <c r="G1599" s="1">
        <f>Untitled_1[[#This Row],[Samples]]*$G$1+$G1598*(1-$G$1)</f>
        <v>22.499999970312317</v>
      </c>
    </row>
    <row r="1600" spans="1:7" x14ac:dyDescent="0.25">
      <c r="A1600" s="2">
        <f t="shared" si="24"/>
        <v>45368.831249996903</v>
      </c>
      <c r="B1600" s="1">
        <v>22.5</v>
      </c>
      <c r="C1600" s="1">
        <f>Untitled_1[[#This Row],[Samples]]*$C$1+$C1599*(1-$C$1)</f>
        <v>22.441143904186372</v>
      </c>
      <c r="D1600" s="1">
        <f>Untitled_1[[#This Row],[Samples]]*$D$1+$D1599*(1-$D$1)</f>
        <v>22.49549818674835</v>
      </c>
      <c r="E1600" s="1">
        <f>Untitled_1[[#This Row],[Samples]]*$E$1+$E1599*(1-$E$1)</f>
        <v>22.499169729603508</v>
      </c>
      <c r="F1600" s="1">
        <f>Untitled_1[[#This Row],[Samples]]*$F$1+$F1599*(1-$F$1)</f>
        <v>22.499948556645371</v>
      </c>
      <c r="G1600" s="1">
        <f>Untitled_1[[#This Row],[Samples]]*$G$1+$G1599*(1-$G$1)</f>
        <v>22.499999998515616</v>
      </c>
    </row>
    <row r="1601" spans="1:7" x14ac:dyDescent="0.25">
      <c r="A1601" s="2">
        <f t="shared" si="24"/>
        <v>45368.831770830235</v>
      </c>
      <c r="B1601" s="1">
        <v>22.6</v>
      </c>
      <c r="C1601" s="1">
        <f>Untitled_1[[#This Row],[Samples]]*$C$1+$C1600*(1-$C$1)</f>
        <v>22.452263830893326</v>
      </c>
      <c r="D1601" s="1">
        <f>Untitled_1[[#This Row],[Samples]]*$D$1+$D1600*(1-$D$1)</f>
        <v>22.526848730723845</v>
      </c>
      <c r="E1601" s="1">
        <f>Untitled_1[[#This Row],[Samples]]*$E$1+$E1600*(1-$E$1)</f>
        <v>22.549584864801755</v>
      </c>
      <c r="F1601" s="1">
        <f>Untitled_1[[#This Row],[Samples]]*$F$1+$F1600*(1-$F$1)</f>
        <v>22.569984566993611</v>
      </c>
      <c r="G1601" s="1">
        <f>Untitled_1[[#This Row],[Samples]]*$G$1+$G1600*(1-$G$1)</f>
        <v>22.594999999925779</v>
      </c>
    </row>
    <row r="1602" spans="1:7" x14ac:dyDescent="0.25">
      <c r="A1602" s="2">
        <f t="shared" si="24"/>
        <v>45368.832291663566</v>
      </c>
      <c r="B1602" s="1">
        <v>22.6</v>
      </c>
      <c r="C1602" s="1">
        <f>Untitled_1[[#This Row],[Samples]]*$C$1+$C1601*(1-$C$1)</f>
        <v>22.462605362730791</v>
      </c>
      <c r="D1602" s="1">
        <f>Untitled_1[[#This Row],[Samples]]*$D$1+$D1601*(1-$D$1)</f>
        <v>22.548794111506691</v>
      </c>
      <c r="E1602" s="1">
        <f>Untitled_1[[#This Row],[Samples]]*$E$1+$E1601*(1-$E$1)</f>
        <v>22.574792432400876</v>
      </c>
      <c r="F1602" s="1">
        <f>Untitled_1[[#This Row],[Samples]]*$F$1+$F1601*(1-$F$1)</f>
        <v>22.590995370098085</v>
      </c>
      <c r="G1602" s="1">
        <f>Untitled_1[[#This Row],[Samples]]*$G$1+$G1601*(1-$G$1)</f>
        <v>22.599749999996288</v>
      </c>
    </row>
    <row r="1603" spans="1:7" x14ac:dyDescent="0.25">
      <c r="A1603" s="2">
        <f t="shared" si="24"/>
        <v>45368.832812496898</v>
      </c>
      <c r="B1603" s="1">
        <v>22.6</v>
      </c>
      <c r="C1603" s="1">
        <f>Untitled_1[[#This Row],[Samples]]*$C$1+$C1602*(1-$C$1)</f>
        <v>22.472222987339634</v>
      </c>
      <c r="D1603" s="1">
        <f>Untitled_1[[#This Row],[Samples]]*$D$1+$D1602*(1-$D$1)</f>
        <v>22.564155878054684</v>
      </c>
      <c r="E1603" s="1">
        <f>Untitled_1[[#This Row],[Samples]]*$E$1+$E1602*(1-$E$1)</f>
        <v>22.587396216200439</v>
      </c>
      <c r="F1603" s="1">
        <f>Untitled_1[[#This Row],[Samples]]*$F$1+$F1602*(1-$F$1)</f>
        <v>22.597298611029426</v>
      </c>
      <c r="G1603" s="1">
        <f>Untitled_1[[#This Row],[Samples]]*$G$1+$G1602*(1-$G$1)</f>
        <v>22.599987499999813</v>
      </c>
    </row>
    <row r="1604" spans="1:7" x14ac:dyDescent="0.25">
      <c r="A1604" s="2">
        <f t="shared" si="24"/>
        <v>45368.833333330229</v>
      </c>
      <c r="B1604" s="1">
        <v>22.6</v>
      </c>
      <c r="C1604" s="1">
        <f>Untitled_1[[#This Row],[Samples]]*$C$1+$C1603*(1-$C$1)</f>
        <v>22.481167378225859</v>
      </c>
      <c r="D1604" s="1">
        <f>Untitled_1[[#This Row],[Samples]]*$D$1+$D1603*(1-$D$1)</f>
        <v>22.574909114638277</v>
      </c>
      <c r="E1604" s="1">
        <f>Untitled_1[[#This Row],[Samples]]*$E$1+$E1603*(1-$E$1)</f>
        <v>22.59369810810022</v>
      </c>
      <c r="F1604" s="1">
        <f>Untitled_1[[#This Row],[Samples]]*$F$1+$F1603*(1-$F$1)</f>
        <v>22.599189583308828</v>
      </c>
      <c r="G1604" s="1">
        <f>Untitled_1[[#This Row],[Samples]]*$G$1+$G1603*(1-$G$1)</f>
        <v>22.599999374999989</v>
      </c>
    </row>
    <row r="1605" spans="1:7" x14ac:dyDescent="0.25">
      <c r="A1605" s="2">
        <f t="shared" si="24"/>
        <v>45368.83385416356</v>
      </c>
      <c r="B1605" s="1">
        <v>22.6</v>
      </c>
      <c r="C1605" s="1">
        <f>Untitled_1[[#This Row],[Samples]]*$C$1+$C1604*(1-$C$1)</f>
        <v>22.489485661750049</v>
      </c>
      <c r="D1605" s="1">
        <f>Untitled_1[[#This Row],[Samples]]*$D$1+$D1604*(1-$D$1)</f>
        <v>22.582436380246794</v>
      </c>
      <c r="E1605" s="1">
        <f>Untitled_1[[#This Row],[Samples]]*$E$1+$E1604*(1-$E$1)</f>
        <v>22.596849054050111</v>
      </c>
      <c r="F1605" s="1">
        <f>Untitled_1[[#This Row],[Samples]]*$F$1+$F1604*(1-$F$1)</f>
        <v>22.59975687499265</v>
      </c>
      <c r="G1605" s="1">
        <f>Untitled_1[[#This Row],[Samples]]*$G$1+$G1604*(1-$G$1)</f>
        <v>22.599999968749998</v>
      </c>
    </row>
    <row r="1606" spans="1:7" x14ac:dyDescent="0.25">
      <c r="A1606" s="2">
        <f t="shared" ref="A1606:A1669" si="25">A1605+1/24/80</f>
        <v>45368.834374996892</v>
      </c>
      <c r="B1606" s="1">
        <v>22.6</v>
      </c>
      <c r="C1606" s="1">
        <f>Untitled_1[[#This Row],[Samples]]*$C$1+$C1605*(1-$C$1)</f>
        <v>22.497221665427546</v>
      </c>
      <c r="D1606" s="1">
        <f>Untitled_1[[#This Row],[Samples]]*$D$1+$D1605*(1-$D$1)</f>
        <v>22.587705466172753</v>
      </c>
      <c r="E1606" s="1">
        <f>Untitled_1[[#This Row],[Samples]]*$E$1+$E1605*(1-$E$1)</f>
        <v>22.598424527025056</v>
      </c>
      <c r="F1606" s="1">
        <f>Untitled_1[[#This Row],[Samples]]*$F$1+$F1605*(1-$F$1)</f>
        <v>22.599927062497798</v>
      </c>
      <c r="G1606" s="1">
        <f>Untitled_1[[#This Row],[Samples]]*$G$1+$G1605*(1-$G$1)</f>
        <v>22.5999999984375</v>
      </c>
    </row>
    <row r="1607" spans="1:7" x14ac:dyDescent="0.25">
      <c r="A1607" s="2">
        <f t="shared" si="25"/>
        <v>45368.834895830223</v>
      </c>
      <c r="B1607" s="1">
        <v>22.6</v>
      </c>
      <c r="C1607" s="1">
        <f>Untitled_1[[#This Row],[Samples]]*$C$1+$C1606*(1-$C$1)</f>
        <v>22.504416148847618</v>
      </c>
      <c r="D1607" s="1">
        <f>Untitled_1[[#This Row],[Samples]]*$D$1+$D1606*(1-$D$1)</f>
        <v>22.591393826320928</v>
      </c>
      <c r="E1607" s="1">
        <f>Untitled_1[[#This Row],[Samples]]*$E$1+$E1606*(1-$E$1)</f>
        <v>22.599212263512527</v>
      </c>
      <c r="F1607" s="1">
        <f>Untitled_1[[#This Row],[Samples]]*$F$1+$F1606*(1-$F$1)</f>
        <v>22.599978118749341</v>
      </c>
      <c r="G1607" s="1">
        <f>Untitled_1[[#This Row],[Samples]]*$G$1+$G1606*(1-$G$1)</f>
        <v>22.599999999921874</v>
      </c>
    </row>
    <row r="1608" spans="1:7" x14ac:dyDescent="0.25">
      <c r="A1608" s="2">
        <f t="shared" si="25"/>
        <v>45368.835416663554</v>
      </c>
      <c r="B1608" s="1">
        <v>22.6</v>
      </c>
      <c r="C1608" s="1">
        <f>Untitled_1[[#This Row],[Samples]]*$C$1+$C1607*(1-$C$1)</f>
        <v>22.511107018428284</v>
      </c>
      <c r="D1608" s="1">
        <f>Untitled_1[[#This Row],[Samples]]*$D$1+$D1607*(1-$D$1)</f>
        <v>22.593975678424648</v>
      </c>
      <c r="E1608" s="1">
        <f>Untitled_1[[#This Row],[Samples]]*$E$1+$E1607*(1-$E$1)</f>
        <v>22.599606131756264</v>
      </c>
      <c r="F1608" s="1">
        <f>Untitled_1[[#This Row],[Samples]]*$F$1+$F1607*(1-$F$1)</f>
        <v>22.599993435624803</v>
      </c>
      <c r="G1608" s="1">
        <f>Untitled_1[[#This Row],[Samples]]*$G$1+$G1607*(1-$G$1)</f>
        <v>22.599999999996093</v>
      </c>
    </row>
    <row r="1609" spans="1:7" x14ac:dyDescent="0.25">
      <c r="A1609" s="2">
        <f t="shared" si="25"/>
        <v>45368.835937496886</v>
      </c>
      <c r="B1609" s="1">
        <v>22.6</v>
      </c>
      <c r="C1609" s="1">
        <f>Untitled_1[[#This Row],[Samples]]*$C$1+$C1608*(1-$C$1)</f>
        <v>22.517329527138305</v>
      </c>
      <c r="D1609" s="1">
        <f>Untitled_1[[#This Row],[Samples]]*$D$1+$D1608*(1-$D$1)</f>
        <v>22.595782974897254</v>
      </c>
      <c r="E1609" s="1">
        <f>Untitled_1[[#This Row],[Samples]]*$E$1+$E1608*(1-$E$1)</f>
        <v>22.599803065878135</v>
      </c>
      <c r="F1609" s="1">
        <f>Untitled_1[[#This Row],[Samples]]*$F$1+$F1608*(1-$F$1)</f>
        <v>22.599998030687441</v>
      </c>
      <c r="G1609" s="1">
        <f>Untitled_1[[#This Row],[Samples]]*$G$1+$G1608*(1-$G$1)</f>
        <v>22.599999999999806</v>
      </c>
    </row>
    <row r="1610" spans="1:7" x14ac:dyDescent="0.25">
      <c r="A1610" s="2">
        <f t="shared" si="25"/>
        <v>45368.836458330217</v>
      </c>
      <c r="B1610" s="1">
        <v>22.6</v>
      </c>
      <c r="C1610" s="1">
        <f>Untitled_1[[#This Row],[Samples]]*$C$1+$C1609*(1-$C$1)</f>
        <v>22.523116460238622</v>
      </c>
      <c r="D1610" s="1">
        <f>Untitled_1[[#This Row],[Samples]]*$D$1+$D1609*(1-$D$1)</f>
        <v>22.597048082428078</v>
      </c>
      <c r="E1610" s="1">
        <f>Untitled_1[[#This Row],[Samples]]*$E$1+$E1609*(1-$E$1)</f>
        <v>22.599901532939068</v>
      </c>
      <c r="F1610" s="1">
        <f>Untitled_1[[#This Row],[Samples]]*$F$1+$F1609*(1-$F$1)</f>
        <v>22.599999409206234</v>
      </c>
      <c r="G1610" s="1">
        <f>Untitled_1[[#This Row],[Samples]]*$G$1+$G1609*(1-$G$1)</f>
        <v>22.599999999999991</v>
      </c>
    </row>
    <row r="1611" spans="1:7" x14ac:dyDescent="0.25">
      <c r="A1611" s="2">
        <f t="shared" si="25"/>
        <v>45368.836979163549</v>
      </c>
      <c r="B1611" s="1">
        <v>22.7</v>
      </c>
      <c r="C1611" s="1">
        <f>Untitled_1[[#This Row],[Samples]]*$C$1+$C1610*(1-$C$1)</f>
        <v>22.535498308021914</v>
      </c>
      <c r="D1611" s="1">
        <f>Untitled_1[[#This Row],[Samples]]*$D$1+$D1610*(1-$D$1)</f>
        <v>22.627933657699653</v>
      </c>
      <c r="E1611" s="1">
        <f>Untitled_1[[#This Row],[Samples]]*$E$1+$E1610*(1-$E$1)</f>
        <v>22.649950766469534</v>
      </c>
      <c r="F1611" s="1">
        <f>Untitled_1[[#This Row],[Samples]]*$F$1+$F1610*(1-$F$1)</f>
        <v>22.66999982276187</v>
      </c>
      <c r="G1611" s="1">
        <f>Untitled_1[[#This Row],[Samples]]*$G$1+$G1610*(1-$G$1)</f>
        <v>22.694999999999997</v>
      </c>
    </row>
    <row r="1612" spans="1:7" x14ac:dyDescent="0.25">
      <c r="A1612" s="2">
        <f t="shared" si="25"/>
        <v>45368.83749999688</v>
      </c>
      <c r="B1612" s="1">
        <v>22.7</v>
      </c>
      <c r="C1612" s="1">
        <f>Untitled_1[[#This Row],[Samples]]*$C$1+$C1611*(1-$C$1)</f>
        <v>22.547013426460378</v>
      </c>
      <c r="D1612" s="1">
        <f>Untitled_1[[#This Row],[Samples]]*$D$1+$D1611*(1-$D$1)</f>
        <v>22.649553560389755</v>
      </c>
      <c r="E1612" s="1">
        <f>Untitled_1[[#This Row],[Samples]]*$E$1+$E1611*(1-$E$1)</f>
        <v>22.674975383234766</v>
      </c>
      <c r="F1612" s="1">
        <f>Untitled_1[[#This Row],[Samples]]*$F$1+$F1611*(1-$F$1)</f>
        <v>22.690999946828562</v>
      </c>
      <c r="G1612" s="1">
        <f>Untitled_1[[#This Row],[Samples]]*$G$1+$G1611*(1-$G$1)</f>
        <v>22.699749999999998</v>
      </c>
    </row>
    <row r="1613" spans="1:7" x14ac:dyDescent="0.25">
      <c r="A1613" s="2">
        <f t="shared" si="25"/>
        <v>45368.838020830211</v>
      </c>
      <c r="B1613" s="1">
        <v>22.7</v>
      </c>
      <c r="C1613" s="1">
        <f>Untitled_1[[#This Row],[Samples]]*$C$1+$C1612*(1-$C$1)</f>
        <v>22.557722486608149</v>
      </c>
      <c r="D1613" s="1">
        <f>Untitled_1[[#This Row],[Samples]]*$D$1+$D1612*(1-$D$1)</f>
        <v>22.664687492272826</v>
      </c>
      <c r="E1613" s="1">
        <f>Untitled_1[[#This Row],[Samples]]*$E$1+$E1612*(1-$E$1)</f>
        <v>22.687487691617385</v>
      </c>
      <c r="F1613" s="1">
        <f>Untitled_1[[#This Row],[Samples]]*$F$1+$F1612*(1-$F$1)</f>
        <v>22.69729998404857</v>
      </c>
      <c r="G1613" s="1">
        <f>Untitled_1[[#This Row],[Samples]]*$G$1+$G1612*(1-$G$1)</f>
        <v>22.699987499999999</v>
      </c>
    </row>
    <row r="1614" spans="1:7" x14ac:dyDescent="0.25">
      <c r="A1614" s="2">
        <f t="shared" si="25"/>
        <v>45368.838541663543</v>
      </c>
      <c r="B1614" s="1">
        <v>22.7</v>
      </c>
      <c r="C1614" s="1">
        <f>Untitled_1[[#This Row],[Samples]]*$C$1+$C1613*(1-$C$1)</f>
        <v>22.567681912545577</v>
      </c>
      <c r="D1614" s="1">
        <f>Untitled_1[[#This Row],[Samples]]*$D$1+$D1613*(1-$D$1)</f>
        <v>22.675281244590977</v>
      </c>
      <c r="E1614" s="1">
        <f>Untitled_1[[#This Row],[Samples]]*$E$1+$E1613*(1-$E$1)</f>
        <v>22.69374384580869</v>
      </c>
      <c r="F1614" s="1">
        <f>Untitled_1[[#This Row],[Samples]]*$F$1+$F1613*(1-$F$1)</f>
        <v>22.699189995214571</v>
      </c>
      <c r="G1614" s="1">
        <f>Untitled_1[[#This Row],[Samples]]*$G$1+$G1613*(1-$G$1)</f>
        <v>22.699999374999997</v>
      </c>
    </row>
    <row r="1615" spans="1:7" x14ac:dyDescent="0.25">
      <c r="A1615" s="2">
        <f t="shared" si="25"/>
        <v>45368.839062496874</v>
      </c>
      <c r="B1615" s="1">
        <v>22.7</v>
      </c>
      <c r="C1615" s="1">
        <f>Untitled_1[[#This Row],[Samples]]*$C$1+$C1614*(1-$C$1)</f>
        <v>22.576944178667382</v>
      </c>
      <c r="D1615" s="1">
        <f>Untitled_1[[#This Row],[Samples]]*$D$1+$D1614*(1-$D$1)</f>
        <v>22.682696871213682</v>
      </c>
      <c r="E1615" s="1">
        <f>Untitled_1[[#This Row],[Samples]]*$E$1+$E1614*(1-$E$1)</f>
        <v>22.696871922904343</v>
      </c>
      <c r="F1615" s="1">
        <f>Untitled_1[[#This Row],[Samples]]*$F$1+$F1614*(1-$F$1)</f>
        <v>22.699756998564371</v>
      </c>
      <c r="G1615" s="1">
        <f>Untitled_1[[#This Row],[Samples]]*$G$1+$G1614*(1-$G$1)</f>
        <v>22.699999968749999</v>
      </c>
    </row>
    <row r="1616" spans="1:7" x14ac:dyDescent="0.25">
      <c r="A1616" s="2">
        <f t="shared" si="25"/>
        <v>45368.839583330206</v>
      </c>
      <c r="B1616" s="1">
        <v>22.7</v>
      </c>
      <c r="C1616" s="1">
        <f>Untitled_1[[#This Row],[Samples]]*$C$1+$C1615*(1-$C$1)</f>
        <v>22.585558086160663</v>
      </c>
      <c r="D1616" s="1">
        <f>Untitled_1[[#This Row],[Samples]]*$D$1+$D1615*(1-$D$1)</f>
        <v>22.687887809849578</v>
      </c>
      <c r="E1616" s="1">
        <f>Untitled_1[[#This Row],[Samples]]*$E$1+$E1615*(1-$E$1)</f>
        <v>22.698435961452169</v>
      </c>
      <c r="F1616" s="1">
        <f>Untitled_1[[#This Row],[Samples]]*$F$1+$F1615*(1-$F$1)</f>
        <v>22.699927099569312</v>
      </c>
      <c r="G1616" s="1">
        <f>Untitled_1[[#This Row],[Samples]]*$G$1+$G1615*(1-$G$1)</f>
        <v>22.699999998437498</v>
      </c>
    </row>
    <row r="1617" spans="1:7" x14ac:dyDescent="0.25">
      <c r="A1617" s="2">
        <f t="shared" si="25"/>
        <v>45368.840104163537</v>
      </c>
      <c r="B1617" s="1">
        <v>22.7</v>
      </c>
      <c r="C1617" s="1">
        <f>Untitled_1[[#This Row],[Samples]]*$C$1+$C1616*(1-$C$1)</f>
        <v>22.593569020129415</v>
      </c>
      <c r="D1617" s="1">
        <f>Untitled_1[[#This Row],[Samples]]*$D$1+$D1616*(1-$D$1)</f>
        <v>22.691521466894702</v>
      </c>
      <c r="E1617" s="1">
        <f>Untitled_1[[#This Row],[Samples]]*$E$1+$E1616*(1-$E$1)</f>
        <v>22.699217980726083</v>
      </c>
      <c r="F1617" s="1">
        <f>Untitled_1[[#This Row],[Samples]]*$F$1+$F1616*(1-$F$1)</f>
        <v>22.699978129870793</v>
      </c>
      <c r="G1617" s="1">
        <f>Untitled_1[[#This Row],[Samples]]*$G$1+$G1616*(1-$G$1)</f>
        <v>22.699999999921875</v>
      </c>
    </row>
    <row r="1618" spans="1:7" x14ac:dyDescent="0.25">
      <c r="A1618" s="2">
        <f t="shared" si="25"/>
        <v>45368.840624996868</v>
      </c>
      <c r="B1618" s="1">
        <v>22.8</v>
      </c>
      <c r="C1618" s="1">
        <f>Untitled_1[[#This Row],[Samples]]*$C$1+$C1617*(1-$C$1)</f>
        <v>22.608019188720355</v>
      </c>
      <c r="D1618" s="1">
        <f>Untitled_1[[#This Row],[Samples]]*$D$1+$D1617*(1-$D$1)</f>
        <v>22.724065026826288</v>
      </c>
      <c r="E1618" s="1">
        <f>Untitled_1[[#This Row],[Samples]]*$E$1+$E1617*(1-$E$1)</f>
        <v>22.749608990363043</v>
      </c>
      <c r="F1618" s="1">
        <f>Untitled_1[[#This Row],[Samples]]*$F$1+$F1617*(1-$F$1)</f>
        <v>22.769993438961237</v>
      </c>
      <c r="G1618" s="1">
        <f>Untitled_1[[#This Row],[Samples]]*$G$1+$G1617*(1-$G$1)</f>
        <v>22.794999999996094</v>
      </c>
    </row>
    <row r="1619" spans="1:7" x14ac:dyDescent="0.25">
      <c r="A1619" s="2">
        <f t="shared" si="25"/>
        <v>45368.8411458302</v>
      </c>
      <c r="B1619" s="1">
        <v>22.7</v>
      </c>
      <c r="C1619" s="1">
        <f>Untitled_1[[#This Row],[Samples]]*$C$1+$C1618*(1-$C$1)</f>
        <v>22.614457845509929</v>
      </c>
      <c r="D1619" s="1">
        <f>Untitled_1[[#This Row],[Samples]]*$D$1+$D1618*(1-$D$1)</f>
        <v>22.716845518778399</v>
      </c>
      <c r="E1619" s="1">
        <f>Untitled_1[[#This Row],[Samples]]*$E$1+$E1618*(1-$E$1)</f>
        <v>22.724804495181523</v>
      </c>
      <c r="F1619" s="1">
        <f>Untitled_1[[#This Row],[Samples]]*$F$1+$F1618*(1-$F$1)</f>
        <v>22.720998031688371</v>
      </c>
      <c r="G1619" s="1">
        <f>Untitled_1[[#This Row],[Samples]]*$G$1+$G1618*(1-$G$1)</f>
        <v>22.704749999999805</v>
      </c>
    </row>
    <row r="1620" spans="1:7" x14ac:dyDescent="0.25">
      <c r="A1620" s="2">
        <f t="shared" si="25"/>
        <v>45368.841666663531</v>
      </c>
      <c r="B1620" s="1">
        <v>22.7</v>
      </c>
      <c r="C1620" s="1">
        <f>Untitled_1[[#This Row],[Samples]]*$C$1+$C1619*(1-$C$1)</f>
        <v>22.62044579632423</v>
      </c>
      <c r="D1620" s="1">
        <f>Untitled_1[[#This Row],[Samples]]*$D$1+$D1619*(1-$D$1)</f>
        <v>22.711791863144878</v>
      </c>
      <c r="E1620" s="1">
        <f>Untitled_1[[#This Row],[Samples]]*$E$1+$E1619*(1-$E$1)</f>
        <v>22.712402247590759</v>
      </c>
      <c r="F1620" s="1">
        <f>Untitled_1[[#This Row],[Samples]]*$F$1+$F1619*(1-$F$1)</f>
        <v>22.70629940950651</v>
      </c>
      <c r="G1620" s="1">
        <f>Untitled_1[[#This Row],[Samples]]*$G$1+$G1619*(1-$G$1)</f>
        <v>22.700237499999989</v>
      </c>
    </row>
    <row r="1621" spans="1:7" x14ac:dyDescent="0.25">
      <c r="A1621" s="2">
        <f t="shared" si="25"/>
        <v>45368.842187496863</v>
      </c>
      <c r="B1621" s="1">
        <v>22.7</v>
      </c>
      <c r="C1621" s="1">
        <f>Untitled_1[[#This Row],[Samples]]*$C$1+$C1620*(1-$C$1)</f>
        <v>22.62601459058153</v>
      </c>
      <c r="D1621" s="1">
        <f>Untitled_1[[#This Row],[Samples]]*$D$1+$D1620*(1-$D$1)</f>
        <v>22.708254304201414</v>
      </c>
      <c r="E1621" s="1">
        <f>Untitled_1[[#This Row],[Samples]]*$E$1+$E1620*(1-$E$1)</f>
        <v>22.706201123795381</v>
      </c>
      <c r="F1621" s="1">
        <f>Untitled_1[[#This Row],[Samples]]*$F$1+$F1620*(1-$F$1)</f>
        <v>22.701889822851953</v>
      </c>
      <c r="G1621" s="1">
        <f>Untitled_1[[#This Row],[Samples]]*$G$1+$G1620*(1-$G$1)</f>
        <v>22.700011874999998</v>
      </c>
    </row>
    <row r="1622" spans="1:7" x14ac:dyDescent="0.25">
      <c r="A1622" s="2">
        <f t="shared" si="25"/>
        <v>45368.842708330194</v>
      </c>
      <c r="B1622" s="1">
        <v>22.7</v>
      </c>
      <c r="C1622" s="1">
        <f>Untitled_1[[#This Row],[Samples]]*$C$1+$C1621*(1-$C$1)</f>
        <v>22.631193569240821</v>
      </c>
      <c r="D1622" s="1">
        <f>Untitled_1[[#This Row],[Samples]]*$D$1+$D1621*(1-$D$1)</f>
        <v>22.705778012940989</v>
      </c>
      <c r="E1622" s="1">
        <f>Untitled_1[[#This Row],[Samples]]*$E$1+$E1621*(1-$E$1)</f>
        <v>22.703100561897692</v>
      </c>
      <c r="F1622" s="1">
        <f>Untitled_1[[#This Row],[Samples]]*$F$1+$F1621*(1-$F$1)</f>
        <v>22.700566946855588</v>
      </c>
      <c r="G1622" s="1">
        <f>Untitled_1[[#This Row],[Samples]]*$G$1+$G1621*(1-$G$1)</f>
        <v>22.700000593749998</v>
      </c>
    </row>
    <row r="1623" spans="1:7" x14ac:dyDescent="0.25">
      <c r="A1623" s="2">
        <f t="shared" si="25"/>
        <v>45368.843229163525</v>
      </c>
      <c r="B1623" s="1">
        <v>22.7</v>
      </c>
      <c r="C1623" s="1">
        <f>Untitled_1[[#This Row],[Samples]]*$C$1+$C1622*(1-$C$1)</f>
        <v>22.636010019393961</v>
      </c>
      <c r="D1623" s="1">
        <f>Untitled_1[[#This Row],[Samples]]*$D$1+$D1622*(1-$D$1)</f>
        <v>22.704044609058691</v>
      </c>
      <c r="E1623" s="1">
        <f>Untitled_1[[#This Row],[Samples]]*$E$1+$E1622*(1-$E$1)</f>
        <v>22.701550280948844</v>
      </c>
      <c r="F1623" s="1">
        <f>Untitled_1[[#This Row],[Samples]]*$F$1+$F1622*(1-$F$1)</f>
        <v>22.700170084056676</v>
      </c>
      <c r="G1623" s="1">
        <f>Untitled_1[[#This Row],[Samples]]*$G$1+$G1622*(1-$G$1)</f>
        <v>22.700000029687498</v>
      </c>
    </row>
    <row r="1624" spans="1:7" x14ac:dyDescent="0.25">
      <c r="A1624" s="2">
        <f t="shared" si="25"/>
        <v>45368.843749996857</v>
      </c>
      <c r="B1624" s="1">
        <v>22.7</v>
      </c>
      <c r="C1624" s="1">
        <f>Untitled_1[[#This Row],[Samples]]*$C$1+$C1623*(1-$C$1)</f>
        <v>22.64048931803638</v>
      </c>
      <c r="D1624" s="1">
        <f>Untitled_1[[#This Row],[Samples]]*$D$1+$D1623*(1-$D$1)</f>
        <v>22.702831226341083</v>
      </c>
      <c r="E1624" s="1">
        <f>Untitled_1[[#This Row],[Samples]]*$E$1+$E1623*(1-$E$1)</f>
        <v>22.70077514047442</v>
      </c>
      <c r="F1624" s="1">
        <f>Untitled_1[[#This Row],[Samples]]*$F$1+$F1623*(1-$F$1)</f>
        <v>22.700051025217004</v>
      </c>
      <c r="G1624" s="1">
        <f>Untitled_1[[#This Row],[Samples]]*$G$1+$G1623*(1-$G$1)</f>
        <v>22.700000001484373</v>
      </c>
    </row>
    <row r="1625" spans="1:7" x14ac:dyDescent="0.25">
      <c r="A1625" s="2">
        <f t="shared" si="25"/>
        <v>45368.844270830188</v>
      </c>
      <c r="B1625" s="1">
        <v>22.8</v>
      </c>
      <c r="C1625" s="1">
        <f>Untitled_1[[#This Row],[Samples]]*$C$1+$C1624*(1-$C$1)</f>
        <v>22.651655065773831</v>
      </c>
      <c r="D1625" s="1">
        <f>Untitled_1[[#This Row],[Samples]]*$D$1+$D1624*(1-$D$1)</f>
        <v>22.731981858438758</v>
      </c>
      <c r="E1625" s="1">
        <f>Untitled_1[[#This Row],[Samples]]*$E$1+$E1624*(1-$E$1)</f>
        <v>22.750387570237208</v>
      </c>
      <c r="F1625" s="1">
        <f>Untitled_1[[#This Row],[Samples]]*$F$1+$F1624*(1-$F$1)</f>
        <v>22.770015307565103</v>
      </c>
      <c r="G1625" s="1">
        <f>Untitled_1[[#This Row],[Samples]]*$G$1+$G1624*(1-$G$1)</f>
        <v>22.795000000074221</v>
      </c>
    </row>
    <row r="1626" spans="1:7" x14ac:dyDescent="0.25">
      <c r="A1626" s="2">
        <f t="shared" si="25"/>
        <v>45368.84479166352</v>
      </c>
      <c r="B1626" s="1">
        <v>22.8</v>
      </c>
      <c r="C1626" s="1">
        <f>Untitled_1[[#This Row],[Samples]]*$C$1+$C1625*(1-$C$1)</f>
        <v>22.66203921116966</v>
      </c>
      <c r="D1626" s="1">
        <f>Untitled_1[[#This Row],[Samples]]*$D$1+$D1625*(1-$D$1)</f>
        <v>22.752387300907131</v>
      </c>
      <c r="E1626" s="1">
        <f>Untitled_1[[#This Row],[Samples]]*$E$1+$E1625*(1-$E$1)</f>
        <v>22.775193785118603</v>
      </c>
      <c r="F1626" s="1">
        <f>Untitled_1[[#This Row],[Samples]]*$F$1+$F1625*(1-$F$1)</f>
        <v>22.79100459226953</v>
      </c>
      <c r="G1626" s="1">
        <f>Untitled_1[[#This Row],[Samples]]*$G$1+$G1625*(1-$G$1)</f>
        <v>22.799750000003712</v>
      </c>
    </row>
    <row r="1627" spans="1:7" x14ac:dyDescent="0.25">
      <c r="A1627" s="2">
        <f t="shared" si="25"/>
        <v>45368.845312496851</v>
      </c>
      <c r="B1627" s="1">
        <v>22.8</v>
      </c>
      <c r="C1627" s="1">
        <f>Untitled_1[[#This Row],[Samples]]*$C$1+$C1626*(1-$C$1)</f>
        <v>22.671696466387782</v>
      </c>
      <c r="D1627" s="1">
        <f>Untitled_1[[#This Row],[Samples]]*$D$1+$D1626*(1-$D$1)</f>
        <v>22.766671110634988</v>
      </c>
      <c r="E1627" s="1">
        <f>Untitled_1[[#This Row],[Samples]]*$E$1+$E1626*(1-$E$1)</f>
        <v>22.7875968925593</v>
      </c>
      <c r="F1627" s="1">
        <f>Untitled_1[[#This Row],[Samples]]*$F$1+$F1626*(1-$F$1)</f>
        <v>22.79730137768086</v>
      </c>
      <c r="G1627" s="1">
        <f>Untitled_1[[#This Row],[Samples]]*$G$1+$G1626*(1-$G$1)</f>
        <v>22.799987500000185</v>
      </c>
    </row>
    <row r="1628" spans="1:7" x14ac:dyDescent="0.25">
      <c r="A1628" s="2">
        <f t="shared" si="25"/>
        <v>45368.845833330182</v>
      </c>
      <c r="B1628" s="1">
        <v>22.8</v>
      </c>
      <c r="C1628" s="1">
        <f>Untitled_1[[#This Row],[Samples]]*$C$1+$C1627*(1-$C$1)</f>
        <v>22.680677713740636</v>
      </c>
      <c r="D1628" s="1">
        <f>Untitled_1[[#This Row],[Samples]]*$D$1+$D1627*(1-$D$1)</f>
        <v>22.776669777444489</v>
      </c>
      <c r="E1628" s="1">
        <f>Untitled_1[[#This Row],[Samples]]*$E$1+$E1627*(1-$E$1)</f>
        <v>22.793798446279652</v>
      </c>
      <c r="F1628" s="1">
        <f>Untitled_1[[#This Row],[Samples]]*$F$1+$F1627*(1-$F$1)</f>
        <v>22.79919041330426</v>
      </c>
      <c r="G1628" s="1">
        <f>Untitled_1[[#This Row],[Samples]]*$G$1+$G1627*(1-$G$1)</f>
        <v>22.799999375000009</v>
      </c>
    </row>
    <row r="1629" spans="1:7" x14ac:dyDescent="0.25">
      <c r="A1629" s="2">
        <f t="shared" si="25"/>
        <v>45368.846354163514</v>
      </c>
      <c r="B1629" s="1">
        <v>22.8</v>
      </c>
      <c r="C1629" s="1">
        <f>Untitled_1[[#This Row],[Samples]]*$C$1+$C1628*(1-$C$1)</f>
        <v>22.689030273778791</v>
      </c>
      <c r="D1629" s="1">
        <f>Untitled_1[[#This Row],[Samples]]*$D$1+$D1628*(1-$D$1)</f>
        <v>22.783668844211142</v>
      </c>
      <c r="E1629" s="1">
        <f>Untitled_1[[#This Row],[Samples]]*$E$1+$E1628*(1-$E$1)</f>
        <v>22.796899223139825</v>
      </c>
      <c r="F1629" s="1">
        <f>Untitled_1[[#This Row],[Samples]]*$F$1+$F1628*(1-$F$1)</f>
        <v>22.799757123991277</v>
      </c>
      <c r="G1629" s="1">
        <f>Untitled_1[[#This Row],[Samples]]*$G$1+$G1628*(1-$G$1)</f>
        <v>22.799999968750001</v>
      </c>
    </row>
    <row r="1630" spans="1:7" x14ac:dyDescent="0.25">
      <c r="A1630" s="2">
        <f t="shared" si="25"/>
        <v>45368.846874996845</v>
      </c>
      <c r="B1630" s="1">
        <v>22.8</v>
      </c>
      <c r="C1630" s="1">
        <f>Untitled_1[[#This Row],[Samples]]*$C$1+$C1629*(1-$C$1)</f>
        <v>22.696798154614275</v>
      </c>
      <c r="D1630" s="1">
        <f>Untitled_1[[#This Row],[Samples]]*$D$1+$D1629*(1-$D$1)</f>
        <v>22.7885681909478</v>
      </c>
      <c r="E1630" s="1">
        <f>Untitled_1[[#This Row],[Samples]]*$E$1+$E1629*(1-$E$1)</f>
        <v>22.798449611569914</v>
      </c>
      <c r="F1630" s="1">
        <f>Untitled_1[[#This Row],[Samples]]*$F$1+$F1629*(1-$F$1)</f>
        <v>22.799927137197383</v>
      </c>
      <c r="G1630" s="1">
        <f>Untitled_1[[#This Row],[Samples]]*$G$1+$G1629*(1-$G$1)</f>
        <v>22.799999998437499</v>
      </c>
    </row>
    <row r="1631" spans="1:7" x14ac:dyDescent="0.25">
      <c r="A1631" s="2">
        <f t="shared" si="25"/>
        <v>45368.847395830177</v>
      </c>
      <c r="B1631" s="1">
        <v>22.8</v>
      </c>
      <c r="C1631" s="1">
        <f>Untitled_1[[#This Row],[Samples]]*$C$1+$C1630*(1-$C$1)</f>
        <v>22.704022283791275</v>
      </c>
      <c r="D1631" s="1">
        <f>Untitled_1[[#This Row],[Samples]]*$D$1+$D1630*(1-$D$1)</f>
        <v>22.791997733663457</v>
      </c>
      <c r="E1631" s="1">
        <f>Untitled_1[[#This Row],[Samples]]*$E$1+$E1630*(1-$E$1)</f>
        <v>22.799224805784959</v>
      </c>
      <c r="F1631" s="1">
        <f>Untitled_1[[#This Row],[Samples]]*$F$1+$F1630*(1-$F$1)</f>
        <v>22.799978141159215</v>
      </c>
      <c r="G1631" s="1">
        <f>Untitled_1[[#This Row],[Samples]]*$G$1+$G1630*(1-$G$1)</f>
        <v>22.799999999921877</v>
      </c>
    </row>
    <row r="1632" spans="1:7" x14ac:dyDescent="0.25">
      <c r="A1632" s="2">
        <f t="shared" si="25"/>
        <v>45368.847916663508</v>
      </c>
      <c r="B1632" s="1">
        <v>22.8</v>
      </c>
      <c r="C1632" s="1">
        <f>Untitled_1[[#This Row],[Samples]]*$C$1+$C1631*(1-$C$1)</f>
        <v>22.710740723925884</v>
      </c>
      <c r="D1632" s="1">
        <f>Untitled_1[[#This Row],[Samples]]*$D$1+$D1631*(1-$D$1)</f>
        <v>22.794398413564419</v>
      </c>
      <c r="E1632" s="1">
        <f>Untitled_1[[#This Row],[Samples]]*$E$1+$E1631*(1-$E$1)</f>
        <v>22.799612402892478</v>
      </c>
      <c r="F1632" s="1">
        <f>Untitled_1[[#This Row],[Samples]]*$F$1+$F1631*(1-$F$1)</f>
        <v>22.799993442347763</v>
      </c>
      <c r="G1632" s="1">
        <f>Untitled_1[[#This Row],[Samples]]*$G$1+$G1631*(1-$G$1)</f>
        <v>22.799999999996096</v>
      </c>
    </row>
    <row r="1633" spans="1:7" x14ac:dyDescent="0.25">
      <c r="A1633" s="2">
        <f t="shared" si="25"/>
        <v>45368.848437496839</v>
      </c>
      <c r="B1633" s="1">
        <v>22.8</v>
      </c>
      <c r="C1633" s="1">
        <f>Untitled_1[[#This Row],[Samples]]*$C$1+$C1632*(1-$C$1)</f>
        <v>22.716988873251072</v>
      </c>
      <c r="D1633" s="1">
        <f>Untitled_1[[#This Row],[Samples]]*$D$1+$D1632*(1-$D$1)</f>
        <v>22.796078889495092</v>
      </c>
      <c r="E1633" s="1">
        <f>Untitled_1[[#This Row],[Samples]]*$E$1+$E1632*(1-$E$1)</f>
        <v>22.799806201446238</v>
      </c>
      <c r="F1633" s="1">
        <f>Untitled_1[[#This Row],[Samples]]*$F$1+$F1632*(1-$F$1)</f>
        <v>22.79999803270433</v>
      </c>
      <c r="G1633" s="1">
        <f>Untitled_1[[#This Row],[Samples]]*$G$1+$G1632*(1-$G$1)</f>
        <v>22.799999999999805</v>
      </c>
    </row>
    <row r="1634" spans="1:7" x14ac:dyDescent="0.25">
      <c r="A1634" s="2">
        <f t="shared" si="25"/>
        <v>45368.848958330171</v>
      </c>
      <c r="B1634" s="1">
        <v>22.8</v>
      </c>
      <c r="C1634" s="1">
        <f>Untitled_1[[#This Row],[Samples]]*$C$1+$C1633*(1-$C$1)</f>
        <v>22.722799652123495</v>
      </c>
      <c r="D1634" s="1">
        <f>Untitled_1[[#This Row],[Samples]]*$D$1+$D1633*(1-$D$1)</f>
        <v>22.797255222646562</v>
      </c>
      <c r="E1634" s="1">
        <f>Untitled_1[[#This Row],[Samples]]*$E$1+$E1633*(1-$E$1)</f>
        <v>22.799903100723121</v>
      </c>
      <c r="F1634" s="1">
        <f>Untitled_1[[#This Row],[Samples]]*$F$1+$F1633*(1-$F$1)</f>
        <v>22.799999409811299</v>
      </c>
      <c r="G1634" s="1">
        <f>Untitled_1[[#This Row],[Samples]]*$G$1+$G1633*(1-$G$1)</f>
        <v>22.79999999999999</v>
      </c>
    </row>
    <row r="1635" spans="1:7" x14ac:dyDescent="0.25">
      <c r="A1635" s="2">
        <f t="shared" si="25"/>
        <v>45368.849479163502</v>
      </c>
      <c r="B1635" s="1">
        <v>22.8</v>
      </c>
      <c r="C1635" s="1">
        <f>Untitled_1[[#This Row],[Samples]]*$C$1+$C1634*(1-$C$1)</f>
        <v>22.728203676474848</v>
      </c>
      <c r="D1635" s="1">
        <f>Untitled_1[[#This Row],[Samples]]*$D$1+$D1634*(1-$D$1)</f>
        <v>22.798078655852592</v>
      </c>
      <c r="E1635" s="1">
        <f>Untitled_1[[#This Row],[Samples]]*$E$1+$E1634*(1-$E$1)</f>
        <v>22.799951550361563</v>
      </c>
      <c r="F1635" s="1">
        <f>Untitled_1[[#This Row],[Samples]]*$F$1+$F1634*(1-$F$1)</f>
        <v>22.799999822943391</v>
      </c>
      <c r="G1635" s="1">
        <f>Untitled_1[[#This Row],[Samples]]*$G$1+$G1634*(1-$G$1)</f>
        <v>22.8</v>
      </c>
    </row>
    <row r="1636" spans="1:7" x14ac:dyDescent="0.25">
      <c r="A1636" s="2">
        <f t="shared" si="25"/>
        <v>45368.849999996834</v>
      </c>
      <c r="B1636" s="1">
        <v>22.8</v>
      </c>
      <c r="C1636" s="1">
        <f>Untitled_1[[#This Row],[Samples]]*$C$1+$C1635*(1-$C$1)</f>
        <v>22.733229419121606</v>
      </c>
      <c r="D1636" s="1">
        <f>Untitled_1[[#This Row],[Samples]]*$D$1+$D1635*(1-$D$1)</f>
        <v>22.798655059096813</v>
      </c>
      <c r="E1636" s="1">
        <f>Untitled_1[[#This Row],[Samples]]*$E$1+$E1635*(1-$E$1)</f>
        <v>22.799975775180783</v>
      </c>
      <c r="F1636" s="1">
        <f>Untitled_1[[#This Row],[Samples]]*$F$1+$F1635*(1-$F$1)</f>
        <v>22.79999994688302</v>
      </c>
      <c r="G1636" s="1">
        <f>Untitled_1[[#This Row],[Samples]]*$G$1+$G1635*(1-$G$1)</f>
        <v>22.8</v>
      </c>
    </row>
    <row r="1637" spans="1:7" x14ac:dyDescent="0.25">
      <c r="A1637" s="2">
        <f t="shared" si="25"/>
        <v>45368.850520830165</v>
      </c>
      <c r="B1637" s="1">
        <v>22.8</v>
      </c>
      <c r="C1637" s="1">
        <f>Untitled_1[[#This Row],[Samples]]*$C$1+$C1636*(1-$C$1)</f>
        <v>22.737903359783093</v>
      </c>
      <c r="D1637" s="1">
        <f>Untitled_1[[#This Row],[Samples]]*$D$1+$D1636*(1-$D$1)</f>
        <v>22.799058541367767</v>
      </c>
      <c r="E1637" s="1">
        <f>Untitled_1[[#This Row],[Samples]]*$E$1+$E1636*(1-$E$1)</f>
        <v>22.79998788759039</v>
      </c>
      <c r="F1637" s="1">
        <f>Untitled_1[[#This Row],[Samples]]*$F$1+$F1636*(1-$F$1)</f>
        <v>22.799999984064904</v>
      </c>
      <c r="G1637" s="1">
        <f>Untitled_1[[#This Row],[Samples]]*$G$1+$G1636*(1-$G$1)</f>
        <v>22.8</v>
      </c>
    </row>
    <row r="1638" spans="1:7" x14ac:dyDescent="0.25">
      <c r="A1638" s="2">
        <f t="shared" si="25"/>
        <v>45368.851041663496</v>
      </c>
      <c r="B1638" s="1">
        <v>22.8</v>
      </c>
      <c r="C1638" s="1">
        <f>Untitled_1[[#This Row],[Samples]]*$C$1+$C1637*(1-$C$1)</f>
        <v>22.742250124598275</v>
      </c>
      <c r="D1638" s="1">
        <f>Untitled_1[[#This Row],[Samples]]*$D$1+$D1637*(1-$D$1)</f>
        <v>22.799340978957435</v>
      </c>
      <c r="E1638" s="1">
        <f>Untitled_1[[#This Row],[Samples]]*$E$1+$E1637*(1-$E$1)</f>
        <v>22.799993943795194</v>
      </c>
      <c r="F1638" s="1">
        <f>Untitled_1[[#This Row],[Samples]]*$F$1+$F1637*(1-$F$1)</f>
        <v>22.799999995219473</v>
      </c>
      <c r="G1638" s="1">
        <f>Untitled_1[[#This Row],[Samples]]*$G$1+$G1637*(1-$G$1)</f>
        <v>22.8</v>
      </c>
    </row>
    <row r="1639" spans="1:7" x14ac:dyDescent="0.25">
      <c r="A1639" s="2">
        <f t="shared" si="25"/>
        <v>45368.851562496828</v>
      </c>
      <c r="B1639" s="1">
        <v>22.9</v>
      </c>
      <c r="C1639" s="1">
        <f>Untitled_1[[#This Row],[Samples]]*$C$1+$C1638*(1-$C$1)</f>
        <v>22.753292615876397</v>
      </c>
      <c r="D1639" s="1">
        <f>Untitled_1[[#This Row],[Samples]]*$D$1+$D1638*(1-$D$1)</f>
        <v>22.829538685270201</v>
      </c>
      <c r="E1639" s="1">
        <f>Untitled_1[[#This Row],[Samples]]*$E$1+$E1638*(1-$E$1)</f>
        <v>22.849996971897596</v>
      </c>
      <c r="F1639" s="1">
        <f>Untitled_1[[#This Row],[Samples]]*$F$1+$F1638*(1-$F$1)</f>
        <v>22.869999998565842</v>
      </c>
      <c r="G1639" s="1">
        <f>Untitled_1[[#This Row],[Samples]]*$G$1+$G1638*(1-$G$1)</f>
        <v>22.895</v>
      </c>
    </row>
    <row r="1640" spans="1:7" x14ac:dyDescent="0.25">
      <c r="A1640" s="2">
        <f t="shared" si="25"/>
        <v>45368.852083330159</v>
      </c>
      <c r="B1640" s="1">
        <v>22.9</v>
      </c>
      <c r="C1640" s="1">
        <f>Untitled_1[[#This Row],[Samples]]*$C$1+$C1639*(1-$C$1)</f>
        <v>22.763562132765049</v>
      </c>
      <c r="D1640" s="1">
        <f>Untitled_1[[#This Row],[Samples]]*$D$1+$D1639*(1-$D$1)</f>
        <v>22.850677079689138</v>
      </c>
      <c r="E1640" s="1">
        <f>Untitled_1[[#This Row],[Samples]]*$E$1+$E1639*(1-$E$1)</f>
        <v>22.874998485948797</v>
      </c>
      <c r="F1640" s="1">
        <f>Untitled_1[[#This Row],[Samples]]*$F$1+$F1639*(1-$F$1)</f>
        <v>22.89099999956975</v>
      </c>
      <c r="G1640" s="1">
        <f>Untitled_1[[#This Row],[Samples]]*$G$1+$G1639*(1-$G$1)</f>
        <v>22.899750000000001</v>
      </c>
    </row>
    <row r="1641" spans="1:7" x14ac:dyDescent="0.25">
      <c r="A1641" s="2">
        <f t="shared" si="25"/>
        <v>45368.85260416349</v>
      </c>
      <c r="B1641" s="1">
        <v>22.9</v>
      </c>
      <c r="C1641" s="1">
        <f>Untitled_1[[#This Row],[Samples]]*$C$1+$C1640*(1-$C$1)</f>
        <v>22.773112783471497</v>
      </c>
      <c r="D1641" s="1">
        <f>Untitled_1[[#This Row],[Samples]]*$D$1+$D1640*(1-$D$1)</f>
        <v>22.865473955782395</v>
      </c>
      <c r="E1641" s="1">
        <f>Untitled_1[[#This Row],[Samples]]*$E$1+$E1640*(1-$E$1)</f>
        <v>22.8874992429744</v>
      </c>
      <c r="F1641" s="1">
        <f>Untitled_1[[#This Row],[Samples]]*$F$1+$F1640*(1-$F$1)</f>
        <v>22.897299999870924</v>
      </c>
      <c r="G1641" s="1">
        <f>Untitled_1[[#This Row],[Samples]]*$G$1+$G1640*(1-$G$1)</f>
        <v>22.899987500000002</v>
      </c>
    </row>
    <row r="1642" spans="1:7" x14ac:dyDescent="0.25">
      <c r="A1642" s="2">
        <f t="shared" si="25"/>
        <v>45368.853124996822</v>
      </c>
      <c r="B1642" s="1">
        <v>22.9</v>
      </c>
      <c r="C1642" s="1">
        <f>Untitled_1[[#This Row],[Samples]]*$C$1+$C1641*(1-$C$1)</f>
        <v>22.781994888628493</v>
      </c>
      <c r="D1642" s="1">
        <f>Untitled_1[[#This Row],[Samples]]*$D$1+$D1641*(1-$D$1)</f>
        <v>22.875831769047672</v>
      </c>
      <c r="E1642" s="1">
        <f>Untitled_1[[#This Row],[Samples]]*$E$1+$E1641*(1-$E$1)</f>
        <v>22.893749621487199</v>
      </c>
      <c r="F1642" s="1">
        <f>Untitled_1[[#This Row],[Samples]]*$F$1+$F1641*(1-$F$1)</f>
        <v>22.899189999961276</v>
      </c>
      <c r="G1642" s="1">
        <f>Untitled_1[[#This Row],[Samples]]*$G$1+$G1641*(1-$G$1)</f>
        <v>22.899999375</v>
      </c>
    </row>
    <row r="1643" spans="1:7" x14ac:dyDescent="0.25">
      <c r="A1643" s="2">
        <f t="shared" si="25"/>
        <v>45368.853645830153</v>
      </c>
      <c r="B1643" s="1">
        <v>22.9</v>
      </c>
      <c r="C1643" s="1">
        <f>Untitled_1[[#This Row],[Samples]]*$C$1+$C1642*(1-$C$1)</f>
        <v>22.790255246424497</v>
      </c>
      <c r="D1643" s="1">
        <f>Untitled_1[[#This Row],[Samples]]*$D$1+$D1642*(1-$D$1)</f>
        <v>22.883082238333365</v>
      </c>
      <c r="E1643" s="1">
        <f>Untitled_1[[#This Row],[Samples]]*$E$1+$E1642*(1-$E$1)</f>
        <v>22.896874810743597</v>
      </c>
      <c r="F1643" s="1">
        <f>Untitled_1[[#This Row],[Samples]]*$F$1+$F1642*(1-$F$1)</f>
        <v>22.899756999988384</v>
      </c>
      <c r="G1643" s="1">
        <f>Untitled_1[[#This Row],[Samples]]*$G$1+$G1642*(1-$G$1)</f>
        <v>22.899999968749999</v>
      </c>
    </row>
    <row r="1644" spans="1:7" x14ac:dyDescent="0.25">
      <c r="A1644" s="2">
        <f t="shared" si="25"/>
        <v>45368.854166663485</v>
      </c>
      <c r="B1644" s="1">
        <v>22.9</v>
      </c>
      <c r="C1644" s="1">
        <f>Untitled_1[[#This Row],[Samples]]*$C$1+$C1643*(1-$C$1)</f>
        <v>22.797937379174783</v>
      </c>
      <c r="D1644" s="1">
        <f>Untitled_1[[#This Row],[Samples]]*$D$1+$D1643*(1-$D$1)</f>
        <v>22.888157566833357</v>
      </c>
      <c r="E1644" s="1">
        <f>Untitled_1[[#This Row],[Samples]]*$E$1+$E1643*(1-$E$1)</f>
        <v>22.898437405371798</v>
      </c>
      <c r="F1644" s="1">
        <f>Untitled_1[[#This Row],[Samples]]*$F$1+$F1643*(1-$F$1)</f>
        <v>22.899927099996514</v>
      </c>
      <c r="G1644" s="1">
        <f>Untitled_1[[#This Row],[Samples]]*$G$1+$G1643*(1-$G$1)</f>
        <v>22.899999998437501</v>
      </c>
    </row>
    <row r="1645" spans="1:7" x14ac:dyDescent="0.25">
      <c r="A1645" s="2">
        <f t="shared" si="25"/>
        <v>45368.854687496816</v>
      </c>
      <c r="B1645" s="1">
        <v>22.9</v>
      </c>
      <c r="C1645" s="1">
        <f>Untitled_1[[#This Row],[Samples]]*$C$1+$C1644*(1-$C$1)</f>
        <v>22.805081762632547</v>
      </c>
      <c r="D1645" s="1">
        <f>Untitled_1[[#This Row],[Samples]]*$D$1+$D1644*(1-$D$1)</f>
        <v>22.891710296783351</v>
      </c>
      <c r="E1645" s="1">
        <f>Untitled_1[[#This Row],[Samples]]*$E$1+$E1644*(1-$E$1)</f>
        <v>22.8992187026859</v>
      </c>
      <c r="F1645" s="1">
        <f>Untitled_1[[#This Row],[Samples]]*$F$1+$F1644*(1-$F$1)</f>
        <v>22.899978129998953</v>
      </c>
      <c r="G1645" s="1">
        <f>Untitled_1[[#This Row],[Samples]]*$G$1+$G1644*(1-$G$1)</f>
        <v>22.899999999921874</v>
      </c>
    </row>
    <row r="1646" spans="1:7" x14ac:dyDescent="0.25">
      <c r="A1646" s="2">
        <f t="shared" si="25"/>
        <v>45368.855208330147</v>
      </c>
      <c r="B1646" s="1">
        <v>22.9</v>
      </c>
      <c r="C1646" s="1">
        <f>Untitled_1[[#This Row],[Samples]]*$C$1+$C1645*(1-$C$1)</f>
        <v>22.811726039248267</v>
      </c>
      <c r="D1646" s="1">
        <f>Untitled_1[[#This Row],[Samples]]*$D$1+$D1645*(1-$D$1)</f>
        <v>22.894197207748341</v>
      </c>
      <c r="E1646" s="1">
        <f>Untitled_1[[#This Row],[Samples]]*$E$1+$E1645*(1-$E$1)</f>
        <v>22.899609351342949</v>
      </c>
      <c r="F1646" s="1">
        <f>Untitled_1[[#This Row],[Samples]]*$F$1+$F1645*(1-$F$1)</f>
        <v>22.899993438999687</v>
      </c>
      <c r="G1646" s="1">
        <f>Untitled_1[[#This Row],[Samples]]*$G$1+$G1645*(1-$G$1)</f>
        <v>22.899999999996094</v>
      </c>
    </row>
    <row r="1647" spans="1:7" x14ac:dyDescent="0.25">
      <c r="A1647" s="2">
        <f t="shared" si="25"/>
        <v>45368.855729163479</v>
      </c>
      <c r="B1647" s="1">
        <v>22.9</v>
      </c>
      <c r="C1647" s="1">
        <f>Untitled_1[[#This Row],[Samples]]*$C$1+$C1646*(1-$C$1)</f>
        <v>22.81790521650089</v>
      </c>
      <c r="D1647" s="1">
        <f>Untitled_1[[#This Row],[Samples]]*$D$1+$D1646*(1-$D$1)</f>
        <v>22.89593804542384</v>
      </c>
      <c r="E1647" s="1">
        <f>Untitled_1[[#This Row],[Samples]]*$E$1+$E1646*(1-$E$1)</f>
        <v>22.899804675671476</v>
      </c>
      <c r="F1647" s="1">
        <f>Untitled_1[[#This Row],[Samples]]*$F$1+$F1646*(1-$F$1)</f>
        <v>22.899998031699905</v>
      </c>
      <c r="G1647" s="1">
        <f>Untitled_1[[#This Row],[Samples]]*$G$1+$G1646*(1-$G$1)</f>
        <v>22.899999999999803</v>
      </c>
    </row>
    <row r="1648" spans="1:7" x14ac:dyDescent="0.25">
      <c r="A1648" s="2">
        <f t="shared" si="25"/>
        <v>45368.85624999681</v>
      </c>
      <c r="B1648" s="1">
        <v>22.9</v>
      </c>
      <c r="C1648" s="1">
        <f>Untitled_1[[#This Row],[Samples]]*$C$1+$C1647*(1-$C$1)</f>
        <v>22.823651851345829</v>
      </c>
      <c r="D1648" s="1">
        <f>Untitled_1[[#This Row],[Samples]]*$D$1+$D1647*(1-$D$1)</f>
        <v>22.897156631796683</v>
      </c>
      <c r="E1648" s="1">
        <f>Untitled_1[[#This Row],[Samples]]*$E$1+$E1647*(1-$E$1)</f>
        <v>22.899902337835737</v>
      </c>
      <c r="F1648" s="1">
        <f>Untitled_1[[#This Row],[Samples]]*$F$1+$F1647*(1-$F$1)</f>
        <v>22.89999940950997</v>
      </c>
      <c r="G1648" s="1">
        <f>Untitled_1[[#This Row],[Samples]]*$G$1+$G1647*(1-$G$1)</f>
        <v>22.899999999999991</v>
      </c>
    </row>
    <row r="1649" spans="1:7" x14ac:dyDescent="0.25">
      <c r="A1649" s="2">
        <f t="shared" si="25"/>
        <v>45368.856770830142</v>
      </c>
      <c r="B1649" s="1">
        <v>22.9</v>
      </c>
      <c r="C1649" s="1">
        <f>Untitled_1[[#This Row],[Samples]]*$C$1+$C1648*(1-$C$1)</f>
        <v>22.82899622175162</v>
      </c>
      <c r="D1649" s="1">
        <f>Untitled_1[[#This Row],[Samples]]*$D$1+$D1648*(1-$D$1)</f>
        <v>22.898009642257676</v>
      </c>
      <c r="E1649" s="1">
        <f>Untitled_1[[#This Row],[Samples]]*$E$1+$E1648*(1-$E$1)</f>
        <v>22.899951168917866</v>
      </c>
      <c r="F1649" s="1">
        <f>Untitled_1[[#This Row],[Samples]]*$F$1+$F1648*(1-$F$1)</f>
        <v>22.89999982285299</v>
      </c>
      <c r="G1649" s="1">
        <f>Untitled_1[[#This Row],[Samples]]*$G$1+$G1648*(1-$G$1)</f>
        <v>22.9</v>
      </c>
    </row>
    <row r="1650" spans="1:7" x14ac:dyDescent="0.25">
      <c r="A1650" s="2">
        <f t="shared" si="25"/>
        <v>45368.857291663473</v>
      </c>
      <c r="B1650" s="1">
        <v>22.9</v>
      </c>
      <c r="C1650" s="1">
        <f>Untitled_1[[#This Row],[Samples]]*$C$1+$C1649*(1-$C$1)</f>
        <v>22.833966486229006</v>
      </c>
      <c r="D1650" s="1">
        <f>Untitled_1[[#This Row],[Samples]]*$D$1+$D1649*(1-$D$1)</f>
        <v>22.898606749580374</v>
      </c>
      <c r="E1650" s="1">
        <f>Untitled_1[[#This Row],[Samples]]*$E$1+$E1649*(1-$E$1)</f>
        <v>22.899975584458932</v>
      </c>
      <c r="F1650" s="1">
        <f>Untitled_1[[#This Row],[Samples]]*$F$1+$F1649*(1-$F$1)</f>
        <v>22.899999946855896</v>
      </c>
      <c r="G1650" s="1">
        <f>Untitled_1[[#This Row],[Samples]]*$G$1+$G1649*(1-$G$1)</f>
        <v>22.9</v>
      </c>
    </row>
    <row r="1651" spans="1:7" x14ac:dyDescent="0.25">
      <c r="A1651" s="2">
        <f t="shared" si="25"/>
        <v>45368.857812496804</v>
      </c>
      <c r="B1651" s="1">
        <v>22.9</v>
      </c>
      <c r="C1651" s="1">
        <f>Untitled_1[[#This Row],[Samples]]*$C$1+$C1650*(1-$C$1)</f>
        <v>22.838588832192976</v>
      </c>
      <c r="D1651" s="1">
        <f>Untitled_1[[#This Row],[Samples]]*$D$1+$D1650*(1-$D$1)</f>
        <v>22.899024724706258</v>
      </c>
      <c r="E1651" s="1">
        <f>Untitled_1[[#This Row],[Samples]]*$E$1+$E1650*(1-$E$1)</f>
        <v>22.899987792229467</v>
      </c>
      <c r="F1651" s="1">
        <f>Untitled_1[[#This Row],[Samples]]*$F$1+$F1650*(1-$F$1)</f>
        <v>22.89999998405677</v>
      </c>
      <c r="G1651" s="1">
        <f>Untitled_1[[#This Row],[Samples]]*$G$1+$G1650*(1-$G$1)</f>
        <v>22.9</v>
      </c>
    </row>
    <row r="1652" spans="1:7" x14ac:dyDescent="0.25">
      <c r="A1652" s="2">
        <f t="shared" si="25"/>
        <v>45368.858333330136</v>
      </c>
      <c r="B1652" s="1">
        <v>22.9</v>
      </c>
      <c r="C1652" s="1">
        <f>Untitled_1[[#This Row],[Samples]]*$C$1+$C1651*(1-$C$1)</f>
        <v>22.842887613939467</v>
      </c>
      <c r="D1652" s="1">
        <f>Untitled_1[[#This Row],[Samples]]*$D$1+$D1651*(1-$D$1)</f>
        <v>22.899317307294382</v>
      </c>
      <c r="E1652" s="1">
        <f>Untitled_1[[#This Row],[Samples]]*$E$1+$E1651*(1-$E$1)</f>
        <v>22.899993896114733</v>
      </c>
      <c r="F1652" s="1">
        <f>Untitled_1[[#This Row],[Samples]]*$F$1+$F1651*(1-$F$1)</f>
        <v>22.89999999521703</v>
      </c>
      <c r="G1652" s="1">
        <f>Untitled_1[[#This Row],[Samples]]*$G$1+$G1651*(1-$G$1)</f>
        <v>22.9</v>
      </c>
    </row>
    <row r="1653" spans="1:7" x14ac:dyDescent="0.25">
      <c r="A1653" s="2">
        <f t="shared" si="25"/>
        <v>45368.858854163467</v>
      </c>
      <c r="B1653" s="1">
        <v>23</v>
      </c>
      <c r="C1653" s="1">
        <f>Untitled_1[[#This Row],[Samples]]*$C$1+$C1652*(1-$C$1)</f>
        <v>22.853885480963704</v>
      </c>
      <c r="D1653" s="1">
        <f>Untitled_1[[#This Row],[Samples]]*$D$1+$D1652*(1-$D$1)</f>
        <v>22.929522115106064</v>
      </c>
      <c r="E1653" s="1">
        <f>Untitled_1[[#This Row],[Samples]]*$E$1+$E1652*(1-$E$1)</f>
        <v>22.949996948057368</v>
      </c>
      <c r="F1653" s="1">
        <f>Untitled_1[[#This Row],[Samples]]*$F$1+$F1652*(1-$F$1)</f>
        <v>22.969999998565108</v>
      </c>
      <c r="G1653" s="1">
        <f>Untitled_1[[#This Row],[Samples]]*$G$1+$G1652*(1-$G$1)</f>
        <v>22.994999999999997</v>
      </c>
    </row>
    <row r="1654" spans="1:7" x14ac:dyDescent="0.25">
      <c r="A1654" s="2">
        <f t="shared" si="25"/>
        <v>45368.859374996799</v>
      </c>
      <c r="B1654" s="1">
        <v>23</v>
      </c>
      <c r="C1654" s="1">
        <f>Untitled_1[[#This Row],[Samples]]*$C$1+$C1653*(1-$C$1)</f>
        <v>22.864113497296245</v>
      </c>
      <c r="D1654" s="1">
        <f>Untitled_1[[#This Row],[Samples]]*$D$1+$D1653*(1-$D$1)</f>
        <v>22.950665480574241</v>
      </c>
      <c r="E1654" s="1">
        <f>Untitled_1[[#This Row],[Samples]]*$E$1+$E1653*(1-$E$1)</f>
        <v>22.974998474028684</v>
      </c>
      <c r="F1654" s="1">
        <f>Untitled_1[[#This Row],[Samples]]*$F$1+$F1653*(1-$F$1)</f>
        <v>22.990999999569532</v>
      </c>
      <c r="G1654" s="1">
        <f>Untitled_1[[#This Row],[Samples]]*$G$1+$G1653*(1-$G$1)</f>
        <v>22.999749999999999</v>
      </c>
    </row>
    <row r="1655" spans="1:7" x14ac:dyDescent="0.25">
      <c r="A1655" s="2">
        <f t="shared" si="25"/>
        <v>45368.85989583013</v>
      </c>
      <c r="B1655" s="1">
        <v>23</v>
      </c>
      <c r="C1655" s="1">
        <f>Untitled_1[[#This Row],[Samples]]*$C$1+$C1654*(1-$C$1)</f>
        <v>22.873625552485507</v>
      </c>
      <c r="D1655" s="1">
        <f>Untitled_1[[#This Row],[Samples]]*$D$1+$D1654*(1-$D$1)</f>
        <v>22.965465836401965</v>
      </c>
      <c r="E1655" s="1">
        <f>Untitled_1[[#This Row],[Samples]]*$E$1+$E1654*(1-$E$1)</f>
        <v>22.98749923701434</v>
      </c>
      <c r="F1655" s="1">
        <f>Untitled_1[[#This Row],[Samples]]*$F$1+$F1654*(1-$F$1)</f>
        <v>22.997299999870858</v>
      </c>
      <c r="G1655" s="1">
        <f>Untitled_1[[#This Row],[Samples]]*$G$1+$G1654*(1-$G$1)</f>
        <v>22.9999875</v>
      </c>
    </row>
    <row r="1656" spans="1:7" x14ac:dyDescent="0.25">
      <c r="A1656" s="2">
        <f t="shared" si="25"/>
        <v>45368.860416663461</v>
      </c>
      <c r="B1656" s="1">
        <v>23</v>
      </c>
      <c r="C1656" s="1">
        <f>Untitled_1[[#This Row],[Samples]]*$C$1+$C1655*(1-$C$1)</f>
        <v>22.88247176381152</v>
      </c>
      <c r="D1656" s="1">
        <f>Untitled_1[[#This Row],[Samples]]*$D$1+$D1655*(1-$D$1)</f>
        <v>22.975826085481373</v>
      </c>
      <c r="E1656" s="1">
        <f>Untitled_1[[#This Row],[Samples]]*$E$1+$E1655*(1-$E$1)</f>
        <v>22.99374961850717</v>
      </c>
      <c r="F1656" s="1">
        <f>Untitled_1[[#This Row],[Samples]]*$F$1+$F1655*(1-$F$1)</f>
        <v>22.999189999961256</v>
      </c>
      <c r="G1656" s="1">
        <f>Untitled_1[[#This Row],[Samples]]*$G$1+$G1655*(1-$G$1)</f>
        <v>22.999999374999998</v>
      </c>
    </row>
    <row r="1657" spans="1:7" x14ac:dyDescent="0.25">
      <c r="A1657" s="2">
        <f t="shared" si="25"/>
        <v>45368.860937496793</v>
      </c>
      <c r="B1657" s="1">
        <v>23.1</v>
      </c>
      <c r="C1657" s="1">
        <f>Untitled_1[[#This Row],[Samples]]*$C$1+$C1656*(1-$C$1)</f>
        <v>22.897698740344712</v>
      </c>
      <c r="D1657" s="1">
        <f>Untitled_1[[#This Row],[Samples]]*$D$1+$D1656*(1-$D$1)</f>
        <v>23.013078259836959</v>
      </c>
      <c r="E1657" s="1">
        <f>Untitled_1[[#This Row],[Samples]]*$E$1+$E1656*(1-$E$1)</f>
        <v>23.046874809253588</v>
      </c>
      <c r="F1657" s="1">
        <f>Untitled_1[[#This Row],[Samples]]*$F$1+$F1656*(1-$F$1)</f>
        <v>23.069756999988378</v>
      </c>
      <c r="G1657" s="1">
        <f>Untitled_1[[#This Row],[Samples]]*$G$1+$G1656*(1-$G$1)</f>
        <v>23.094999968750002</v>
      </c>
    </row>
    <row r="1658" spans="1:7" x14ac:dyDescent="0.25">
      <c r="A1658" s="2">
        <f t="shared" si="25"/>
        <v>45368.861458330124</v>
      </c>
      <c r="B1658" s="1">
        <v>23.1</v>
      </c>
      <c r="C1658" s="1">
        <f>Untitled_1[[#This Row],[Samples]]*$C$1+$C1657*(1-$C$1)</f>
        <v>22.91185982852058</v>
      </c>
      <c r="D1658" s="1">
        <f>Untitled_1[[#This Row],[Samples]]*$D$1+$D1657*(1-$D$1)</f>
        <v>23.03915478188587</v>
      </c>
      <c r="E1658" s="1">
        <f>Untitled_1[[#This Row],[Samples]]*$E$1+$E1657*(1-$E$1)</f>
        <v>23.073437404626794</v>
      </c>
      <c r="F1658" s="1">
        <f>Untitled_1[[#This Row],[Samples]]*$F$1+$F1657*(1-$F$1)</f>
        <v>23.090927099996517</v>
      </c>
      <c r="G1658" s="1">
        <f>Untitled_1[[#This Row],[Samples]]*$G$1+$G1657*(1-$G$1)</f>
        <v>23.099749998437503</v>
      </c>
    </row>
    <row r="1659" spans="1:7" x14ac:dyDescent="0.25">
      <c r="A1659" s="2">
        <f t="shared" si="25"/>
        <v>45368.861979163456</v>
      </c>
      <c r="B1659" s="1">
        <v>23.1</v>
      </c>
      <c r="C1659" s="1">
        <f>Untitled_1[[#This Row],[Samples]]*$C$1+$C1658*(1-$C$1)</f>
        <v>22.925029640524137</v>
      </c>
      <c r="D1659" s="1">
        <f>Untitled_1[[#This Row],[Samples]]*$D$1+$D1658*(1-$D$1)</f>
        <v>23.057408347320109</v>
      </c>
      <c r="E1659" s="1">
        <f>Untitled_1[[#This Row],[Samples]]*$E$1+$E1658*(1-$E$1)</f>
        <v>23.086718702313398</v>
      </c>
      <c r="F1659" s="1">
        <f>Untitled_1[[#This Row],[Samples]]*$F$1+$F1658*(1-$F$1)</f>
        <v>23.097278129998958</v>
      </c>
      <c r="G1659" s="1">
        <f>Untitled_1[[#This Row],[Samples]]*$G$1+$G1658*(1-$G$1)</f>
        <v>23.099987499921877</v>
      </c>
    </row>
    <row r="1660" spans="1:7" x14ac:dyDescent="0.25">
      <c r="A1660" s="2">
        <f t="shared" si="25"/>
        <v>45368.862499996787</v>
      </c>
      <c r="B1660" s="1">
        <v>23.1</v>
      </c>
      <c r="C1660" s="1">
        <f>Untitled_1[[#This Row],[Samples]]*$C$1+$C1659*(1-$C$1)</f>
        <v>22.937277565687445</v>
      </c>
      <c r="D1660" s="1">
        <f>Untitled_1[[#This Row],[Samples]]*$D$1+$D1659*(1-$D$1)</f>
        <v>23.070185843124076</v>
      </c>
      <c r="E1660" s="1">
        <f>Untitled_1[[#This Row],[Samples]]*$E$1+$E1659*(1-$E$1)</f>
        <v>23.0933593511567</v>
      </c>
      <c r="F1660" s="1">
        <f>Untitled_1[[#This Row],[Samples]]*$F$1+$F1659*(1-$F$1)</f>
        <v>23.099183438999688</v>
      </c>
      <c r="G1660" s="1">
        <f>Untitled_1[[#This Row],[Samples]]*$G$1+$G1659*(1-$G$1)</f>
        <v>23.099999374996095</v>
      </c>
    </row>
    <row r="1661" spans="1:7" x14ac:dyDescent="0.25">
      <c r="A1661" s="2">
        <f t="shared" si="25"/>
        <v>45368.863020830118</v>
      </c>
      <c r="B1661" s="1">
        <v>23.1</v>
      </c>
      <c r="C1661" s="1">
        <f>Untitled_1[[#This Row],[Samples]]*$C$1+$C1660*(1-$C$1)</f>
        <v>22.948668136089324</v>
      </c>
      <c r="D1661" s="1">
        <f>Untitled_1[[#This Row],[Samples]]*$D$1+$D1660*(1-$D$1)</f>
        <v>23.079130090186851</v>
      </c>
      <c r="E1661" s="1">
        <f>Untitled_1[[#This Row],[Samples]]*$E$1+$E1660*(1-$E$1)</f>
        <v>23.096679675578351</v>
      </c>
      <c r="F1661" s="1">
        <f>Untitled_1[[#This Row],[Samples]]*$F$1+$F1660*(1-$F$1)</f>
        <v>23.09975503169991</v>
      </c>
      <c r="G1661" s="1">
        <f>Untitled_1[[#This Row],[Samples]]*$G$1+$G1660*(1-$G$1)</f>
        <v>23.099999968749806</v>
      </c>
    </row>
    <row r="1662" spans="1:7" x14ac:dyDescent="0.25">
      <c r="A1662" s="2">
        <f t="shared" si="25"/>
        <v>45368.86354166345</v>
      </c>
      <c r="B1662" s="1">
        <v>23.1</v>
      </c>
      <c r="C1662" s="1">
        <f>Untitled_1[[#This Row],[Samples]]*$C$1+$C1661*(1-$C$1)</f>
        <v>22.959261366563069</v>
      </c>
      <c r="D1662" s="1">
        <f>Untitled_1[[#This Row],[Samples]]*$D$1+$D1661*(1-$D$1)</f>
        <v>23.085391063130796</v>
      </c>
      <c r="E1662" s="1">
        <f>Untitled_1[[#This Row],[Samples]]*$E$1+$E1661*(1-$E$1)</f>
        <v>23.098339837789176</v>
      </c>
      <c r="F1662" s="1">
        <f>Untitled_1[[#This Row],[Samples]]*$F$1+$F1661*(1-$F$1)</f>
        <v>23.099926509509977</v>
      </c>
      <c r="G1662" s="1">
        <f>Untitled_1[[#This Row],[Samples]]*$G$1+$G1661*(1-$G$1)</f>
        <v>23.099999998437493</v>
      </c>
    </row>
    <row r="1663" spans="1:7" x14ac:dyDescent="0.25">
      <c r="A1663" s="2">
        <f t="shared" si="25"/>
        <v>45368.864062496781</v>
      </c>
      <c r="B1663" s="1">
        <v>23.1</v>
      </c>
      <c r="C1663" s="1">
        <f>Untitled_1[[#This Row],[Samples]]*$C$1+$C1662*(1-$C$1)</f>
        <v>22.969113070903653</v>
      </c>
      <c r="D1663" s="1">
        <f>Untitled_1[[#This Row],[Samples]]*$D$1+$D1662*(1-$D$1)</f>
        <v>23.089773744191557</v>
      </c>
      <c r="E1663" s="1">
        <f>Untitled_1[[#This Row],[Samples]]*$E$1+$E1662*(1-$E$1)</f>
        <v>23.099169918894589</v>
      </c>
      <c r="F1663" s="1">
        <f>Untitled_1[[#This Row],[Samples]]*$F$1+$F1662*(1-$F$1)</f>
        <v>23.099977952852996</v>
      </c>
      <c r="G1663" s="1">
        <f>Untitled_1[[#This Row],[Samples]]*$G$1+$G1662*(1-$G$1)</f>
        <v>23.099999999921877</v>
      </c>
    </row>
    <row r="1664" spans="1:7" x14ac:dyDescent="0.25">
      <c r="A1664" s="2">
        <f t="shared" si="25"/>
        <v>45368.864583330113</v>
      </c>
      <c r="B1664" s="1">
        <v>23.1</v>
      </c>
      <c r="C1664" s="1">
        <f>Untitled_1[[#This Row],[Samples]]*$C$1+$C1663*(1-$C$1)</f>
        <v>22.978275155940395</v>
      </c>
      <c r="D1664" s="1">
        <f>Untitled_1[[#This Row],[Samples]]*$D$1+$D1663*(1-$D$1)</f>
        <v>23.092841620934088</v>
      </c>
      <c r="E1664" s="1">
        <f>Untitled_1[[#This Row],[Samples]]*$E$1+$E1663*(1-$E$1)</f>
        <v>23.099584959447295</v>
      </c>
      <c r="F1664" s="1">
        <f>Untitled_1[[#This Row],[Samples]]*$F$1+$F1663*(1-$F$1)</f>
        <v>23.099993385855903</v>
      </c>
      <c r="G1664" s="1">
        <f>Untitled_1[[#This Row],[Samples]]*$G$1+$G1663*(1-$G$1)</f>
        <v>23.099999999996093</v>
      </c>
    </row>
    <row r="1665" spans="1:7" x14ac:dyDescent="0.25">
      <c r="A1665" s="2">
        <f t="shared" si="25"/>
        <v>45368.865104163444</v>
      </c>
      <c r="B1665" s="1">
        <v>23.1</v>
      </c>
      <c r="C1665" s="1">
        <f>Untitled_1[[#This Row],[Samples]]*$C$1+$C1664*(1-$C$1)</f>
        <v>22.986795895024567</v>
      </c>
      <c r="D1665" s="1">
        <f>Untitled_1[[#This Row],[Samples]]*$D$1+$D1664*(1-$D$1)</f>
        <v>23.094989134653861</v>
      </c>
      <c r="E1665" s="1">
        <f>Untitled_1[[#This Row],[Samples]]*$E$1+$E1664*(1-$E$1)</f>
        <v>23.099792479723646</v>
      </c>
      <c r="F1665" s="1">
        <f>Untitled_1[[#This Row],[Samples]]*$F$1+$F1664*(1-$F$1)</f>
        <v>23.099998015756775</v>
      </c>
      <c r="G1665" s="1">
        <f>Untitled_1[[#This Row],[Samples]]*$G$1+$G1664*(1-$G$1)</f>
        <v>23.099999999999806</v>
      </c>
    </row>
    <row r="1666" spans="1:7" x14ac:dyDescent="0.25">
      <c r="A1666" s="2">
        <f t="shared" si="25"/>
        <v>45368.865624996775</v>
      </c>
      <c r="B1666" s="1">
        <v>23.1</v>
      </c>
      <c r="C1666" s="1">
        <f>Untitled_1[[#This Row],[Samples]]*$C$1+$C1665*(1-$C$1)</f>
        <v>22.994720182372848</v>
      </c>
      <c r="D1666" s="1">
        <f>Untitled_1[[#This Row],[Samples]]*$D$1+$D1665*(1-$D$1)</f>
        <v>23.096492394257702</v>
      </c>
      <c r="E1666" s="1">
        <f>Untitled_1[[#This Row],[Samples]]*$E$1+$E1665*(1-$E$1)</f>
        <v>23.099896239861824</v>
      </c>
      <c r="F1666" s="1">
        <f>Untitled_1[[#This Row],[Samples]]*$F$1+$F1665*(1-$F$1)</f>
        <v>23.099999404727036</v>
      </c>
      <c r="G1666" s="1">
        <f>Untitled_1[[#This Row],[Samples]]*$G$1+$G1665*(1-$G$1)</f>
        <v>23.099999999999991</v>
      </c>
    </row>
    <row r="1667" spans="1:7" x14ac:dyDescent="0.25">
      <c r="A1667" s="2">
        <f t="shared" si="25"/>
        <v>45368.866145830107</v>
      </c>
      <c r="B1667" s="1">
        <v>23.1</v>
      </c>
      <c r="C1667" s="1">
        <f>Untitled_1[[#This Row],[Samples]]*$C$1+$C1666*(1-$C$1)</f>
        <v>23.002089769606748</v>
      </c>
      <c r="D1667" s="1">
        <f>Untitled_1[[#This Row],[Samples]]*$D$1+$D1666*(1-$D$1)</f>
        <v>23.097544675980391</v>
      </c>
      <c r="E1667" s="1">
        <f>Untitled_1[[#This Row],[Samples]]*$E$1+$E1666*(1-$E$1)</f>
        <v>23.099948119930914</v>
      </c>
      <c r="F1667" s="1">
        <f>Untitled_1[[#This Row],[Samples]]*$F$1+$F1666*(1-$F$1)</f>
        <v>23.099999821418113</v>
      </c>
      <c r="G1667" s="1">
        <f>Untitled_1[[#This Row],[Samples]]*$G$1+$G1666*(1-$G$1)</f>
        <v>23.1</v>
      </c>
    </row>
    <row r="1668" spans="1:7" x14ac:dyDescent="0.25">
      <c r="A1668" s="2">
        <f t="shared" si="25"/>
        <v>45368.866666663438</v>
      </c>
      <c r="B1668" s="1">
        <v>23.1</v>
      </c>
      <c r="C1668" s="1">
        <f>Untitled_1[[#This Row],[Samples]]*$C$1+$C1667*(1-$C$1)</f>
        <v>23.008943485734275</v>
      </c>
      <c r="D1668" s="1">
        <f>Untitled_1[[#This Row],[Samples]]*$D$1+$D1667*(1-$D$1)</f>
        <v>23.098281273186274</v>
      </c>
      <c r="E1668" s="1">
        <f>Untitled_1[[#This Row],[Samples]]*$E$1+$E1667*(1-$E$1)</f>
        <v>23.099974059965458</v>
      </c>
      <c r="F1668" s="1">
        <f>Untitled_1[[#This Row],[Samples]]*$F$1+$F1667*(1-$F$1)</f>
        <v>23.099999946425434</v>
      </c>
      <c r="G1668" s="1">
        <f>Untitled_1[[#This Row],[Samples]]*$G$1+$G1667*(1-$G$1)</f>
        <v>23.1</v>
      </c>
    </row>
    <row r="1669" spans="1:7" x14ac:dyDescent="0.25">
      <c r="A1669" s="2">
        <f t="shared" si="25"/>
        <v>45368.867187496769</v>
      </c>
      <c r="B1669" s="1">
        <v>23.1</v>
      </c>
      <c r="C1669" s="1">
        <f>Untitled_1[[#This Row],[Samples]]*$C$1+$C1668*(1-$C$1)</f>
        <v>23.015317441732876</v>
      </c>
      <c r="D1669" s="1">
        <f>Untitled_1[[#This Row],[Samples]]*$D$1+$D1668*(1-$D$1)</f>
        <v>23.098796891230389</v>
      </c>
      <c r="E1669" s="1">
        <f>Untitled_1[[#This Row],[Samples]]*$E$1+$E1668*(1-$E$1)</f>
        <v>23.099987029982728</v>
      </c>
      <c r="F1669" s="1">
        <f>Untitled_1[[#This Row],[Samples]]*$F$1+$F1668*(1-$F$1)</f>
        <v>23.099999983927631</v>
      </c>
      <c r="G1669" s="1">
        <f>Untitled_1[[#This Row],[Samples]]*$G$1+$G1668*(1-$G$1)</f>
        <v>23.1</v>
      </c>
    </row>
    <row r="1670" spans="1:7" x14ac:dyDescent="0.25">
      <c r="A1670" s="2">
        <f t="shared" ref="A1670:A1733" si="26">A1669+1/24/80</f>
        <v>45368.867708330101</v>
      </c>
      <c r="B1670" s="1">
        <v>23.1</v>
      </c>
      <c r="C1670" s="1">
        <f>Untitled_1[[#This Row],[Samples]]*$C$1+$C1669*(1-$C$1)</f>
        <v>23.021245220811572</v>
      </c>
      <c r="D1670" s="1">
        <f>Untitled_1[[#This Row],[Samples]]*$D$1+$D1669*(1-$D$1)</f>
        <v>23.099157823861272</v>
      </c>
      <c r="E1670" s="1">
        <f>Untitled_1[[#This Row],[Samples]]*$E$1+$E1669*(1-$E$1)</f>
        <v>23.099993514991365</v>
      </c>
      <c r="F1670" s="1">
        <f>Untitled_1[[#This Row],[Samples]]*$F$1+$F1669*(1-$F$1)</f>
        <v>23.099999995178294</v>
      </c>
      <c r="G1670" s="1">
        <f>Untitled_1[[#This Row],[Samples]]*$G$1+$G1669*(1-$G$1)</f>
        <v>23.1</v>
      </c>
    </row>
    <row r="1671" spans="1:7" x14ac:dyDescent="0.25">
      <c r="A1671" s="2">
        <f t="shared" si="26"/>
        <v>45368.868229163432</v>
      </c>
      <c r="B1671" s="1">
        <v>23.1</v>
      </c>
      <c r="C1671" s="1">
        <f>Untitled_1[[#This Row],[Samples]]*$C$1+$C1670*(1-$C$1)</f>
        <v>23.026758055354762</v>
      </c>
      <c r="D1671" s="1">
        <f>Untitled_1[[#This Row],[Samples]]*$D$1+$D1670*(1-$D$1)</f>
        <v>23.099410476702889</v>
      </c>
      <c r="E1671" s="1">
        <f>Untitled_1[[#This Row],[Samples]]*$E$1+$E1670*(1-$E$1)</f>
        <v>23.099996757495681</v>
      </c>
      <c r="F1671" s="1">
        <f>Untitled_1[[#This Row],[Samples]]*$F$1+$F1670*(1-$F$1)</f>
        <v>23.099999998553493</v>
      </c>
      <c r="G1671" s="1">
        <f>Untitled_1[[#This Row],[Samples]]*$G$1+$G1670*(1-$G$1)</f>
        <v>23.1</v>
      </c>
    </row>
    <row r="1672" spans="1:7" x14ac:dyDescent="0.25">
      <c r="A1672" s="2">
        <f t="shared" si="26"/>
        <v>45368.868749996764</v>
      </c>
      <c r="B1672" s="1">
        <v>23.1</v>
      </c>
      <c r="C1672" s="1">
        <f>Untitled_1[[#This Row],[Samples]]*$C$1+$C1671*(1-$C$1)</f>
        <v>23.031884991479927</v>
      </c>
      <c r="D1672" s="1">
        <f>Untitled_1[[#This Row],[Samples]]*$D$1+$D1671*(1-$D$1)</f>
        <v>23.099587333692021</v>
      </c>
      <c r="E1672" s="1">
        <f>Untitled_1[[#This Row],[Samples]]*$E$1+$E1671*(1-$E$1)</f>
        <v>23.099998378747841</v>
      </c>
      <c r="F1672" s="1">
        <f>Untitled_1[[#This Row],[Samples]]*$F$1+$F1671*(1-$F$1)</f>
        <v>23.099999999566052</v>
      </c>
      <c r="G1672" s="1">
        <f>Untitled_1[[#This Row],[Samples]]*$G$1+$G1671*(1-$G$1)</f>
        <v>23.1</v>
      </c>
    </row>
    <row r="1673" spans="1:7" x14ac:dyDescent="0.25">
      <c r="A1673" s="2">
        <f t="shared" si="26"/>
        <v>45368.869270830095</v>
      </c>
      <c r="B1673" s="1">
        <v>23.2</v>
      </c>
      <c r="C1673" s="1">
        <f>Untitled_1[[#This Row],[Samples]]*$C$1+$C1672*(1-$C$1)</f>
        <v>23.043653042076329</v>
      </c>
      <c r="D1673" s="1">
        <f>Untitled_1[[#This Row],[Samples]]*$D$1+$D1672*(1-$D$1)</f>
        <v>23.129711133584415</v>
      </c>
      <c r="E1673" s="1">
        <f>Untitled_1[[#This Row],[Samples]]*$E$1+$E1672*(1-$E$1)</f>
        <v>23.149999189373922</v>
      </c>
      <c r="F1673" s="1">
        <f>Untitled_1[[#This Row],[Samples]]*$F$1+$F1672*(1-$F$1)</f>
        <v>23.169999999869816</v>
      </c>
      <c r="G1673" s="1">
        <f>Untitled_1[[#This Row],[Samples]]*$G$1+$G1672*(1-$G$1)</f>
        <v>23.195</v>
      </c>
    </row>
    <row r="1674" spans="1:7" x14ac:dyDescent="0.25">
      <c r="A1674" s="2">
        <f t="shared" si="26"/>
        <v>45368.869791663426</v>
      </c>
      <c r="B1674" s="1">
        <v>23.2</v>
      </c>
      <c r="C1674" s="1">
        <f>Untitled_1[[#This Row],[Samples]]*$C$1+$C1673*(1-$C$1)</f>
        <v>23.054597329130985</v>
      </c>
      <c r="D1674" s="1">
        <f>Untitled_1[[#This Row],[Samples]]*$D$1+$D1673*(1-$D$1)</f>
        <v>23.150797793509092</v>
      </c>
      <c r="E1674" s="1">
        <f>Untitled_1[[#This Row],[Samples]]*$E$1+$E1673*(1-$E$1)</f>
        <v>23.174999594686959</v>
      </c>
      <c r="F1674" s="1">
        <f>Untitled_1[[#This Row],[Samples]]*$F$1+$F1673*(1-$F$1)</f>
        <v>23.190999999960944</v>
      </c>
      <c r="G1674" s="1">
        <f>Untitled_1[[#This Row],[Samples]]*$G$1+$G1673*(1-$G$1)</f>
        <v>23.199750000000002</v>
      </c>
    </row>
    <row r="1675" spans="1:7" x14ac:dyDescent="0.25">
      <c r="A1675" s="2">
        <f t="shared" si="26"/>
        <v>45368.870312496758</v>
      </c>
      <c r="B1675" s="1">
        <v>23.2</v>
      </c>
      <c r="C1675" s="1">
        <f>Untitled_1[[#This Row],[Samples]]*$C$1+$C1674*(1-$C$1)</f>
        <v>23.064775516091814</v>
      </c>
      <c r="D1675" s="1">
        <f>Untitled_1[[#This Row],[Samples]]*$D$1+$D1674*(1-$D$1)</f>
        <v>23.165558455456363</v>
      </c>
      <c r="E1675" s="1">
        <f>Untitled_1[[#This Row],[Samples]]*$E$1+$E1674*(1-$E$1)</f>
        <v>23.187499797343477</v>
      </c>
      <c r="F1675" s="1">
        <f>Untitled_1[[#This Row],[Samples]]*$F$1+$F1674*(1-$F$1)</f>
        <v>23.197299999988282</v>
      </c>
      <c r="G1675" s="1">
        <f>Untitled_1[[#This Row],[Samples]]*$G$1+$G1674*(1-$G$1)</f>
        <v>23.199987499999999</v>
      </c>
    </row>
    <row r="1676" spans="1:7" x14ac:dyDescent="0.25">
      <c r="A1676" s="2">
        <f t="shared" si="26"/>
        <v>45368.870833330089</v>
      </c>
      <c r="B1676" s="1">
        <v>23.2</v>
      </c>
      <c r="C1676" s="1">
        <f>Untitled_1[[#This Row],[Samples]]*$C$1+$C1675*(1-$C$1)</f>
        <v>23.074241229965384</v>
      </c>
      <c r="D1676" s="1">
        <f>Untitled_1[[#This Row],[Samples]]*$D$1+$D1675*(1-$D$1)</f>
        <v>23.175890918819455</v>
      </c>
      <c r="E1676" s="1">
        <f>Untitled_1[[#This Row],[Samples]]*$E$1+$E1675*(1-$E$1)</f>
        <v>23.19374989867174</v>
      </c>
      <c r="F1676" s="1">
        <f>Untitled_1[[#This Row],[Samples]]*$F$1+$F1675*(1-$F$1)</f>
        <v>23.199189999996484</v>
      </c>
      <c r="G1676" s="1">
        <f>Untitled_1[[#This Row],[Samples]]*$G$1+$G1675*(1-$G$1)</f>
        <v>23.199999375000001</v>
      </c>
    </row>
    <row r="1677" spans="1:7" x14ac:dyDescent="0.25">
      <c r="A1677" s="2">
        <f t="shared" si="26"/>
        <v>45368.871354163421</v>
      </c>
      <c r="B1677" s="1">
        <v>23.2</v>
      </c>
      <c r="C1677" s="1">
        <f>Untitled_1[[#This Row],[Samples]]*$C$1+$C1676*(1-$C$1)</f>
        <v>23.083044343867805</v>
      </c>
      <c r="D1677" s="1">
        <f>Untitled_1[[#This Row],[Samples]]*$D$1+$D1676*(1-$D$1)</f>
        <v>23.183123643173619</v>
      </c>
      <c r="E1677" s="1">
        <f>Untitled_1[[#This Row],[Samples]]*$E$1+$E1676*(1-$E$1)</f>
        <v>23.196874949335871</v>
      </c>
      <c r="F1677" s="1">
        <f>Untitled_1[[#This Row],[Samples]]*$F$1+$F1676*(1-$F$1)</f>
        <v>23.199756999998947</v>
      </c>
      <c r="G1677" s="1">
        <f>Untitled_1[[#This Row],[Samples]]*$G$1+$G1676*(1-$G$1)</f>
        <v>23.199999968749999</v>
      </c>
    </row>
    <row r="1678" spans="1:7" x14ac:dyDescent="0.25">
      <c r="A1678" s="2">
        <f t="shared" si="26"/>
        <v>45368.871874996752</v>
      </c>
      <c r="B1678" s="1">
        <v>23.2</v>
      </c>
      <c r="C1678" s="1">
        <f>Untitled_1[[#This Row],[Samples]]*$C$1+$C1677*(1-$C$1)</f>
        <v>23.091231239797054</v>
      </c>
      <c r="D1678" s="1">
        <f>Untitled_1[[#This Row],[Samples]]*$D$1+$D1677*(1-$D$1)</f>
        <v>23.188186550221534</v>
      </c>
      <c r="E1678" s="1">
        <f>Untitled_1[[#This Row],[Samples]]*$E$1+$E1677*(1-$E$1)</f>
        <v>23.198437474667934</v>
      </c>
      <c r="F1678" s="1">
        <f>Untitled_1[[#This Row],[Samples]]*$F$1+$F1677*(1-$F$1)</f>
        <v>23.199927099999684</v>
      </c>
      <c r="G1678" s="1">
        <f>Untitled_1[[#This Row],[Samples]]*$G$1+$G1677*(1-$G$1)</f>
        <v>23.199999998437502</v>
      </c>
    </row>
    <row r="1679" spans="1:7" x14ac:dyDescent="0.25">
      <c r="A1679" s="2">
        <f t="shared" si="26"/>
        <v>45368.872395830083</v>
      </c>
      <c r="B1679" s="1">
        <v>23.2</v>
      </c>
      <c r="C1679" s="1">
        <f>Untitled_1[[#This Row],[Samples]]*$C$1+$C1678*(1-$C$1)</f>
        <v>23.098845053011257</v>
      </c>
      <c r="D1679" s="1">
        <f>Untitled_1[[#This Row],[Samples]]*$D$1+$D1678*(1-$D$1)</f>
        <v>23.191730585155074</v>
      </c>
      <c r="E1679" s="1">
        <f>Untitled_1[[#This Row],[Samples]]*$E$1+$E1678*(1-$E$1)</f>
        <v>23.199218737333965</v>
      </c>
      <c r="F1679" s="1">
        <f>Untitled_1[[#This Row],[Samples]]*$F$1+$F1678*(1-$F$1)</f>
        <v>23.199978129999906</v>
      </c>
      <c r="G1679" s="1">
        <f>Untitled_1[[#This Row],[Samples]]*$G$1+$G1678*(1-$G$1)</f>
        <v>23.199999999921875</v>
      </c>
    </row>
    <row r="1680" spans="1:7" x14ac:dyDescent="0.25">
      <c r="A1680" s="2">
        <f t="shared" si="26"/>
        <v>45368.872916663415</v>
      </c>
      <c r="B1680" s="1">
        <v>23.2</v>
      </c>
      <c r="C1680" s="1">
        <f>Untitled_1[[#This Row],[Samples]]*$C$1+$C1679*(1-$C$1)</f>
        <v>23.105925899300466</v>
      </c>
      <c r="D1680" s="1">
        <f>Untitled_1[[#This Row],[Samples]]*$D$1+$D1679*(1-$D$1)</f>
        <v>23.194211409608553</v>
      </c>
      <c r="E1680" s="1">
        <f>Untitled_1[[#This Row],[Samples]]*$E$1+$E1679*(1-$E$1)</f>
        <v>23.199609368666984</v>
      </c>
      <c r="F1680" s="1">
        <f>Untitled_1[[#This Row],[Samples]]*$F$1+$F1679*(1-$F$1)</f>
        <v>23.199993438999972</v>
      </c>
      <c r="G1680" s="1">
        <f>Untitled_1[[#This Row],[Samples]]*$G$1+$G1679*(1-$G$1)</f>
        <v>23.199999999996095</v>
      </c>
    </row>
    <row r="1681" spans="1:7" x14ac:dyDescent="0.25">
      <c r="A1681" s="2">
        <f t="shared" si="26"/>
        <v>45368.873437496746</v>
      </c>
      <c r="B1681" s="1">
        <v>23.2</v>
      </c>
      <c r="C1681" s="1">
        <f>Untitled_1[[#This Row],[Samples]]*$C$1+$C1680*(1-$C$1)</f>
        <v>23.112511086349432</v>
      </c>
      <c r="D1681" s="1">
        <f>Untitled_1[[#This Row],[Samples]]*$D$1+$D1680*(1-$D$1)</f>
        <v>23.195947986725987</v>
      </c>
      <c r="E1681" s="1">
        <f>Untitled_1[[#This Row],[Samples]]*$E$1+$E1680*(1-$E$1)</f>
        <v>23.199804684333493</v>
      </c>
      <c r="F1681" s="1">
        <f>Untitled_1[[#This Row],[Samples]]*$F$1+$F1680*(1-$F$1)</f>
        <v>23.199998031699991</v>
      </c>
      <c r="G1681" s="1">
        <f>Untitled_1[[#This Row],[Samples]]*$G$1+$G1680*(1-$G$1)</f>
        <v>23.199999999999804</v>
      </c>
    </row>
    <row r="1682" spans="1:7" x14ac:dyDescent="0.25">
      <c r="A1682" s="2">
        <f t="shared" si="26"/>
        <v>45368.873958330078</v>
      </c>
      <c r="B1682" s="1">
        <v>23.2</v>
      </c>
      <c r="C1682" s="1">
        <f>Untitled_1[[#This Row],[Samples]]*$C$1+$C1681*(1-$C$1)</f>
        <v>23.11863531030497</v>
      </c>
      <c r="D1682" s="1">
        <f>Untitled_1[[#This Row],[Samples]]*$D$1+$D1681*(1-$D$1)</f>
        <v>23.19716359070819</v>
      </c>
      <c r="E1682" s="1">
        <f>Untitled_1[[#This Row],[Samples]]*$E$1+$E1681*(1-$E$1)</f>
        <v>23.199902342166745</v>
      </c>
      <c r="F1682" s="1">
        <f>Untitled_1[[#This Row],[Samples]]*$F$1+$F1681*(1-$F$1)</f>
        <v>23.199999409509996</v>
      </c>
      <c r="G1682" s="1">
        <f>Untitled_1[[#This Row],[Samples]]*$G$1+$G1681*(1-$G$1)</f>
        <v>23.199999999999989</v>
      </c>
    </row>
    <row r="1683" spans="1:7" x14ac:dyDescent="0.25">
      <c r="A1683" s="2">
        <f t="shared" si="26"/>
        <v>45368.874479163409</v>
      </c>
      <c r="B1683" s="1">
        <v>23.2</v>
      </c>
      <c r="C1683" s="1">
        <f>Untitled_1[[#This Row],[Samples]]*$C$1+$C1682*(1-$C$1)</f>
        <v>23.124330838583621</v>
      </c>
      <c r="D1683" s="1">
        <f>Untitled_1[[#This Row],[Samples]]*$D$1+$D1682*(1-$D$1)</f>
        <v>23.198014513495732</v>
      </c>
      <c r="E1683" s="1">
        <f>Untitled_1[[#This Row],[Samples]]*$E$1+$E1682*(1-$E$1)</f>
        <v>23.19995117108337</v>
      </c>
      <c r="F1683" s="1">
        <f>Untitled_1[[#This Row],[Samples]]*$F$1+$F1682*(1-$F$1)</f>
        <v>23.199999822852998</v>
      </c>
      <c r="G1683" s="1">
        <f>Untitled_1[[#This Row],[Samples]]*$G$1+$G1682*(1-$G$1)</f>
        <v>23.2</v>
      </c>
    </row>
    <row r="1684" spans="1:7" x14ac:dyDescent="0.25">
      <c r="A1684" s="2">
        <f t="shared" si="26"/>
        <v>45368.87499999674</v>
      </c>
      <c r="B1684" s="1">
        <v>23.2</v>
      </c>
      <c r="C1684" s="1">
        <f>Untitled_1[[#This Row],[Samples]]*$C$1+$C1683*(1-$C$1)</f>
        <v>23.129627679882766</v>
      </c>
      <c r="D1684" s="1">
        <f>Untitled_1[[#This Row],[Samples]]*$D$1+$D1683*(1-$D$1)</f>
        <v>23.198610159447011</v>
      </c>
      <c r="E1684" s="1">
        <f>Untitled_1[[#This Row],[Samples]]*$E$1+$E1683*(1-$E$1)</f>
        <v>23.199975585541686</v>
      </c>
      <c r="F1684" s="1">
        <f>Untitled_1[[#This Row],[Samples]]*$F$1+$F1683*(1-$F$1)</f>
        <v>23.199999946855897</v>
      </c>
      <c r="G1684" s="1">
        <f>Untitled_1[[#This Row],[Samples]]*$G$1+$G1683*(1-$G$1)</f>
        <v>23.2</v>
      </c>
    </row>
    <row r="1685" spans="1:7" x14ac:dyDescent="0.25">
      <c r="A1685" s="2">
        <f t="shared" si="26"/>
        <v>45368.875520830072</v>
      </c>
      <c r="B1685" s="1">
        <v>23.2</v>
      </c>
      <c r="C1685" s="1">
        <f>Untitled_1[[#This Row],[Samples]]*$C$1+$C1684*(1-$C$1)</f>
        <v>23.134553742290969</v>
      </c>
      <c r="D1685" s="1">
        <f>Untitled_1[[#This Row],[Samples]]*$D$1+$D1684*(1-$D$1)</f>
        <v>23.199027111612907</v>
      </c>
      <c r="E1685" s="1">
        <f>Untitled_1[[#This Row],[Samples]]*$E$1+$E1684*(1-$E$1)</f>
        <v>23.199987792770841</v>
      </c>
      <c r="F1685" s="1">
        <f>Untitled_1[[#This Row],[Samples]]*$F$1+$F1684*(1-$F$1)</f>
        <v>23.199999984056767</v>
      </c>
      <c r="G1685" s="1">
        <f>Untitled_1[[#This Row],[Samples]]*$G$1+$G1684*(1-$G$1)</f>
        <v>23.2</v>
      </c>
    </row>
    <row r="1686" spans="1:7" x14ac:dyDescent="0.25">
      <c r="A1686" s="2">
        <f t="shared" si="26"/>
        <v>45368.876041663403</v>
      </c>
      <c r="B1686" s="1">
        <v>23.2</v>
      </c>
      <c r="C1686" s="1">
        <f>Untitled_1[[#This Row],[Samples]]*$C$1+$C1685*(1-$C$1)</f>
        <v>23.139134980330599</v>
      </c>
      <c r="D1686" s="1">
        <f>Untitled_1[[#This Row],[Samples]]*$D$1+$D1685*(1-$D$1)</f>
        <v>23.199318978129035</v>
      </c>
      <c r="E1686" s="1">
        <f>Untitled_1[[#This Row],[Samples]]*$E$1+$E1685*(1-$E$1)</f>
        <v>23.199993896385422</v>
      </c>
      <c r="F1686" s="1">
        <f>Untitled_1[[#This Row],[Samples]]*$F$1+$F1685*(1-$F$1)</f>
        <v>23.199999995217031</v>
      </c>
      <c r="G1686" s="1">
        <f>Untitled_1[[#This Row],[Samples]]*$G$1+$G1685*(1-$G$1)</f>
        <v>23.2</v>
      </c>
    </row>
    <row r="1687" spans="1:7" x14ac:dyDescent="0.25">
      <c r="A1687" s="2">
        <f t="shared" si="26"/>
        <v>45368.876562496735</v>
      </c>
      <c r="B1687" s="1">
        <v>23.2</v>
      </c>
      <c r="C1687" s="1">
        <f>Untitled_1[[#This Row],[Samples]]*$C$1+$C1686*(1-$C$1)</f>
        <v>23.143395531707455</v>
      </c>
      <c r="D1687" s="1">
        <f>Untitled_1[[#This Row],[Samples]]*$D$1+$D1686*(1-$D$1)</f>
        <v>23.199523284690326</v>
      </c>
      <c r="E1687" s="1">
        <f>Untitled_1[[#This Row],[Samples]]*$E$1+$E1686*(1-$E$1)</f>
        <v>23.199996948192712</v>
      </c>
      <c r="F1687" s="1">
        <f>Untitled_1[[#This Row],[Samples]]*$F$1+$F1686*(1-$F$1)</f>
        <v>23.199999998565108</v>
      </c>
      <c r="G1687" s="1">
        <f>Untitled_1[[#This Row],[Samples]]*$G$1+$G1686*(1-$G$1)</f>
        <v>23.2</v>
      </c>
    </row>
    <row r="1688" spans="1:7" x14ac:dyDescent="0.25">
      <c r="A1688" s="2">
        <f t="shared" si="26"/>
        <v>45368.877083330066</v>
      </c>
      <c r="B1688" s="1">
        <v>23.2</v>
      </c>
      <c r="C1688" s="1">
        <f>Untitled_1[[#This Row],[Samples]]*$C$1+$C1687*(1-$C$1)</f>
        <v>23.147357844487932</v>
      </c>
      <c r="D1688" s="1">
        <f>Untitled_1[[#This Row],[Samples]]*$D$1+$D1687*(1-$D$1)</f>
        <v>23.199666299283226</v>
      </c>
      <c r="E1688" s="1">
        <f>Untitled_1[[#This Row],[Samples]]*$E$1+$E1687*(1-$E$1)</f>
        <v>23.199998474096354</v>
      </c>
      <c r="F1688" s="1">
        <f>Untitled_1[[#This Row],[Samples]]*$F$1+$F1687*(1-$F$1)</f>
        <v>23.199999999569531</v>
      </c>
      <c r="G1688" s="1">
        <f>Untitled_1[[#This Row],[Samples]]*$G$1+$G1687*(1-$G$1)</f>
        <v>23.2</v>
      </c>
    </row>
    <row r="1689" spans="1:7" x14ac:dyDescent="0.25">
      <c r="A1689" s="2">
        <f t="shared" si="26"/>
        <v>45368.877604163397</v>
      </c>
      <c r="B1689" s="1">
        <v>23.2</v>
      </c>
      <c r="C1689" s="1">
        <f>Untitled_1[[#This Row],[Samples]]*$C$1+$C1688*(1-$C$1)</f>
        <v>23.151042795373773</v>
      </c>
      <c r="D1689" s="1">
        <f>Untitled_1[[#This Row],[Samples]]*$D$1+$D1688*(1-$D$1)</f>
        <v>23.19976640949826</v>
      </c>
      <c r="E1689" s="1">
        <f>Untitled_1[[#This Row],[Samples]]*$E$1+$E1688*(1-$E$1)</f>
        <v>23.199999237048175</v>
      </c>
      <c r="F1689" s="1">
        <f>Untitled_1[[#This Row],[Samples]]*$F$1+$F1688*(1-$F$1)</f>
        <v>23.199999999870858</v>
      </c>
      <c r="G1689" s="1">
        <f>Untitled_1[[#This Row],[Samples]]*$G$1+$G1688*(1-$G$1)</f>
        <v>23.2</v>
      </c>
    </row>
    <row r="1690" spans="1:7" x14ac:dyDescent="0.25">
      <c r="A1690" s="2">
        <f t="shared" si="26"/>
        <v>45368.878124996729</v>
      </c>
      <c r="B1690" s="1">
        <v>23.2</v>
      </c>
      <c r="C1690" s="1">
        <f>Untitled_1[[#This Row],[Samples]]*$C$1+$C1689*(1-$C$1)</f>
        <v>23.154469799697605</v>
      </c>
      <c r="D1690" s="1">
        <f>Untitled_1[[#This Row],[Samples]]*$D$1+$D1689*(1-$D$1)</f>
        <v>23.199836486648781</v>
      </c>
      <c r="E1690" s="1">
        <f>Untitled_1[[#This Row],[Samples]]*$E$1+$E1689*(1-$E$1)</f>
        <v>23.199999618524089</v>
      </c>
      <c r="F1690" s="1">
        <f>Untitled_1[[#This Row],[Samples]]*$F$1+$F1689*(1-$F$1)</f>
        <v>23.199999999961257</v>
      </c>
      <c r="G1690" s="1">
        <f>Untitled_1[[#This Row],[Samples]]*$G$1+$G1689*(1-$G$1)</f>
        <v>23.2</v>
      </c>
    </row>
    <row r="1691" spans="1:7" x14ac:dyDescent="0.25">
      <c r="A1691" s="2">
        <f t="shared" si="26"/>
        <v>45368.87864583006</v>
      </c>
      <c r="B1691" s="1">
        <v>23.2</v>
      </c>
      <c r="C1691" s="1">
        <f>Untitled_1[[#This Row],[Samples]]*$C$1+$C1690*(1-$C$1)</f>
        <v>23.157656913718771</v>
      </c>
      <c r="D1691" s="1">
        <f>Untitled_1[[#This Row],[Samples]]*$D$1+$D1690*(1-$D$1)</f>
        <v>23.199885540654147</v>
      </c>
      <c r="E1691" s="1">
        <f>Untitled_1[[#This Row],[Samples]]*$E$1+$E1690*(1-$E$1)</f>
        <v>23.199999809262046</v>
      </c>
      <c r="F1691" s="1">
        <f>Untitled_1[[#This Row],[Samples]]*$F$1+$F1690*(1-$F$1)</f>
        <v>23.199999999988378</v>
      </c>
      <c r="G1691" s="1">
        <f>Untitled_1[[#This Row],[Samples]]*$G$1+$G1690*(1-$G$1)</f>
        <v>23.2</v>
      </c>
    </row>
    <row r="1692" spans="1:7" x14ac:dyDescent="0.25">
      <c r="A1692" s="2">
        <f t="shared" si="26"/>
        <v>45368.879166663392</v>
      </c>
      <c r="B1692" s="1">
        <v>23.2</v>
      </c>
      <c r="C1692" s="1">
        <f>Untitled_1[[#This Row],[Samples]]*$C$1+$C1691*(1-$C$1)</f>
        <v>23.160620929758455</v>
      </c>
      <c r="D1692" s="1">
        <f>Untitled_1[[#This Row],[Samples]]*$D$1+$D1691*(1-$D$1)</f>
        <v>23.199919878457901</v>
      </c>
      <c r="E1692" s="1">
        <f>Untitled_1[[#This Row],[Samples]]*$E$1+$E1691*(1-$E$1)</f>
        <v>23.199999904631021</v>
      </c>
      <c r="F1692" s="1">
        <f>Untitled_1[[#This Row],[Samples]]*$F$1+$F1691*(1-$F$1)</f>
        <v>23.199999999996514</v>
      </c>
      <c r="G1692" s="1">
        <f>Untitled_1[[#This Row],[Samples]]*$G$1+$G1691*(1-$G$1)</f>
        <v>23.2</v>
      </c>
    </row>
    <row r="1693" spans="1:7" x14ac:dyDescent="0.25">
      <c r="A1693" s="2">
        <f t="shared" si="26"/>
        <v>45368.879687496723</v>
      </c>
      <c r="B1693" s="1">
        <v>23.2</v>
      </c>
      <c r="C1693" s="1">
        <f>Untitled_1[[#This Row],[Samples]]*$C$1+$C1692*(1-$C$1)</f>
        <v>23.16337746467536</v>
      </c>
      <c r="D1693" s="1">
        <f>Untitled_1[[#This Row],[Samples]]*$D$1+$D1692*(1-$D$1)</f>
        <v>23.199943914920532</v>
      </c>
      <c r="E1693" s="1">
        <f>Untitled_1[[#This Row],[Samples]]*$E$1+$E1692*(1-$E$1)</f>
        <v>23.199999952315508</v>
      </c>
      <c r="F1693" s="1">
        <f>Untitled_1[[#This Row],[Samples]]*$F$1+$F1692*(1-$F$1)</f>
        <v>23.199999999998955</v>
      </c>
      <c r="G1693" s="1">
        <f>Untitled_1[[#This Row],[Samples]]*$G$1+$G1692*(1-$G$1)</f>
        <v>23.2</v>
      </c>
    </row>
    <row r="1694" spans="1:7" x14ac:dyDescent="0.25">
      <c r="A1694" s="2">
        <f t="shared" si="26"/>
        <v>45368.880208330054</v>
      </c>
      <c r="B1694" s="1">
        <v>23.2</v>
      </c>
      <c r="C1694" s="1">
        <f>Untitled_1[[#This Row],[Samples]]*$C$1+$C1693*(1-$C$1)</f>
        <v>23.165941042148081</v>
      </c>
      <c r="D1694" s="1">
        <f>Untitled_1[[#This Row],[Samples]]*$D$1+$D1693*(1-$D$1)</f>
        <v>23.199960740444372</v>
      </c>
      <c r="E1694" s="1">
        <f>Untitled_1[[#This Row],[Samples]]*$E$1+$E1693*(1-$E$1)</f>
        <v>23.199999976157756</v>
      </c>
      <c r="F1694" s="1">
        <f>Untitled_1[[#This Row],[Samples]]*$F$1+$F1693*(1-$F$1)</f>
        <v>23.199999999999687</v>
      </c>
      <c r="G1694" s="1">
        <f>Untitled_1[[#This Row],[Samples]]*$G$1+$G1693*(1-$G$1)</f>
        <v>23.2</v>
      </c>
    </row>
    <row r="1695" spans="1:7" x14ac:dyDescent="0.25">
      <c r="A1695" s="2">
        <f t="shared" si="26"/>
        <v>45368.880729163386</v>
      </c>
      <c r="B1695" s="1">
        <v>23.2</v>
      </c>
      <c r="C1695" s="1">
        <f>Untitled_1[[#This Row],[Samples]]*$C$1+$C1694*(1-$C$1)</f>
        <v>23.168325169197711</v>
      </c>
      <c r="D1695" s="1">
        <f>Untitled_1[[#This Row],[Samples]]*$D$1+$D1694*(1-$D$1)</f>
        <v>23.199972518311061</v>
      </c>
      <c r="E1695" s="1">
        <f>Untitled_1[[#This Row],[Samples]]*$E$1+$E1694*(1-$E$1)</f>
        <v>23.199999988078879</v>
      </c>
      <c r="F1695" s="1">
        <f>Untitled_1[[#This Row],[Samples]]*$F$1+$F1694*(1-$F$1)</f>
        <v>23.199999999999903</v>
      </c>
      <c r="G1695" s="1">
        <f>Untitled_1[[#This Row],[Samples]]*$G$1+$G1694*(1-$G$1)</f>
        <v>23.2</v>
      </c>
    </row>
    <row r="1696" spans="1:7" x14ac:dyDescent="0.25">
      <c r="A1696" s="2">
        <f t="shared" si="26"/>
        <v>45368.881249996717</v>
      </c>
      <c r="B1696" s="1">
        <v>23.2</v>
      </c>
      <c r="C1696" s="1">
        <f>Untitled_1[[#This Row],[Samples]]*$C$1+$C1695*(1-$C$1)</f>
        <v>23.170542407353867</v>
      </c>
      <c r="D1696" s="1">
        <f>Untitled_1[[#This Row],[Samples]]*$D$1+$D1695*(1-$D$1)</f>
        <v>23.199980762817741</v>
      </c>
      <c r="E1696" s="1">
        <f>Untitled_1[[#This Row],[Samples]]*$E$1+$E1695*(1-$E$1)</f>
        <v>23.199999994039437</v>
      </c>
      <c r="F1696" s="1">
        <f>Untitled_1[[#This Row],[Samples]]*$F$1+$F1695*(1-$F$1)</f>
        <v>23.199999999999971</v>
      </c>
      <c r="G1696" s="1">
        <f>Untitled_1[[#This Row],[Samples]]*$G$1+$G1695*(1-$G$1)</f>
        <v>23.2</v>
      </c>
    </row>
    <row r="1697" spans="1:7" x14ac:dyDescent="0.25">
      <c r="A1697" s="2">
        <f t="shared" si="26"/>
        <v>45368.881770830048</v>
      </c>
      <c r="B1697" s="1">
        <v>23.3</v>
      </c>
      <c r="C1697" s="1">
        <f>Untitled_1[[#This Row],[Samples]]*$C$1+$C1696*(1-$C$1)</f>
        <v>23.179604438839096</v>
      </c>
      <c r="D1697" s="1">
        <f>Untitled_1[[#This Row],[Samples]]*$D$1+$D1696*(1-$D$1)</f>
        <v>23.229986533972415</v>
      </c>
      <c r="E1697" s="1">
        <f>Untitled_1[[#This Row],[Samples]]*$E$1+$E1696*(1-$E$1)</f>
        <v>23.249999997019721</v>
      </c>
      <c r="F1697" s="1">
        <f>Untitled_1[[#This Row],[Samples]]*$F$1+$F1696*(1-$F$1)</f>
        <v>23.269999999999989</v>
      </c>
      <c r="G1697" s="1">
        <f>Untitled_1[[#This Row],[Samples]]*$G$1+$G1696*(1-$G$1)</f>
        <v>23.294999999999998</v>
      </c>
    </row>
    <row r="1698" spans="1:7" x14ac:dyDescent="0.25">
      <c r="A1698" s="2">
        <f t="shared" si="26"/>
        <v>45368.88229166338</v>
      </c>
      <c r="B1698" s="1">
        <v>23.3</v>
      </c>
      <c r="C1698" s="1">
        <f>Untitled_1[[#This Row],[Samples]]*$C$1+$C1697*(1-$C$1)</f>
        <v>23.188032128120359</v>
      </c>
      <c r="D1698" s="1">
        <f>Untitled_1[[#This Row],[Samples]]*$D$1+$D1697*(1-$D$1)</f>
        <v>23.25099057378069</v>
      </c>
      <c r="E1698" s="1">
        <f>Untitled_1[[#This Row],[Samples]]*$E$1+$E1697*(1-$E$1)</f>
        <v>23.274999998509863</v>
      </c>
      <c r="F1698" s="1">
        <f>Untitled_1[[#This Row],[Samples]]*$F$1+$F1697*(1-$F$1)</f>
        <v>23.290999999999997</v>
      </c>
      <c r="G1698" s="1">
        <f>Untitled_1[[#This Row],[Samples]]*$G$1+$G1697*(1-$G$1)</f>
        <v>23.29975</v>
      </c>
    </row>
    <row r="1699" spans="1:7" x14ac:dyDescent="0.25">
      <c r="A1699" s="2">
        <f t="shared" si="26"/>
        <v>45368.882812496711</v>
      </c>
      <c r="B1699" s="1">
        <v>23.3</v>
      </c>
      <c r="C1699" s="1">
        <f>Untitled_1[[#This Row],[Samples]]*$C$1+$C1698*(1-$C$1)</f>
        <v>23.195869879151932</v>
      </c>
      <c r="D1699" s="1">
        <f>Untitled_1[[#This Row],[Samples]]*$D$1+$D1698*(1-$D$1)</f>
        <v>23.26569340164648</v>
      </c>
      <c r="E1699" s="1">
        <f>Untitled_1[[#This Row],[Samples]]*$E$1+$E1698*(1-$E$1)</f>
        <v>23.287499999254933</v>
      </c>
      <c r="F1699" s="1">
        <f>Untitled_1[[#This Row],[Samples]]*$F$1+$F1698*(1-$F$1)</f>
        <v>23.2973</v>
      </c>
      <c r="G1699" s="1">
        <f>Untitled_1[[#This Row],[Samples]]*$G$1+$G1698*(1-$G$1)</f>
        <v>23.2999875</v>
      </c>
    </row>
    <row r="1700" spans="1:7" x14ac:dyDescent="0.25">
      <c r="A1700" s="2">
        <f t="shared" si="26"/>
        <v>45368.883333330043</v>
      </c>
      <c r="B1700" s="1">
        <v>23.3</v>
      </c>
      <c r="C1700" s="1">
        <f>Untitled_1[[#This Row],[Samples]]*$C$1+$C1699*(1-$C$1)</f>
        <v>23.203158987611296</v>
      </c>
      <c r="D1700" s="1">
        <f>Untitled_1[[#This Row],[Samples]]*$D$1+$D1699*(1-$D$1)</f>
        <v>23.275985381152537</v>
      </c>
      <c r="E1700" s="1">
        <f>Untitled_1[[#This Row],[Samples]]*$E$1+$E1699*(1-$E$1)</f>
        <v>23.293749999627465</v>
      </c>
      <c r="F1700" s="1">
        <f>Untitled_1[[#This Row],[Samples]]*$F$1+$F1699*(1-$F$1)</f>
        <v>23.299189999999999</v>
      </c>
      <c r="G1700" s="1">
        <f>Untitled_1[[#This Row],[Samples]]*$G$1+$G1699*(1-$G$1)</f>
        <v>23.299999374999999</v>
      </c>
    </row>
    <row r="1701" spans="1:7" x14ac:dyDescent="0.25">
      <c r="A1701" s="2">
        <f t="shared" si="26"/>
        <v>45368.883854163374</v>
      </c>
      <c r="B1701" s="1">
        <v>23.3</v>
      </c>
      <c r="C1701" s="1">
        <f>Untitled_1[[#This Row],[Samples]]*$C$1+$C1700*(1-$C$1)</f>
        <v>23.209937858478504</v>
      </c>
      <c r="D1701" s="1">
        <f>Untitled_1[[#This Row],[Samples]]*$D$1+$D1700*(1-$D$1)</f>
        <v>23.283189766806778</v>
      </c>
      <c r="E1701" s="1">
        <f>Untitled_1[[#This Row],[Samples]]*$E$1+$E1700*(1-$E$1)</f>
        <v>23.296874999813731</v>
      </c>
      <c r="F1701" s="1">
        <f>Untitled_1[[#This Row],[Samples]]*$F$1+$F1700*(1-$F$1)</f>
        <v>23.299757</v>
      </c>
      <c r="G1701" s="1">
        <f>Untitled_1[[#This Row],[Samples]]*$G$1+$G1700*(1-$G$1)</f>
        <v>23.299999968750001</v>
      </c>
    </row>
    <row r="1702" spans="1:7" x14ac:dyDescent="0.25">
      <c r="A1702" s="2">
        <f t="shared" si="26"/>
        <v>45368.884374996705</v>
      </c>
      <c r="B1702" s="1">
        <v>23.3</v>
      </c>
      <c r="C1702" s="1">
        <f>Untitled_1[[#This Row],[Samples]]*$C$1+$C1701*(1-$C$1)</f>
        <v>23.216242208385008</v>
      </c>
      <c r="D1702" s="1">
        <f>Untitled_1[[#This Row],[Samples]]*$D$1+$D1701*(1-$D$1)</f>
        <v>23.288232836764742</v>
      </c>
      <c r="E1702" s="1">
        <f>Untitled_1[[#This Row],[Samples]]*$E$1+$E1701*(1-$E$1)</f>
        <v>23.298437499906868</v>
      </c>
      <c r="F1702" s="1">
        <f>Untitled_1[[#This Row],[Samples]]*$F$1+$F1701*(1-$F$1)</f>
        <v>23.299927099999998</v>
      </c>
      <c r="G1702" s="1">
        <f>Untitled_1[[#This Row],[Samples]]*$G$1+$G1701*(1-$G$1)</f>
        <v>23.299999998437499</v>
      </c>
    </row>
    <row r="1703" spans="1:7" x14ac:dyDescent="0.25">
      <c r="A1703" s="2">
        <f t="shared" si="26"/>
        <v>45368.884895830037</v>
      </c>
      <c r="B1703" s="1">
        <v>23.3</v>
      </c>
      <c r="C1703" s="1">
        <f>Untitled_1[[#This Row],[Samples]]*$C$1+$C1702*(1-$C$1)</f>
        <v>23.222105253798055</v>
      </c>
      <c r="D1703" s="1">
        <f>Untitled_1[[#This Row],[Samples]]*$D$1+$D1702*(1-$D$1)</f>
        <v>23.291762985735318</v>
      </c>
      <c r="E1703" s="1">
        <f>Untitled_1[[#This Row],[Samples]]*$E$1+$E1702*(1-$E$1)</f>
        <v>23.299218749953432</v>
      </c>
      <c r="F1703" s="1">
        <f>Untitled_1[[#This Row],[Samples]]*$F$1+$F1702*(1-$F$1)</f>
        <v>23.29997813</v>
      </c>
      <c r="G1703" s="1">
        <f>Untitled_1[[#This Row],[Samples]]*$G$1+$G1702*(1-$G$1)</f>
        <v>23.299999999921873</v>
      </c>
    </row>
    <row r="1704" spans="1:7" x14ac:dyDescent="0.25">
      <c r="A1704" s="2">
        <f t="shared" si="26"/>
        <v>45368.885416663368</v>
      </c>
      <c r="B1704" s="1">
        <v>23.3</v>
      </c>
      <c r="C1704" s="1">
        <f>Untitled_1[[#This Row],[Samples]]*$C$1+$C1703*(1-$C$1)</f>
        <v>23.227557886032191</v>
      </c>
      <c r="D1704" s="1">
        <f>Untitled_1[[#This Row],[Samples]]*$D$1+$D1703*(1-$D$1)</f>
        <v>23.294234090014719</v>
      </c>
      <c r="E1704" s="1">
        <f>Untitled_1[[#This Row],[Samples]]*$E$1+$E1703*(1-$E$1)</f>
        <v>23.299609374976718</v>
      </c>
      <c r="F1704" s="1">
        <f>Untitled_1[[#This Row],[Samples]]*$F$1+$F1703*(1-$F$1)</f>
        <v>23.299993438999998</v>
      </c>
      <c r="G1704" s="1">
        <f>Untitled_1[[#This Row],[Samples]]*$G$1+$G1703*(1-$G$1)</f>
        <v>23.299999999996093</v>
      </c>
    </row>
    <row r="1705" spans="1:7" x14ac:dyDescent="0.25">
      <c r="A1705" s="2">
        <f t="shared" si="26"/>
        <v>45368.8859374967</v>
      </c>
      <c r="B1705" s="1">
        <v>23.3</v>
      </c>
      <c r="C1705" s="1">
        <f>Untitled_1[[#This Row],[Samples]]*$C$1+$C1704*(1-$C$1)</f>
        <v>23.232628834009937</v>
      </c>
      <c r="D1705" s="1">
        <f>Untitled_1[[#This Row],[Samples]]*$D$1+$D1704*(1-$D$1)</f>
        <v>23.2959638630103</v>
      </c>
      <c r="E1705" s="1">
        <f>Untitled_1[[#This Row],[Samples]]*$E$1+$E1704*(1-$E$1)</f>
        <v>23.299804687488361</v>
      </c>
      <c r="F1705" s="1">
        <f>Untitled_1[[#This Row],[Samples]]*$F$1+$F1704*(1-$F$1)</f>
        <v>23.2999980317</v>
      </c>
      <c r="G1705" s="1">
        <f>Untitled_1[[#This Row],[Samples]]*$G$1+$G1704*(1-$G$1)</f>
        <v>23.299999999999805</v>
      </c>
    </row>
    <row r="1706" spans="1:7" x14ac:dyDescent="0.25">
      <c r="A1706" s="2">
        <f t="shared" si="26"/>
        <v>45368.886458330031</v>
      </c>
      <c r="B1706" s="1">
        <v>23.3</v>
      </c>
      <c r="C1706" s="1">
        <f>Untitled_1[[#This Row],[Samples]]*$C$1+$C1705*(1-$C$1)</f>
        <v>23.237344815629239</v>
      </c>
      <c r="D1706" s="1">
        <f>Untitled_1[[#This Row],[Samples]]*$D$1+$D1705*(1-$D$1)</f>
        <v>23.297174704107206</v>
      </c>
      <c r="E1706" s="1">
        <f>Untitled_1[[#This Row],[Samples]]*$E$1+$E1705*(1-$E$1)</f>
        <v>23.299902343744179</v>
      </c>
      <c r="F1706" s="1">
        <f>Untitled_1[[#This Row],[Samples]]*$F$1+$F1705*(1-$F$1)</f>
        <v>23.299999409510001</v>
      </c>
      <c r="G1706" s="1">
        <f>Untitled_1[[#This Row],[Samples]]*$G$1+$G1705*(1-$G$1)</f>
        <v>23.29999999999999</v>
      </c>
    </row>
    <row r="1707" spans="1:7" x14ac:dyDescent="0.25">
      <c r="A1707" s="2">
        <f t="shared" si="26"/>
        <v>45368.886979163362</v>
      </c>
      <c r="B1707" s="1">
        <v>23.3</v>
      </c>
      <c r="C1707" s="1">
        <f>Untitled_1[[#This Row],[Samples]]*$C$1+$C1706*(1-$C$1)</f>
        <v>23.241730678535191</v>
      </c>
      <c r="D1707" s="1">
        <f>Untitled_1[[#This Row],[Samples]]*$D$1+$D1706*(1-$D$1)</f>
        <v>23.298022292875046</v>
      </c>
      <c r="E1707" s="1">
        <f>Untitled_1[[#This Row],[Samples]]*$E$1+$E1706*(1-$E$1)</f>
        <v>23.299951171872088</v>
      </c>
      <c r="F1707" s="1">
        <f>Untitled_1[[#This Row],[Samples]]*$F$1+$F1706*(1-$F$1)</f>
        <v>23.299999822853</v>
      </c>
      <c r="G1707" s="1">
        <f>Untitled_1[[#This Row],[Samples]]*$G$1+$G1706*(1-$G$1)</f>
        <v>23.299999999999997</v>
      </c>
    </row>
    <row r="1708" spans="1:7" x14ac:dyDescent="0.25">
      <c r="A1708" s="2">
        <f t="shared" si="26"/>
        <v>45368.887499996694</v>
      </c>
      <c r="B1708" s="1">
        <v>23.3</v>
      </c>
      <c r="C1708" s="1">
        <f>Untitled_1[[#This Row],[Samples]]*$C$1+$C1707*(1-$C$1)</f>
        <v>23.245809531037725</v>
      </c>
      <c r="D1708" s="1">
        <f>Untitled_1[[#This Row],[Samples]]*$D$1+$D1707*(1-$D$1)</f>
        <v>23.298615605012529</v>
      </c>
      <c r="E1708" s="1">
        <f>Untitled_1[[#This Row],[Samples]]*$E$1+$E1707*(1-$E$1)</f>
        <v>23.299975585936046</v>
      </c>
      <c r="F1708" s="1">
        <f>Untitled_1[[#This Row],[Samples]]*$F$1+$F1707*(1-$F$1)</f>
        <v>23.299999946855898</v>
      </c>
      <c r="G1708" s="1">
        <f>Untitled_1[[#This Row],[Samples]]*$G$1+$G1707*(1-$G$1)</f>
        <v>23.299999999999997</v>
      </c>
    </row>
    <row r="1709" spans="1:7" x14ac:dyDescent="0.25">
      <c r="A1709" s="2">
        <f t="shared" si="26"/>
        <v>45368.888020830025</v>
      </c>
      <c r="B1709" s="1">
        <v>23.3</v>
      </c>
      <c r="C1709" s="1">
        <f>Untitled_1[[#This Row],[Samples]]*$C$1+$C1708*(1-$C$1)</f>
        <v>23.249602863865082</v>
      </c>
      <c r="D1709" s="1">
        <f>Untitled_1[[#This Row],[Samples]]*$D$1+$D1708*(1-$D$1)</f>
        <v>23.299030923508766</v>
      </c>
      <c r="E1709" s="1">
        <f>Untitled_1[[#This Row],[Samples]]*$E$1+$E1708*(1-$E$1)</f>
        <v>23.299987792968025</v>
      </c>
      <c r="F1709" s="1">
        <f>Untitled_1[[#This Row],[Samples]]*$F$1+$F1708*(1-$F$1)</f>
        <v>23.299999984056768</v>
      </c>
      <c r="G1709" s="1">
        <f>Untitled_1[[#This Row],[Samples]]*$G$1+$G1708*(1-$G$1)</f>
        <v>23.299999999999997</v>
      </c>
    </row>
    <row r="1710" spans="1:7" x14ac:dyDescent="0.25">
      <c r="A1710" s="2">
        <f t="shared" si="26"/>
        <v>45368.888541663357</v>
      </c>
      <c r="B1710" s="1">
        <v>23.3</v>
      </c>
      <c r="C1710" s="1">
        <f>Untitled_1[[#This Row],[Samples]]*$C$1+$C1709*(1-$C$1)</f>
        <v>23.253130663394526</v>
      </c>
      <c r="D1710" s="1">
        <f>Untitled_1[[#This Row],[Samples]]*$D$1+$D1709*(1-$D$1)</f>
        <v>23.299321646456136</v>
      </c>
      <c r="E1710" s="1">
        <f>Untitled_1[[#This Row],[Samples]]*$E$1+$E1709*(1-$E$1)</f>
        <v>23.299993896484011</v>
      </c>
      <c r="F1710" s="1">
        <f>Untitled_1[[#This Row],[Samples]]*$F$1+$F1709*(1-$F$1)</f>
        <v>23.299999995217028</v>
      </c>
      <c r="G1710" s="1">
        <f>Untitled_1[[#This Row],[Samples]]*$G$1+$G1709*(1-$G$1)</f>
        <v>23.299999999999997</v>
      </c>
    </row>
    <row r="1711" spans="1:7" x14ac:dyDescent="0.25">
      <c r="A1711" s="2">
        <f t="shared" si="26"/>
        <v>45368.889062496688</v>
      </c>
      <c r="B1711" s="1">
        <v>23.3</v>
      </c>
      <c r="C1711" s="1">
        <f>Untitled_1[[#This Row],[Samples]]*$C$1+$C1710*(1-$C$1)</f>
        <v>23.256411516956909</v>
      </c>
      <c r="D1711" s="1">
        <f>Untitled_1[[#This Row],[Samples]]*$D$1+$D1710*(1-$D$1)</f>
        <v>23.299525152519294</v>
      </c>
      <c r="E1711" s="1">
        <f>Untitled_1[[#This Row],[Samples]]*$E$1+$E1710*(1-$E$1)</f>
        <v>23.299996948242004</v>
      </c>
      <c r="F1711" s="1">
        <f>Untitled_1[[#This Row],[Samples]]*$F$1+$F1710*(1-$F$1)</f>
        <v>23.299999998565109</v>
      </c>
      <c r="G1711" s="1">
        <f>Untitled_1[[#This Row],[Samples]]*$G$1+$G1710*(1-$G$1)</f>
        <v>23.299999999999997</v>
      </c>
    </row>
    <row r="1712" spans="1:7" x14ac:dyDescent="0.25">
      <c r="A1712" s="2">
        <f t="shared" si="26"/>
        <v>45368.889583330019</v>
      </c>
      <c r="B1712" s="1">
        <v>23.3</v>
      </c>
      <c r="C1712" s="1">
        <f>Untitled_1[[#This Row],[Samples]]*$C$1+$C1711*(1-$C$1)</f>
        <v>23.259462710769924</v>
      </c>
      <c r="D1712" s="1">
        <f>Untitled_1[[#This Row],[Samples]]*$D$1+$D1711*(1-$D$1)</f>
        <v>23.299667606763506</v>
      </c>
      <c r="E1712" s="1">
        <f>Untitled_1[[#This Row],[Samples]]*$E$1+$E1711*(1-$E$1)</f>
        <v>23.299998474121004</v>
      </c>
      <c r="F1712" s="1">
        <f>Untitled_1[[#This Row],[Samples]]*$F$1+$F1711*(1-$F$1)</f>
        <v>23.299999999569533</v>
      </c>
      <c r="G1712" s="1">
        <f>Untitled_1[[#This Row],[Samples]]*$G$1+$G1711*(1-$G$1)</f>
        <v>23.299999999999997</v>
      </c>
    </row>
    <row r="1713" spans="1:7" x14ac:dyDescent="0.25">
      <c r="A1713" s="2">
        <f t="shared" si="26"/>
        <v>45368.890104163351</v>
      </c>
      <c r="B1713" s="1">
        <v>23.3</v>
      </c>
      <c r="C1713" s="1">
        <f>Untitled_1[[#This Row],[Samples]]*$C$1+$C1712*(1-$C$1)</f>
        <v>23.262300321016028</v>
      </c>
      <c r="D1713" s="1">
        <f>Untitled_1[[#This Row],[Samples]]*$D$1+$D1712*(1-$D$1)</f>
        <v>23.299767324734454</v>
      </c>
      <c r="E1713" s="1">
        <f>Untitled_1[[#This Row],[Samples]]*$E$1+$E1712*(1-$E$1)</f>
        <v>23.299999237060504</v>
      </c>
      <c r="F1713" s="1">
        <f>Untitled_1[[#This Row],[Samples]]*$F$1+$F1712*(1-$F$1)</f>
        <v>23.29999999987086</v>
      </c>
      <c r="G1713" s="1">
        <f>Untitled_1[[#This Row],[Samples]]*$G$1+$G1712*(1-$G$1)</f>
        <v>23.299999999999997</v>
      </c>
    </row>
    <row r="1714" spans="1:7" x14ac:dyDescent="0.25">
      <c r="A1714" s="2">
        <f t="shared" si="26"/>
        <v>45368.890624996682</v>
      </c>
      <c r="B1714" s="1">
        <v>23.3</v>
      </c>
      <c r="C1714" s="1">
        <f>Untitled_1[[#This Row],[Samples]]*$C$1+$C1713*(1-$C$1)</f>
        <v>23.264939298544906</v>
      </c>
      <c r="D1714" s="1">
        <f>Untitled_1[[#This Row],[Samples]]*$D$1+$D1713*(1-$D$1)</f>
        <v>23.29983712731412</v>
      </c>
      <c r="E1714" s="1">
        <f>Untitled_1[[#This Row],[Samples]]*$E$1+$E1713*(1-$E$1)</f>
        <v>23.299999618530251</v>
      </c>
      <c r="F1714" s="1">
        <f>Untitled_1[[#This Row],[Samples]]*$F$1+$F1713*(1-$F$1)</f>
        <v>23.299999999961258</v>
      </c>
      <c r="G1714" s="1">
        <f>Untitled_1[[#This Row],[Samples]]*$G$1+$G1713*(1-$G$1)</f>
        <v>23.299999999999997</v>
      </c>
    </row>
    <row r="1715" spans="1:7" x14ac:dyDescent="0.25">
      <c r="A1715" s="2">
        <f t="shared" si="26"/>
        <v>45368.891145830014</v>
      </c>
      <c r="B1715" s="1">
        <v>23.3</v>
      </c>
      <c r="C1715" s="1">
        <f>Untitled_1[[#This Row],[Samples]]*$C$1+$C1714*(1-$C$1)</f>
        <v>23.267393547646762</v>
      </c>
      <c r="D1715" s="1">
        <f>Untitled_1[[#This Row],[Samples]]*$D$1+$D1714*(1-$D$1)</f>
        <v>23.299885989119886</v>
      </c>
      <c r="E1715" s="1">
        <f>Untitled_1[[#This Row],[Samples]]*$E$1+$E1714*(1-$E$1)</f>
        <v>23.299999809265124</v>
      </c>
      <c r="F1715" s="1">
        <f>Untitled_1[[#This Row],[Samples]]*$F$1+$F1714*(1-$F$1)</f>
        <v>23.299999999988376</v>
      </c>
      <c r="G1715" s="1">
        <f>Untitled_1[[#This Row],[Samples]]*$G$1+$G1714*(1-$G$1)</f>
        <v>23.299999999999997</v>
      </c>
    </row>
    <row r="1716" spans="1:7" x14ac:dyDescent="0.25">
      <c r="A1716" s="2">
        <f t="shared" si="26"/>
        <v>45368.891666663345</v>
      </c>
      <c r="B1716" s="1">
        <v>23.3</v>
      </c>
      <c r="C1716" s="1">
        <f>Untitled_1[[#This Row],[Samples]]*$C$1+$C1715*(1-$C$1)</f>
        <v>23.269675999311488</v>
      </c>
      <c r="D1716" s="1">
        <f>Untitled_1[[#This Row],[Samples]]*$D$1+$D1715*(1-$D$1)</f>
        <v>23.299920192383922</v>
      </c>
      <c r="E1716" s="1">
        <f>Untitled_1[[#This Row],[Samples]]*$E$1+$E1715*(1-$E$1)</f>
        <v>23.299999904632564</v>
      </c>
      <c r="F1716" s="1">
        <f>Untitled_1[[#This Row],[Samples]]*$F$1+$F1715*(1-$F$1)</f>
        <v>23.299999999996512</v>
      </c>
      <c r="G1716" s="1">
        <f>Untitled_1[[#This Row],[Samples]]*$G$1+$G1715*(1-$G$1)</f>
        <v>23.299999999999997</v>
      </c>
    </row>
    <row r="1717" spans="1:7" x14ac:dyDescent="0.25">
      <c r="A1717" s="2">
        <f t="shared" si="26"/>
        <v>45368.892187496676</v>
      </c>
      <c r="B1717" s="1">
        <v>23.3</v>
      </c>
      <c r="C1717" s="1">
        <f>Untitled_1[[#This Row],[Samples]]*$C$1+$C1716*(1-$C$1)</f>
        <v>23.271798679359684</v>
      </c>
      <c r="D1717" s="1">
        <f>Untitled_1[[#This Row],[Samples]]*$D$1+$D1716*(1-$D$1)</f>
        <v>23.299944134668742</v>
      </c>
      <c r="E1717" s="1">
        <f>Untitled_1[[#This Row],[Samples]]*$E$1+$E1716*(1-$E$1)</f>
        <v>23.299999952316284</v>
      </c>
      <c r="F1717" s="1">
        <f>Untitled_1[[#This Row],[Samples]]*$F$1+$F1716*(1-$F$1)</f>
        <v>23.299999999998953</v>
      </c>
      <c r="G1717" s="1">
        <f>Untitled_1[[#This Row],[Samples]]*$G$1+$G1716*(1-$G$1)</f>
        <v>23.299999999999997</v>
      </c>
    </row>
    <row r="1718" spans="1:7" x14ac:dyDescent="0.25">
      <c r="A1718" s="2">
        <f t="shared" si="26"/>
        <v>45368.892708330008</v>
      </c>
      <c r="B1718" s="1">
        <v>23.3</v>
      </c>
      <c r="C1718" s="1">
        <f>Untitled_1[[#This Row],[Samples]]*$C$1+$C1717*(1-$C$1)</f>
        <v>23.273772771804506</v>
      </c>
      <c r="D1718" s="1">
        <f>Untitled_1[[#This Row],[Samples]]*$D$1+$D1717*(1-$D$1)</f>
        <v>23.299960894268118</v>
      </c>
      <c r="E1718" s="1">
        <f>Untitled_1[[#This Row],[Samples]]*$E$1+$E1717*(1-$E$1)</f>
        <v>23.299999976158141</v>
      </c>
      <c r="F1718" s="1">
        <f>Untitled_1[[#This Row],[Samples]]*$F$1+$F1717*(1-$F$1)</f>
        <v>23.299999999999685</v>
      </c>
      <c r="G1718" s="1">
        <f>Untitled_1[[#This Row],[Samples]]*$G$1+$G1717*(1-$G$1)</f>
        <v>23.299999999999997</v>
      </c>
    </row>
    <row r="1719" spans="1:7" x14ac:dyDescent="0.25">
      <c r="A1719" s="2">
        <f t="shared" si="26"/>
        <v>45368.893229163339</v>
      </c>
      <c r="B1719" s="1">
        <v>23.3</v>
      </c>
      <c r="C1719" s="1">
        <f>Untitled_1[[#This Row],[Samples]]*$C$1+$C1718*(1-$C$1)</f>
        <v>23.275608677778187</v>
      </c>
      <c r="D1719" s="1">
        <f>Untitled_1[[#This Row],[Samples]]*$D$1+$D1718*(1-$D$1)</f>
        <v>23.299972625987685</v>
      </c>
      <c r="E1719" s="1">
        <f>Untitled_1[[#This Row],[Samples]]*$E$1+$E1718*(1-$E$1)</f>
        <v>23.299999988079072</v>
      </c>
      <c r="F1719" s="1">
        <f>Untitled_1[[#This Row],[Samples]]*$F$1+$F1718*(1-$F$1)</f>
        <v>23.299999999999905</v>
      </c>
      <c r="G1719" s="1">
        <f>Untitled_1[[#This Row],[Samples]]*$G$1+$G1718*(1-$G$1)</f>
        <v>23.299999999999997</v>
      </c>
    </row>
    <row r="1720" spans="1:7" x14ac:dyDescent="0.25">
      <c r="A1720" s="2">
        <f t="shared" si="26"/>
        <v>45368.893749996671</v>
      </c>
      <c r="B1720" s="1">
        <v>23.3</v>
      </c>
      <c r="C1720" s="1">
        <f>Untitled_1[[#This Row],[Samples]]*$C$1+$C1719*(1-$C$1)</f>
        <v>23.277316070333715</v>
      </c>
      <c r="D1720" s="1">
        <f>Untitled_1[[#This Row],[Samples]]*$D$1+$D1719*(1-$D$1)</f>
        <v>23.299980838191381</v>
      </c>
      <c r="E1720" s="1">
        <f>Untitled_1[[#This Row],[Samples]]*$E$1+$E1719*(1-$E$1)</f>
        <v>23.299999994039538</v>
      </c>
      <c r="F1720" s="1">
        <f>Untitled_1[[#This Row],[Samples]]*$F$1+$F1719*(1-$F$1)</f>
        <v>23.299999999999972</v>
      </c>
      <c r="G1720" s="1">
        <f>Untitled_1[[#This Row],[Samples]]*$G$1+$G1719*(1-$G$1)</f>
        <v>23.299999999999997</v>
      </c>
    </row>
    <row r="1721" spans="1:7" x14ac:dyDescent="0.25">
      <c r="A1721" s="2">
        <f t="shared" si="26"/>
        <v>45368.894270830002</v>
      </c>
      <c r="B1721" s="1">
        <v>23.3</v>
      </c>
      <c r="C1721" s="1">
        <f>Untitled_1[[#This Row],[Samples]]*$C$1+$C1720*(1-$C$1)</f>
        <v>23.278903945410352</v>
      </c>
      <c r="D1721" s="1">
        <f>Untitled_1[[#This Row],[Samples]]*$D$1+$D1720*(1-$D$1)</f>
        <v>23.299986586733965</v>
      </c>
      <c r="E1721" s="1">
        <f>Untitled_1[[#This Row],[Samples]]*$E$1+$E1720*(1-$E$1)</f>
        <v>23.299999997019768</v>
      </c>
      <c r="F1721" s="1">
        <f>Untitled_1[[#This Row],[Samples]]*$F$1+$F1720*(1-$F$1)</f>
        <v>23.29999999999999</v>
      </c>
      <c r="G1721" s="1">
        <f>Untitled_1[[#This Row],[Samples]]*$G$1+$G1720*(1-$G$1)</f>
        <v>23.299999999999997</v>
      </c>
    </row>
    <row r="1722" spans="1:7" x14ac:dyDescent="0.25">
      <c r="A1722" s="2">
        <f t="shared" si="26"/>
        <v>45368.894791663333</v>
      </c>
      <c r="B1722" s="1">
        <v>23.3</v>
      </c>
      <c r="C1722" s="1">
        <f>Untitled_1[[#This Row],[Samples]]*$C$1+$C1721*(1-$C$1)</f>
        <v>23.280380669231626</v>
      </c>
      <c r="D1722" s="1">
        <f>Untitled_1[[#This Row],[Samples]]*$D$1+$D1721*(1-$D$1)</f>
        <v>23.299990610713778</v>
      </c>
      <c r="E1722" s="1">
        <f>Untitled_1[[#This Row],[Samples]]*$E$1+$E1721*(1-$E$1)</f>
        <v>23.299999998509882</v>
      </c>
      <c r="F1722" s="1">
        <f>Untitled_1[[#This Row],[Samples]]*$F$1+$F1721*(1-$F$1)</f>
        <v>23.299999999999997</v>
      </c>
      <c r="G1722" s="1">
        <f>Untitled_1[[#This Row],[Samples]]*$G$1+$G1721*(1-$G$1)</f>
        <v>23.299999999999997</v>
      </c>
    </row>
    <row r="1723" spans="1:7" x14ac:dyDescent="0.25">
      <c r="A1723" s="2">
        <f t="shared" si="26"/>
        <v>45368.895312496665</v>
      </c>
      <c r="B1723" s="1">
        <v>50</v>
      </c>
      <c r="C1723" s="1">
        <f>Untitled_1[[#This Row],[Samples]]*$C$1+$C1722*(1-$C$1)</f>
        <v>25.15075402238541</v>
      </c>
      <c r="D1723" s="1">
        <f>Untitled_1[[#This Row],[Samples]]*$D$1+$D1722*(1-$D$1)</f>
        <v>31.309993427499645</v>
      </c>
      <c r="E1723" s="1">
        <f>Untitled_1[[#This Row],[Samples]]*$E$1+$E1722*(1-$E$1)</f>
        <v>36.649999999254945</v>
      </c>
      <c r="F1723" s="1">
        <f>Untitled_1[[#This Row],[Samples]]*$F$1+$F1722*(1-$F$1)</f>
        <v>41.99</v>
      </c>
      <c r="G1723" s="1">
        <f>Untitled_1[[#This Row],[Samples]]*$G$1+$G1722*(1-$G$1)</f>
        <v>48.664999999999999</v>
      </c>
    </row>
    <row r="1724" spans="1:7" x14ac:dyDescent="0.25">
      <c r="A1724" s="2">
        <f t="shared" si="26"/>
        <v>45368.895833329996</v>
      </c>
      <c r="B1724" s="1">
        <v>23.3</v>
      </c>
      <c r="C1724" s="1">
        <f>Untitled_1[[#This Row],[Samples]]*$C$1+$C1723*(1-$C$1)</f>
        <v>25.021201240818431</v>
      </c>
      <c r="D1724" s="1">
        <f>Untitled_1[[#This Row],[Samples]]*$D$1+$D1723*(1-$D$1)</f>
        <v>28.906995399249752</v>
      </c>
      <c r="E1724" s="1">
        <f>Untitled_1[[#This Row],[Samples]]*$E$1+$E1723*(1-$E$1)</f>
        <v>29.974999999627471</v>
      </c>
      <c r="F1724" s="1">
        <f>Untitled_1[[#This Row],[Samples]]*$F$1+$F1723*(1-$F$1)</f>
        <v>28.907000000000004</v>
      </c>
      <c r="G1724" s="1">
        <f>Untitled_1[[#This Row],[Samples]]*$G$1+$G1723*(1-$G$1)</f>
        <v>24.568249999999999</v>
      </c>
    </row>
    <row r="1725" spans="1:7" x14ac:dyDescent="0.25">
      <c r="A1725" s="2">
        <f t="shared" si="26"/>
        <v>45368.896354163327</v>
      </c>
      <c r="B1725" s="1">
        <v>23.3</v>
      </c>
      <c r="C1725" s="1">
        <f>Untitled_1[[#This Row],[Samples]]*$C$1+$C1724*(1-$C$1)</f>
        <v>24.900717153961139</v>
      </c>
      <c r="D1725" s="1">
        <f>Untitled_1[[#This Row],[Samples]]*$D$1+$D1724*(1-$D$1)</f>
        <v>27.224896779474825</v>
      </c>
      <c r="E1725" s="1">
        <f>Untitled_1[[#This Row],[Samples]]*$E$1+$E1724*(1-$E$1)</f>
        <v>26.637499999813734</v>
      </c>
      <c r="F1725" s="1">
        <f>Untitled_1[[#This Row],[Samples]]*$F$1+$F1724*(1-$F$1)</f>
        <v>24.982100000000003</v>
      </c>
      <c r="G1725" s="1">
        <f>Untitled_1[[#This Row],[Samples]]*$G$1+$G1724*(1-$G$1)</f>
        <v>23.363412499999999</v>
      </c>
    </row>
    <row r="1726" spans="1:7" x14ac:dyDescent="0.25">
      <c r="A1726" s="2">
        <f t="shared" si="26"/>
        <v>45368.896874996659</v>
      </c>
      <c r="B1726" s="1">
        <v>23.4</v>
      </c>
      <c r="C1726" s="1">
        <f>Untitled_1[[#This Row],[Samples]]*$C$1+$C1725*(1-$C$1)</f>
        <v>24.795666953183858</v>
      </c>
      <c r="D1726" s="1">
        <f>Untitled_1[[#This Row],[Samples]]*$D$1+$D1725*(1-$D$1)</f>
        <v>26.077427745632377</v>
      </c>
      <c r="E1726" s="1">
        <f>Untitled_1[[#This Row],[Samples]]*$E$1+$E1725*(1-$E$1)</f>
        <v>25.018749999906866</v>
      </c>
      <c r="F1726" s="1">
        <f>Untitled_1[[#This Row],[Samples]]*$F$1+$F1725*(1-$F$1)</f>
        <v>23.87463</v>
      </c>
      <c r="G1726" s="1">
        <f>Untitled_1[[#This Row],[Samples]]*$G$1+$G1725*(1-$G$1)</f>
        <v>23.398170624999999</v>
      </c>
    </row>
    <row r="1727" spans="1:7" x14ac:dyDescent="0.25">
      <c r="A1727" s="2">
        <f t="shared" si="26"/>
        <v>45368.89739582999</v>
      </c>
      <c r="B1727" s="1">
        <v>23.4</v>
      </c>
      <c r="C1727" s="1">
        <f>Untitled_1[[#This Row],[Samples]]*$C$1+$C1726*(1-$C$1)</f>
        <v>24.697970266460988</v>
      </c>
      <c r="D1727" s="1">
        <f>Untitled_1[[#This Row],[Samples]]*$D$1+$D1726*(1-$D$1)</f>
        <v>25.274199421942662</v>
      </c>
      <c r="E1727" s="1">
        <f>Untitled_1[[#This Row],[Samples]]*$E$1+$E1726*(1-$E$1)</f>
        <v>24.209374999953432</v>
      </c>
      <c r="F1727" s="1">
        <f>Untitled_1[[#This Row],[Samples]]*$F$1+$F1726*(1-$F$1)</f>
        <v>23.542389</v>
      </c>
      <c r="G1727" s="1">
        <f>Untitled_1[[#This Row],[Samples]]*$G$1+$G1726*(1-$G$1)</f>
        <v>23.399908531249999</v>
      </c>
    </row>
    <row r="1728" spans="1:7" x14ac:dyDescent="0.25">
      <c r="A1728" s="2">
        <f t="shared" si="26"/>
        <v>45368.897916663322</v>
      </c>
      <c r="B1728" s="1">
        <v>23.4</v>
      </c>
      <c r="C1728" s="1">
        <f>Untitled_1[[#This Row],[Samples]]*$C$1+$C1727*(1-$C$1)</f>
        <v>24.607112347808719</v>
      </c>
      <c r="D1728" s="1">
        <f>Untitled_1[[#This Row],[Samples]]*$D$1+$D1727*(1-$D$1)</f>
        <v>24.711939595359862</v>
      </c>
      <c r="E1728" s="1">
        <f>Untitled_1[[#This Row],[Samples]]*$E$1+$E1727*(1-$E$1)</f>
        <v>23.804687499976716</v>
      </c>
      <c r="F1728" s="1">
        <f>Untitled_1[[#This Row],[Samples]]*$F$1+$F1727*(1-$F$1)</f>
        <v>23.442716699999998</v>
      </c>
      <c r="G1728" s="1">
        <f>Untitled_1[[#This Row],[Samples]]*$G$1+$G1727*(1-$G$1)</f>
        <v>23.399995426562498</v>
      </c>
    </row>
    <row r="1729" spans="1:7" x14ac:dyDescent="0.25">
      <c r="A1729" s="2">
        <f t="shared" si="26"/>
        <v>45368.898437496653</v>
      </c>
      <c r="B1729" s="1">
        <v>23.4</v>
      </c>
      <c r="C1729" s="1">
        <f>Untitled_1[[#This Row],[Samples]]*$C$1+$C1728*(1-$C$1)</f>
        <v>24.52261448346211</v>
      </c>
      <c r="D1729" s="1">
        <f>Untitled_1[[#This Row],[Samples]]*$D$1+$D1728*(1-$D$1)</f>
        <v>24.318357716751901</v>
      </c>
      <c r="E1729" s="1">
        <f>Untitled_1[[#This Row],[Samples]]*$E$1+$E1728*(1-$E$1)</f>
        <v>23.602343749988357</v>
      </c>
      <c r="F1729" s="1">
        <f>Untitled_1[[#This Row],[Samples]]*$F$1+$F1728*(1-$F$1)</f>
        <v>23.412815009999999</v>
      </c>
      <c r="G1729" s="1">
        <f>Untitled_1[[#This Row],[Samples]]*$G$1+$G1728*(1-$G$1)</f>
        <v>23.399999771328122</v>
      </c>
    </row>
    <row r="1730" spans="1:7" x14ac:dyDescent="0.25">
      <c r="A1730" s="2">
        <f t="shared" si="26"/>
        <v>45368.898958329984</v>
      </c>
      <c r="B1730" s="1">
        <v>23.4</v>
      </c>
      <c r="C1730" s="1">
        <f>Untitled_1[[#This Row],[Samples]]*$C$1+$C1729*(1-$C$1)</f>
        <v>24.444031469619762</v>
      </c>
      <c r="D1730" s="1">
        <f>Untitled_1[[#This Row],[Samples]]*$D$1+$D1729*(1-$D$1)</f>
        <v>24.04285040172633</v>
      </c>
      <c r="E1730" s="1">
        <f>Untitled_1[[#This Row],[Samples]]*$E$1+$E1729*(1-$E$1)</f>
        <v>23.501171874994178</v>
      </c>
      <c r="F1730" s="1">
        <f>Untitled_1[[#This Row],[Samples]]*$F$1+$F1729*(1-$F$1)</f>
        <v>23.403844503000002</v>
      </c>
      <c r="G1730" s="1">
        <f>Untitled_1[[#This Row],[Samples]]*$G$1+$G1729*(1-$G$1)</f>
        <v>23.399999988566403</v>
      </c>
    </row>
    <row r="1731" spans="1:7" x14ac:dyDescent="0.25">
      <c r="A1731" s="2">
        <f t="shared" si="26"/>
        <v>45368.899479163316</v>
      </c>
      <c r="B1731" s="1">
        <v>23.4</v>
      </c>
      <c r="C1731" s="1">
        <f>Untitled_1[[#This Row],[Samples]]*$C$1+$C1730*(1-$C$1)</f>
        <v>24.370949266746379</v>
      </c>
      <c r="D1731" s="1">
        <f>Untitled_1[[#This Row],[Samples]]*$D$1+$D1730*(1-$D$1)</f>
        <v>23.849995281208429</v>
      </c>
      <c r="E1731" s="1">
        <f>Untitled_1[[#This Row],[Samples]]*$E$1+$E1730*(1-$E$1)</f>
        <v>23.450585937497088</v>
      </c>
      <c r="F1731" s="1">
        <f>Untitled_1[[#This Row],[Samples]]*$F$1+$F1730*(1-$F$1)</f>
        <v>23.4011533509</v>
      </c>
      <c r="G1731" s="1">
        <f>Untitled_1[[#This Row],[Samples]]*$G$1+$G1730*(1-$G$1)</f>
        <v>23.399999999428317</v>
      </c>
    </row>
    <row r="1732" spans="1:7" x14ac:dyDescent="0.25">
      <c r="A1732" s="2">
        <f t="shared" si="26"/>
        <v>45368.899999996647</v>
      </c>
      <c r="B1732" s="1">
        <v>23.4</v>
      </c>
      <c r="C1732" s="1">
        <f>Untitled_1[[#This Row],[Samples]]*$C$1+$C1731*(1-$C$1)</f>
        <v>24.302982818074131</v>
      </c>
      <c r="D1732" s="1">
        <f>Untitled_1[[#This Row],[Samples]]*$D$1+$D1731*(1-$D$1)</f>
        <v>23.714996696845898</v>
      </c>
      <c r="E1732" s="1">
        <f>Untitled_1[[#This Row],[Samples]]*$E$1+$E1731*(1-$E$1)</f>
        <v>23.425292968748543</v>
      </c>
      <c r="F1732" s="1">
        <f>Untitled_1[[#This Row],[Samples]]*$F$1+$F1731*(1-$F$1)</f>
        <v>23.400346005270002</v>
      </c>
      <c r="G1732" s="1">
        <f>Untitled_1[[#This Row],[Samples]]*$G$1+$G1731*(1-$G$1)</f>
        <v>23.399999999971413</v>
      </c>
    </row>
    <row r="1733" spans="1:7" x14ac:dyDescent="0.25">
      <c r="A1733" s="2">
        <f t="shared" si="26"/>
        <v>45368.900520829979</v>
      </c>
      <c r="B1733" s="1">
        <v>23.4</v>
      </c>
      <c r="C1733" s="1">
        <f>Untitled_1[[#This Row],[Samples]]*$C$1+$C1732*(1-$C$1)</f>
        <v>24.239774020808941</v>
      </c>
      <c r="D1733" s="1">
        <f>Untitled_1[[#This Row],[Samples]]*$D$1+$D1732*(1-$D$1)</f>
        <v>23.620497687792128</v>
      </c>
      <c r="E1733" s="1">
        <f>Untitled_1[[#This Row],[Samples]]*$E$1+$E1732*(1-$E$1)</f>
        <v>23.412646484374271</v>
      </c>
      <c r="F1733" s="1">
        <f>Untitled_1[[#This Row],[Samples]]*$F$1+$F1732*(1-$F$1)</f>
        <v>23.400103801581</v>
      </c>
      <c r="G1733" s="1">
        <f>Untitled_1[[#This Row],[Samples]]*$G$1+$G1732*(1-$G$1)</f>
        <v>23.39999999999857</v>
      </c>
    </row>
    <row r="1734" spans="1:7" x14ac:dyDescent="0.25">
      <c r="A1734" s="2">
        <f t="shared" ref="A1734:A1797" si="27">A1733+1/24/80</f>
        <v>45368.90104166331</v>
      </c>
      <c r="B1734" s="1">
        <v>23.4</v>
      </c>
      <c r="C1734" s="1">
        <f>Untitled_1[[#This Row],[Samples]]*$C$1+$C1733*(1-$C$1)</f>
        <v>24.180989839352314</v>
      </c>
      <c r="D1734" s="1">
        <f>Untitled_1[[#This Row],[Samples]]*$D$1+$D1733*(1-$D$1)</f>
        <v>23.554348381454489</v>
      </c>
      <c r="E1734" s="1">
        <f>Untitled_1[[#This Row],[Samples]]*$E$1+$E1733*(1-$E$1)</f>
        <v>23.406323242187135</v>
      </c>
      <c r="F1734" s="1">
        <f>Untitled_1[[#This Row],[Samples]]*$F$1+$F1733*(1-$F$1)</f>
        <v>23.400031140474301</v>
      </c>
      <c r="G1734" s="1">
        <f>Untitled_1[[#This Row],[Samples]]*$G$1+$G1733*(1-$G$1)</f>
        <v>23.399999999999928</v>
      </c>
    </row>
    <row r="1735" spans="1:7" x14ac:dyDescent="0.25">
      <c r="A1735" s="2">
        <f t="shared" si="27"/>
        <v>45368.901562496641</v>
      </c>
      <c r="B1735" s="1">
        <v>23.4</v>
      </c>
      <c r="C1735" s="1">
        <f>Untitled_1[[#This Row],[Samples]]*$C$1+$C1734*(1-$C$1)</f>
        <v>24.126320550597651</v>
      </c>
      <c r="D1735" s="1">
        <f>Untitled_1[[#This Row],[Samples]]*$D$1+$D1734*(1-$D$1)</f>
        <v>23.508043867018142</v>
      </c>
      <c r="E1735" s="1">
        <f>Untitled_1[[#This Row],[Samples]]*$E$1+$E1734*(1-$E$1)</f>
        <v>23.403161621093567</v>
      </c>
      <c r="F1735" s="1">
        <f>Untitled_1[[#This Row],[Samples]]*$F$1+$F1734*(1-$F$1)</f>
        <v>23.40000934214229</v>
      </c>
      <c r="G1735" s="1">
        <f>Untitled_1[[#This Row],[Samples]]*$G$1+$G1734*(1-$G$1)</f>
        <v>23.399999999999995</v>
      </c>
    </row>
    <row r="1736" spans="1:7" x14ac:dyDescent="0.25">
      <c r="A1736" s="2">
        <f t="shared" si="27"/>
        <v>45368.902083329973</v>
      </c>
      <c r="B1736" s="1">
        <v>23.5</v>
      </c>
      <c r="C1736" s="1">
        <f>Untitled_1[[#This Row],[Samples]]*$C$1+$C1735*(1-$C$1)</f>
        <v>24.082478112055814</v>
      </c>
      <c r="D1736" s="1">
        <f>Untitled_1[[#This Row],[Samples]]*$D$1+$D1735*(1-$D$1)</f>
        <v>23.505630706912697</v>
      </c>
      <c r="E1736" s="1">
        <f>Untitled_1[[#This Row],[Samples]]*$E$1+$E1735*(1-$E$1)</f>
        <v>23.451580810546783</v>
      </c>
      <c r="F1736" s="1">
        <f>Untitled_1[[#This Row],[Samples]]*$F$1+$F1735*(1-$F$1)</f>
        <v>23.470002802642689</v>
      </c>
      <c r="G1736" s="1">
        <f>Untitled_1[[#This Row],[Samples]]*$G$1+$G1735*(1-$G$1)</f>
        <v>23.495000000000001</v>
      </c>
    </row>
    <row r="1737" spans="1:7" x14ac:dyDescent="0.25">
      <c r="A1737" s="2">
        <f t="shared" si="27"/>
        <v>45368.902604163304</v>
      </c>
      <c r="B1737" s="1">
        <v>23.5</v>
      </c>
      <c r="C1737" s="1">
        <f>Untitled_1[[#This Row],[Samples]]*$C$1+$C1736*(1-$C$1)</f>
        <v>24.041704644211904</v>
      </c>
      <c r="D1737" s="1">
        <f>Untitled_1[[#This Row],[Samples]]*$D$1+$D1736*(1-$D$1)</f>
        <v>23.503941494838887</v>
      </c>
      <c r="E1737" s="1">
        <f>Untitled_1[[#This Row],[Samples]]*$E$1+$E1736*(1-$E$1)</f>
        <v>23.475790405273393</v>
      </c>
      <c r="F1737" s="1">
        <f>Untitled_1[[#This Row],[Samples]]*$F$1+$F1736*(1-$F$1)</f>
        <v>23.491000840792807</v>
      </c>
      <c r="G1737" s="1">
        <f>Untitled_1[[#This Row],[Samples]]*$G$1+$G1736*(1-$G$1)</f>
        <v>23.499749999999999</v>
      </c>
    </row>
    <row r="1738" spans="1:7" x14ac:dyDescent="0.25">
      <c r="A1738" s="2">
        <f t="shared" si="27"/>
        <v>45368.903124996636</v>
      </c>
      <c r="B1738" s="1">
        <v>23.5</v>
      </c>
      <c r="C1738" s="1">
        <f>Untitled_1[[#This Row],[Samples]]*$C$1+$C1737*(1-$C$1)</f>
        <v>24.003785319117068</v>
      </c>
      <c r="D1738" s="1">
        <f>Untitled_1[[#This Row],[Samples]]*$D$1+$D1737*(1-$D$1)</f>
        <v>23.502759046387222</v>
      </c>
      <c r="E1738" s="1">
        <f>Untitled_1[[#This Row],[Samples]]*$E$1+$E1737*(1-$E$1)</f>
        <v>23.487895202636697</v>
      </c>
      <c r="F1738" s="1">
        <f>Untitled_1[[#This Row],[Samples]]*$F$1+$F1737*(1-$F$1)</f>
        <v>23.497300252237842</v>
      </c>
      <c r="G1738" s="1">
        <f>Untitled_1[[#This Row],[Samples]]*$G$1+$G1737*(1-$G$1)</f>
        <v>23.4999875</v>
      </c>
    </row>
    <row r="1739" spans="1:7" x14ac:dyDescent="0.25">
      <c r="A1739" s="2">
        <f t="shared" si="27"/>
        <v>45368.903645829967</v>
      </c>
      <c r="B1739" s="1">
        <v>23.4</v>
      </c>
      <c r="C1739" s="1">
        <f>Untitled_1[[#This Row],[Samples]]*$C$1+$C1738*(1-$C$1)</f>
        <v>23.961520346778872</v>
      </c>
      <c r="D1739" s="1">
        <f>Untitled_1[[#This Row],[Samples]]*$D$1+$D1738*(1-$D$1)</f>
        <v>23.471931332471055</v>
      </c>
      <c r="E1739" s="1">
        <f>Untitled_1[[#This Row],[Samples]]*$E$1+$E1738*(1-$E$1)</f>
        <v>23.443947601318349</v>
      </c>
      <c r="F1739" s="1">
        <f>Untitled_1[[#This Row],[Samples]]*$F$1+$F1738*(1-$F$1)</f>
        <v>23.429190075671354</v>
      </c>
      <c r="G1739" s="1">
        <f>Untitled_1[[#This Row],[Samples]]*$G$1+$G1738*(1-$G$1)</f>
        <v>23.404999374999999</v>
      </c>
    </row>
    <row r="1740" spans="1:7" x14ac:dyDescent="0.25">
      <c r="A1740" s="2">
        <f t="shared" si="27"/>
        <v>45368.904166663298</v>
      </c>
      <c r="B1740" s="1">
        <v>23.5</v>
      </c>
      <c r="C1740" s="1">
        <f>Untitled_1[[#This Row],[Samples]]*$C$1+$C1739*(1-$C$1)</f>
        <v>23.929213922504349</v>
      </c>
      <c r="D1740" s="1">
        <f>Untitled_1[[#This Row],[Samples]]*$D$1+$D1739*(1-$D$1)</f>
        <v>23.480351932729739</v>
      </c>
      <c r="E1740" s="1">
        <f>Untitled_1[[#This Row],[Samples]]*$E$1+$E1739*(1-$E$1)</f>
        <v>23.471973800659175</v>
      </c>
      <c r="F1740" s="1">
        <f>Untitled_1[[#This Row],[Samples]]*$F$1+$F1739*(1-$F$1)</f>
        <v>23.478757022701409</v>
      </c>
      <c r="G1740" s="1">
        <f>Untitled_1[[#This Row],[Samples]]*$G$1+$G1739*(1-$G$1)</f>
        <v>23.495249968749999</v>
      </c>
    </row>
    <row r="1741" spans="1:7" x14ac:dyDescent="0.25">
      <c r="A1741" s="2">
        <f t="shared" si="27"/>
        <v>45368.90468749663</v>
      </c>
      <c r="B1741" s="1">
        <v>23.4</v>
      </c>
      <c r="C1741" s="1">
        <f>Untitled_1[[#This Row],[Samples]]*$C$1+$C1740*(1-$C$1)</f>
        <v>23.892168947929044</v>
      </c>
      <c r="D1741" s="1">
        <f>Untitled_1[[#This Row],[Samples]]*$D$1+$D1740*(1-$D$1)</f>
        <v>23.456246352910817</v>
      </c>
      <c r="E1741" s="1">
        <f>Untitled_1[[#This Row],[Samples]]*$E$1+$E1740*(1-$E$1)</f>
        <v>23.435986900329588</v>
      </c>
      <c r="F1741" s="1">
        <f>Untitled_1[[#This Row],[Samples]]*$F$1+$F1740*(1-$F$1)</f>
        <v>23.423627106810422</v>
      </c>
      <c r="G1741" s="1">
        <f>Untitled_1[[#This Row],[Samples]]*$G$1+$G1740*(1-$G$1)</f>
        <v>23.404762498437499</v>
      </c>
    </row>
    <row r="1742" spans="1:7" x14ac:dyDescent="0.25">
      <c r="A1742" s="2">
        <f t="shared" si="27"/>
        <v>45368.905208329961</v>
      </c>
      <c r="B1742" s="1">
        <v>23.4</v>
      </c>
      <c r="C1742" s="1">
        <f>Untitled_1[[#This Row],[Samples]]*$C$1+$C1741*(1-$C$1)</f>
        <v>23.857717121574012</v>
      </c>
      <c r="D1742" s="1">
        <f>Untitled_1[[#This Row],[Samples]]*$D$1+$D1741*(1-$D$1)</f>
        <v>23.43937244703757</v>
      </c>
      <c r="E1742" s="1">
        <f>Untitled_1[[#This Row],[Samples]]*$E$1+$E1741*(1-$E$1)</f>
        <v>23.417993450164794</v>
      </c>
      <c r="F1742" s="1">
        <f>Untitled_1[[#This Row],[Samples]]*$F$1+$F1741*(1-$F$1)</f>
        <v>23.407088132043128</v>
      </c>
      <c r="G1742" s="1">
        <f>Untitled_1[[#This Row],[Samples]]*$G$1+$G1741*(1-$G$1)</f>
        <v>23.400238124921874</v>
      </c>
    </row>
    <row r="1743" spans="1:7" x14ac:dyDescent="0.25">
      <c r="A1743" s="2">
        <f t="shared" si="27"/>
        <v>45368.905729163293</v>
      </c>
      <c r="B1743" s="1">
        <v>23.4</v>
      </c>
      <c r="C1743" s="1">
        <f>Untitled_1[[#This Row],[Samples]]*$C$1+$C1742*(1-$C$1)</f>
        <v>23.825676923063831</v>
      </c>
      <c r="D1743" s="1">
        <f>Untitled_1[[#This Row],[Samples]]*$D$1+$D1742*(1-$D$1)</f>
        <v>23.427560712926297</v>
      </c>
      <c r="E1743" s="1">
        <f>Untitled_1[[#This Row],[Samples]]*$E$1+$E1742*(1-$E$1)</f>
        <v>23.408996725082396</v>
      </c>
      <c r="F1743" s="1">
        <f>Untitled_1[[#This Row],[Samples]]*$F$1+$F1742*(1-$F$1)</f>
        <v>23.402126439612939</v>
      </c>
      <c r="G1743" s="1">
        <f>Untitled_1[[#This Row],[Samples]]*$G$1+$G1742*(1-$G$1)</f>
        <v>23.400011906246093</v>
      </c>
    </row>
    <row r="1744" spans="1:7" x14ac:dyDescent="0.25">
      <c r="A1744" s="2">
        <f t="shared" si="27"/>
        <v>45368.906249996624</v>
      </c>
      <c r="B1744" s="1">
        <v>23.4</v>
      </c>
      <c r="C1744" s="1">
        <f>Untitled_1[[#This Row],[Samples]]*$C$1+$C1743*(1-$C$1)</f>
        <v>23.795879538449363</v>
      </c>
      <c r="D1744" s="1">
        <f>Untitled_1[[#This Row],[Samples]]*$D$1+$D1743*(1-$D$1)</f>
        <v>23.419292499048407</v>
      </c>
      <c r="E1744" s="1">
        <f>Untitled_1[[#This Row],[Samples]]*$E$1+$E1743*(1-$E$1)</f>
        <v>23.404498362541197</v>
      </c>
      <c r="F1744" s="1">
        <f>Untitled_1[[#This Row],[Samples]]*$F$1+$F1743*(1-$F$1)</f>
        <v>23.400637931883882</v>
      </c>
      <c r="G1744" s="1">
        <f>Untitled_1[[#This Row],[Samples]]*$G$1+$G1743*(1-$G$1)</f>
        <v>23.400000595312303</v>
      </c>
    </row>
    <row r="1745" spans="1:7" x14ac:dyDescent="0.25">
      <c r="A1745" s="2">
        <f t="shared" si="27"/>
        <v>45368.906770829955</v>
      </c>
      <c r="B1745" s="1">
        <v>23.4</v>
      </c>
      <c r="C1745" s="1">
        <f>Untitled_1[[#This Row],[Samples]]*$C$1+$C1744*(1-$C$1)</f>
        <v>23.768167970757908</v>
      </c>
      <c r="D1745" s="1">
        <f>Untitled_1[[#This Row],[Samples]]*$D$1+$D1744*(1-$D$1)</f>
        <v>23.413504749333882</v>
      </c>
      <c r="E1745" s="1">
        <f>Untitled_1[[#This Row],[Samples]]*$E$1+$E1744*(1-$E$1)</f>
        <v>23.402249181270598</v>
      </c>
      <c r="F1745" s="1">
        <f>Untitled_1[[#This Row],[Samples]]*$F$1+$F1744*(1-$F$1)</f>
        <v>23.400191379565165</v>
      </c>
      <c r="G1745" s="1">
        <f>Untitled_1[[#This Row],[Samples]]*$G$1+$G1744*(1-$G$1)</f>
        <v>23.400000029765614</v>
      </c>
    </row>
    <row r="1746" spans="1:7" x14ac:dyDescent="0.25">
      <c r="A1746" s="2">
        <f t="shared" si="27"/>
        <v>45368.907291663287</v>
      </c>
      <c r="B1746" s="1">
        <v>23.4</v>
      </c>
      <c r="C1746" s="1">
        <f>Untitled_1[[#This Row],[Samples]]*$C$1+$C1745*(1-$C$1)</f>
        <v>23.742396212804856</v>
      </c>
      <c r="D1746" s="1">
        <f>Untitled_1[[#This Row],[Samples]]*$D$1+$D1745*(1-$D$1)</f>
        <v>23.409453324533715</v>
      </c>
      <c r="E1746" s="1">
        <f>Untitled_1[[#This Row],[Samples]]*$E$1+$E1745*(1-$E$1)</f>
        <v>23.401124590635298</v>
      </c>
      <c r="F1746" s="1">
        <f>Untitled_1[[#This Row],[Samples]]*$F$1+$F1745*(1-$F$1)</f>
        <v>23.400057413869551</v>
      </c>
      <c r="G1746" s="1">
        <f>Untitled_1[[#This Row],[Samples]]*$G$1+$G1745*(1-$G$1)</f>
        <v>23.40000000148828</v>
      </c>
    </row>
    <row r="1747" spans="1:7" x14ac:dyDescent="0.25">
      <c r="A1747" s="2">
        <f t="shared" si="27"/>
        <v>45368.907812496618</v>
      </c>
      <c r="B1747" s="1">
        <v>23.4</v>
      </c>
      <c r="C1747" s="1">
        <f>Untitled_1[[#This Row],[Samples]]*$C$1+$C1746*(1-$C$1)</f>
        <v>23.718428477908517</v>
      </c>
      <c r="D1747" s="1">
        <f>Untitled_1[[#This Row],[Samples]]*$D$1+$D1746*(1-$D$1)</f>
        <v>23.406617327173599</v>
      </c>
      <c r="E1747" s="1">
        <f>Untitled_1[[#This Row],[Samples]]*$E$1+$E1746*(1-$E$1)</f>
        <v>23.400562295317648</v>
      </c>
      <c r="F1747" s="1">
        <f>Untitled_1[[#This Row],[Samples]]*$F$1+$F1746*(1-$F$1)</f>
        <v>23.400017224160866</v>
      </c>
      <c r="G1747" s="1">
        <f>Untitled_1[[#This Row],[Samples]]*$G$1+$G1746*(1-$G$1)</f>
        <v>23.400000000074414</v>
      </c>
    </row>
    <row r="1748" spans="1:7" x14ac:dyDescent="0.25">
      <c r="A1748" s="2">
        <f t="shared" si="27"/>
        <v>45368.90833332995</v>
      </c>
      <c r="B1748" s="1">
        <v>23.4</v>
      </c>
      <c r="C1748" s="1">
        <f>Untitled_1[[#This Row],[Samples]]*$C$1+$C1747*(1-$C$1)</f>
        <v>23.69613848445492</v>
      </c>
      <c r="D1748" s="1">
        <f>Untitled_1[[#This Row],[Samples]]*$D$1+$D1747*(1-$D$1)</f>
        <v>23.404632129021518</v>
      </c>
      <c r="E1748" s="1">
        <f>Untitled_1[[#This Row],[Samples]]*$E$1+$E1747*(1-$E$1)</f>
        <v>23.400281147658823</v>
      </c>
      <c r="F1748" s="1">
        <f>Untitled_1[[#This Row],[Samples]]*$F$1+$F1747*(1-$F$1)</f>
        <v>23.40000516724826</v>
      </c>
      <c r="G1748" s="1">
        <f>Untitled_1[[#This Row],[Samples]]*$G$1+$G1747*(1-$G$1)</f>
        <v>23.400000000003718</v>
      </c>
    </row>
    <row r="1749" spans="1:7" x14ac:dyDescent="0.25">
      <c r="A1749" s="2">
        <f t="shared" si="27"/>
        <v>45368.908854163281</v>
      </c>
      <c r="B1749" s="1">
        <v>23.4</v>
      </c>
      <c r="C1749" s="1">
        <f>Untitled_1[[#This Row],[Samples]]*$C$1+$C1748*(1-$C$1)</f>
        <v>23.675408790543077</v>
      </c>
      <c r="D1749" s="1">
        <f>Untitled_1[[#This Row],[Samples]]*$D$1+$D1748*(1-$D$1)</f>
        <v>23.403242490315062</v>
      </c>
      <c r="E1749" s="1">
        <f>Untitled_1[[#This Row],[Samples]]*$E$1+$E1748*(1-$E$1)</f>
        <v>23.400140573829411</v>
      </c>
      <c r="F1749" s="1">
        <f>Untitled_1[[#This Row],[Samples]]*$F$1+$F1748*(1-$F$1)</f>
        <v>23.40000155017448</v>
      </c>
      <c r="G1749" s="1">
        <f>Untitled_1[[#This Row],[Samples]]*$G$1+$G1748*(1-$G$1)</f>
        <v>23.400000000000183</v>
      </c>
    </row>
    <row r="1750" spans="1:7" x14ac:dyDescent="0.25">
      <c r="A1750" s="2">
        <f t="shared" si="27"/>
        <v>45368.909374996612</v>
      </c>
      <c r="B1750" s="1">
        <v>23.4</v>
      </c>
      <c r="C1750" s="1">
        <f>Untitled_1[[#This Row],[Samples]]*$C$1+$C1749*(1-$C$1)</f>
        <v>23.65613017520506</v>
      </c>
      <c r="D1750" s="1">
        <f>Untitled_1[[#This Row],[Samples]]*$D$1+$D1749*(1-$D$1)</f>
        <v>23.402269743220543</v>
      </c>
      <c r="E1750" s="1">
        <f>Untitled_1[[#This Row],[Samples]]*$E$1+$E1749*(1-$E$1)</f>
        <v>23.400070286914705</v>
      </c>
      <c r="F1750" s="1">
        <f>Untitled_1[[#This Row],[Samples]]*$F$1+$F1749*(1-$F$1)</f>
        <v>23.400000465052344</v>
      </c>
      <c r="G1750" s="1">
        <f>Untitled_1[[#This Row],[Samples]]*$G$1+$G1749*(1-$G$1)</f>
        <v>23.400000000000006</v>
      </c>
    </row>
    <row r="1751" spans="1:7" x14ac:dyDescent="0.25">
      <c r="A1751" s="2">
        <f t="shared" si="27"/>
        <v>45368.909895829944</v>
      </c>
      <c r="B1751" s="1">
        <v>23.4</v>
      </c>
      <c r="C1751" s="1">
        <f>Untitled_1[[#This Row],[Samples]]*$C$1+$C1750*(1-$C$1)</f>
        <v>23.638201062940706</v>
      </c>
      <c r="D1751" s="1">
        <f>Untitled_1[[#This Row],[Samples]]*$D$1+$D1750*(1-$D$1)</f>
        <v>23.401588820254378</v>
      </c>
      <c r="E1751" s="1">
        <f>Untitled_1[[#This Row],[Samples]]*$E$1+$E1750*(1-$E$1)</f>
        <v>23.400035143457352</v>
      </c>
      <c r="F1751" s="1">
        <f>Untitled_1[[#This Row],[Samples]]*$F$1+$F1750*(1-$F$1)</f>
        <v>23.400000139515704</v>
      </c>
      <c r="G1751" s="1">
        <f>Untitled_1[[#This Row],[Samples]]*$G$1+$G1750*(1-$G$1)</f>
        <v>23.4</v>
      </c>
    </row>
    <row r="1752" spans="1:7" x14ac:dyDescent="0.25">
      <c r="A1752" s="2">
        <f t="shared" si="27"/>
        <v>45368.910416663275</v>
      </c>
      <c r="B1752" s="1">
        <v>23.5</v>
      </c>
      <c r="C1752" s="1">
        <f>Untitled_1[[#This Row],[Samples]]*$C$1+$C1751*(1-$C$1)</f>
        <v>23.628526988534855</v>
      </c>
      <c r="D1752" s="1">
        <f>Untitled_1[[#This Row],[Samples]]*$D$1+$D1751*(1-$D$1)</f>
        <v>23.431112174178065</v>
      </c>
      <c r="E1752" s="1">
        <f>Untitled_1[[#This Row],[Samples]]*$E$1+$E1751*(1-$E$1)</f>
        <v>23.450017571728676</v>
      </c>
      <c r="F1752" s="1">
        <f>Untitled_1[[#This Row],[Samples]]*$F$1+$F1751*(1-$F$1)</f>
        <v>23.470000041854711</v>
      </c>
      <c r="G1752" s="1">
        <f>Untitled_1[[#This Row],[Samples]]*$G$1+$G1751*(1-$G$1)</f>
        <v>23.495000000000001</v>
      </c>
    </row>
    <row r="1753" spans="1:7" x14ac:dyDescent="0.25">
      <c r="A1753" s="2">
        <f t="shared" si="27"/>
        <v>45368.910937496606</v>
      </c>
      <c r="B1753" s="1">
        <v>23.5</v>
      </c>
      <c r="C1753" s="1">
        <f>Untitled_1[[#This Row],[Samples]]*$C$1+$C1752*(1-$C$1)</f>
        <v>23.619530099337414</v>
      </c>
      <c r="D1753" s="1">
        <f>Untitled_1[[#This Row],[Samples]]*$D$1+$D1752*(1-$D$1)</f>
        <v>23.451778521924645</v>
      </c>
      <c r="E1753" s="1">
        <f>Untitled_1[[#This Row],[Samples]]*$E$1+$E1752*(1-$E$1)</f>
        <v>23.47500878586434</v>
      </c>
      <c r="F1753" s="1">
        <f>Untitled_1[[#This Row],[Samples]]*$F$1+$F1752*(1-$F$1)</f>
        <v>23.491000012556412</v>
      </c>
      <c r="G1753" s="1">
        <f>Untitled_1[[#This Row],[Samples]]*$G$1+$G1752*(1-$G$1)</f>
        <v>23.499749999999999</v>
      </c>
    </row>
    <row r="1754" spans="1:7" x14ac:dyDescent="0.25">
      <c r="A1754" s="2">
        <f t="shared" si="27"/>
        <v>45368.911458329938</v>
      </c>
      <c r="B1754" s="1">
        <v>23.5</v>
      </c>
      <c r="C1754" s="1">
        <f>Untitled_1[[#This Row],[Samples]]*$C$1+$C1753*(1-$C$1)</f>
        <v>23.611162992383793</v>
      </c>
      <c r="D1754" s="1">
        <f>Untitled_1[[#This Row],[Samples]]*$D$1+$D1753*(1-$D$1)</f>
        <v>23.466244965347251</v>
      </c>
      <c r="E1754" s="1">
        <f>Untitled_1[[#This Row],[Samples]]*$E$1+$E1753*(1-$E$1)</f>
        <v>23.48750439293217</v>
      </c>
      <c r="F1754" s="1">
        <f>Untitled_1[[#This Row],[Samples]]*$F$1+$F1753*(1-$F$1)</f>
        <v>23.497300003766924</v>
      </c>
      <c r="G1754" s="1">
        <f>Untitled_1[[#This Row],[Samples]]*$G$1+$G1753*(1-$G$1)</f>
        <v>23.4999875</v>
      </c>
    </row>
    <row r="1755" spans="1:7" x14ac:dyDescent="0.25">
      <c r="A1755" s="2">
        <f t="shared" si="27"/>
        <v>45368.911979163269</v>
      </c>
      <c r="B1755" s="1">
        <v>23.5</v>
      </c>
      <c r="C1755" s="1">
        <f>Untitled_1[[#This Row],[Samples]]*$C$1+$C1754*(1-$C$1)</f>
        <v>23.603381582916924</v>
      </c>
      <c r="D1755" s="1">
        <f>Untitled_1[[#This Row],[Samples]]*$D$1+$D1754*(1-$D$1)</f>
        <v>23.476371475743075</v>
      </c>
      <c r="E1755" s="1">
        <f>Untitled_1[[#This Row],[Samples]]*$E$1+$E1754*(1-$E$1)</f>
        <v>23.493752196466083</v>
      </c>
      <c r="F1755" s="1">
        <f>Untitled_1[[#This Row],[Samples]]*$F$1+$F1754*(1-$F$1)</f>
        <v>23.499190001130078</v>
      </c>
      <c r="G1755" s="1">
        <f>Untitled_1[[#This Row],[Samples]]*$G$1+$G1754*(1-$G$1)</f>
        <v>23.499999375000002</v>
      </c>
    </row>
    <row r="1756" spans="1:7" x14ac:dyDescent="0.25">
      <c r="A1756" s="2">
        <f t="shared" si="27"/>
        <v>45368.912499996601</v>
      </c>
      <c r="B1756" s="1">
        <v>23.5</v>
      </c>
      <c r="C1756" s="1">
        <f>Untitled_1[[#This Row],[Samples]]*$C$1+$C1755*(1-$C$1)</f>
        <v>23.596144872112738</v>
      </c>
      <c r="D1756" s="1">
        <f>Untitled_1[[#This Row],[Samples]]*$D$1+$D1755*(1-$D$1)</f>
        <v>23.483460033020151</v>
      </c>
      <c r="E1756" s="1">
        <f>Untitled_1[[#This Row],[Samples]]*$E$1+$E1755*(1-$E$1)</f>
        <v>23.496876098233042</v>
      </c>
      <c r="F1756" s="1">
        <f>Untitled_1[[#This Row],[Samples]]*$F$1+$F1755*(1-$F$1)</f>
        <v>23.499757000339024</v>
      </c>
      <c r="G1756" s="1">
        <f>Untitled_1[[#This Row],[Samples]]*$G$1+$G1755*(1-$G$1)</f>
        <v>23.49999996875</v>
      </c>
    </row>
    <row r="1757" spans="1:7" x14ac:dyDescent="0.25">
      <c r="A1757" s="2">
        <f t="shared" si="27"/>
        <v>45368.913020829932</v>
      </c>
      <c r="B1757" s="1">
        <v>23.5</v>
      </c>
      <c r="C1757" s="1">
        <f>Untitled_1[[#This Row],[Samples]]*$C$1+$C1756*(1-$C$1)</f>
        <v>23.589414731064846</v>
      </c>
      <c r="D1757" s="1">
        <f>Untitled_1[[#This Row],[Samples]]*$D$1+$D1756*(1-$D$1)</f>
        <v>23.488422023114104</v>
      </c>
      <c r="E1757" s="1">
        <f>Untitled_1[[#This Row],[Samples]]*$E$1+$E1756*(1-$E$1)</f>
        <v>23.498438049116523</v>
      </c>
      <c r="F1757" s="1">
        <f>Untitled_1[[#This Row],[Samples]]*$F$1+$F1756*(1-$F$1)</f>
        <v>23.499927100101708</v>
      </c>
      <c r="G1757" s="1">
        <f>Untitled_1[[#This Row],[Samples]]*$G$1+$G1756*(1-$G$1)</f>
        <v>23.499999998437499</v>
      </c>
    </row>
    <row r="1758" spans="1:7" x14ac:dyDescent="0.25">
      <c r="A1758" s="2">
        <f t="shared" si="27"/>
        <v>45368.913541663263</v>
      </c>
      <c r="B1758" s="1">
        <v>23.5</v>
      </c>
      <c r="C1758" s="1">
        <f>Untitled_1[[#This Row],[Samples]]*$C$1+$C1757*(1-$C$1)</f>
        <v>23.583155699890305</v>
      </c>
      <c r="D1758" s="1">
        <f>Untitled_1[[#This Row],[Samples]]*$D$1+$D1757*(1-$D$1)</f>
        <v>23.491895416179872</v>
      </c>
      <c r="E1758" s="1">
        <f>Untitled_1[[#This Row],[Samples]]*$E$1+$E1757*(1-$E$1)</f>
        <v>23.499219024558261</v>
      </c>
      <c r="F1758" s="1">
        <f>Untitled_1[[#This Row],[Samples]]*$F$1+$F1757*(1-$F$1)</f>
        <v>23.499978130030513</v>
      </c>
      <c r="G1758" s="1">
        <f>Untitled_1[[#This Row],[Samples]]*$G$1+$G1757*(1-$G$1)</f>
        <v>23.499999999921876</v>
      </c>
    </row>
    <row r="1759" spans="1:7" x14ac:dyDescent="0.25">
      <c r="A1759" s="2">
        <f t="shared" si="27"/>
        <v>45368.914062496595</v>
      </c>
      <c r="B1759" s="1">
        <v>23.5</v>
      </c>
      <c r="C1759" s="1">
        <f>Untitled_1[[#This Row],[Samples]]*$C$1+$C1758*(1-$C$1)</f>
        <v>23.577334800897983</v>
      </c>
      <c r="D1759" s="1">
        <f>Untitled_1[[#This Row],[Samples]]*$D$1+$D1758*(1-$D$1)</f>
        <v>23.494326791325911</v>
      </c>
      <c r="E1759" s="1">
        <f>Untitled_1[[#This Row],[Samples]]*$E$1+$E1758*(1-$E$1)</f>
        <v>23.499609512279129</v>
      </c>
      <c r="F1759" s="1">
        <f>Untitled_1[[#This Row],[Samples]]*$F$1+$F1758*(1-$F$1)</f>
        <v>23.499993439009152</v>
      </c>
      <c r="G1759" s="1">
        <f>Untitled_1[[#This Row],[Samples]]*$G$1+$G1758*(1-$G$1)</f>
        <v>23.499999999996096</v>
      </c>
    </row>
    <row r="1760" spans="1:7" x14ac:dyDescent="0.25">
      <c r="A1760" s="2">
        <f t="shared" si="27"/>
        <v>45368.914583329926</v>
      </c>
      <c r="B1760" s="1">
        <v>23.5</v>
      </c>
      <c r="C1760" s="1">
        <f>Untitled_1[[#This Row],[Samples]]*$C$1+$C1759*(1-$C$1)</f>
        <v>23.571921364835124</v>
      </c>
      <c r="D1760" s="1">
        <f>Untitled_1[[#This Row],[Samples]]*$D$1+$D1759*(1-$D$1)</f>
        <v>23.496028753928137</v>
      </c>
      <c r="E1760" s="1">
        <f>Untitled_1[[#This Row],[Samples]]*$E$1+$E1759*(1-$E$1)</f>
        <v>23.499804756139564</v>
      </c>
      <c r="F1760" s="1">
        <f>Untitled_1[[#This Row],[Samples]]*$F$1+$F1759*(1-$F$1)</f>
        <v>23.499998031702745</v>
      </c>
      <c r="G1760" s="1">
        <f>Untitled_1[[#This Row],[Samples]]*$G$1+$G1759*(1-$G$1)</f>
        <v>23.499999999999805</v>
      </c>
    </row>
    <row r="1761" spans="1:7" x14ac:dyDescent="0.25">
      <c r="A1761" s="2">
        <f t="shared" si="27"/>
        <v>45368.915104163258</v>
      </c>
      <c r="B1761" s="1">
        <v>23.5</v>
      </c>
      <c r="C1761" s="1">
        <f>Untitled_1[[#This Row],[Samples]]*$C$1+$C1760*(1-$C$1)</f>
        <v>23.566886869296663</v>
      </c>
      <c r="D1761" s="1">
        <f>Untitled_1[[#This Row],[Samples]]*$D$1+$D1760*(1-$D$1)</f>
        <v>23.497220127749696</v>
      </c>
      <c r="E1761" s="1">
        <f>Untitled_1[[#This Row],[Samples]]*$E$1+$E1760*(1-$E$1)</f>
        <v>23.499902378069784</v>
      </c>
      <c r="F1761" s="1">
        <f>Untitled_1[[#This Row],[Samples]]*$F$1+$F1760*(1-$F$1)</f>
        <v>23.499999409510824</v>
      </c>
      <c r="G1761" s="1">
        <f>Untitled_1[[#This Row],[Samples]]*$G$1+$G1760*(1-$G$1)</f>
        <v>23.499999999999989</v>
      </c>
    </row>
    <row r="1762" spans="1:7" x14ac:dyDescent="0.25">
      <c r="A1762" s="2">
        <f t="shared" si="27"/>
        <v>45368.915624996589</v>
      </c>
      <c r="B1762" s="1">
        <v>23.5</v>
      </c>
      <c r="C1762" s="1">
        <f>Untitled_1[[#This Row],[Samples]]*$C$1+$C1761*(1-$C$1)</f>
        <v>23.562204788445896</v>
      </c>
      <c r="D1762" s="1">
        <f>Untitled_1[[#This Row],[Samples]]*$D$1+$D1761*(1-$D$1)</f>
        <v>23.498054089424787</v>
      </c>
      <c r="E1762" s="1">
        <f>Untitled_1[[#This Row],[Samples]]*$E$1+$E1761*(1-$E$1)</f>
        <v>23.499951189034892</v>
      </c>
      <c r="F1762" s="1">
        <f>Untitled_1[[#This Row],[Samples]]*$F$1+$F1761*(1-$F$1)</f>
        <v>23.499999822853248</v>
      </c>
      <c r="G1762" s="1">
        <f>Untitled_1[[#This Row],[Samples]]*$G$1+$G1761*(1-$G$1)</f>
        <v>23.5</v>
      </c>
    </row>
    <row r="1763" spans="1:7" x14ac:dyDescent="0.25">
      <c r="A1763" s="2">
        <f t="shared" si="27"/>
        <v>45368.91614582992</v>
      </c>
      <c r="B1763" s="1">
        <v>23.5</v>
      </c>
      <c r="C1763" s="1">
        <f>Untitled_1[[#This Row],[Samples]]*$C$1+$C1762*(1-$C$1)</f>
        <v>23.55785045325468</v>
      </c>
      <c r="D1763" s="1">
        <f>Untitled_1[[#This Row],[Samples]]*$D$1+$D1762*(1-$D$1)</f>
        <v>23.498637862597352</v>
      </c>
      <c r="E1763" s="1">
        <f>Untitled_1[[#This Row],[Samples]]*$E$1+$E1762*(1-$E$1)</f>
        <v>23.499975594517444</v>
      </c>
      <c r="F1763" s="1">
        <f>Untitled_1[[#This Row],[Samples]]*$F$1+$F1762*(1-$F$1)</f>
        <v>23.499999946855976</v>
      </c>
      <c r="G1763" s="1">
        <f>Untitled_1[[#This Row],[Samples]]*$G$1+$G1762*(1-$G$1)</f>
        <v>23.5</v>
      </c>
    </row>
    <row r="1764" spans="1:7" x14ac:dyDescent="0.25">
      <c r="A1764" s="2">
        <f t="shared" si="27"/>
        <v>45368.916666663252</v>
      </c>
      <c r="B1764" s="1">
        <v>23.5</v>
      </c>
      <c r="C1764" s="1">
        <f>Untitled_1[[#This Row],[Samples]]*$C$1+$C1763*(1-$C$1)</f>
        <v>23.55380092152685</v>
      </c>
      <c r="D1764" s="1">
        <f>Untitled_1[[#This Row],[Samples]]*$D$1+$D1763*(1-$D$1)</f>
        <v>23.499046503818146</v>
      </c>
      <c r="E1764" s="1">
        <f>Untitled_1[[#This Row],[Samples]]*$E$1+$E1763*(1-$E$1)</f>
        <v>23.499987797258722</v>
      </c>
      <c r="F1764" s="1">
        <f>Untitled_1[[#This Row],[Samples]]*$F$1+$F1763*(1-$F$1)</f>
        <v>23.499999984056792</v>
      </c>
      <c r="G1764" s="1">
        <f>Untitled_1[[#This Row],[Samples]]*$G$1+$G1763*(1-$G$1)</f>
        <v>23.5</v>
      </c>
    </row>
    <row r="1765" spans="1:7" x14ac:dyDescent="0.25">
      <c r="A1765" s="2">
        <f t="shared" si="27"/>
        <v>45368.917187496583</v>
      </c>
      <c r="B1765" s="1">
        <v>23.5</v>
      </c>
      <c r="C1765" s="1">
        <f>Untitled_1[[#This Row],[Samples]]*$C$1+$C1764*(1-$C$1)</f>
        <v>23.55003485701997</v>
      </c>
      <c r="D1765" s="1">
        <f>Untitled_1[[#This Row],[Samples]]*$D$1+$D1764*(1-$D$1)</f>
        <v>23.499332552672701</v>
      </c>
      <c r="E1765" s="1">
        <f>Untitled_1[[#This Row],[Samples]]*$E$1+$E1764*(1-$E$1)</f>
        <v>23.499993898629363</v>
      </c>
      <c r="F1765" s="1">
        <f>Untitled_1[[#This Row],[Samples]]*$F$1+$F1764*(1-$F$1)</f>
        <v>23.499999995217038</v>
      </c>
      <c r="G1765" s="1">
        <f>Untitled_1[[#This Row],[Samples]]*$G$1+$G1764*(1-$G$1)</f>
        <v>23.5</v>
      </c>
    </row>
    <row r="1766" spans="1:7" x14ac:dyDescent="0.25">
      <c r="A1766" s="2">
        <f t="shared" si="27"/>
        <v>45368.917708329915</v>
      </c>
      <c r="B1766" s="1">
        <v>23.5</v>
      </c>
      <c r="C1766" s="1">
        <f>Untitled_1[[#This Row],[Samples]]*$C$1+$C1765*(1-$C$1)</f>
        <v>23.546532417028569</v>
      </c>
      <c r="D1766" s="1">
        <f>Untitled_1[[#This Row],[Samples]]*$D$1+$D1765*(1-$D$1)</f>
        <v>23.499532786870891</v>
      </c>
      <c r="E1766" s="1">
        <f>Untitled_1[[#This Row],[Samples]]*$E$1+$E1765*(1-$E$1)</f>
        <v>23.499996949314681</v>
      </c>
      <c r="F1766" s="1">
        <f>Untitled_1[[#This Row],[Samples]]*$F$1+$F1765*(1-$F$1)</f>
        <v>23.499999998565112</v>
      </c>
      <c r="G1766" s="1">
        <f>Untitled_1[[#This Row],[Samples]]*$G$1+$G1765*(1-$G$1)</f>
        <v>23.5</v>
      </c>
    </row>
    <row r="1767" spans="1:7" x14ac:dyDescent="0.25">
      <c r="A1767" s="2">
        <f t="shared" si="27"/>
        <v>45368.918229163246</v>
      </c>
      <c r="B1767" s="1">
        <v>23.5</v>
      </c>
      <c r="C1767" s="1">
        <f>Untitled_1[[#This Row],[Samples]]*$C$1+$C1766*(1-$C$1)</f>
        <v>23.543275147836567</v>
      </c>
      <c r="D1767" s="1">
        <f>Untitled_1[[#This Row],[Samples]]*$D$1+$D1766*(1-$D$1)</f>
        <v>23.499672950809622</v>
      </c>
      <c r="E1767" s="1">
        <f>Untitled_1[[#This Row],[Samples]]*$E$1+$E1766*(1-$E$1)</f>
        <v>23.499998474657339</v>
      </c>
      <c r="F1767" s="1">
        <f>Untitled_1[[#This Row],[Samples]]*$F$1+$F1766*(1-$F$1)</f>
        <v>23.499999999569532</v>
      </c>
      <c r="G1767" s="1">
        <f>Untitled_1[[#This Row],[Samples]]*$G$1+$G1766*(1-$G$1)</f>
        <v>23.5</v>
      </c>
    </row>
    <row r="1768" spans="1:7" x14ac:dyDescent="0.25">
      <c r="A1768" s="2">
        <f t="shared" si="27"/>
        <v>45368.918749996577</v>
      </c>
      <c r="B1768" s="1">
        <v>23.5</v>
      </c>
      <c r="C1768" s="1">
        <f>Untitled_1[[#This Row],[Samples]]*$C$1+$C1767*(1-$C$1)</f>
        <v>23.540245887488005</v>
      </c>
      <c r="D1768" s="1">
        <f>Untitled_1[[#This Row],[Samples]]*$D$1+$D1767*(1-$D$1)</f>
        <v>23.499771065566733</v>
      </c>
      <c r="E1768" s="1">
        <f>Untitled_1[[#This Row],[Samples]]*$E$1+$E1767*(1-$E$1)</f>
        <v>23.499999237328669</v>
      </c>
      <c r="F1768" s="1">
        <f>Untitled_1[[#This Row],[Samples]]*$F$1+$F1767*(1-$F$1)</f>
        <v>23.499999999870859</v>
      </c>
      <c r="G1768" s="1">
        <f>Untitled_1[[#This Row],[Samples]]*$G$1+$G1767*(1-$G$1)</f>
        <v>23.5</v>
      </c>
    </row>
    <row r="1769" spans="1:7" x14ac:dyDescent="0.25">
      <c r="A1769" s="2">
        <f t="shared" si="27"/>
        <v>45368.919270829909</v>
      </c>
      <c r="B1769" s="1">
        <v>23.5</v>
      </c>
      <c r="C1769" s="1">
        <f>Untitled_1[[#This Row],[Samples]]*$C$1+$C1768*(1-$C$1)</f>
        <v>23.537428675363842</v>
      </c>
      <c r="D1769" s="1">
        <f>Untitled_1[[#This Row],[Samples]]*$D$1+$D1768*(1-$D$1)</f>
        <v>23.499839745896715</v>
      </c>
      <c r="E1769" s="1">
        <f>Untitled_1[[#This Row],[Samples]]*$E$1+$E1768*(1-$E$1)</f>
        <v>23.499999618664333</v>
      </c>
      <c r="F1769" s="1">
        <f>Untitled_1[[#This Row],[Samples]]*$F$1+$F1768*(1-$F$1)</f>
        <v>23.499999999961258</v>
      </c>
      <c r="G1769" s="1">
        <f>Untitled_1[[#This Row],[Samples]]*$G$1+$G1768*(1-$G$1)</f>
        <v>23.5</v>
      </c>
    </row>
    <row r="1770" spans="1:7" x14ac:dyDescent="0.25">
      <c r="A1770" s="2">
        <f t="shared" si="27"/>
        <v>45368.91979166324</v>
      </c>
      <c r="B1770" s="1">
        <v>23.5</v>
      </c>
      <c r="C1770" s="1">
        <f>Untitled_1[[#This Row],[Samples]]*$C$1+$C1769*(1-$C$1)</f>
        <v>23.53480866808837</v>
      </c>
      <c r="D1770" s="1">
        <f>Untitled_1[[#This Row],[Samples]]*$D$1+$D1769*(1-$D$1)</f>
        <v>23.4998878221277</v>
      </c>
      <c r="E1770" s="1">
        <f>Untitled_1[[#This Row],[Samples]]*$E$1+$E1769*(1-$E$1)</f>
        <v>23.499999809332166</v>
      </c>
      <c r="F1770" s="1">
        <f>Untitled_1[[#This Row],[Samples]]*$F$1+$F1769*(1-$F$1)</f>
        <v>23.499999999988376</v>
      </c>
      <c r="G1770" s="1">
        <f>Untitled_1[[#This Row],[Samples]]*$G$1+$G1769*(1-$G$1)</f>
        <v>23.5</v>
      </c>
    </row>
    <row r="1771" spans="1:7" x14ac:dyDescent="0.25">
      <c r="A1771" s="2">
        <f t="shared" si="27"/>
        <v>45368.920312496572</v>
      </c>
      <c r="B1771" s="1">
        <v>23.5</v>
      </c>
      <c r="C1771" s="1">
        <f>Untitled_1[[#This Row],[Samples]]*$C$1+$C1770*(1-$C$1)</f>
        <v>23.532372061322182</v>
      </c>
      <c r="D1771" s="1">
        <f>Untitled_1[[#This Row],[Samples]]*$D$1+$D1770*(1-$D$1)</f>
        <v>23.499921475489391</v>
      </c>
      <c r="E1771" s="1">
        <f>Untitled_1[[#This Row],[Samples]]*$E$1+$E1770*(1-$E$1)</f>
        <v>23.499999904666083</v>
      </c>
      <c r="F1771" s="1">
        <f>Untitled_1[[#This Row],[Samples]]*$F$1+$F1770*(1-$F$1)</f>
        <v>23.499999999996511</v>
      </c>
      <c r="G1771" s="1">
        <f>Untitled_1[[#This Row],[Samples]]*$G$1+$G1770*(1-$G$1)</f>
        <v>23.5</v>
      </c>
    </row>
    <row r="1772" spans="1:7" x14ac:dyDescent="0.25">
      <c r="A1772" s="2">
        <f t="shared" si="27"/>
        <v>45368.920833329903</v>
      </c>
      <c r="B1772" s="1">
        <v>23.5</v>
      </c>
      <c r="C1772" s="1">
        <f>Untitled_1[[#This Row],[Samples]]*$C$1+$C1771*(1-$C$1)</f>
        <v>23.530106017029627</v>
      </c>
      <c r="D1772" s="1">
        <f>Untitled_1[[#This Row],[Samples]]*$D$1+$D1771*(1-$D$1)</f>
        <v>23.499945032842572</v>
      </c>
      <c r="E1772" s="1">
        <f>Untitled_1[[#This Row],[Samples]]*$E$1+$E1771*(1-$E$1)</f>
        <v>23.499999952333042</v>
      </c>
      <c r="F1772" s="1">
        <f>Untitled_1[[#This Row],[Samples]]*$F$1+$F1771*(1-$F$1)</f>
        <v>23.499999999998956</v>
      </c>
      <c r="G1772" s="1">
        <f>Untitled_1[[#This Row],[Samples]]*$G$1+$G1771*(1-$G$1)</f>
        <v>23.5</v>
      </c>
    </row>
    <row r="1773" spans="1:7" x14ac:dyDescent="0.25">
      <c r="A1773" s="2">
        <f t="shared" si="27"/>
        <v>45368.921354163234</v>
      </c>
      <c r="B1773" s="1">
        <v>23.5</v>
      </c>
      <c r="C1773" s="1">
        <f>Untitled_1[[#This Row],[Samples]]*$C$1+$C1772*(1-$C$1)</f>
        <v>23.527998595837552</v>
      </c>
      <c r="D1773" s="1">
        <f>Untitled_1[[#This Row],[Samples]]*$D$1+$D1772*(1-$D$1)</f>
        <v>23.4999615229898</v>
      </c>
      <c r="E1773" s="1">
        <f>Untitled_1[[#This Row],[Samples]]*$E$1+$E1772*(1-$E$1)</f>
        <v>23.499999976166521</v>
      </c>
      <c r="F1773" s="1">
        <f>Untitled_1[[#This Row],[Samples]]*$F$1+$F1772*(1-$F$1)</f>
        <v>23.499999999999687</v>
      </c>
      <c r="G1773" s="1">
        <f>Untitled_1[[#This Row],[Samples]]*$G$1+$G1772*(1-$G$1)</f>
        <v>23.5</v>
      </c>
    </row>
    <row r="1774" spans="1:7" x14ac:dyDescent="0.25">
      <c r="A1774" s="2">
        <f t="shared" si="27"/>
        <v>45368.921874996566</v>
      </c>
      <c r="B1774" s="1">
        <v>23.5</v>
      </c>
      <c r="C1774" s="1">
        <f>Untitled_1[[#This Row],[Samples]]*$C$1+$C1773*(1-$C$1)</f>
        <v>23.526038694128921</v>
      </c>
      <c r="D1774" s="1">
        <f>Untitled_1[[#This Row],[Samples]]*$D$1+$D1773*(1-$D$1)</f>
        <v>23.49997306609286</v>
      </c>
      <c r="E1774" s="1">
        <f>Untitled_1[[#This Row],[Samples]]*$E$1+$E1773*(1-$E$1)</f>
        <v>23.49999998808326</v>
      </c>
      <c r="F1774" s="1">
        <f>Untitled_1[[#This Row],[Samples]]*$F$1+$F1773*(1-$F$1)</f>
        <v>23.499999999999908</v>
      </c>
      <c r="G1774" s="1">
        <f>Untitled_1[[#This Row],[Samples]]*$G$1+$G1773*(1-$G$1)</f>
        <v>23.5</v>
      </c>
    </row>
    <row r="1775" spans="1:7" x14ac:dyDescent="0.25">
      <c r="A1775" s="2">
        <f t="shared" si="27"/>
        <v>45368.922395829897</v>
      </c>
      <c r="B1775" s="1">
        <v>23.4</v>
      </c>
      <c r="C1775" s="1">
        <f>Untitled_1[[#This Row],[Samples]]*$C$1+$C1774*(1-$C$1)</f>
        <v>23.517215985539895</v>
      </c>
      <c r="D1775" s="1">
        <f>Untitled_1[[#This Row],[Samples]]*$D$1+$D1774*(1-$D$1)</f>
        <v>23.469981146264999</v>
      </c>
      <c r="E1775" s="1">
        <f>Untitled_1[[#This Row],[Samples]]*$E$1+$E1774*(1-$E$1)</f>
        <v>23.449999994041629</v>
      </c>
      <c r="F1775" s="1">
        <f>Untitled_1[[#This Row],[Samples]]*$F$1+$F1774*(1-$F$1)</f>
        <v>23.429999999999971</v>
      </c>
      <c r="G1775" s="1">
        <f>Untitled_1[[#This Row],[Samples]]*$G$1+$G1774*(1-$G$1)</f>
        <v>23.404999999999998</v>
      </c>
    </row>
    <row r="1776" spans="1:7" x14ac:dyDescent="0.25">
      <c r="A1776" s="2">
        <f t="shared" si="27"/>
        <v>45368.922916663229</v>
      </c>
      <c r="B1776" s="1">
        <v>23.4</v>
      </c>
      <c r="C1776" s="1">
        <f>Untitled_1[[#This Row],[Samples]]*$C$1+$C1775*(1-$C$1)</f>
        <v>23.509010866552103</v>
      </c>
      <c r="D1776" s="1">
        <f>Untitled_1[[#This Row],[Samples]]*$D$1+$D1775*(1-$D$1)</f>
        <v>23.448986802385498</v>
      </c>
      <c r="E1776" s="1">
        <f>Untitled_1[[#This Row],[Samples]]*$E$1+$E1775*(1-$E$1)</f>
        <v>23.424999997020812</v>
      </c>
      <c r="F1776" s="1">
        <f>Untitled_1[[#This Row],[Samples]]*$F$1+$F1775*(1-$F$1)</f>
        <v>23.408999999999992</v>
      </c>
      <c r="G1776" s="1">
        <f>Untitled_1[[#This Row],[Samples]]*$G$1+$G1775*(1-$G$1)</f>
        <v>23.400249999999996</v>
      </c>
    </row>
    <row r="1777" spans="1:7" x14ac:dyDescent="0.25">
      <c r="A1777" s="2">
        <f t="shared" si="27"/>
        <v>45368.92343749656</v>
      </c>
      <c r="B1777" s="1">
        <v>23.4</v>
      </c>
      <c r="C1777" s="1">
        <f>Untitled_1[[#This Row],[Samples]]*$C$1+$C1776*(1-$C$1)</f>
        <v>23.501380105893457</v>
      </c>
      <c r="D1777" s="1">
        <f>Untitled_1[[#This Row],[Samples]]*$D$1+$D1776*(1-$D$1)</f>
        <v>23.434290761669846</v>
      </c>
      <c r="E1777" s="1">
        <f>Untitled_1[[#This Row],[Samples]]*$E$1+$E1776*(1-$E$1)</f>
        <v>23.412499998510405</v>
      </c>
      <c r="F1777" s="1">
        <f>Untitled_1[[#This Row],[Samples]]*$F$1+$F1776*(1-$F$1)</f>
        <v>23.402699999999996</v>
      </c>
      <c r="G1777" s="1">
        <f>Untitled_1[[#This Row],[Samples]]*$G$1+$G1776*(1-$G$1)</f>
        <v>23.400012499999999</v>
      </c>
    </row>
    <row r="1778" spans="1:7" x14ac:dyDescent="0.25">
      <c r="A1778" s="2">
        <f t="shared" si="27"/>
        <v>45368.923958329891</v>
      </c>
      <c r="B1778" s="1">
        <v>23.4</v>
      </c>
      <c r="C1778" s="1">
        <f>Untitled_1[[#This Row],[Samples]]*$C$1+$C1777*(1-$C$1)</f>
        <v>23.494283498480915</v>
      </c>
      <c r="D1778" s="1">
        <f>Untitled_1[[#This Row],[Samples]]*$D$1+$D1777*(1-$D$1)</f>
        <v>23.424003533168889</v>
      </c>
      <c r="E1778" s="1">
        <f>Untitled_1[[#This Row],[Samples]]*$E$1+$E1777*(1-$E$1)</f>
        <v>23.406249999255202</v>
      </c>
      <c r="F1778" s="1">
        <f>Untitled_1[[#This Row],[Samples]]*$F$1+$F1777*(1-$F$1)</f>
        <v>23.40081</v>
      </c>
      <c r="G1778" s="1">
        <f>Untitled_1[[#This Row],[Samples]]*$G$1+$G1777*(1-$G$1)</f>
        <v>23.400000624999997</v>
      </c>
    </row>
    <row r="1779" spans="1:7" x14ac:dyDescent="0.25">
      <c r="A1779" s="2">
        <f t="shared" si="27"/>
        <v>45368.924479163223</v>
      </c>
      <c r="B1779" s="1">
        <v>23.4</v>
      </c>
      <c r="C1779" s="1">
        <f>Untitled_1[[#This Row],[Samples]]*$C$1+$C1778*(1-$C$1)</f>
        <v>23.487683653587251</v>
      </c>
      <c r="D1779" s="1">
        <f>Untitled_1[[#This Row],[Samples]]*$D$1+$D1778*(1-$D$1)</f>
        <v>23.416802473218223</v>
      </c>
      <c r="E1779" s="1">
        <f>Untitled_1[[#This Row],[Samples]]*$E$1+$E1778*(1-$E$1)</f>
        <v>23.4031249996276</v>
      </c>
      <c r="F1779" s="1">
        <f>Untitled_1[[#This Row],[Samples]]*$F$1+$F1778*(1-$F$1)</f>
        <v>23.400243</v>
      </c>
      <c r="G1779" s="1">
        <f>Untitled_1[[#This Row],[Samples]]*$G$1+$G1778*(1-$G$1)</f>
        <v>23.400000031249999</v>
      </c>
    </row>
    <row r="1780" spans="1:7" x14ac:dyDescent="0.25">
      <c r="A1780" s="2">
        <f t="shared" si="27"/>
        <v>45368.924999996554</v>
      </c>
      <c r="B1780" s="1">
        <v>23.4</v>
      </c>
      <c r="C1780" s="1">
        <f>Untitled_1[[#This Row],[Samples]]*$C$1+$C1779*(1-$C$1)</f>
        <v>23.481545797836144</v>
      </c>
      <c r="D1780" s="1">
        <f>Untitled_1[[#This Row],[Samples]]*$D$1+$D1779*(1-$D$1)</f>
        <v>23.411761731252753</v>
      </c>
      <c r="E1780" s="1">
        <f>Untitled_1[[#This Row],[Samples]]*$E$1+$E1779*(1-$E$1)</f>
        <v>23.401562499813799</v>
      </c>
      <c r="F1780" s="1">
        <f>Untitled_1[[#This Row],[Samples]]*$F$1+$F1779*(1-$F$1)</f>
        <v>23.400072899999998</v>
      </c>
      <c r="G1780" s="1">
        <f>Untitled_1[[#This Row],[Samples]]*$G$1+$G1779*(1-$G$1)</f>
        <v>23.400000001562496</v>
      </c>
    </row>
    <row r="1781" spans="1:7" x14ac:dyDescent="0.25">
      <c r="A1781" s="2">
        <f t="shared" si="27"/>
        <v>45368.925520829885</v>
      </c>
      <c r="B1781" s="1">
        <v>23.5</v>
      </c>
      <c r="C1781" s="1">
        <f>Untitled_1[[#This Row],[Samples]]*$C$1+$C1780*(1-$C$1)</f>
        <v>23.482837591987611</v>
      </c>
      <c r="D1781" s="1">
        <f>Untitled_1[[#This Row],[Samples]]*$D$1+$D1780*(1-$D$1)</f>
        <v>23.438233211876927</v>
      </c>
      <c r="E1781" s="1">
        <f>Untitled_1[[#This Row],[Samples]]*$E$1+$E1780*(1-$E$1)</f>
        <v>23.4507812499069</v>
      </c>
      <c r="F1781" s="1">
        <f>Untitled_1[[#This Row],[Samples]]*$F$1+$F1780*(1-$F$1)</f>
        <v>23.47002187</v>
      </c>
      <c r="G1781" s="1">
        <f>Untitled_1[[#This Row],[Samples]]*$G$1+$G1780*(1-$G$1)</f>
        <v>23.495000000078125</v>
      </c>
    </row>
    <row r="1782" spans="1:7" x14ac:dyDescent="0.25">
      <c r="A1782" s="2">
        <f t="shared" si="27"/>
        <v>45368.926041663217</v>
      </c>
      <c r="B1782" s="1">
        <v>23.5</v>
      </c>
      <c r="C1782" s="1">
        <f>Untitled_1[[#This Row],[Samples]]*$C$1+$C1781*(1-$C$1)</f>
        <v>23.484038960548475</v>
      </c>
      <c r="D1782" s="1">
        <f>Untitled_1[[#This Row],[Samples]]*$D$1+$D1781*(1-$D$1)</f>
        <v>23.456763248313848</v>
      </c>
      <c r="E1782" s="1">
        <f>Untitled_1[[#This Row],[Samples]]*$E$1+$E1781*(1-$E$1)</f>
        <v>23.475390624953448</v>
      </c>
      <c r="F1782" s="1">
        <f>Untitled_1[[#This Row],[Samples]]*$F$1+$F1781*(1-$F$1)</f>
        <v>23.491006560999999</v>
      </c>
      <c r="G1782" s="1">
        <f>Untitled_1[[#This Row],[Samples]]*$G$1+$G1781*(1-$G$1)</f>
        <v>23.499750000003907</v>
      </c>
    </row>
    <row r="1783" spans="1:7" x14ac:dyDescent="0.25">
      <c r="A1783" s="2">
        <f t="shared" si="27"/>
        <v>45368.926562496548</v>
      </c>
      <c r="B1783" s="1">
        <v>23.5</v>
      </c>
      <c r="C1783" s="1">
        <f>Untitled_1[[#This Row],[Samples]]*$C$1+$C1782*(1-$C$1)</f>
        <v>23.485156233310079</v>
      </c>
      <c r="D1783" s="1">
        <f>Untitled_1[[#This Row],[Samples]]*$D$1+$D1782*(1-$D$1)</f>
        <v>23.469734273819693</v>
      </c>
      <c r="E1783" s="1">
        <f>Untitled_1[[#This Row],[Samples]]*$E$1+$E1782*(1-$E$1)</f>
        <v>23.487695312476724</v>
      </c>
      <c r="F1783" s="1">
        <f>Untitled_1[[#This Row],[Samples]]*$F$1+$F1782*(1-$F$1)</f>
        <v>23.4973019683</v>
      </c>
      <c r="G1783" s="1">
        <f>Untitled_1[[#This Row],[Samples]]*$G$1+$G1782*(1-$G$1)</f>
        <v>23.499987500000195</v>
      </c>
    </row>
    <row r="1784" spans="1:7" x14ac:dyDescent="0.25">
      <c r="A1784" s="2">
        <f t="shared" si="27"/>
        <v>45368.92708332988</v>
      </c>
      <c r="B1784" s="1">
        <v>23.5</v>
      </c>
      <c r="C1784" s="1">
        <f>Untitled_1[[#This Row],[Samples]]*$C$1+$C1783*(1-$C$1)</f>
        <v>23.486195296978373</v>
      </c>
      <c r="D1784" s="1">
        <f>Untitled_1[[#This Row],[Samples]]*$D$1+$D1783*(1-$D$1)</f>
        <v>23.478813991673785</v>
      </c>
      <c r="E1784" s="1">
        <f>Untitled_1[[#This Row],[Samples]]*$E$1+$E1783*(1-$E$1)</f>
        <v>23.493847656238362</v>
      </c>
      <c r="F1784" s="1">
        <f>Untitled_1[[#This Row],[Samples]]*$F$1+$F1783*(1-$F$1)</f>
        <v>23.499190590490002</v>
      </c>
      <c r="G1784" s="1">
        <f>Untitled_1[[#This Row],[Samples]]*$G$1+$G1783*(1-$G$1)</f>
        <v>23.499999375000009</v>
      </c>
    </row>
    <row r="1785" spans="1:7" x14ac:dyDescent="0.25">
      <c r="A1785" s="2">
        <f t="shared" si="27"/>
        <v>45368.927604163211</v>
      </c>
      <c r="B1785" s="1">
        <v>23.5</v>
      </c>
      <c r="C1785" s="1">
        <f>Untitled_1[[#This Row],[Samples]]*$C$1+$C1784*(1-$C$1)</f>
        <v>23.487161626189884</v>
      </c>
      <c r="D1785" s="1">
        <f>Untitled_1[[#This Row],[Samples]]*$D$1+$D1784*(1-$D$1)</f>
        <v>23.48516979417165</v>
      </c>
      <c r="E1785" s="1">
        <f>Untitled_1[[#This Row],[Samples]]*$E$1+$E1784*(1-$E$1)</f>
        <v>23.496923828119179</v>
      </c>
      <c r="F1785" s="1">
        <f>Untitled_1[[#This Row],[Samples]]*$F$1+$F1784*(1-$F$1)</f>
        <v>23.499757177147</v>
      </c>
      <c r="G1785" s="1">
        <f>Untitled_1[[#This Row],[Samples]]*$G$1+$G1784*(1-$G$1)</f>
        <v>23.49999996875</v>
      </c>
    </row>
    <row r="1786" spans="1:7" x14ac:dyDescent="0.25">
      <c r="A1786" s="2">
        <f t="shared" si="27"/>
        <v>45368.928124996542</v>
      </c>
      <c r="B1786" s="1">
        <v>23.5</v>
      </c>
      <c r="C1786" s="1">
        <f>Untitled_1[[#This Row],[Samples]]*$C$1+$C1785*(1-$C$1)</f>
        <v>23.488060312356591</v>
      </c>
      <c r="D1786" s="1">
        <f>Untitled_1[[#This Row],[Samples]]*$D$1+$D1785*(1-$D$1)</f>
        <v>23.489618855920156</v>
      </c>
      <c r="E1786" s="1">
        <f>Untitled_1[[#This Row],[Samples]]*$E$1+$E1785*(1-$E$1)</f>
        <v>23.49846191405959</v>
      </c>
      <c r="F1786" s="1">
        <f>Untitled_1[[#This Row],[Samples]]*$F$1+$F1785*(1-$F$1)</f>
        <v>23.4999271531441</v>
      </c>
      <c r="G1786" s="1">
        <f>Untitled_1[[#This Row],[Samples]]*$G$1+$G1785*(1-$G$1)</f>
        <v>23.499999998437499</v>
      </c>
    </row>
    <row r="1787" spans="1:7" x14ac:dyDescent="0.25">
      <c r="A1787" s="2">
        <f t="shared" si="27"/>
        <v>45368.928645829874</v>
      </c>
      <c r="B1787" s="1">
        <v>23.5</v>
      </c>
      <c r="C1787" s="1">
        <f>Untitled_1[[#This Row],[Samples]]*$C$1+$C1786*(1-$C$1)</f>
        <v>23.488896090491629</v>
      </c>
      <c r="D1787" s="1">
        <f>Untitled_1[[#This Row],[Samples]]*$D$1+$D1786*(1-$D$1)</f>
        <v>23.492733199144109</v>
      </c>
      <c r="E1787" s="1">
        <f>Untitled_1[[#This Row],[Samples]]*$E$1+$E1786*(1-$E$1)</f>
        <v>23.499230957029795</v>
      </c>
      <c r="F1787" s="1">
        <f>Untitled_1[[#This Row],[Samples]]*$F$1+$F1786*(1-$F$1)</f>
        <v>23.499978145943231</v>
      </c>
      <c r="G1787" s="1">
        <f>Untitled_1[[#This Row],[Samples]]*$G$1+$G1786*(1-$G$1)</f>
        <v>23.499999999921876</v>
      </c>
    </row>
    <row r="1788" spans="1:7" x14ac:dyDescent="0.25">
      <c r="A1788" s="2">
        <f t="shared" si="27"/>
        <v>45368.929166663205</v>
      </c>
      <c r="B1788" s="1">
        <v>23.5</v>
      </c>
      <c r="C1788" s="1">
        <f>Untitled_1[[#This Row],[Samples]]*$C$1+$C1787*(1-$C$1)</f>
        <v>23.489673364157213</v>
      </c>
      <c r="D1788" s="1">
        <f>Untitled_1[[#This Row],[Samples]]*$D$1+$D1787*(1-$D$1)</f>
        <v>23.494913239400876</v>
      </c>
      <c r="E1788" s="1">
        <f>Untitled_1[[#This Row],[Samples]]*$E$1+$E1787*(1-$E$1)</f>
        <v>23.499615478514897</v>
      </c>
      <c r="F1788" s="1">
        <f>Untitled_1[[#This Row],[Samples]]*$F$1+$F1787*(1-$F$1)</f>
        <v>23.499993443782969</v>
      </c>
      <c r="G1788" s="1">
        <f>Untitled_1[[#This Row],[Samples]]*$G$1+$G1787*(1-$G$1)</f>
        <v>23.499999999996096</v>
      </c>
    </row>
    <row r="1789" spans="1:7" x14ac:dyDescent="0.25">
      <c r="A1789" s="2">
        <f t="shared" si="27"/>
        <v>45368.929687496537</v>
      </c>
      <c r="B1789" s="1">
        <v>23.5</v>
      </c>
      <c r="C1789" s="1">
        <f>Untitled_1[[#This Row],[Samples]]*$C$1+$C1788*(1-$C$1)</f>
        <v>23.490396228666206</v>
      </c>
      <c r="D1789" s="1">
        <f>Untitled_1[[#This Row],[Samples]]*$D$1+$D1788*(1-$D$1)</f>
        <v>23.496439267580612</v>
      </c>
      <c r="E1789" s="1">
        <f>Untitled_1[[#This Row],[Samples]]*$E$1+$E1788*(1-$E$1)</f>
        <v>23.499807739257449</v>
      </c>
      <c r="F1789" s="1">
        <f>Untitled_1[[#This Row],[Samples]]*$F$1+$F1788*(1-$F$1)</f>
        <v>23.49999803313489</v>
      </c>
      <c r="G1789" s="1">
        <f>Untitled_1[[#This Row],[Samples]]*$G$1+$G1788*(1-$G$1)</f>
        <v>23.499999999999805</v>
      </c>
    </row>
    <row r="1790" spans="1:7" x14ac:dyDescent="0.25">
      <c r="A1790" s="2">
        <f t="shared" si="27"/>
        <v>45368.930208329868</v>
      </c>
      <c r="B1790" s="1">
        <v>23.5</v>
      </c>
      <c r="C1790" s="1">
        <f>Untitled_1[[#This Row],[Samples]]*$C$1+$C1789*(1-$C$1)</f>
        <v>23.491068492659569</v>
      </c>
      <c r="D1790" s="1">
        <f>Untitled_1[[#This Row],[Samples]]*$D$1+$D1789*(1-$D$1)</f>
        <v>23.497507487306429</v>
      </c>
      <c r="E1790" s="1">
        <f>Untitled_1[[#This Row],[Samples]]*$E$1+$E1789*(1-$E$1)</f>
        <v>23.499903869628724</v>
      </c>
      <c r="F1790" s="1">
        <f>Untitled_1[[#This Row],[Samples]]*$F$1+$F1789*(1-$F$1)</f>
        <v>23.499999409940468</v>
      </c>
      <c r="G1790" s="1">
        <f>Untitled_1[[#This Row],[Samples]]*$G$1+$G1789*(1-$G$1)</f>
        <v>23.499999999999989</v>
      </c>
    </row>
    <row r="1791" spans="1:7" x14ac:dyDescent="0.25">
      <c r="A1791" s="2">
        <f t="shared" si="27"/>
        <v>45368.930729163199</v>
      </c>
      <c r="B1791" s="1">
        <v>23.5</v>
      </c>
      <c r="C1791" s="1">
        <f>Untitled_1[[#This Row],[Samples]]*$C$1+$C1790*(1-$C$1)</f>
        <v>23.491693698173396</v>
      </c>
      <c r="D1791" s="1">
        <f>Untitled_1[[#This Row],[Samples]]*$D$1+$D1790*(1-$D$1)</f>
        <v>23.498255241114499</v>
      </c>
      <c r="E1791" s="1">
        <f>Untitled_1[[#This Row],[Samples]]*$E$1+$E1790*(1-$E$1)</f>
        <v>23.499951934814362</v>
      </c>
      <c r="F1791" s="1">
        <f>Untitled_1[[#This Row],[Samples]]*$F$1+$F1790*(1-$F$1)</f>
        <v>23.49999982298214</v>
      </c>
      <c r="G1791" s="1">
        <f>Untitled_1[[#This Row],[Samples]]*$G$1+$G1790*(1-$G$1)</f>
        <v>23.5</v>
      </c>
    </row>
    <row r="1792" spans="1:7" x14ac:dyDescent="0.25">
      <c r="A1792" s="2">
        <f t="shared" si="27"/>
        <v>45368.931249996531</v>
      </c>
      <c r="B1792" s="1">
        <v>23.5</v>
      </c>
      <c r="C1792" s="1">
        <f>Untitled_1[[#This Row],[Samples]]*$C$1+$C1791*(1-$C$1)</f>
        <v>23.492275139301256</v>
      </c>
      <c r="D1792" s="1">
        <f>Untitled_1[[#This Row],[Samples]]*$D$1+$D1791*(1-$D$1)</f>
        <v>23.498778668780151</v>
      </c>
      <c r="E1792" s="1">
        <f>Untitled_1[[#This Row],[Samples]]*$E$1+$E1791*(1-$E$1)</f>
        <v>23.499975967407181</v>
      </c>
      <c r="F1792" s="1">
        <f>Untitled_1[[#This Row],[Samples]]*$F$1+$F1791*(1-$F$1)</f>
        <v>23.499999946894643</v>
      </c>
      <c r="G1792" s="1">
        <f>Untitled_1[[#This Row],[Samples]]*$G$1+$G1791*(1-$G$1)</f>
        <v>23.5</v>
      </c>
    </row>
    <row r="1793" spans="1:7" x14ac:dyDescent="0.25">
      <c r="A1793" s="2">
        <f t="shared" si="27"/>
        <v>45368.931770829862</v>
      </c>
      <c r="B1793" s="1">
        <v>23.5</v>
      </c>
      <c r="C1793" s="1">
        <f>Untitled_1[[#This Row],[Samples]]*$C$1+$C1792*(1-$C$1)</f>
        <v>23.492815879550168</v>
      </c>
      <c r="D1793" s="1">
        <f>Untitled_1[[#This Row],[Samples]]*$D$1+$D1792*(1-$D$1)</f>
        <v>23.499145068146106</v>
      </c>
      <c r="E1793" s="1">
        <f>Untitled_1[[#This Row],[Samples]]*$E$1+$E1792*(1-$E$1)</f>
        <v>23.499987983703591</v>
      </c>
      <c r="F1793" s="1">
        <f>Untitled_1[[#This Row],[Samples]]*$F$1+$F1792*(1-$F$1)</f>
        <v>23.499999984068396</v>
      </c>
      <c r="G1793" s="1">
        <f>Untitled_1[[#This Row],[Samples]]*$G$1+$G1792*(1-$G$1)</f>
        <v>23.5</v>
      </c>
    </row>
    <row r="1794" spans="1:7" x14ac:dyDescent="0.25">
      <c r="A1794" s="2">
        <f t="shared" si="27"/>
        <v>45368.932291663194</v>
      </c>
      <c r="B1794" s="1">
        <v>23.6</v>
      </c>
      <c r="C1794" s="1">
        <f>Untitled_1[[#This Row],[Samples]]*$C$1+$C1793*(1-$C$1)</f>
        <v>23.500318767981657</v>
      </c>
      <c r="D1794" s="1">
        <f>Untitled_1[[#This Row],[Samples]]*$D$1+$D1793*(1-$D$1)</f>
        <v>23.529401547702271</v>
      </c>
      <c r="E1794" s="1">
        <f>Untitled_1[[#This Row],[Samples]]*$E$1+$E1793*(1-$E$1)</f>
        <v>23.549993991851796</v>
      </c>
      <c r="F1794" s="1">
        <f>Untitled_1[[#This Row],[Samples]]*$F$1+$F1793*(1-$F$1)</f>
        <v>23.56999999522052</v>
      </c>
      <c r="G1794" s="1">
        <f>Untitled_1[[#This Row],[Samples]]*$G$1+$G1793*(1-$G$1)</f>
        <v>23.595000000000002</v>
      </c>
    </row>
    <row r="1795" spans="1:7" x14ac:dyDescent="0.25">
      <c r="A1795" s="2">
        <f t="shared" si="27"/>
        <v>45368.932812496525</v>
      </c>
      <c r="B1795" s="1">
        <v>23.5</v>
      </c>
      <c r="C1795" s="1">
        <f>Untitled_1[[#This Row],[Samples]]*$C$1+$C1794*(1-$C$1)</f>
        <v>23.500296454222941</v>
      </c>
      <c r="D1795" s="1">
        <f>Untitled_1[[#This Row],[Samples]]*$D$1+$D1794*(1-$D$1)</f>
        <v>23.52058108339159</v>
      </c>
      <c r="E1795" s="1">
        <f>Untitled_1[[#This Row],[Samples]]*$E$1+$E1794*(1-$E$1)</f>
        <v>23.524996995925896</v>
      </c>
      <c r="F1795" s="1">
        <f>Untitled_1[[#This Row],[Samples]]*$F$1+$F1794*(1-$F$1)</f>
        <v>23.520999998566158</v>
      </c>
      <c r="G1795" s="1">
        <f>Untitled_1[[#This Row],[Samples]]*$G$1+$G1794*(1-$G$1)</f>
        <v>23.504750000000001</v>
      </c>
    </row>
    <row r="1796" spans="1:7" x14ac:dyDescent="0.25">
      <c r="A1796" s="2">
        <f t="shared" si="27"/>
        <v>45368.933333329856</v>
      </c>
      <c r="B1796" s="1">
        <v>23.5</v>
      </c>
      <c r="C1796" s="1">
        <f>Untitled_1[[#This Row],[Samples]]*$C$1+$C1795*(1-$C$1)</f>
        <v>23.500275702427334</v>
      </c>
      <c r="D1796" s="1">
        <f>Untitled_1[[#This Row],[Samples]]*$D$1+$D1795*(1-$D$1)</f>
        <v>23.514406758374115</v>
      </c>
      <c r="E1796" s="1">
        <f>Untitled_1[[#This Row],[Samples]]*$E$1+$E1795*(1-$E$1)</f>
        <v>23.512498497962948</v>
      </c>
      <c r="F1796" s="1">
        <f>Untitled_1[[#This Row],[Samples]]*$F$1+$F1795*(1-$F$1)</f>
        <v>23.506299999569848</v>
      </c>
      <c r="G1796" s="1">
        <f>Untitled_1[[#This Row],[Samples]]*$G$1+$G1795*(1-$G$1)</f>
        <v>23.500237500000001</v>
      </c>
    </row>
    <row r="1797" spans="1:7" x14ac:dyDescent="0.25">
      <c r="A1797" s="2">
        <f t="shared" si="27"/>
        <v>45368.933854163188</v>
      </c>
      <c r="B1797" s="1">
        <v>23.5</v>
      </c>
      <c r="C1797" s="1">
        <f>Untitled_1[[#This Row],[Samples]]*$C$1+$C1796*(1-$C$1)</f>
        <v>23.500256403257421</v>
      </c>
      <c r="D1797" s="1">
        <f>Untitled_1[[#This Row],[Samples]]*$D$1+$D1796*(1-$D$1)</f>
        <v>23.51008473086188</v>
      </c>
      <c r="E1797" s="1">
        <f>Untitled_1[[#This Row],[Samples]]*$E$1+$E1796*(1-$E$1)</f>
        <v>23.506249248981476</v>
      </c>
      <c r="F1797" s="1">
        <f>Untitled_1[[#This Row],[Samples]]*$F$1+$F1796*(1-$F$1)</f>
        <v>23.501889999870954</v>
      </c>
      <c r="G1797" s="1">
        <f>Untitled_1[[#This Row],[Samples]]*$G$1+$G1796*(1-$G$1)</f>
        <v>23.500011875000002</v>
      </c>
    </row>
    <row r="1798" spans="1:7" x14ac:dyDescent="0.25">
      <c r="A1798" s="2">
        <f t="shared" ref="A1798:A1861" si="28">A1797+1/24/80</f>
        <v>45368.934374996519</v>
      </c>
      <c r="B1798" s="1">
        <v>23.5</v>
      </c>
      <c r="C1798" s="1">
        <f>Untitled_1[[#This Row],[Samples]]*$C$1+$C1797*(1-$C$1)</f>
        <v>23.5002384550294</v>
      </c>
      <c r="D1798" s="1">
        <f>Untitled_1[[#This Row],[Samples]]*$D$1+$D1797*(1-$D$1)</f>
        <v>23.507059311603317</v>
      </c>
      <c r="E1798" s="1">
        <f>Untitled_1[[#This Row],[Samples]]*$E$1+$E1797*(1-$E$1)</f>
        <v>23.503124624490738</v>
      </c>
      <c r="F1798" s="1">
        <f>Untitled_1[[#This Row],[Samples]]*$F$1+$F1797*(1-$F$1)</f>
        <v>23.500566999961286</v>
      </c>
      <c r="G1798" s="1">
        <f>Untitled_1[[#This Row],[Samples]]*$G$1+$G1797*(1-$G$1)</f>
        <v>23.500000593750002</v>
      </c>
    </row>
    <row r="1799" spans="1:7" x14ac:dyDescent="0.25">
      <c r="A1799" s="2">
        <f t="shared" si="28"/>
        <v>45368.934895829851</v>
      </c>
      <c r="B1799" s="1">
        <v>23.5</v>
      </c>
      <c r="C1799" s="1">
        <f>Untitled_1[[#This Row],[Samples]]*$C$1+$C1798*(1-$C$1)</f>
        <v>23.50022176317734</v>
      </c>
      <c r="D1799" s="1">
        <f>Untitled_1[[#This Row],[Samples]]*$D$1+$D1798*(1-$D$1)</f>
        <v>23.504941518122322</v>
      </c>
      <c r="E1799" s="1">
        <f>Untitled_1[[#This Row],[Samples]]*$E$1+$E1798*(1-$E$1)</f>
        <v>23.501562312245369</v>
      </c>
      <c r="F1799" s="1">
        <f>Untitled_1[[#This Row],[Samples]]*$F$1+$F1798*(1-$F$1)</f>
        <v>23.500170099988388</v>
      </c>
      <c r="G1799" s="1">
        <f>Untitled_1[[#This Row],[Samples]]*$G$1+$G1798*(1-$G$1)</f>
        <v>23.500000029687499</v>
      </c>
    </row>
    <row r="1800" spans="1:7" x14ac:dyDescent="0.25">
      <c r="A1800" s="2">
        <f t="shared" si="28"/>
        <v>45368.935416663182</v>
      </c>
      <c r="B1800" s="1">
        <v>23.5</v>
      </c>
      <c r="C1800" s="1">
        <f>Untitled_1[[#This Row],[Samples]]*$C$1+$C1799*(1-$C$1)</f>
        <v>23.500206239754924</v>
      </c>
      <c r="D1800" s="1">
        <f>Untitled_1[[#This Row],[Samples]]*$D$1+$D1799*(1-$D$1)</f>
        <v>23.503459062685625</v>
      </c>
      <c r="E1800" s="1">
        <f>Untitled_1[[#This Row],[Samples]]*$E$1+$E1799*(1-$E$1)</f>
        <v>23.500781156122684</v>
      </c>
      <c r="F1800" s="1">
        <f>Untitled_1[[#This Row],[Samples]]*$F$1+$F1799*(1-$F$1)</f>
        <v>23.500051029996516</v>
      </c>
      <c r="G1800" s="1">
        <f>Untitled_1[[#This Row],[Samples]]*$G$1+$G1799*(1-$G$1)</f>
        <v>23.500000001484374</v>
      </c>
    </row>
    <row r="1801" spans="1:7" x14ac:dyDescent="0.25">
      <c r="A1801" s="2">
        <f t="shared" si="28"/>
        <v>45368.935937496513</v>
      </c>
      <c r="B1801" s="1">
        <v>23.5</v>
      </c>
      <c r="C1801" s="1">
        <f>Untitled_1[[#This Row],[Samples]]*$C$1+$C1800*(1-$C$1)</f>
        <v>23.500191802972076</v>
      </c>
      <c r="D1801" s="1">
        <f>Untitled_1[[#This Row],[Samples]]*$D$1+$D1800*(1-$D$1)</f>
        <v>23.502421343879938</v>
      </c>
      <c r="E1801" s="1">
        <f>Untitled_1[[#This Row],[Samples]]*$E$1+$E1800*(1-$E$1)</f>
        <v>23.500390578061342</v>
      </c>
      <c r="F1801" s="1">
        <f>Untitled_1[[#This Row],[Samples]]*$F$1+$F1800*(1-$F$1)</f>
        <v>23.500015308998954</v>
      </c>
      <c r="G1801" s="1">
        <f>Untitled_1[[#This Row],[Samples]]*$G$1+$G1800*(1-$G$1)</f>
        <v>23.50000000007422</v>
      </c>
    </row>
    <row r="1802" spans="1:7" x14ac:dyDescent="0.25">
      <c r="A1802" s="2">
        <f t="shared" si="28"/>
        <v>45368.936458329845</v>
      </c>
      <c r="B1802" s="1">
        <v>23.5</v>
      </c>
      <c r="C1802" s="1">
        <f>Untitled_1[[#This Row],[Samples]]*$C$1+$C1801*(1-$C$1)</f>
        <v>23.50017837676403</v>
      </c>
      <c r="D1802" s="1">
        <f>Untitled_1[[#This Row],[Samples]]*$D$1+$D1801*(1-$D$1)</f>
        <v>23.501694940715957</v>
      </c>
      <c r="E1802" s="1">
        <f>Untitled_1[[#This Row],[Samples]]*$E$1+$E1801*(1-$E$1)</f>
        <v>23.500195289030671</v>
      </c>
      <c r="F1802" s="1">
        <f>Untitled_1[[#This Row],[Samples]]*$F$1+$F1801*(1-$F$1)</f>
        <v>23.500004592699685</v>
      </c>
      <c r="G1802" s="1">
        <f>Untitled_1[[#This Row],[Samples]]*$G$1+$G1801*(1-$G$1)</f>
        <v>23.500000000003713</v>
      </c>
    </row>
    <row r="1803" spans="1:7" x14ac:dyDescent="0.25">
      <c r="A1803" s="2">
        <f t="shared" si="28"/>
        <v>45368.936979163176</v>
      </c>
      <c r="B1803" s="1">
        <v>23.5</v>
      </c>
      <c r="C1803" s="1">
        <f>Untitled_1[[#This Row],[Samples]]*$C$1+$C1802*(1-$C$1)</f>
        <v>23.500165890390544</v>
      </c>
      <c r="D1803" s="1">
        <f>Untitled_1[[#This Row],[Samples]]*$D$1+$D1802*(1-$D$1)</f>
        <v>23.50118645850117</v>
      </c>
      <c r="E1803" s="1">
        <f>Untitled_1[[#This Row],[Samples]]*$E$1+$E1802*(1-$E$1)</f>
        <v>23.500097644515336</v>
      </c>
      <c r="F1803" s="1">
        <f>Untitled_1[[#This Row],[Samples]]*$F$1+$F1802*(1-$F$1)</f>
        <v>23.500001377809905</v>
      </c>
      <c r="G1803" s="1">
        <f>Untitled_1[[#This Row],[Samples]]*$G$1+$G1802*(1-$G$1)</f>
        <v>23.500000000000185</v>
      </c>
    </row>
    <row r="1804" spans="1:7" x14ac:dyDescent="0.25">
      <c r="A1804" s="2">
        <f t="shared" si="28"/>
        <v>45368.937499996508</v>
      </c>
      <c r="B1804" s="1">
        <v>23.5</v>
      </c>
      <c r="C1804" s="1">
        <f>Untitled_1[[#This Row],[Samples]]*$C$1+$C1803*(1-$C$1)</f>
        <v>23.500154278063203</v>
      </c>
      <c r="D1804" s="1">
        <f>Untitled_1[[#This Row],[Samples]]*$D$1+$D1803*(1-$D$1)</f>
        <v>23.500830520950817</v>
      </c>
      <c r="E1804" s="1">
        <f>Untitled_1[[#This Row],[Samples]]*$E$1+$E1803*(1-$E$1)</f>
        <v>23.500048822257668</v>
      </c>
      <c r="F1804" s="1">
        <f>Untitled_1[[#This Row],[Samples]]*$F$1+$F1803*(1-$F$1)</f>
        <v>23.500000413342974</v>
      </c>
      <c r="G1804" s="1">
        <f>Untitled_1[[#This Row],[Samples]]*$G$1+$G1803*(1-$G$1)</f>
        <v>23.500000000000011</v>
      </c>
    </row>
    <row r="1805" spans="1:7" x14ac:dyDescent="0.25">
      <c r="A1805" s="2">
        <f t="shared" si="28"/>
        <v>45368.938020829839</v>
      </c>
      <c r="B1805" s="1">
        <v>23.5</v>
      </c>
      <c r="C1805" s="1">
        <f>Untitled_1[[#This Row],[Samples]]*$C$1+$C1804*(1-$C$1)</f>
        <v>23.500143478598776</v>
      </c>
      <c r="D1805" s="1">
        <f>Untitled_1[[#This Row],[Samples]]*$D$1+$D1804*(1-$D$1)</f>
        <v>23.500581364665571</v>
      </c>
      <c r="E1805" s="1">
        <f>Untitled_1[[#This Row],[Samples]]*$E$1+$E1804*(1-$E$1)</f>
        <v>23.500024411128834</v>
      </c>
      <c r="F1805" s="1">
        <f>Untitled_1[[#This Row],[Samples]]*$F$1+$F1804*(1-$F$1)</f>
        <v>23.500000124002892</v>
      </c>
      <c r="G1805" s="1">
        <f>Untitled_1[[#This Row],[Samples]]*$G$1+$G1804*(1-$G$1)</f>
        <v>23.5</v>
      </c>
    </row>
    <row r="1806" spans="1:7" x14ac:dyDescent="0.25">
      <c r="A1806" s="2">
        <f t="shared" si="28"/>
        <v>45368.93854166317</v>
      </c>
      <c r="B1806" s="1">
        <v>23.5</v>
      </c>
      <c r="C1806" s="1">
        <f>Untitled_1[[#This Row],[Samples]]*$C$1+$C1805*(1-$C$1)</f>
        <v>23.50013343509686</v>
      </c>
      <c r="D1806" s="1">
        <f>Untitled_1[[#This Row],[Samples]]*$D$1+$D1805*(1-$D$1)</f>
        <v>23.500406955265898</v>
      </c>
      <c r="E1806" s="1">
        <f>Untitled_1[[#This Row],[Samples]]*$E$1+$E1805*(1-$E$1)</f>
        <v>23.500012205564417</v>
      </c>
      <c r="F1806" s="1">
        <f>Untitled_1[[#This Row],[Samples]]*$F$1+$F1805*(1-$F$1)</f>
        <v>23.50000003720087</v>
      </c>
      <c r="G1806" s="1">
        <f>Untitled_1[[#This Row],[Samples]]*$G$1+$G1805*(1-$G$1)</f>
        <v>23.5</v>
      </c>
    </row>
    <row r="1807" spans="1:7" x14ac:dyDescent="0.25">
      <c r="A1807" s="2">
        <f t="shared" si="28"/>
        <v>45368.939062496502</v>
      </c>
      <c r="B1807" s="1">
        <v>23.5</v>
      </c>
      <c r="C1807" s="1">
        <f>Untitled_1[[#This Row],[Samples]]*$C$1+$C1806*(1-$C$1)</f>
        <v>23.500124094640078</v>
      </c>
      <c r="D1807" s="1">
        <f>Untitled_1[[#This Row],[Samples]]*$D$1+$D1806*(1-$D$1)</f>
        <v>23.50028486868613</v>
      </c>
      <c r="E1807" s="1">
        <f>Untitled_1[[#This Row],[Samples]]*$E$1+$E1806*(1-$E$1)</f>
        <v>23.500006102782208</v>
      </c>
      <c r="F1807" s="1">
        <f>Untitled_1[[#This Row],[Samples]]*$F$1+$F1806*(1-$F$1)</f>
        <v>23.50000001116026</v>
      </c>
      <c r="G1807" s="1">
        <f>Untitled_1[[#This Row],[Samples]]*$G$1+$G1806*(1-$G$1)</f>
        <v>23.5</v>
      </c>
    </row>
    <row r="1808" spans="1:7" x14ac:dyDescent="0.25">
      <c r="A1808" s="2">
        <f t="shared" si="28"/>
        <v>45368.939583329833</v>
      </c>
      <c r="B1808" s="1">
        <v>23.6</v>
      </c>
      <c r="C1808" s="1">
        <f>Untitled_1[[#This Row],[Samples]]*$C$1+$C1807*(1-$C$1)</f>
        <v>23.507115408015274</v>
      </c>
      <c r="D1808" s="1">
        <f>Untitled_1[[#This Row],[Samples]]*$D$1+$D1807*(1-$D$1)</f>
        <v>23.530199408080293</v>
      </c>
      <c r="E1808" s="1">
        <f>Untitled_1[[#This Row],[Samples]]*$E$1+$E1807*(1-$E$1)</f>
        <v>23.550003051391105</v>
      </c>
      <c r="F1808" s="1">
        <f>Untitled_1[[#This Row],[Samples]]*$F$1+$F1807*(1-$F$1)</f>
        <v>23.570000003348078</v>
      </c>
      <c r="G1808" s="1">
        <f>Untitled_1[[#This Row],[Samples]]*$G$1+$G1807*(1-$G$1)</f>
        <v>23.595000000000002</v>
      </c>
    </row>
    <row r="1809" spans="1:7" x14ac:dyDescent="0.25">
      <c r="A1809" s="2">
        <f t="shared" si="28"/>
        <v>45368.940104163165</v>
      </c>
      <c r="B1809" s="1">
        <v>23.6</v>
      </c>
      <c r="C1809" s="1">
        <f>Untitled_1[[#This Row],[Samples]]*$C$1+$C1808*(1-$C$1)</f>
        <v>23.513617329454203</v>
      </c>
      <c r="D1809" s="1">
        <f>Untitled_1[[#This Row],[Samples]]*$D$1+$D1808*(1-$D$1)</f>
        <v>23.551139585656202</v>
      </c>
      <c r="E1809" s="1">
        <f>Untitled_1[[#This Row],[Samples]]*$E$1+$E1808*(1-$E$1)</f>
        <v>23.575001525695555</v>
      </c>
      <c r="F1809" s="1">
        <f>Untitled_1[[#This Row],[Samples]]*$F$1+$F1808*(1-$F$1)</f>
        <v>23.591000001004424</v>
      </c>
      <c r="G1809" s="1">
        <f>Untitled_1[[#This Row],[Samples]]*$G$1+$G1808*(1-$G$1)</f>
        <v>23.599750000000004</v>
      </c>
    </row>
    <row r="1810" spans="1:7" x14ac:dyDescent="0.25">
      <c r="A1810" s="2">
        <f t="shared" si="28"/>
        <v>45368.940624996496</v>
      </c>
      <c r="B1810" s="1">
        <v>23.6</v>
      </c>
      <c r="C1810" s="1">
        <f>Untitled_1[[#This Row],[Samples]]*$C$1+$C1809*(1-$C$1)</f>
        <v>23.519664116392409</v>
      </c>
      <c r="D1810" s="1">
        <f>Untitled_1[[#This Row],[Samples]]*$D$1+$D1809*(1-$D$1)</f>
        <v>23.565797709959341</v>
      </c>
      <c r="E1810" s="1">
        <f>Untitled_1[[#This Row],[Samples]]*$E$1+$E1809*(1-$E$1)</f>
        <v>23.587500762847778</v>
      </c>
      <c r="F1810" s="1">
        <f>Untitled_1[[#This Row],[Samples]]*$F$1+$F1809*(1-$F$1)</f>
        <v>23.597300000301328</v>
      </c>
      <c r="G1810" s="1">
        <f>Untitled_1[[#This Row],[Samples]]*$G$1+$G1809*(1-$G$1)</f>
        <v>23.599987500000005</v>
      </c>
    </row>
    <row r="1811" spans="1:7" x14ac:dyDescent="0.25">
      <c r="A1811" s="2">
        <f t="shared" si="28"/>
        <v>45368.941145829827</v>
      </c>
      <c r="B1811" s="1">
        <v>23.6</v>
      </c>
      <c r="C1811" s="1">
        <f>Untitled_1[[#This Row],[Samples]]*$C$1+$C1810*(1-$C$1)</f>
        <v>23.525287628244939</v>
      </c>
      <c r="D1811" s="1">
        <f>Untitled_1[[#This Row],[Samples]]*$D$1+$D1810*(1-$D$1)</f>
        <v>23.57605839697154</v>
      </c>
      <c r="E1811" s="1">
        <f>Untitled_1[[#This Row],[Samples]]*$E$1+$E1810*(1-$E$1)</f>
        <v>23.593750381423888</v>
      </c>
      <c r="F1811" s="1">
        <f>Untitled_1[[#This Row],[Samples]]*$F$1+$F1810*(1-$F$1)</f>
        <v>23.599190000090399</v>
      </c>
      <c r="G1811" s="1">
        <f>Untitled_1[[#This Row],[Samples]]*$G$1+$G1810*(1-$G$1)</f>
        <v>23.599999375000003</v>
      </c>
    </row>
    <row r="1812" spans="1:7" x14ac:dyDescent="0.25">
      <c r="A1812" s="2">
        <f t="shared" si="28"/>
        <v>45368.941666663159</v>
      </c>
      <c r="B1812" s="1">
        <v>23.6</v>
      </c>
      <c r="C1812" s="1">
        <f>Untitled_1[[#This Row],[Samples]]*$C$1+$C1811*(1-$C$1)</f>
        <v>23.530517494267794</v>
      </c>
      <c r="D1812" s="1">
        <f>Untitled_1[[#This Row],[Samples]]*$D$1+$D1811*(1-$D$1)</f>
        <v>23.58324087788008</v>
      </c>
      <c r="E1812" s="1">
        <f>Untitled_1[[#This Row],[Samples]]*$E$1+$E1811*(1-$E$1)</f>
        <v>23.596875190711945</v>
      </c>
      <c r="F1812" s="1">
        <f>Untitled_1[[#This Row],[Samples]]*$F$1+$F1811*(1-$F$1)</f>
        <v>23.599757000027118</v>
      </c>
      <c r="G1812" s="1">
        <f>Untitled_1[[#This Row],[Samples]]*$G$1+$G1811*(1-$G$1)</f>
        <v>23.599999968750001</v>
      </c>
    </row>
    <row r="1813" spans="1:7" x14ac:dyDescent="0.25">
      <c r="A1813" s="2">
        <f t="shared" si="28"/>
        <v>45368.94218749649</v>
      </c>
      <c r="B1813" s="1">
        <v>23.7</v>
      </c>
      <c r="C1813" s="1">
        <f>Untitled_1[[#This Row],[Samples]]*$C$1+$C1812*(1-$C$1)</f>
        <v>23.542381269669047</v>
      </c>
      <c r="D1813" s="1">
        <f>Untitled_1[[#This Row],[Samples]]*$D$1+$D1812*(1-$D$1)</f>
        <v>23.618268614516055</v>
      </c>
      <c r="E1813" s="1">
        <f>Untitled_1[[#This Row],[Samples]]*$E$1+$E1812*(1-$E$1)</f>
        <v>23.648437595355972</v>
      </c>
      <c r="F1813" s="1">
        <f>Untitled_1[[#This Row],[Samples]]*$F$1+$F1812*(1-$F$1)</f>
        <v>23.669927100008138</v>
      </c>
      <c r="G1813" s="1">
        <f>Untitled_1[[#This Row],[Samples]]*$G$1+$G1812*(1-$G$1)</f>
        <v>23.694999998437499</v>
      </c>
    </row>
    <row r="1814" spans="1:7" x14ac:dyDescent="0.25">
      <c r="A1814" s="2">
        <f t="shared" si="28"/>
        <v>45368.942708329821</v>
      </c>
      <c r="B1814" s="1">
        <v>23.7</v>
      </c>
      <c r="C1814" s="1">
        <f>Untitled_1[[#This Row],[Samples]]*$C$1+$C1813*(1-$C$1)</f>
        <v>23.553414580792211</v>
      </c>
      <c r="D1814" s="1">
        <f>Untitled_1[[#This Row],[Samples]]*$D$1+$D1813*(1-$D$1)</f>
        <v>23.642788030161238</v>
      </c>
      <c r="E1814" s="1">
        <f>Untitled_1[[#This Row],[Samples]]*$E$1+$E1813*(1-$E$1)</f>
        <v>23.674218797677987</v>
      </c>
      <c r="F1814" s="1">
        <f>Untitled_1[[#This Row],[Samples]]*$F$1+$F1813*(1-$F$1)</f>
        <v>23.690978130002442</v>
      </c>
      <c r="G1814" s="1">
        <f>Untitled_1[[#This Row],[Samples]]*$G$1+$G1813*(1-$G$1)</f>
        <v>23.699749999921874</v>
      </c>
    </row>
    <row r="1815" spans="1:7" x14ac:dyDescent="0.25">
      <c r="A1815" s="2">
        <f t="shared" si="28"/>
        <v>45368.943229163153</v>
      </c>
      <c r="B1815" s="1">
        <v>23.7</v>
      </c>
      <c r="C1815" s="1">
        <f>Untitled_1[[#This Row],[Samples]]*$C$1+$C1814*(1-$C$1)</f>
        <v>23.563675560136755</v>
      </c>
      <c r="D1815" s="1">
        <f>Untitled_1[[#This Row],[Samples]]*$D$1+$D1814*(1-$D$1)</f>
        <v>23.659951621112864</v>
      </c>
      <c r="E1815" s="1">
        <f>Untitled_1[[#This Row],[Samples]]*$E$1+$E1814*(1-$E$1)</f>
        <v>23.687109398838992</v>
      </c>
      <c r="F1815" s="1">
        <f>Untitled_1[[#This Row],[Samples]]*$F$1+$F1814*(1-$F$1)</f>
        <v>23.697293439000735</v>
      </c>
      <c r="G1815" s="1">
        <f>Untitled_1[[#This Row],[Samples]]*$G$1+$G1814*(1-$G$1)</f>
        <v>23.699987499996091</v>
      </c>
    </row>
    <row r="1816" spans="1:7" x14ac:dyDescent="0.25">
      <c r="A1816" s="2">
        <f t="shared" si="28"/>
        <v>45368.943749996484</v>
      </c>
      <c r="B1816" s="1">
        <v>23.7</v>
      </c>
      <c r="C1816" s="1">
        <f>Untitled_1[[#This Row],[Samples]]*$C$1+$C1815*(1-$C$1)</f>
        <v>23.573218270927178</v>
      </c>
      <c r="D1816" s="1">
        <f>Untitled_1[[#This Row],[Samples]]*$D$1+$D1815*(1-$D$1)</f>
        <v>23.671966134779002</v>
      </c>
      <c r="E1816" s="1">
        <f>Untitled_1[[#This Row],[Samples]]*$E$1+$E1815*(1-$E$1)</f>
        <v>23.693554699419494</v>
      </c>
      <c r="F1816" s="1">
        <f>Untitled_1[[#This Row],[Samples]]*$F$1+$F1815*(1-$F$1)</f>
        <v>23.699188031700221</v>
      </c>
      <c r="G1816" s="1">
        <f>Untitled_1[[#This Row],[Samples]]*$G$1+$G1815*(1-$G$1)</f>
        <v>23.699999374999802</v>
      </c>
    </row>
    <row r="1817" spans="1:7" x14ac:dyDescent="0.25">
      <c r="A1817" s="2">
        <f t="shared" si="28"/>
        <v>45368.944270829816</v>
      </c>
      <c r="B1817" s="1">
        <v>23.7</v>
      </c>
      <c r="C1817" s="1">
        <f>Untitled_1[[#This Row],[Samples]]*$C$1+$C1816*(1-$C$1)</f>
        <v>23.582092991962273</v>
      </c>
      <c r="D1817" s="1">
        <f>Untitled_1[[#This Row],[Samples]]*$D$1+$D1816*(1-$D$1)</f>
        <v>23.680376294345301</v>
      </c>
      <c r="E1817" s="1">
        <f>Untitled_1[[#This Row],[Samples]]*$E$1+$E1816*(1-$E$1)</f>
        <v>23.696777349709748</v>
      </c>
      <c r="F1817" s="1">
        <f>Untitled_1[[#This Row],[Samples]]*$F$1+$F1816*(1-$F$1)</f>
        <v>23.699756409510066</v>
      </c>
      <c r="G1817" s="1">
        <f>Untitled_1[[#This Row],[Samples]]*$G$1+$G1816*(1-$G$1)</f>
        <v>23.699999968749989</v>
      </c>
    </row>
    <row r="1818" spans="1:7" x14ac:dyDescent="0.25">
      <c r="A1818" s="2">
        <f t="shared" si="28"/>
        <v>45368.944791663147</v>
      </c>
      <c r="B1818" s="1">
        <v>23.7</v>
      </c>
      <c r="C1818" s="1">
        <f>Untitled_1[[#This Row],[Samples]]*$C$1+$C1817*(1-$C$1)</f>
        <v>23.590346482524911</v>
      </c>
      <c r="D1818" s="1">
        <f>Untitled_1[[#This Row],[Samples]]*$D$1+$D1817*(1-$D$1)</f>
        <v>23.686263406041711</v>
      </c>
      <c r="E1818" s="1">
        <f>Untitled_1[[#This Row],[Samples]]*$E$1+$E1817*(1-$E$1)</f>
        <v>23.698388674854876</v>
      </c>
      <c r="F1818" s="1">
        <f>Untitled_1[[#This Row],[Samples]]*$F$1+$F1817*(1-$F$1)</f>
        <v>23.69992692285302</v>
      </c>
      <c r="G1818" s="1">
        <f>Untitled_1[[#This Row],[Samples]]*$G$1+$G1817*(1-$G$1)</f>
        <v>23.699999998437498</v>
      </c>
    </row>
    <row r="1819" spans="1:7" x14ac:dyDescent="0.25">
      <c r="A1819" s="2">
        <f t="shared" si="28"/>
        <v>45368.945312496478</v>
      </c>
      <c r="B1819" s="1">
        <v>23.7</v>
      </c>
      <c r="C1819" s="1">
        <f>Untitled_1[[#This Row],[Samples]]*$C$1+$C1818*(1-$C$1)</f>
        <v>23.598022228748164</v>
      </c>
      <c r="D1819" s="1">
        <f>Untitled_1[[#This Row],[Samples]]*$D$1+$D1818*(1-$D$1)</f>
        <v>23.690384384229198</v>
      </c>
      <c r="E1819" s="1">
        <f>Untitled_1[[#This Row],[Samples]]*$E$1+$E1818*(1-$E$1)</f>
        <v>23.699194337427436</v>
      </c>
      <c r="F1819" s="1">
        <f>Untitled_1[[#This Row],[Samples]]*$F$1+$F1818*(1-$F$1)</f>
        <v>23.699978076855906</v>
      </c>
      <c r="G1819" s="1">
        <f>Untitled_1[[#This Row],[Samples]]*$G$1+$G1818*(1-$G$1)</f>
        <v>23.699999999921872</v>
      </c>
    </row>
    <row r="1820" spans="1:7" x14ac:dyDescent="0.25">
      <c r="A1820" s="2">
        <f t="shared" si="28"/>
        <v>45368.94583332981</v>
      </c>
      <c r="B1820" s="1">
        <v>23.7</v>
      </c>
      <c r="C1820" s="1">
        <f>Untitled_1[[#This Row],[Samples]]*$C$1+$C1819*(1-$C$1)</f>
        <v>23.605160672735789</v>
      </c>
      <c r="D1820" s="1">
        <f>Untitled_1[[#This Row],[Samples]]*$D$1+$D1819*(1-$D$1)</f>
        <v>23.693269068960436</v>
      </c>
      <c r="E1820" s="1">
        <f>Untitled_1[[#This Row],[Samples]]*$E$1+$E1819*(1-$E$1)</f>
        <v>23.699597168713716</v>
      </c>
      <c r="F1820" s="1">
        <f>Untitled_1[[#This Row],[Samples]]*$F$1+$F1819*(1-$F$1)</f>
        <v>23.699993423056775</v>
      </c>
      <c r="G1820" s="1">
        <f>Untitled_1[[#This Row],[Samples]]*$G$1+$G1819*(1-$G$1)</f>
        <v>23.699999999996091</v>
      </c>
    </row>
    <row r="1821" spans="1:7" x14ac:dyDescent="0.25">
      <c r="A1821" s="2">
        <f t="shared" si="28"/>
        <v>45368.946354163141</v>
      </c>
      <c r="B1821" s="1">
        <v>23.7</v>
      </c>
      <c r="C1821" s="1">
        <f>Untitled_1[[#This Row],[Samples]]*$C$1+$C1820*(1-$C$1)</f>
        <v>23.611799425644282</v>
      </c>
      <c r="D1821" s="1">
        <f>Untitled_1[[#This Row],[Samples]]*$D$1+$D1820*(1-$D$1)</f>
        <v>23.695288348272303</v>
      </c>
      <c r="E1821" s="1">
        <f>Untitled_1[[#This Row],[Samples]]*$E$1+$E1820*(1-$E$1)</f>
        <v>23.699798584356856</v>
      </c>
      <c r="F1821" s="1">
        <f>Untitled_1[[#This Row],[Samples]]*$F$1+$F1820*(1-$F$1)</f>
        <v>23.699998026917033</v>
      </c>
      <c r="G1821" s="1">
        <f>Untitled_1[[#This Row],[Samples]]*$G$1+$G1820*(1-$G$1)</f>
        <v>23.699999999999804</v>
      </c>
    </row>
    <row r="1822" spans="1:7" x14ac:dyDescent="0.25">
      <c r="A1822" s="2">
        <f t="shared" si="28"/>
        <v>45368.946874996473</v>
      </c>
      <c r="B1822" s="1">
        <v>23.7</v>
      </c>
      <c r="C1822" s="1">
        <f>Untitled_1[[#This Row],[Samples]]*$C$1+$C1821*(1-$C$1)</f>
        <v>23.617973465849179</v>
      </c>
      <c r="D1822" s="1">
        <f>Untitled_1[[#This Row],[Samples]]*$D$1+$D1821*(1-$D$1)</f>
        <v>23.69670184379061</v>
      </c>
      <c r="E1822" s="1">
        <f>Untitled_1[[#This Row],[Samples]]*$E$1+$E1821*(1-$E$1)</f>
        <v>23.699899292178429</v>
      </c>
      <c r="F1822" s="1">
        <f>Untitled_1[[#This Row],[Samples]]*$F$1+$F1821*(1-$F$1)</f>
        <v>23.699999408075112</v>
      </c>
      <c r="G1822" s="1">
        <f>Untitled_1[[#This Row],[Samples]]*$G$1+$G1821*(1-$G$1)</f>
        <v>23.699999999999989</v>
      </c>
    </row>
    <row r="1823" spans="1:7" x14ac:dyDescent="0.25">
      <c r="A1823" s="2">
        <f t="shared" si="28"/>
        <v>45368.947395829804</v>
      </c>
      <c r="B1823" s="1">
        <v>23.7</v>
      </c>
      <c r="C1823" s="1">
        <f>Untitled_1[[#This Row],[Samples]]*$C$1+$C1822*(1-$C$1)</f>
        <v>23.623715323239733</v>
      </c>
      <c r="D1823" s="1">
        <f>Untitled_1[[#This Row],[Samples]]*$D$1+$D1822*(1-$D$1)</f>
        <v>23.697691290653424</v>
      </c>
      <c r="E1823" s="1">
        <f>Untitled_1[[#This Row],[Samples]]*$E$1+$E1822*(1-$E$1)</f>
        <v>23.699949646089216</v>
      </c>
      <c r="F1823" s="1">
        <f>Untitled_1[[#This Row],[Samples]]*$F$1+$F1822*(1-$F$1)</f>
        <v>23.699999822422534</v>
      </c>
      <c r="G1823" s="1">
        <f>Untitled_1[[#This Row],[Samples]]*$G$1+$G1822*(1-$G$1)</f>
        <v>23.699999999999996</v>
      </c>
    </row>
    <row r="1824" spans="1:7" x14ac:dyDescent="0.25">
      <c r="A1824" s="2">
        <f t="shared" si="28"/>
        <v>45368.947916663135</v>
      </c>
      <c r="B1824" s="1">
        <v>23.8</v>
      </c>
      <c r="C1824" s="1">
        <f>Untitled_1[[#This Row],[Samples]]*$C$1+$C1823*(1-$C$1)</f>
        <v>23.636055250612952</v>
      </c>
      <c r="D1824" s="1">
        <f>Untitled_1[[#This Row],[Samples]]*$D$1+$D1823*(1-$D$1)</f>
        <v>23.728383903457395</v>
      </c>
      <c r="E1824" s="1">
        <f>Untitled_1[[#This Row],[Samples]]*$E$1+$E1823*(1-$E$1)</f>
        <v>23.74997482304461</v>
      </c>
      <c r="F1824" s="1">
        <f>Untitled_1[[#This Row],[Samples]]*$F$1+$F1823*(1-$F$1)</f>
        <v>23.769999946726763</v>
      </c>
      <c r="G1824" s="1">
        <f>Untitled_1[[#This Row],[Samples]]*$G$1+$G1823*(1-$G$1)</f>
        <v>23.795000000000002</v>
      </c>
    </row>
    <row r="1825" spans="1:7" x14ac:dyDescent="0.25">
      <c r="A1825" s="2">
        <f t="shared" si="28"/>
        <v>45368.948437496467</v>
      </c>
      <c r="B1825" s="1">
        <v>23.9</v>
      </c>
      <c r="C1825" s="1">
        <f>Untitled_1[[#This Row],[Samples]]*$C$1+$C1824*(1-$C$1)</f>
        <v>23.654531383070044</v>
      </c>
      <c r="D1825" s="1">
        <f>Untitled_1[[#This Row],[Samples]]*$D$1+$D1824*(1-$D$1)</f>
        <v>23.779868732420173</v>
      </c>
      <c r="E1825" s="1">
        <f>Untitled_1[[#This Row],[Samples]]*$E$1+$E1824*(1-$E$1)</f>
        <v>23.824987411522304</v>
      </c>
      <c r="F1825" s="1">
        <f>Untitled_1[[#This Row],[Samples]]*$F$1+$F1824*(1-$F$1)</f>
        <v>23.860999984018026</v>
      </c>
      <c r="G1825" s="1">
        <f>Untitled_1[[#This Row],[Samples]]*$G$1+$G1824*(1-$G$1)</f>
        <v>23.894749999999998</v>
      </c>
    </row>
    <row r="1826" spans="1:7" x14ac:dyDescent="0.25">
      <c r="A1826" s="2">
        <f t="shared" si="28"/>
        <v>45368.948958329798</v>
      </c>
      <c r="B1826" s="1">
        <v>23.9</v>
      </c>
      <c r="C1826" s="1">
        <f>Untitled_1[[#This Row],[Samples]]*$C$1+$C1825*(1-$C$1)</f>
        <v>23.671714186255137</v>
      </c>
      <c r="D1826" s="1">
        <f>Untitled_1[[#This Row],[Samples]]*$D$1+$D1825*(1-$D$1)</f>
        <v>23.815908112694117</v>
      </c>
      <c r="E1826" s="1">
        <f>Untitled_1[[#This Row],[Samples]]*$E$1+$E1825*(1-$E$1)</f>
        <v>23.862493705761153</v>
      </c>
      <c r="F1826" s="1">
        <f>Untitled_1[[#This Row],[Samples]]*$F$1+$F1825*(1-$F$1)</f>
        <v>23.888299995205408</v>
      </c>
      <c r="G1826" s="1">
        <f>Untitled_1[[#This Row],[Samples]]*$G$1+$G1825*(1-$G$1)</f>
        <v>23.899737500000001</v>
      </c>
    </row>
    <row r="1827" spans="1:7" x14ac:dyDescent="0.25">
      <c r="A1827" s="2">
        <f t="shared" si="28"/>
        <v>45368.94947916313</v>
      </c>
      <c r="B1827" s="1">
        <v>23.9</v>
      </c>
      <c r="C1827" s="1">
        <f>Untitled_1[[#This Row],[Samples]]*$C$1+$C1826*(1-$C$1)</f>
        <v>23.687694193217276</v>
      </c>
      <c r="D1827" s="1">
        <f>Untitled_1[[#This Row],[Samples]]*$D$1+$D1826*(1-$D$1)</f>
        <v>23.84113567888588</v>
      </c>
      <c r="E1827" s="1">
        <f>Untitled_1[[#This Row],[Samples]]*$E$1+$E1826*(1-$E$1)</f>
        <v>23.881246852880576</v>
      </c>
      <c r="F1827" s="1">
        <f>Untitled_1[[#This Row],[Samples]]*$F$1+$F1826*(1-$F$1)</f>
        <v>23.89648999856162</v>
      </c>
      <c r="G1827" s="1">
        <f>Untitled_1[[#This Row],[Samples]]*$G$1+$G1826*(1-$G$1)</f>
        <v>23.899986875</v>
      </c>
    </row>
    <row r="1828" spans="1:7" x14ac:dyDescent="0.25">
      <c r="A1828" s="2">
        <f t="shared" si="28"/>
        <v>45368.949999996461</v>
      </c>
      <c r="B1828" s="1">
        <v>23.9</v>
      </c>
      <c r="C1828" s="1">
        <f>Untitled_1[[#This Row],[Samples]]*$C$1+$C1827*(1-$C$1)</f>
        <v>23.702555599692062</v>
      </c>
      <c r="D1828" s="1">
        <f>Untitled_1[[#This Row],[Samples]]*$D$1+$D1827*(1-$D$1)</f>
        <v>23.858794975220114</v>
      </c>
      <c r="E1828" s="1">
        <f>Untitled_1[[#This Row],[Samples]]*$E$1+$E1827*(1-$E$1)</f>
        <v>23.890623426440285</v>
      </c>
      <c r="F1828" s="1">
        <f>Untitled_1[[#This Row],[Samples]]*$F$1+$F1827*(1-$F$1)</f>
        <v>23.898946999568484</v>
      </c>
      <c r="G1828" s="1">
        <f>Untitled_1[[#This Row],[Samples]]*$G$1+$G1827*(1-$G$1)</f>
        <v>23.89999934375</v>
      </c>
    </row>
    <row r="1829" spans="1:7" x14ac:dyDescent="0.25">
      <c r="A1829" s="2">
        <f t="shared" si="28"/>
        <v>45368.950520829792</v>
      </c>
      <c r="B1829" s="1">
        <v>23.9</v>
      </c>
      <c r="C1829" s="1">
        <f>Untitled_1[[#This Row],[Samples]]*$C$1+$C1828*(1-$C$1)</f>
        <v>23.716376707713614</v>
      </c>
      <c r="D1829" s="1">
        <f>Untitled_1[[#This Row],[Samples]]*$D$1+$D1828*(1-$D$1)</f>
        <v>23.871156482654076</v>
      </c>
      <c r="E1829" s="1">
        <f>Untitled_1[[#This Row],[Samples]]*$E$1+$E1828*(1-$E$1)</f>
        <v>23.895311713220142</v>
      </c>
      <c r="F1829" s="1">
        <f>Untitled_1[[#This Row],[Samples]]*$F$1+$F1828*(1-$F$1)</f>
        <v>23.899684099870541</v>
      </c>
      <c r="G1829" s="1">
        <f>Untitled_1[[#This Row],[Samples]]*$G$1+$G1828*(1-$G$1)</f>
        <v>23.899999967187501</v>
      </c>
    </row>
    <row r="1830" spans="1:7" x14ac:dyDescent="0.25">
      <c r="A1830" s="2">
        <f t="shared" si="28"/>
        <v>45368.951041663124</v>
      </c>
      <c r="B1830" s="1">
        <v>23.9</v>
      </c>
      <c r="C1830" s="1">
        <f>Untitled_1[[#This Row],[Samples]]*$C$1+$C1829*(1-$C$1)</f>
        <v>23.729230338173657</v>
      </c>
      <c r="D1830" s="1">
        <f>Untitled_1[[#This Row],[Samples]]*$D$1+$D1829*(1-$D$1)</f>
        <v>23.879809537857849</v>
      </c>
      <c r="E1830" s="1">
        <f>Untitled_1[[#This Row],[Samples]]*$E$1+$E1829*(1-$E$1)</f>
        <v>23.897655856610072</v>
      </c>
      <c r="F1830" s="1">
        <f>Untitled_1[[#This Row],[Samples]]*$F$1+$F1829*(1-$F$1)</f>
        <v>23.89990522996116</v>
      </c>
      <c r="G1830" s="1">
        <f>Untitled_1[[#This Row],[Samples]]*$G$1+$G1829*(1-$G$1)</f>
        <v>23.899999998359373</v>
      </c>
    </row>
    <row r="1831" spans="1:7" x14ac:dyDescent="0.25">
      <c r="A1831" s="2">
        <f t="shared" si="28"/>
        <v>45368.951562496455</v>
      </c>
      <c r="B1831" s="1">
        <v>24</v>
      </c>
      <c r="C1831" s="1">
        <f>Untitled_1[[#This Row],[Samples]]*$C$1+$C1830*(1-$C$1)</f>
        <v>23.748184214501499</v>
      </c>
      <c r="D1831" s="1">
        <f>Untitled_1[[#This Row],[Samples]]*$D$1+$D1830*(1-$D$1)</f>
        <v>23.915866676500492</v>
      </c>
      <c r="E1831" s="1">
        <f>Untitled_1[[#This Row],[Samples]]*$E$1+$E1830*(1-$E$1)</f>
        <v>23.948827928305036</v>
      </c>
      <c r="F1831" s="1">
        <f>Untitled_1[[#This Row],[Samples]]*$F$1+$F1830*(1-$F$1)</f>
        <v>23.969971568988345</v>
      </c>
      <c r="G1831" s="1">
        <f>Untitled_1[[#This Row],[Samples]]*$G$1+$G1830*(1-$G$1)</f>
        <v>23.994999999917965</v>
      </c>
    </row>
    <row r="1832" spans="1:7" x14ac:dyDescent="0.25">
      <c r="A1832" s="2">
        <f t="shared" si="28"/>
        <v>45368.952083329787</v>
      </c>
      <c r="B1832" s="1">
        <v>24</v>
      </c>
      <c r="C1832" s="1">
        <f>Untitled_1[[#This Row],[Samples]]*$C$1+$C1831*(1-$C$1)</f>
        <v>23.765811319486392</v>
      </c>
      <c r="D1832" s="1">
        <f>Untitled_1[[#This Row],[Samples]]*$D$1+$D1831*(1-$D$1)</f>
        <v>23.941106673550344</v>
      </c>
      <c r="E1832" s="1">
        <f>Untitled_1[[#This Row],[Samples]]*$E$1+$E1831*(1-$E$1)</f>
        <v>23.974413964152518</v>
      </c>
      <c r="F1832" s="1">
        <f>Untitled_1[[#This Row],[Samples]]*$F$1+$F1831*(1-$F$1)</f>
        <v>23.9909914706965</v>
      </c>
      <c r="G1832" s="1">
        <f>Untitled_1[[#This Row],[Samples]]*$G$1+$G1831*(1-$G$1)</f>
        <v>23.999749999995895</v>
      </c>
    </row>
    <row r="1833" spans="1:7" x14ac:dyDescent="0.25">
      <c r="A1833" s="2">
        <f t="shared" si="28"/>
        <v>45368.952604163118</v>
      </c>
      <c r="B1833" s="1">
        <v>24</v>
      </c>
      <c r="C1833" s="1">
        <f>Untitled_1[[#This Row],[Samples]]*$C$1+$C1832*(1-$C$1)</f>
        <v>23.782204527122342</v>
      </c>
      <c r="D1833" s="1">
        <f>Untitled_1[[#This Row],[Samples]]*$D$1+$D1832*(1-$D$1)</f>
        <v>23.958774671485241</v>
      </c>
      <c r="E1833" s="1">
        <f>Untitled_1[[#This Row],[Samples]]*$E$1+$E1832*(1-$E$1)</f>
        <v>23.987206982076259</v>
      </c>
      <c r="F1833" s="1">
        <f>Untitled_1[[#This Row],[Samples]]*$F$1+$F1832*(1-$F$1)</f>
        <v>23.99729744120895</v>
      </c>
      <c r="G1833" s="1">
        <f>Untitled_1[[#This Row],[Samples]]*$G$1+$G1832*(1-$G$1)</f>
        <v>23.999987499999794</v>
      </c>
    </row>
    <row r="1834" spans="1:7" x14ac:dyDescent="0.25">
      <c r="A1834" s="2">
        <f t="shared" si="28"/>
        <v>45368.953124996449</v>
      </c>
      <c r="B1834" s="1">
        <v>24</v>
      </c>
      <c r="C1834" s="1">
        <f>Untitled_1[[#This Row],[Samples]]*$C$1+$C1833*(1-$C$1)</f>
        <v>23.797450210223776</v>
      </c>
      <c r="D1834" s="1">
        <f>Untitled_1[[#This Row],[Samples]]*$D$1+$D1833*(1-$D$1)</f>
        <v>23.971142270039667</v>
      </c>
      <c r="E1834" s="1">
        <f>Untitled_1[[#This Row],[Samples]]*$E$1+$E1833*(1-$E$1)</f>
        <v>23.99360349103813</v>
      </c>
      <c r="F1834" s="1">
        <f>Untitled_1[[#This Row],[Samples]]*$F$1+$F1833*(1-$F$1)</f>
        <v>23.999189232362681</v>
      </c>
      <c r="G1834" s="1">
        <f>Untitled_1[[#This Row],[Samples]]*$G$1+$G1833*(1-$G$1)</f>
        <v>23.999999374999987</v>
      </c>
    </row>
    <row r="1835" spans="1:7" x14ac:dyDescent="0.25">
      <c r="A1835" s="2">
        <f t="shared" si="28"/>
        <v>45368.953645829781</v>
      </c>
      <c r="B1835" s="1">
        <v>24.1</v>
      </c>
      <c r="C1835" s="1">
        <f>Untitled_1[[#This Row],[Samples]]*$C$1+$C1834*(1-$C$1)</f>
        <v>23.81862869550811</v>
      </c>
      <c r="D1835" s="1">
        <f>Untitled_1[[#This Row],[Samples]]*$D$1+$D1834*(1-$D$1)</f>
        <v>24.009799589027768</v>
      </c>
      <c r="E1835" s="1">
        <f>Untitled_1[[#This Row],[Samples]]*$E$1+$E1834*(1-$E$1)</f>
        <v>24.046801745519065</v>
      </c>
      <c r="F1835" s="1">
        <f>Untitled_1[[#This Row],[Samples]]*$F$1+$F1834*(1-$F$1)</f>
        <v>24.069756769708807</v>
      </c>
      <c r="G1835" s="1">
        <f>Untitled_1[[#This Row],[Samples]]*$G$1+$G1834*(1-$G$1)</f>
        <v>24.094999968749999</v>
      </c>
    </row>
    <row r="1836" spans="1:7" x14ac:dyDescent="0.25">
      <c r="A1836" s="2">
        <f t="shared" si="28"/>
        <v>45368.954166663112</v>
      </c>
      <c r="B1836" s="1">
        <v>24.1</v>
      </c>
      <c r="C1836" s="1">
        <f>Untitled_1[[#This Row],[Samples]]*$C$1+$C1835*(1-$C$1)</f>
        <v>23.838324686822542</v>
      </c>
      <c r="D1836" s="1">
        <f>Untitled_1[[#This Row],[Samples]]*$D$1+$D1835*(1-$D$1)</f>
        <v>24.036859712319437</v>
      </c>
      <c r="E1836" s="1">
        <f>Untitled_1[[#This Row],[Samples]]*$E$1+$E1835*(1-$E$1)</f>
        <v>24.073400872759535</v>
      </c>
      <c r="F1836" s="1">
        <f>Untitled_1[[#This Row],[Samples]]*$F$1+$F1835*(1-$F$1)</f>
        <v>24.090927030912646</v>
      </c>
      <c r="G1836" s="1">
        <f>Untitled_1[[#This Row],[Samples]]*$G$1+$G1835*(1-$G$1)</f>
        <v>24.099749998437499</v>
      </c>
    </row>
    <row r="1837" spans="1:7" x14ac:dyDescent="0.25">
      <c r="A1837" s="2">
        <f t="shared" si="28"/>
        <v>45368.954687496444</v>
      </c>
      <c r="B1837" s="1">
        <v>24.1</v>
      </c>
      <c r="C1837" s="1">
        <f>Untitled_1[[#This Row],[Samples]]*$C$1+$C1836*(1-$C$1)</f>
        <v>23.856641958744962</v>
      </c>
      <c r="D1837" s="1">
        <f>Untitled_1[[#This Row],[Samples]]*$D$1+$D1836*(1-$D$1)</f>
        <v>24.055801798623605</v>
      </c>
      <c r="E1837" s="1">
        <f>Untitled_1[[#This Row],[Samples]]*$E$1+$E1836*(1-$E$1)</f>
        <v>24.086700436379768</v>
      </c>
      <c r="F1837" s="1">
        <f>Untitled_1[[#This Row],[Samples]]*$F$1+$F1836*(1-$F$1)</f>
        <v>24.097278109273795</v>
      </c>
      <c r="G1837" s="1">
        <f>Untitled_1[[#This Row],[Samples]]*$G$1+$G1836*(1-$G$1)</f>
        <v>24.099987499921877</v>
      </c>
    </row>
    <row r="1838" spans="1:7" x14ac:dyDescent="0.25">
      <c r="A1838" s="2">
        <f t="shared" si="28"/>
        <v>45368.955208329775</v>
      </c>
      <c r="B1838" s="1">
        <v>24.2</v>
      </c>
      <c r="C1838" s="1">
        <f>Untitled_1[[#This Row],[Samples]]*$C$1+$C1837*(1-$C$1)</f>
        <v>23.880677021632813</v>
      </c>
      <c r="D1838" s="1">
        <f>Untitled_1[[#This Row],[Samples]]*$D$1+$D1837*(1-$D$1)</f>
        <v>24.099061259036525</v>
      </c>
      <c r="E1838" s="1">
        <f>Untitled_1[[#This Row],[Samples]]*$E$1+$E1837*(1-$E$1)</f>
        <v>24.143350218189884</v>
      </c>
      <c r="F1838" s="1">
        <f>Untitled_1[[#This Row],[Samples]]*$F$1+$F1837*(1-$F$1)</f>
        <v>24.169183432782138</v>
      </c>
      <c r="G1838" s="1">
        <f>Untitled_1[[#This Row],[Samples]]*$G$1+$G1837*(1-$G$1)</f>
        <v>24.194999374996094</v>
      </c>
    </row>
    <row r="1839" spans="1:7" x14ac:dyDescent="0.25">
      <c r="A1839" s="2">
        <f t="shared" si="28"/>
        <v>45368.955729163106</v>
      </c>
      <c r="B1839" s="1">
        <v>24.2</v>
      </c>
      <c r="C1839" s="1">
        <f>Untitled_1[[#This Row],[Samples]]*$C$1+$C1838*(1-$C$1)</f>
        <v>23.903029630118514</v>
      </c>
      <c r="D1839" s="1">
        <f>Untitled_1[[#This Row],[Samples]]*$D$1+$D1838*(1-$D$1)</f>
        <v>24.129342881325563</v>
      </c>
      <c r="E1839" s="1">
        <f>Untitled_1[[#This Row],[Samples]]*$E$1+$E1838*(1-$E$1)</f>
        <v>24.171675109094942</v>
      </c>
      <c r="F1839" s="1">
        <f>Untitled_1[[#This Row],[Samples]]*$F$1+$F1838*(1-$F$1)</f>
        <v>24.190755029834641</v>
      </c>
      <c r="G1839" s="1">
        <f>Untitled_1[[#This Row],[Samples]]*$G$1+$G1838*(1-$G$1)</f>
        <v>24.199749968749803</v>
      </c>
    </row>
    <row r="1840" spans="1:7" x14ac:dyDescent="0.25">
      <c r="A1840" s="2">
        <f t="shared" si="28"/>
        <v>45368.956249996438</v>
      </c>
      <c r="B1840" s="1">
        <v>24.2</v>
      </c>
      <c r="C1840" s="1">
        <f>Untitled_1[[#This Row],[Samples]]*$C$1+$C1839*(1-$C$1)</f>
        <v>23.923817556010217</v>
      </c>
      <c r="D1840" s="1">
        <f>Untitled_1[[#This Row],[Samples]]*$D$1+$D1839*(1-$D$1)</f>
        <v>24.150540016927891</v>
      </c>
      <c r="E1840" s="1">
        <f>Untitled_1[[#This Row],[Samples]]*$E$1+$E1839*(1-$E$1)</f>
        <v>24.185837554547469</v>
      </c>
      <c r="F1840" s="1">
        <f>Untitled_1[[#This Row],[Samples]]*$F$1+$F1839*(1-$F$1)</f>
        <v>24.19722650895039</v>
      </c>
      <c r="G1840" s="1">
        <f>Untitled_1[[#This Row],[Samples]]*$G$1+$G1839*(1-$G$1)</f>
        <v>24.199987498437491</v>
      </c>
    </row>
    <row r="1841" spans="1:7" x14ac:dyDescent="0.25">
      <c r="A1841" s="2">
        <f t="shared" si="28"/>
        <v>45368.956770829769</v>
      </c>
      <c r="B1841" s="1">
        <v>24.2</v>
      </c>
      <c r="C1841" s="1">
        <f>Untitled_1[[#This Row],[Samples]]*$C$1+$C1840*(1-$C$1)</f>
        <v>23.943150327089498</v>
      </c>
      <c r="D1841" s="1">
        <f>Untitled_1[[#This Row],[Samples]]*$D$1+$D1840*(1-$D$1)</f>
        <v>24.165378011849519</v>
      </c>
      <c r="E1841" s="1">
        <f>Untitled_1[[#This Row],[Samples]]*$E$1+$E1840*(1-$E$1)</f>
        <v>24.192918777273732</v>
      </c>
      <c r="F1841" s="1">
        <f>Untitled_1[[#This Row],[Samples]]*$F$1+$F1840*(1-$F$1)</f>
        <v>24.199167952685116</v>
      </c>
      <c r="G1841" s="1">
        <f>Untitled_1[[#This Row],[Samples]]*$G$1+$G1840*(1-$G$1)</f>
        <v>24.199999374921873</v>
      </c>
    </row>
    <row r="1842" spans="1:7" x14ac:dyDescent="0.25">
      <c r="A1842" s="2">
        <f t="shared" si="28"/>
        <v>45368.9572916631</v>
      </c>
      <c r="B1842" s="1">
        <v>24.3</v>
      </c>
      <c r="C1842" s="1">
        <f>Untitled_1[[#This Row],[Samples]]*$C$1+$C1841*(1-$C$1)</f>
        <v>23.968129804193232</v>
      </c>
      <c r="D1842" s="1">
        <f>Untitled_1[[#This Row],[Samples]]*$D$1+$D1841*(1-$D$1)</f>
        <v>24.205764608294661</v>
      </c>
      <c r="E1842" s="1">
        <f>Untitled_1[[#This Row],[Samples]]*$E$1+$E1841*(1-$E$1)</f>
        <v>24.246459388636865</v>
      </c>
      <c r="F1842" s="1">
        <f>Untitled_1[[#This Row],[Samples]]*$F$1+$F1841*(1-$F$1)</f>
        <v>24.269750385805533</v>
      </c>
      <c r="G1842" s="1">
        <f>Untitled_1[[#This Row],[Samples]]*$G$1+$G1841*(1-$G$1)</f>
        <v>24.294999968746097</v>
      </c>
    </row>
    <row r="1843" spans="1:7" x14ac:dyDescent="0.25">
      <c r="A1843" s="2">
        <f t="shared" si="28"/>
        <v>45368.957812496432</v>
      </c>
      <c r="B1843" s="1">
        <v>24.3</v>
      </c>
      <c r="C1843" s="1">
        <f>Untitled_1[[#This Row],[Samples]]*$C$1+$C1842*(1-$C$1)</f>
        <v>23.991360717899706</v>
      </c>
      <c r="D1843" s="1">
        <f>Untitled_1[[#This Row],[Samples]]*$D$1+$D1842*(1-$D$1)</f>
        <v>24.234035225806259</v>
      </c>
      <c r="E1843" s="1">
        <f>Untitled_1[[#This Row],[Samples]]*$E$1+$E1842*(1-$E$1)</f>
        <v>24.273229694318431</v>
      </c>
      <c r="F1843" s="1">
        <f>Untitled_1[[#This Row],[Samples]]*$F$1+$F1842*(1-$F$1)</f>
        <v>24.290925115741658</v>
      </c>
      <c r="G1843" s="1">
        <f>Untitled_1[[#This Row],[Samples]]*$G$1+$G1842*(1-$G$1)</f>
        <v>24.299749998437306</v>
      </c>
    </row>
    <row r="1844" spans="1:7" x14ac:dyDescent="0.25">
      <c r="A1844" s="2">
        <f t="shared" si="28"/>
        <v>45368.958333329763</v>
      </c>
      <c r="B1844" s="1">
        <v>24.3</v>
      </c>
      <c r="C1844" s="1">
        <f>Untitled_1[[#This Row],[Samples]]*$C$1+$C1843*(1-$C$1)</f>
        <v>24.012965467646726</v>
      </c>
      <c r="D1844" s="1">
        <f>Untitled_1[[#This Row],[Samples]]*$D$1+$D1843*(1-$D$1)</f>
        <v>24.253824658064378</v>
      </c>
      <c r="E1844" s="1">
        <f>Untitled_1[[#This Row],[Samples]]*$E$1+$E1843*(1-$E$1)</f>
        <v>24.286614847159214</v>
      </c>
      <c r="F1844" s="1">
        <f>Untitled_1[[#This Row],[Samples]]*$F$1+$F1843*(1-$F$1)</f>
        <v>24.297277534722497</v>
      </c>
      <c r="G1844" s="1">
        <f>Untitled_1[[#This Row],[Samples]]*$G$1+$G1843*(1-$G$1)</f>
        <v>24.299987499921869</v>
      </c>
    </row>
    <row r="1845" spans="1:7" x14ac:dyDescent="0.25">
      <c r="A1845" s="2">
        <f t="shared" si="28"/>
        <v>45368.958854163095</v>
      </c>
      <c r="B1845" s="1">
        <v>24.3</v>
      </c>
      <c r="C1845" s="1">
        <f>Untitled_1[[#This Row],[Samples]]*$C$1+$C1844*(1-$C$1)</f>
        <v>24.033057884911454</v>
      </c>
      <c r="D1845" s="1">
        <f>Untitled_1[[#This Row],[Samples]]*$D$1+$D1844*(1-$D$1)</f>
        <v>24.267677260645062</v>
      </c>
      <c r="E1845" s="1">
        <f>Untitled_1[[#This Row],[Samples]]*$E$1+$E1844*(1-$E$1)</f>
        <v>24.293307423579606</v>
      </c>
      <c r="F1845" s="1">
        <f>Untitled_1[[#This Row],[Samples]]*$F$1+$F1844*(1-$F$1)</f>
        <v>24.299183260416747</v>
      </c>
      <c r="G1845" s="1">
        <f>Untitled_1[[#This Row],[Samples]]*$G$1+$G1844*(1-$G$1)</f>
        <v>24.299999374996094</v>
      </c>
    </row>
    <row r="1846" spans="1:7" x14ac:dyDescent="0.25">
      <c r="A1846" s="2">
        <f t="shared" si="28"/>
        <v>45368.959374996426</v>
      </c>
      <c r="B1846" s="1">
        <v>24.3</v>
      </c>
      <c r="C1846" s="1">
        <f>Untitled_1[[#This Row],[Samples]]*$C$1+$C1845*(1-$C$1)</f>
        <v>24.051743832967652</v>
      </c>
      <c r="D1846" s="1">
        <f>Untitled_1[[#This Row],[Samples]]*$D$1+$D1845*(1-$D$1)</f>
        <v>24.277374082451541</v>
      </c>
      <c r="E1846" s="1">
        <f>Untitled_1[[#This Row],[Samples]]*$E$1+$E1845*(1-$E$1)</f>
        <v>24.296653711789801</v>
      </c>
      <c r="F1846" s="1">
        <f>Untitled_1[[#This Row],[Samples]]*$F$1+$F1845*(1-$F$1)</f>
        <v>24.299754978125023</v>
      </c>
      <c r="G1846" s="1">
        <f>Untitled_1[[#This Row],[Samples]]*$G$1+$G1845*(1-$G$1)</f>
        <v>24.299999968749805</v>
      </c>
    </row>
    <row r="1847" spans="1:7" x14ac:dyDescent="0.25">
      <c r="A1847" s="2">
        <f t="shared" si="28"/>
        <v>45368.959895829757</v>
      </c>
      <c r="B1847" s="1">
        <v>24.3</v>
      </c>
      <c r="C1847" s="1">
        <f>Untitled_1[[#This Row],[Samples]]*$C$1+$C1846*(1-$C$1)</f>
        <v>24.069121764659915</v>
      </c>
      <c r="D1847" s="1">
        <f>Untitled_1[[#This Row],[Samples]]*$D$1+$D1846*(1-$D$1)</f>
        <v>24.284161857716075</v>
      </c>
      <c r="E1847" s="1">
        <f>Untitled_1[[#This Row],[Samples]]*$E$1+$E1846*(1-$E$1)</f>
        <v>24.298326855894899</v>
      </c>
      <c r="F1847" s="1">
        <f>Untitled_1[[#This Row],[Samples]]*$F$1+$F1846*(1-$F$1)</f>
        <v>24.299926493437507</v>
      </c>
      <c r="G1847" s="1">
        <f>Untitled_1[[#This Row],[Samples]]*$G$1+$G1846*(1-$G$1)</f>
        <v>24.299999998437492</v>
      </c>
    </row>
    <row r="1848" spans="1:7" x14ac:dyDescent="0.25">
      <c r="A1848" s="2">
        <f t="shared" si="28"/>
        <v>45368.960416663089</v>
      </c>
      <c r="B1848" s="1">
        <v>24.3</v>
      </c>
      <c r="C1848" s="1">
        <f>Untitled_1[[#This Row],[Samples]]*$C$1+$C1847*(1-$C$1)</f>
        <v>24.08528324113372</v>
      </c>
      <c r="D1848" s="1">
        <f>Untitled_1[[#This Row],[Samples]]*$D$1+$D1847*(1-$D$1)</f>
        <v>24.288913300401251</v>
      </c>
      <c r="E1848" s="1">
        <f>Untitled_1[[#This Row],[Samples]]*$E$1+$E1847*(1-$E$1)</f>
        <v>24.299163427947448</v>
      </c>
      <c r="F1848" s="1">
        <f>Untitled_1[[#This Row],[Samples]]*$F$1+$F1847*(1-$F$1)</f>
        <v>24.299977948031252</v>
      </c>
      <c r="G1848" s="1">
        <f>Untitled_1[[#This Row],[Samples]]*$G$1+$G1847*(1-$G$1)</f>
        <v>24.299999999921877</v>
      </c>
    </row>
    <row r="1849" spans="1:7" x14ac:dyDescent="0.25">
      <c r="A1849" s="2">
        <f t="shared" si="28"/>
        <v>45368.96093749642</v>
      </c>
      <c r="B1849" s="1">
        <v>24.3</v>
      </c>
      <c r="C1849" s="1">
        <f>Untitled_1[[#This Row],[Samples]]*$C$1+$C1848*(1-$C$1)</f>
        <v>24.100313414254359</v>
      </c>
      <c r="D1849" s="1">
        <f>Untitled_1[[#This Row],[Samples]]*$D$1+$D1848*(1-$D$1)</f>
        <v>24.292239310280873</v>
      </c>
      <c r="E1849" s="1">
        <f>Untitled_1[[#This Row],[Samples]]*$E$1+$E1848*(1-$E$1)</f>
        <v>24.299581713973723</v>
      </c>
      <c r="F1849" s="1">
        <f>Untitled_1[[#This Row],[Samples]]*$F$1+$F1848*(1-$F$1)</f>
        <v>24.299993384409376</v>
      </c>
      <c r="G1849" s="1">
        <f>Untitled_1[[#This Row],[Samples]]*$G$1+$G1848*(1-$G$1)</f>
        <v>24.299999999996096</v>
      </c>
    </row>
    <row r="1850" spans="1:7" x14ac:dyDescent="0.25">
      <c r="A1850" s="2">
        <f t="shared" si="28"/>
        <v>45368.961458329752</v>
      </c>
      <c r="B1850" s="1">
        <v>24.2</v>
      </c>
      <c r="C1850" s="1">
        <f>Untitled_1[[#This Row],[Samples]]*$C$1+$C1849*(1-$C$1)</f>
        <v>24.107291475256552</v>
      </c>
      <c r="D1850" s="1">
        <f>Untitled_1[[#This Row],[Samples]]*$D$1+$D1849*(1-$D$1)</f>
        <v>24.26456751719661</v>
      </c>
      <c r="E1850" s="1">
        <f>Untitled_1[[#This Row],[Samples]]*$E$1+$E1849*(1-$E$1)</f>
        <v>24.249790856986863</v>
      </c>
      <c r="F1850" s="1">
        <f>Untitled_1[[#This Row],[Samples]]*$F$1+$F1849*(1-$F$1)</f>
        <v>24.229998015322813</v>
      </c>
      <c r="G1850" s="1">
        <f>Untitled_1[[#This Row],[Samples]]*$G$1+$G1849*(1-$G$1)</f>
        <v>24.204999999999803</v>
      </c>
    </row>
    <row r="1851" spans="1:7" x14ac:dyDescent="0.25">
      <c r="A1851" s="2">
        <f t="shared" si="28"/>
        <v>45368.961979163083</v>
      </c>
      <c r="B1851" s="1">
        <v>24.3</v>
      </c>
      <c r="C1851" s="1">
        <f>Untitled_1[[#This Row],[Samples]]*$C$1+$C1850*(1-$C$1)</f>
        <v>24.120781071988592</v>
      </c>
      <c r="D1851" s="1">
        <f>Untitled_1[[#This Row],[Samples]]*$D$1+$D1850*(1-$D$1)</f>
        <v>24.275197262037626</v>
      </c>
      <c r="E1851" s="1">
        <f>Untitled_1[[#This Row],[Samples]]*$E$1+$E1850*(1-$E$1)</f>
        <v>24.27489542849343</v>
      </c>
      <c r="F1851" s="1">
        <f>Untitled_1[[#This Row],[Samples]]*$F$1+$F1850*(1-$F$1)</f>
        <v>24.278999404596842</v>
      </c>
      <c r="G1851" s="1">
        <f>Untitled_1[[#This Row],[Samples]]*$G$1+$G1850*(1-$G$1)</f>
        <v>24.295249999999992</v>
      </c>
    </row>
    <row r="1852" spans="1:7" x14ac:dyDescent="0.25">
      <c r="A1852" s="2">
        <f t="shared" si="28"/>
        <v>45368.962499996414</v>
      </c>
      <c r="B1852" s="1">
        <v>24.2</v>
      </c>
      <c r="C1852" s="1">
        <f>Untitled_1[[#This Row],[Samples]]*$C$1+$C1851*(1-$C$1)</f>
        <v>24.126326396949388</v>
      </c>
      <c r="D1852" s="1">
        <f>Untitled_1[[#This Row],[Samples]]*$D$1+$D1851*(1-$D$1)</f>
        <v>24.252638083426334</v>
      </c>
      <c r="E1852" s="1">
        <f>Untitled_1[[#This Row],[Samples]]*$E$1+$E1851*(1-$E$1)</f>
        <v>24.237447714246713</v>
      </c>
      <c r="F1852" s="1">
        <f>Untitled_1[[#This Row],[Samples]]*$F$1+$F1851*(1-$F$1)</f>
        <v>24.22369982137905</v>
      </c>
      <c r="G1852" s="1">
        <f>Untitled_1[[#This Row],[Samples]]*$G$1+$G1851*(1-$G$1)</f>
        <v>24.204762499999998</v>
      </c>
    </row>
    <row r="1853" spans="1:7" x14ac:dyDescent="0.25">
      <c r="A1853" s="2">
        <f t="shared" si="28"/>
        <v>45368.963020829746</v>
      </c>
      <c r="B1853" s="1">
        <v>24.2</v>
      </c>
      <c r="C1853" s="1">
        <f>Untitled_1[[#This Row],[Samples]]*$C$1+$C1852*(1-$C$1)</f>
        <v>24.13148354916293</v>
      </c>
      <c r="D1853" s="1">
        <f>Untitled_1[[#This Row],[Samples]]*$D$1+$D1852*(1-$D$1)</f>
        <v>24.236846658398434</v>
      </c>
      <c r="E1853" s="1">
        <f>Untitled_1[[#This Row],[Samples]]*$E$1+$E1852*(1-$E$1)</f>
        <v>24.218723857123358</v>
      </c>
      <c r="F1853" s="1">
        <f>Untitled_1[[#This Row],[Samples]]*$F$1+$F1852*(1-$F$1)</f>
        <v>24.207109946413713</v>
      </c>
      <c r="G1853" s="1">
        <f>Untitled_1[[#This Row],[Samples]]*$G$1+$G1852*(1-$G$1)</f>
        <v>24.200238124999998</v>
      </c>
    </row>
    <row r="1854" spans="1:7" x14ac:dyDescent="0.25">
      <c r="A1854" s="2">
        <f t="shared" si="28"/>
        <v>45368.963541663077</v>
      </c>
      <c r="B1854" s="1">
        <v>24.2</v>
      </c>
      <c r="C1854" s="1">
        <f>Untitled_1[[#This Row],[Samples]]*$C$1+$C1853*(1-$C$1)</f>
        <v>24.136279700721524</v>
      </c>
      <c r="D1854" s="1">
        <f>Untitled_1[[#This Row],[Samples]]*$D$1+$D1853*(1-$D$1)</f>
        <v>24.225792660878902</v>
      </c>
      <c r="E1854" s="1">
        <f>Untitled_1[[#This Row],[Samples]]*$E$1+$E1853*(1-$E$1)</f>
        <v>24.209361928561677</v>
      </c>
      <c r="F1854" s="1">
        <f>Untitled_1[[#This Row],[Samples]]*$F$1+$F1853*(1-$F$1)</f>
        <v>24.202132983924113</v>
      </c>
      <c r="G1854" s="1">
        <f>Untitled_1[[#This Row],[Samples]]*$G$1+$G1853*(1-$G$1)</f>
        <v>24.200011906249998</v>
      </c>
    </row>
    <row r="1855" spans="1:7" x14ac:dyDescent="0.25">
      <c r="A1855" s="2">
        <f t="shared" si="28"/>
        <v>45368.964062496409</v>
      </c>
      <c r="B1855" s="1">
        <v>24.1</v>
      </c>
      <c r="C1855" s="1">
        <f>Untitled_1[[#This Row],[Samples]]*$C$1+$C1854*(1-$C$1)</f>
        <v>24.133740121671018</v>
      </c>
      <c r="D1855" s="1">
        <f>Untitled_1[[#This Row],[Samples]]*$D$1+$D1854*(1-$D$1)</f>
        <v>24.188054862615232</v>
      </c>
      <c r="E1855" s="1">
        <f>Untitled_1[[#This Row],[Samples]]*$E$1+$E1854*(1-$E$1)</f>
        <v>24.154680964280839</v>
      </c>
      <c r="F1855" s="1">
        <f>Untitled_1[[#This Row],[Samples]]*$F$1+$F1854*(1-$F$1)</f>
        <v>24.130639895177236</v>
      </c>
      <c r="G1855" s="1">
        <f>Untitled_1[[#This Row],[Samples]]*$G$1+$G1854*(1-$G$1)</f>
        <v>24.1050005953125</v>
      </c>
    </row>
    <row r="1856" spans="1:7" x14ac:dyDescent="0.25">
      <c r="A1856" s="2">
        <f t="shared" si="28"/>
        <v>45368.96458332974</v>
      </c>
      <c r="B1856" s="1">
        <v>24.1</v>
      </c>
      <c r="C1856" s="1">
        <f>Untitled_1[[#This Row],[Samples]]*$C$1+$C1855*(1-$C$1)</f>
        <v>24.131378313154045</v>
      </c>
      <c r="D1856" s="1">
        <f>Untitled_1[[#This Row],[Samples]]*$D$1+$D1855*(1-$D$1)</f>
        <v>24.161638403830661</v>
      </c>
      <c r="E1856" s="1">
        <f>Untitled_1[[#This Row],[Samples]]*$E$1+$E1855*(1-$E$1)</f>
        <v>24.127340482140418</v>
      </c>
      <c r="F1856" s="1">
        <f>Untitled_1[[#This Row],[Samples]]*$F$1+$F1855*(1-$F$1)</f>
        <v>24.109191968553173</v>
      </c>
      <c r="G1856" s="1">
        <f>Untitled_1[[#This Row],[Samples]]*$G$1+$G1855*(1-$G$1)</f>
        <v>24.100250029765625</v>
      </c>
    </row>
    <row r="1857" spans="1:7" x14ac:dyDescent="0.25">
      <c r="A1857" s="2">
        <f t="shared" si="28"/>
        <v>45368.965104163071</v>
      </c>
      <c r="B1857" s="1">
        <v>24.1</v>
      </c>
      <c r="C1857" s="1">
        <f>Untitled_1[[#This Row],[Samples]]*$C$1+$C1856*(1-$C$1)</f>
        <v>24.129181831233261</v>
      </c>
      <c r="D1857" s="1">
        <f>Untitled_1[[#This Row],[Samples]]*$D$1+$D1856*(1-$D$1)</f>
        <v>24.143146882681464</v>
      </c>
      <c r="E1857" s="1">
        <f>Untitled_1[[#This Row],[Samples]]*$E$1+$E1856*(1-$E$1)</f>
        <v>24.11367024107021</v>
      </c>
      <c r="F1857" s="1">
        <f>Untitled_1[[#This Row],[Samples]]*$F$1+$F1856*(1-$F$1)</f>
        <v>24.102757590565954</v>
      </c>
      <c r="G1857" s="1">
        <f>Untitled_1[[#This Row],[Samples]]*$G$1+$G1856*(1-$G$1)</f>
        <v>24.100012501488283</v>
      </c>
    </row>
    <row r="1858" spans="1:7" x14ac:dyDescent="0.25">
      <c r="A1858" s="2">
        <f t="shared" si="28"/>
        <v>45368.965624996403</v>
      </c>
      <c r="B1858" s="1">
        <v>24.1</v>
      </c>
      <c r="C1858" s="1">
        <f>Untitled_1[[#This Row],[Samples]]*$C$1+$C1857*(1-$C$1)</f>
        <v>24.127139103046932</v>
      </c>
      <c r="D1858" s="1">
        <f>Untitled_1[[#This Row],[Samples]]*$D$1+$D1857*(1-$D$1)</f>
        <v>24.130202817877024</v>
      </c>
      <c r="E1858" s="1">
        <f>Untitled_1[[#This Row],[Samples]]*$E$1+$E1857*(1-$E$1)</f>
        <v>24.106835120535106</v>
      </c>
      <c r="F1858" s="1">
        <f>Untitled_1[[#This Row],[Samples]]*$F$1+$F1857*(1-$F$1)</f>
        <v>24.100827277169788</v>
      </c>
      <c r="G1858" s="1">
        <f>Untitled_1[[#This Row],[Samples]]*$G$1+$G1857*(1-$G$1)</f>
        <v>24.100000625074415</v>
      </c>
    </row>
    <row r="1859" spans="1:7" x14ac:dyDescent="0.25">
      <c r="A1859" s="2">
        <f t="shared" si="28"/>
        <v>45368.966145829734</v>
      </c>
      <c r="B1859" s="1">
        <v>24.1</v>
      </c>
      <c r="C1859" s="1">
        <f>Untitled_1[[#This Row],[Samples]]*$C$1+$C1858*(1-$C$1)</f>
        <v>24.125239365833647</v>
      </c>
      <c r="D1859" s="1">
        <f>Untitled_1[[#This Row],[Samples]]*$D$1+$D1858*(1-$D$1)</f>
        <v>24.121141972513914</v>
      </c>
      <c r="E1859" s="1">
        <f>Untitled_1[[#This Row],[Samples]]*$E$1+$E1858*(1-$E$1)</f>
        <v>24.103417560267552</v>
      </c>
      <c r="F1859" s="1">
        <f>Untitled_1[[#This Row],[Samples]]*$F$1+$F1858*(1-$F$1)</f>
        <v>24.100248183150939</v>
      </c>
      <c r="G1859" s="1">
        <f>Untitled_1[[#This Row],[Samples]]*$G$1+$G1858*(1-$G$1)</f>
        <v>24.100000031253721</v>
      </c>
    </row>
    <row r="1860" spans="1:7" x14ac:dyDescent="0.25">
      <c r="A1860" s="2">
        <f t="shared" si="28"/>
        <v>45368.966666663066</v>
      </c>
      <c r="B1860" s="1">
        <v>24</v>
      </c>
      <c r="C1860" s="1">
        <f>Untitled_1[[#This Row],[Samples]]*$C$1+$C1859*(1-$C$1)</f>
        <v>24.116472610225291</v>
      </c>
      <c r="D1860" s="1">
        <f>Untitled_1[[#This Row],[Samples]]*$D$1+$D1859*(1-$D$1)</f>
        <v>24.084799380759737</v>
      </c>
      <c r="E1860" s="1">
        <f>Untitled_1[[#This Row],[Samples]]*$E$1+$E1859*(1-$E$1)</f>
        <v>24.051708780133776</v>
      </c>
      <c r="F1860" s="1">
        <f>Untitled_1[[#This Row],[Samples]]*$F$1+$F1859*(1-$F$1)</f>
        <v>24.030074454945279</v>
      </c>
      <c r="G1860" s="1">
        <f>Untitled_1[[#This Row],[Samples]]*$G$1+$G1859*(1-$G$1)</f>
        <v>24.005000001562685</v>
      </c>
    </row>
    <row r="1861" spans="1:7" x14ac:dyDescent="0.25">
      <c r="A1861" s="2">
        <f t="shared" si="28"/>
        <v>45368.967187496397</v>
      </c>
      <c r="B1861" s="1">
        <v>24</v>
      </c>
      <c r="C1861" s="1">
        <f>Untitled_1[[#This Row],[Samples]]*$C$1+$C1860*(1-$C$1)</f>
        <v>24.108319527509519</v>
      </c>
      <c r="D1861" s="1">
        <f>Untitled_1[[#This Row],[Samples]]*$D$1+$D1860*(1-$D$1)</f>
        <v>24.059359566531814</v>
      </c>
      <c r="E1861" s="1">
        <f>Untitled_1[[#This Row],[Samples]]*$E$1+$E1860*(1-$E$1)</f>
        <v>24.02585439006689</v>
      </c>
      <c r="F1861" s="1">
        <f>Untitled_1[[#This Row],[Samples]]*$F$1+$F1860*(1-$F$1)</f>
        <v>24.009022336483582</v>
      </c>
      <c r="G1861" s="1">
        <f>Untitled_1[[#This Row],[Samples]]*$G$1+$G1860*(1-$G$1)</f>
        <v>24.000250000078132</v>
      </c>
    </row>
    <row r="1862" spans="1:7" x14ac:dyDescent="0.25">
      <c r="A1862" s="2">
        <f t="shared" ref="A1862:A1925" si="29">A1861+1/24/80</f>
        <v>45368.967708329728</v>
      </c>
      <c r="B1862" s="1">
        <v>24</v>
      </c>
      <c r="C1862" s="1">
        <f>Untitled_1[[#This Row],[Samples]]*$C$1+$C1861*(1-$C$1)</f>
        <v>24.100737160583851</v>
      </c>
      <c r="D1862" s="1">
        <f>Untitled_1[[#This Row],[Samples]]*$D$1+$D1861*(1-$D$1)</f>
        <v>24.041551696572267</v>
      </c>
      <c r="E1862" s="1">
        <f>Untitled_1[[#This Row],[Samples]]*$E$1+$E1861*(1-$E$1)</f>
        <v>24.012927195033445</v>
      </c>
      <c r="F1862" s="1">
        <f>Untitled_1[[#This Row],[Samples]]*$F$1+$F1861*(1-$F$1)</f>
        <v>24.002706700945073</v>
      </c>
      <c r="G1862" s="1">
        <f>Untitled_1[[#This Row],[Samples]]*$G$1+$G1861*(1-$G$1)</f>
        <v>24.000012500003905</v>
      </c>
    </row>
    <row r="1863" spans="1:7" x14ac:dyDescent="0.25">
      <c r="A1863" s="2">
        <f t="shared" si="29"/>
        <v>45368.96822916306</v>
      </c>
      <c r="B1863" s="1">
        <v>23.9</v>
      </c>
      <c r="C1863" s="1">
        <f>Untitled_1[[#This Row],[Samples]]*$C$1+$C1862*(1-$C$1)</f>
        <v>24.086685559342982</v>
      </c>
      <c r="D1863" s="1">
        <f>Untitled_1[[#This Row],[Samples]]*$D$1+$D1862*(1-$D$1)</f>
        <v>23.999086187600582</v>
      </c>
      <c r="E1863" s="1">
        <f>Untitled_1[[#This Row],[Samples]]*$E$1+$E1862*(1-$E$1)</f>
        <v>23.956463597516723</v>
      </c>
      <c r="F1863" s="1">
        <f>Untitled_1[[#This Row],[Samples]]*$F$1+$F1862*(1-$F$1)</f>
        <v>23.930812010283518</v>
      </c>
      <c r="G1863" s="1">
        <f>Untitled_1[[#This Row],[Samples]]*$G$1+$G1862*(1-$G$1)</f>
        <v>23.905000625000195</v>
      </c>
    </row>
    <row r="1864" spans="1:7" x14ac:dyDescent="0.25">
      <c r="A1864" s="2">
        <f t="shared" si="29"/>
        <v>45368.968749996391</v>
      </c>
      <c r="B1864" s="1">
        <v>23.9</v>
      </c>
      <c r="C1864" s="1">
        <f>Untitled_1[[#This Row],[Samples]]*$C$1+$C1863*(1-$C$1)</f>
        <v>24.073617570188972</v>
      </c>
      <c r="D1864" s="1">
        <f>Untitled_1[[#This Row],[Samples]]*$D$1+$D1863*(1-$D$1)</f>
        <v>23.969360331320406</v>
      </c>
      <c r="E1864" s="1">
        <f>Untitled_1[[#This Row],[Samples]]*$E$1+$E1863*(1-$E$1)</f>
        <v>23.928231798758361</v>
      </c>
      <c r="F1864" s="1">
        <f>Untitled_1[[#This Row],[Samples]]*$F$1+$F1863*(1-$F$1)</f>
        <v>23.909243603085052</v>
      </c>
      <c r="G1864" s="1">
        <f>Untitled_1[[#This Row],[Samples]]*$G$1+$G1863*(1-$G$1)</f>
        <v>23.90025003125001</v>
      </c>
    </row>
    <row r="1865" spans="1:7" x14ac:dyDescent="0.25">
      <c r="A1865" s="2">
        <f t="shared" si="29"/>
        <v>45368.969270829723</v>
      </c>
      <c r="B1865" s="1">
        <v>23.9</v>
      </c>
      <c r="C1865" s="1">
        <f>Untitled_1[[#This Row],[Samples]]*$C$1+$C1864*(1-$C$1)</f>
        <v>24.061464340275741</v>
      </c>
      <c r="D1865" s="1">
        <f>Untitled_1[[#This Row],[Samples]]*$D$1+$D1864*(1-$D$1)</f>
        <v>23.948552231924282</v>
      </c>
      <c r="E1865" s="1">
        <f>Untitled_1[[#This Row],[Samples]]*$E$1+$E1864*(1-$E$1)</f>
        <v>23.91411589937918</v>
      </c>
      <c r="F1865" s="1">
        <f>Untitled_1[[#This Row],[Samples]]*$F$1+$F1864*(1-$F$1)</f>
        <v>23.902773080925513</v>
      </c>
      <c r="G1865" s="1">
        <f>Untitled_1[[#This Row],[Samples]]*$G$1+$G1864*(1-$G$1)</f>
        <v>23.9000125015625</v>
      </c>
    </row>
    <row r="1866" spans="1:7" x14ac:dyDescent="0.25">
      <c r="A1866" s="2">
        <f t="shared" si="29"/>
        <v>45368.969791663054</v>
      </c>
      <c r="B1866" s="1">
        <v>23.9</v>
      </c>
      <c r="C1866" s="1">
        <f>Untitled_1[[#This Row],[Samples]]*$C$1+$C1865*(1-$C$1)</f>
        <v>24.050161836456439</v>
      </c>
      <c r="D1866" s="1">
        <f>Untitled_1[[#This Row],[Samples]]*$D$1+$D1865*(1-$D$1)</f>
        <v>23.933986562346995</v>
      </c>
      <c r="E1866" s="1">
        <f>Untitled_1[[#This Row],[Samples]]*$E$1+$E1865*(1-$E$1)</f>
        <v>23.907057949689587</v>
      </c>
      <c r="F1866" s="1">
        <f>Untitled_1[[#This Row],[Samples]]*$F$1+$F1865*(1-$F$1)</f>
        <v>23.900831924277654</v>
      </c>
      <c r="G1866" s="1">
        <f>Untitled_1[[#This Row],[Samples]]*$G$1+$G1865*(1-$G$1)</f>
        <v>23.900000625078125</v>
      </c>
    </row>
    <row r="1867" spans="1:7" x14ac:dyDescent="0.25">
      <c r="A1867" s="2">
        <f t="shared" si="29"/>
        <v>45368.970312496385</v>
      </c>
      <c r="B1867" s="1">
        <v>23.9</v>
      </c>
      <c r="C1867" s="1">
        <f>Untitled_1[[#This Row],[Samples]]*$C$1+$C1866*(1-$C$1)</f>
        <v>24.03965050790449</v>
      </c>
      <c r="D1867" s="1">
        <f>Untitled_1[[#This Row],[Samples]]*$D$1+$D1866*(1-$D$1)</f>
        <v>23.923790593642895</v>
      </c>
      <c r="E1867" s="1">
        <f>Untitled_1[[#This Row],[Samples]]*$E$1+$E1866*(1-$E$1)</f>
        <v>23.903528974844793</v>
      </c>
      <c r="F1867" s="1">
        <f>Untitled_1[[#This Row],[Samples]]*$F$1+$F1866*(1-$F$1)</f>
        <v>23.900249577283294</v>
      </c>
      <c r="G1867" s="1">
        <f>Untitled_1[[#This Row],[Samples]]*$G$1+$G1866*(1-$G$1)</f>
        <v>23.900000031253906</v>
      </c>
    </row>
    <row r="1868" spans="1:7" x14ac:dyDescent="0.25">
      <c r="A1868" s="2">
        <f t="shared" si="29"/>
        <v>45368.970833329717</v>
      </c>
      <c r="B1868" s="1">
        <v>23.9</v>
      </c>
      <c r="C1868" s="1">
        <f>Untitled_1[[#This Row],[Samples]]*$C$1+$C1867*(1-$C$1)</f>
        <v>24.029874972351173</v>
      </c>
      <c r="D1868" s="1">
        <f>Untitled_1[[#This Row],[Samples]]*$D$1+$D1867*(1-$D$1)</f>
        <v>23.916653415550023</v>
      </c>
      <c r="E1868" s="1">
        <f>Untitled_1[[#This Row],[Samples]]*$E$1+$E1867*(1-$E$1)</f>
        <v>23.901764487422398</v>
      </c>
      <c r="F1868" s="1">
        <f>Untitled_1[[#This Row],[Samples]]*$F$1+$F1867*(1-$F$1)</f>
        <v>23.900074873184984</v>
      </c>
      <c r="G1868" s="1">
        <f>Untitled_1[[#This Row],[Samples]]*$G$1+$G1867*(1-$G$1)</f>
        <v>23.900000001562695</v>
      </c>
    </row>
    <row r="1869" spans="1:7" x14ac:dyDescent="0.25">
      <c r="A1869" s="2">
        <f t="shared" si="29"/>
        <v>45368.971354163048</v>
      </c>
      <c r="B1869" s="1">
        <v>24</v>
      </c>
      <c r="C1869" s="1">
        <f>Untitled_1[[#This Row],[Samples]]*$C$1+$C1868*(1-$C$1)</f>
        <v>24.027783724286589</v>
      </c>
      <c r="D1869" s="1">
        <f>Untitled_1[[#This Row],[Samples]]*$D$1+$D1868*(1-$D$1)</f>
        <v>23.941657390885016</v>
      </c>
      <c r="E1869" s="1">
        <f>Untitled_1[[#This Row],[Samples]]*$E$1+$E1868*(1-$E$1)</f>
        <v>23.950882243711199</v>
      </c>
      <c r="F1869" s="1">
        <f>Untitled_1[[#This Row],[Samples]]*$F$1+$F1868*(1-$F$1)</f>
        <v>23.970022461955494</v>
      </c>
      <c r="G1869" s="1">
        <f>Untitled_1[[#This Row],[Samples]]*$G$1+$G1868*(1-$G$1)</f>
        <v>23.995000000078132</v>
      </c>
    </row>
    <row r="1870" spans="1:7" x14ac:dyDescent="0.25">
      <c r="A1870" s="2">
        <f t="shared" si="29"/>
        <v>45368.971874996379</v>
      </c>
      <c r="B1870" s="1">
        <v>24</v>
      </c>
      <c r="C1870" s="1">
        <f>Untitled_1[[#This Row],[Samples]]*$C$1+$C1869*(1-$C$1)</f>
        <v>24.025838863586525</v>
      </c>
      <c r="D1870" s="1">
        <f>Untitled_1[[#This Row],[Samples]]*$D$1+$D1869*(1-$D$1)</f>
        <v>23.959160173619509</v>
      </c>
      <c r="E1870" s="1">
        <f>Untitled_1[[#This Row],[Samples]]*$E$1+$E1869*(1-$E$1)</f>
        <v>23.975441121855599</v>
      </c>
      <c r="F1870" s="1">
        <f>Untitled_1[[#This Row],[Samples]]*$F$1+$F1869*(1-$F$1)</f>
        <v>23.991006738586648</v>
      </c>
      <c r="G1870" s="1">
        <f>Untitled_1[[#This Row],[Samples]]*$G$1+$G1869*(1-$G$1)</f>
        <v>23.999750000003903</v>
      </c>
    </row>
    <row r="1871" spans="1:7" x14ac:dyDescent="0.25">
      <c r="A1871" s="2">
        <f t="shared" si="29"/>
        <v>45368.972395829711</v>
      </c>
      <c r="B1871" s="1">
        <v>24</v>
      </c>
      <c r="C1871" s="1">
        <f>Untitled_1[[#This Row],[Samples]]*$C$1+$C1870*(1-$C$1)</f>
        <v>24.024030143135466</v>
      </c>
      <c r="D1871" s="1">
        <f>Untitled_1[[#This Row],[Samples]]*$D$1+$D1870*(1-$D$1)</f>
        <v>23.971412121533653</v>
      </c>
      <c r="E1871" s="1">
        <f>Untitled_1[[#This Row],[Samples]]*$E$1+$E1870*(1-$E$1)</f>
        <v>23.987720560927798</v>
      </c>
      <c r="F1871" s="1">
        <f>Untitled_1[[#This Row],[Samples]]*$F$1+$F1870*(1-$F$1)</f>
        <v>23.997302021575994</v>
      </c>
      <c r="G1871" s="1">
        <f>Untitled_1[[#This Row],[Samples]]*$G$1+$G1870*(1-$G$1)</f>
        <v>23.999987500000195</v>
      </c>
    </row>
    <row r="1872" spans="1:7" x14ac:dyDescent="0.25">
      <c r="A1872" s="2">
        <f t="shared" si="29"/>
        <v>45368.972916663042</v>
      </c>
      <c r="B1872" s="1">
        <v>24</v>
      </c>
      <c r="C1872" s="1">
        <f>Untitled_1[[#This Row],[Samples]]*$C$1+$C1871*(1-$C$1)</f>
        <v>24.022348033115982</v>
      </c>
      <c r="D1872" s="1">
        <f>Untitled_1[[#This Row],[Samples]]*$D$1+$D1871*(1-$D$1)</f>
        <v>23.979988485073555</v>
      </c>
      <c r="E1872" s="1">
        <f>Untitled_1[[#This Row],[Samples]]*$E$1+$E1871*(1-$E$1)</f>
        <v>23.993860280463899</v>
      </c>
      <c r="F1872" s="1">
        <f>Untitled_1[[#This Row],[Samples]]*$F$1+$F1871*(1-$F$1)</f>
        <v>23.999190606472794</v>
      </c>
      <c r="G1872" s="1">
        <f>Untitled_1[[#This Row],[Samples]]*$G$1+$G1871*(1-$G$1)</f>
        <v>23.999999375000009</v>
      </c>
    </row>
    <row r="1873" spans="1:7" x14ac:dyDescent="0.25">
      <c r="A1873" s="2">
        <f t="shared" si="29"/>
        <v>45368.973437496374</v>
      </c>
      <c r="B1873" s="1">
        <v>24</v>
      </c>
      <c r="C1873" s="1">
        <f>Untitled_1[[#This Row],[Samples]]*$C$1+$C1872*(1-$C$1)</f>
        <v>24.020783670797861</v>
      </c>
      <c r="D1873" s="1">
        <f>Untitled_1[[#This Row],[Samples]]*$D$1+$D1872*(1-$D$1)</f>
        <v>23.985991939551486</v>
      </c>
      <c r="E1873" s="1">
        <f>Untitled_1[[#This Row],[Samples]]*$E$1+$E1872*(1-$E$1)</f>
        <v>23.996930140231949</v>
      </c>
      <c r="F1873" s="1">
        <f>Untitled_1[[#This Row],[Samples]]*$F$1+$F1872*(1-$F$1)</f>
        <v>23.999757181941838</v>
      </c>
      <c r="G1873" s="1">
        <f>Untitled_1[[#This Row],[Samples]]*$G$1+$G1872*(1-$G$1)</f>
        <v>23.99999996875</v>
      </c>
    </row>
    <row r="1874" spans="1:7" x14ac:dyDescent="0.25">
      <c r="A1874" s="2">
        <f t="shared" si="29"/>
        <v>45368.973958329705</v>
      </c>
      <c r="B1874" s="1">
        <v>24.1</v>
      </c>
      <c r="C1874" s="1">
        <f>Untitled_1[[#This Row],[Samples]]*$C$1+$C1873*(1-$C$1)</f>
        <v>24.02632881384201</v>
      </c>
      <c r="D1874" s="1">
        <f>Untitled_1[[#This Row],[Samples]]*$D$1+$D1873*(1-$D$1)</f>
        <v>24.020194357686041</v>
      </c>
      <c r="E1874" s="1">
        <f>Untitled_1[[#This Row],[Samples]]*$E$1+$E1873*(1-$E$1)</f>
        <v>24.048465070115974</v>
      </c>
      <c r="F1874" s="1">
        <f>Untitled_1[[#This Row],[Samples]]*$F$1+$F1873*(1-$F$1)</f>
        <v>24.069927154582555</v>
      </c>
      <c r="G1874" s="1">
        <f>Untitled_1[[#This Row],[Samples]]*$G$1+$G1873*(1-$G$1)</f>
        <v>24.094999998437501</v>
      </c>
    </row>
    <row r="1875" spans="1:7" x14ac:dyDescent="0.25">
      <c r="A1875" s="2">
        <f t="shared" si="29"/>
        <v>45368.974479163036</v>
      </c>
      <c r="B1875" s="1">
        <v>24.1</v>
      </c>
      <c r="C1875" s="1">
        <f>Untitled_1[[#This Row],[Samples]]*$C$1+$C1874*(1-$C$1)</f>
        <v>24.031485796873071</v>
      </c>
      <c r="D1875" s="1">
        <f>Untitled_1[[#This Row],[Samples]]*$D$1+$D1874*(1-$D$1)</f>
        <v>24.044136050380228</v>
      </c>
      <c r="E1875" s="1">
        <f>Untitled_1[[#This Row],[Samples]]*$E$1+$E1874*(1-$E$1)</f>
        <v>24.074232535057988</v>
      </c>
      <c r="F1875" s="1">
        <f>Untitled_1[[#This Row],[Samples]]*$F$1+$F1874*(1-$F$1)</f>
        <v>24.090978146374766</v>
      </c>
      <c r="G1875" s="1">
        <f>Untitled_1[[#This Row],[Samples]]*$G$1+$G1874*(1-$G$1)</f>
        <v>24.099749999921876</v>
      </c>
    </row>
    <row r="1876" spans="1:7" x14ac:dyDescent="0.25">
      <c r="A1876" s="2">
        <f t="shared" si="29"/>
        <v>45368.974999996368</v>
      </c>
      <c r="B1876" s="1">
        <v>24.1</v>
      </c>
      <c r="C1876" s="1">
        <f>Untitled_1[[#This Row],[Samples]]*$C$1+$C1875*(1-$C$1)</f>
        <v>24.036281791091955</v>
      </c>
      <c r="D1876" s="1">
        <f>Untitled_1[[#This Row],[Samples]]*$D$1+$D1875*(1-$D$1)</f>
        <v>24.060895235266159</v>
      </c>
      <c r="E1876" s="1">
        <f>Untitled_1[[#This Row],[Samples]]*$E$1+$E1875*(1-$E$1)</f>
        <v>24.087116267528994</v>
      </c>
      <c r="F1876" s="1">
        <f>Untitled_1[[#This Row],[Samples]]*$F$1+$F1875*(1-$F$1)</f>
        <v>24.097293443912431</v>
      </c>
      <c r="G1876" s="1">
        <f>Untitled_1[[#This Row],[Samples]]*$G$1+$G1875*(1-$G$1)</f>
        <v>24.099987499996093</v>
      </c>
    </row>
    <row r="1877" spans="1:7" x14ac:dyDescent="0.25">
      <c r="A1877" s="2">
        <f t="shared" si="29"/>
        <v>45368.975520829699</v>
      </c>
      <c r="B1877" s="1">
        <v>24.1</v>
      </c>
      <c r="C1877" s="1">
        <f>Untitled_1[[#This Row],[Samples]]*$C$1+$C1876*(1-$C$1)</f>
        <v>24.040742065715516</v>
      </c>
      <c r="D1877" s="1">
        <f>Untitled_1[[#This Row],[Samples]]*$D$1+$D1876*(1-$D$1)</f>
        <v>24.072626664686311</v>
      </c>
      <c r="E1877" s="1">
        <f>Untitled_1[[#This Row],[Samples]]*$E$1+$E1876*(1-$E$1)</f>
        <v>24.093558133764496</v>
      </c>
      <c r="F1877" s="1">
        <f>Untitled_1[[#This Row],[Samples]]*$F$1+$F1876*(1-$F$1)</f>
        <v>24.099188033173732</v>
      </c>
      <c r="G1877" s="1">
        <f>Untitled_1[[#This Row],[Samples]]*$G$1+$G1876*(1-$G$1)</f>
        <v>24.099999374999804</v>
      </c>
    </row>
    <row r="1878" spans="1:7" x14ac:dyDescent="0.25">
      <c r="A1878" s="2">
        <f t="shared" si="29"/>
        <v>45368.976041663031</v>
      </c>
      <c r="B1878" s="1">
        <v>24.1</v>
      </c>
      <c r="C1878" s="1">
        <f>Untitled_1[[#This Row],[Samples]]*$C$1+$C1877*(1-$C$1)</f>
        <v>24.044890121115429</v>
      </c>
      <c r="D1878" s="1">
        <f>Untitled_1[[#This Row],[Samples]]*$D$1+$D1877*(1-$D$1)</f>
        <v>24.080838665280417</v>
      </c>
      <c r="E1878" s="1">
        <f>Untitled_1[[#This Row],[Samples]]*$E$1+$E1877*(1-$E$1)</f>
        <v>24.096779066882249</v>
      </c>
      <c r="F1878" s="1">
        <f>Untitled_1[[#This Row],[Samples]]*$F$1+$F1877*(1-$F$1)</f>
        <v>24.099756409952121</v>
      </c>
      <c r="G1878" s="1">
        <f>Untitled_1[[#This Row],[Samples]]*$G$1+$G1877*(1-$G$1)</f>
        <v>24.099999968749991</v>
      </c>
    </row>
    <row r="1879" spans="1:7" x14ac:dyDescent="0.25">
      <c r="A1879" s="2">
        <f t="shared" si="29"/>
        <v>45368.976562496362</v>
      </c>
      <c r="B1879" s="1">
        <v>24.1</v>
      </c>
      <c r="C1879" s="1">
        <f>Untitled_1[[#This Row],[Samples]]*$C$1+$C1878*(1-$C$1)</f>
        <v>24.048747812637348</v>
      </c>
      <c r="D1879" s="1">
        <f>Untitled_1[[#This Row],[Samples]]*$D$1+$D1878*(1-$D$1)</f>
        <v>24.086587065696293</v>
      </c>
      <c r="E1879" s="1">
        <f>Untitled_1[[#This Row],[Samples]]*$E$1+$E1878*(1-$E$1)</f>
        <v>24.098389533441125</v>
      </c>
      <c r="F1879" s="1">
        <f>Untitled_1[[#This Row],[Samples]]*$F$1+$F1878*(1-$F$1)</f>
        <v>24.099926922985638</v>
      </c>
      <c r="G1879" s="1">
        <f>Untitled_1[[#This Row],[Samples]]*$G$1+$G1878*(1-$G$1)</f>
        <v>24.0999999984375</v>
      </c>
    </row>
    <row r="1880" spans="1:7" x14ac:dyDescent="0.25">
      <c r="A1880" s="2">
        <f t="shared" si="29"/>
        <v>45368.977083329693</v>
      </c>
      <c r="B1880" s="1">
        <v>24.1</v>
      </c>
      <c r="C1880" s="1">
        <f>Untitled_1[[#This Row],[Samples]]*$C$1+$C1879*(1-$C$1)</f>
        <v>24.052335465752734</v>
      </c>
      <c r="D1880" s="1">
        <f>Untitled_1[[#This Row],[Samples]]*$D$1+$D1879*(1-$D$1)</f>
        <v>24.090610945987404</v>
      </c>
      <c r="E1880" s="1">
        <f>Untitled_1[[#This Row],[Samples]]*$E$1+$E1879*(1-$E$1)</f>
        <v>24.099194766720565</v>
      </c>
      <c r="F1880" s="1">
        <f>Untitled_1[[#This Row],[Samples]]*$F$1+$F1879*(1-$F$1)</f>
        <v>24.099978076895695</v>
      </c>
      <c r="G1880" s="1">
        <f>Untitled_1[[#This Row],[Samples]]*$G$1+$G1879*(1-$G$1)</f>
        <v>24.099999999921877</v>
      </c>
    </row>
    <row r="1881" spans="1:7" x14ac:dyDescent="0.25">
      <c r="A1881" s="2">
        <f t="shared" si="29"/>
        <v>45368.977604163025</v>
      </c>
      <c r="B1881" s="1">
        <v>24.1</v>
      </c>
      <c r="C1881" s="1">
        <f>Untitled_1[[#This Row],[Samples]]*$C$1+$C1880*(1-$C$1)</f>
        <v>24.055671983150042</v>
      </c>
      <c r="D1881" s="1">
        <f>Untitled_1[[#This Row],[Samples]]*$D$1+$D1880*(1-$D$1)</f>
        <v>24.093427662191182</v>
      </c>
      <c r="E1881" s="1">
        <f>Untitled_1[[#This Row],[Samples]]*$E$1+$E1880*(1-$E$1)</f>
        <v>24.099597383360283</v>
      </c>
      <c r="F1881" s="1">
        <f>Untitled_1[[#This Row],[Samples]]*$F$1+$F1880*(1-$F$1)</f>
        <v>24.09999342306871</v>
      </c>
      <c r="G1881" s="1">
        <f>Untitled_1[[#This Row],[Samples]]*$G$1+$G1880*(1-$G$1)</f>
        <v>24.099999999996093</v>
      </c>
    </row>
    <row r="1882" spans="1:7" x14ac:dyDescent="0.25">
      <c r="A1882" s="2">
        <f t="shared" si="29"/>
        <v>45368.978124996356</v>
      </c>
      <c r="B1882" s="1">
        <v>24</v>
      </c>
      <c r="C1882" s="1">
        <f>Untitled_1[[#This Row],[Samples]]*$C$1+$C1881*(1-$C$1)</f>
        <v>24.051774944329537</v>
      </c>
      <c r="D1882" s="1">
        <f>Untitled_1[[#This Row],[Samples]]*$D$1+$D1881*(1-$D$1)</f>
        <v>24.065399363533825</v>
      </c>
      <c r="E1882" s="1">
        <f>Untitled_1[[#This Row],[Samples]]*$E$1+$E1881*(1-$E$1)</f>
        <v>24.049798691680142</v>
      </c>
      <c r="F1882" s="1">
        <f>Untitled_1[[#This Row],[Samples]]*$F$1+$F1881*(1-$F$1)</f>
        <v>24.029998026920612</v>
      </c>
      <c r="G1882" s="1">
        <f>Untitled_1[[#This Row],[Samples]]*$G$1+$G1881*(1-$G$1)</f>
        <v>24.004999999999804</v>
      </c>
    </row>
    <row r="1883" spans="1:7" x14ac:dyDescent="0.25">
      <c r="A1883" s="2">
        <f t="shared" si="29"/>
        <v>45368.978645829688</v>
      </c>
      <c r="B1883" s="1">
        <v>24</v>
      </c>
      <c r="C1883" s="1">
        <f>Untitled_1[[#This Row],[Samples]]*$C$1+$C1882*(1-$C$1)</f>
        <v>24.048150698226468</v>
      </c>
      <c r="D1883" s="1">
        <f>Untitled_1[[#This Row],[Samples]]*$D$1+$D1882*(1-$D$1)</f>
        <v>24.045779554473675</v>
      </c>
      <c r="E1883" s="1">
        <f>Untitled_1[[#This Row],[Samples]]*$E$1+$E1882*(1-$E$1)</f>
        <v>24.024899345840069</v>
      </c>
      <c r="F1883" s="1">
        <f>Untitled_1[[#This Row],[Samples]]*$F$1+$F1882*(1-$F$1)</f>
        <v>24.008999408076182</v>
      </c>
      <c r="G1883" s="1">
        <f>Untitled_1[[#This Row],[Samples]]*$G$1+$G1882*(1-$G$1)</f>
        <v>24.000249999999987</v>
      </c>
    </row>
    <row r="1884" spans="1:7" x14ac:dyDescent="0.25">
      <c r="A1884" s="2">
        <f t="shared" si="29"/>
        <v>45368.979166663019</v>
      </c>
      <c r="B1884" s="1">
        <v>24</v>
      </c>
      <c r="C1884" s="1">
        <f>Untitled_1[[#This Row],[Samples]]*$C$1+$C1883*(1-$C$1)</f>
        <v>24.044780149350615</v>
      </c>
      <c r="D1884" s="1">
        <f>Untitled_1[[#This Row],[Samples]]*$D$1+$D1883*(1-$D$1)</f>
        <v>24.032045688131571</v>
      </c>
      <c r="E1884" s="1">
        <f>Untitled_1[[#This Row],[Samples]]*$E$1+$E1883*(1-$E$1)</f>
        <v>24.012449672920035</v>
      </c>
      <c r="F1884" s="1">
        <f>Untitled_1[[#This Row],[Samples]]*$F$1+$F1883*(1-$F$1)</f>
        <v>24.002699822422855</v>
      </c>
      <c r="G1884" s="1">
        <f>Untitled_1[[#This Row],[Samples]]*$G$1+$G1883*(1-$G$1)</f>
        <v>24.000012499999997</v>
      </c>
    </row>
    <row r="1885" spans="1:7" x14ac:dyDescent="0.25">
      <c r="A1885" s="2">
        <f t="shared" si="29"/>
        <v>45368.97968749635</v>
      </c>
      <c r="B1885" s="1">
        <v>24</v>
      </c>
      <c r="C1885" s="1">
        <f>Untitled_1[[#This Row],[Samples]]*$C$1+$C1884*(1-$C$1)</f>
        <v>24.04164553889607</v>
      </c>
      <c r="D1885" s="1">
        <f>Untitled_1[[#This Row],[Samples]]*$D$1+$D1884*(1-$D$1)</f>
        <v>24.022431981692097</v>
      </c>
      <c r="E1885" s="1">
        <f>Untitled_1[[#This Row],[Samples]]*$E$1+$E1884*(1-$E$1)</f>
        <v>24.006224836460017</v>
      </c>
      <c r="F1885" s="1">
        <f>Untitled_1[[#This Row],[Samples]]*$F$1+$F1884*(1-$F$1)</f>
        <v>24.000809946726854</v>
      </c>
      <c r="G1885" s="1">
        <f>Untitled_1[[#This Row],[Samples]]*$G$1+$G1884*(1-$G$1)</f>
        <v>24.000000624999998</v>
      </c>
    </row>
    <row r="1886" spans="1:7" x14ac:dyDescent="0.25">
      <c r="A1886" s="2">
        <f t="shared" si="29"/>
        <v>45368.980208329682</v>
      </c>
      <c r="B1886" s="1">
        <v>24</v>
      </c>
      <c r="C1886" s="1">
        <f>Untitled_1[[#This Row],[Samples]]*$C$1+$C1885*(1-$C$1)</f>
        <v>24.038730351173342</v>
      </c>
      <c r="D1886" s="1">
        <f>Untitled_1[[#This Row],[Samples]]*$D$1+$D1885*(1-$D$1)</f>
        <v>24.015702387184465</v>
      </c>
      <c r="E1886" s="1">
        <f>Untitled_1[[#This Row],[Samples]]*$E$1+$E1885*(1-$E$1)</f>
        <v>24.00311241823001</v>
      </c>
      <c r="F1886" s="1">
        <f>Untitled_1[[#This Row],[Samples]]*$F$1+$F1885*(1-$F$1)</f>
        <v>24.000242984018055</v>
      </c>
      <c r="G1886" s="1">
        <f>Untitled_1[[#This Row],[Samples]]*$G$1+$G1885*(1-$G$1)</f>
        <v>24.000000031249996</v>
      </c>
    </row>
    <row r="1887" spans="1:7" x14ac:dyDescent="0.25">
      <c r="A1887" s="2">
        <f t="shared" si="29"/>
        <v>45368.980729163013</v>
      </c>
      <c r="B1887" s="1">
        <v>24</v>
      </c>
      <c r="C1887" s="1">
        <f>Untitled_1[[#This Row],[Samples]]*$C$1+$C1886*(1-$C$1)</f>
        <v>24.036019226591208</v>
      </c>
      <c r="D1887" s="1">
        <f>Untitled_1[[#This Row],[Samples]]*$D$1+$D1886*(1-$D$1)</f>
        <v>24.010991671029124</v>
      </c>
      <c r="E1887" s="1">
        <f>Untitled_1[[#This Row],[Samples]]*$E$1+$E1886*(1-$E$1)</f>
        <v>24.001556209115005</v>
      </c>
      <c r="F1887" s="1">
        <f>Untitled_1[[#This Row],[Samples]]*$F$1+$F1886*(1-$F$1)</f>
        <v>24.000072895205413</v>
      </c>
      <c r="G1887" s="1">
        <f>Untitled_1[[#This Row],[Samples]]*$G$1+$G1886*(1-$G$1)</f>
        <v>24.000000001562498</v>
      </c>
    </row>
    <row r="1888" spans="1:7" x14ac:dyDescent="0.25">
      <c r="A1888" s="2">
        <f t="shared" si="29"/>
        <v>45368.981249996345</v>
      </c>
      <c r="B1888" s="1">
        <v>23.9</v>
      </c>
      <c r="C1888" s="1">
        <f>Untitled_1[[#This Row],[Samples]]*$C$1+$C1887*(1-$C$1)</f>
        <v>24.026497880729821</v>
      </c>
      <c r="D1888" s="1">
        <f>Untitled_1[[#This Row],[Samples]]*$D$1+$D1887*(1-$D$1)</f>
        <v>23.977694169720383</v>
      </c>
      <c r="E1888" s="1">
        <f>Untitled_1[[#This Row],[Samples]]*$E$1+$E1887*(1-$E$1)</f>
        <v>23.9507781045575</v>
      </c>
      <c r="F1888" s="1">
        <f>Untitled_1[[#This Row],[Samples]]*$F$1+$F1887*(1-$F$1)</f>
        <v>23.930021868561621</v>
      </c>
      <c r="G1888" s="1">
        <f>Untitled_1[[#This Row],[Samples]]*$G$1+$G1887*(1-$G$1)</f>
        <v>23.905000000078125</v>
      </c>
    </row>
    <row r="1889" spans="1:7" x14ac:dyDescent="0.25">
      <c r="A1889" s="2">
        <f t="shared" si="29"/>
        <v>45368.981770829676</v>
      </c>
      <c r="B1889" s="1">
        <v>23.9</v>
      </c>
      <c r="C1889" s="1">
        <f>Untitled_1[[#This Row],[Samples]]*$C$1+$C1888*(1-$C$1)</f>
        <v>24.017643029078734</v>
      </c>
      <c r="D1889" s="1">
        <f>Untitled_1[[#This Row],[Samples]]*$D$1+$D1888*(1-$D$1)</f>
        <v>23.954385918804267</v>
      </c>
      <c r="E1889" s="1">
        <f>Untitled_1[[#This Row],[Samples]]*$E$1+$E1888*(1-$E$1)</f>
        <v>23.925389052278749</v>
      </c>
      <c r="F1889" s="1">
        <f>Untitled_1[[#This Row],[Samples]]*$F$1+$F1888*(1-$F$1)</f>
        <v>23.909006560568486</v>
      </c>
      <c r="G1889" s="1">
        <f>Untitled_1[[#This Row],[Samples]]*$G$1+$G1888*(1-$G$1)</f>
        <v>23.900250000003904</v>
      </c>
    </row>
    <row r="1890" spans="1:7" x14ac:dyDescent="0.25">
      <c r="A1890" s="2">
        <f t="shared" si="29"/>
        <v>45368.982291663007</v>
      </c>
      <c r="B1890" s="1">
        <v>23.9</v>
      </c>
      <c r="C1890" s="1">
        <f>Untitled_1[[#This Row],[Samples]]*$C$1+$C1889*(1-$C$1)</f>
        <v>24.009408017043221</v>
      </c>
      <c r="D1890" s="1">
        <f>Untitled_1[[#This Row],[Samples]]*$D$1+$D1889*(1-$D$1)</f>
        <v>23.938070143162985</v>
      </c>
      <c r="E1890" s="1">
        <f>Untitled_1[[#This Row],[Samples]]*$E$1+$E1889*(1-$E$1)</f>
        <v>23.912694526139376</v>
      </c>
      <c r="F1890" s="1">
        <f>Untitled_1[[#This Row],[Samples]]*$F$1+$F1889*(1-$F$1)</f>
        <v>23.902701968170543</v>
      </c>
      <c r="G1890" s="1">
        <f>Untitled_1[[#This Row],[Samples]]*$G$1+$G1889*(1-$G$1)</f>
        <v>23.900012500000194</v>
      </c>
    </row>
    <row r="1891" spans="1:7" x14ac:dyDescent="0.25">
      <c r="A1891" s="2">
        <f t="shared" si="29"/>
        <v>45368.982812496339</v>
      </c>
      <c r="B1891" s="1">
        <v>23.9</v>
      </c>
      <c r="C1891" s="1">
        <f>Untitled_1[[#This Row],[Samples]]*$C$1+$C1890*(1-$C$1)</f>
        <v>24.001749455850195</v>
      </c>
      <c r="D1891" s="1">
        <f>Untitled_1[[#This Row],[Samples]]*$D$1+$D1890*(1-$D$1)</f>
        <v>23.926649100214085</v>
      </c>
      <c r="E1891" s="1">
        <f>Untitled_1[[#This Row],[Samples]]*$E$1+$E1890*(1-$E$1)</f>
        <v>23.906347263069687</v>
      </c>
      <c r="F1891" s="1">
        <f>Untitled_1[[#This Row],[Samples]]*$F$1+$F1890*(1-$F$1)</f>
        <v>23.900810590451162</v>
      </c>
      <c r="G1891" s="1">
        <f>Untitled_1[[#This Row],[Samples]]*$G$1+$G1890*(1-$G$1)</f>
        <v>23.900000625000008</v>
      </c>
    </row>
    <row r="1892" spans="1:7" x14ac:dyDescent="0.25">
      <c r="A1892" s="2">
        <f t="shared" si="29"/>
        <v>45368.98333332967</v>
      </c>
      <c r="B1892" s="1">
        <v>24</v>
      </c>
      <c r="C1892" s="1">
        <f>Untitled_1[[#This Row],[Samples]]*$C$1+$C1891*(1-$C$1)</f>
        <v>24.001626993940679</v>
      </c>
      <c r="D1892" s="1">
        <f>Untitled_1[[#This Row],[Samples]]*$D$1+$D1891*(1-$D$1)</f>
        <v>23.948654370149857</v>
      </c>
      <c r="E1892" s="1">
        <f>Untitled_1[[#This Row],[Samples]]*$E$1+$E1891*(1-$E$1)</f>
        <v>23.953173631534845</v>
      </c>
      <c r="F1892" s="1">
        <f>Untitled_1[[#This Row],[Samples]]*$F$1+$F1891*(1-$F$1)</f>
        <v>23.970243177135345</v>
      </c>
      <c r="G1892" s="1">
        <f>Untitled_1[[#This Row],[Samples]]*$G$1+$G1891*(1-$G$1)</f>
        <v>23.995000031249997</v>
      </c>
    </row>
    <row r="1893" spans="1:7" x14ac:dyDescent="0.25">
      <c r="A1893" s="2">
        <f t="shared" si="29"/>
        <v>45368.983854163002</v>
      </c>
      <c r="B1893" s="1">
        <v>24</v>
      </c>
      <c r="C1893" s="1">
        <f>Untitled_1[[#This Row],[Samples]]*$C$1+$C1892*(1-$C$1)</f>
        <v>24.001513104364829</v>
      </c>
      <c r="D1893" s="1">
        <f>Untitled_1[[#This Row],[Samples]]*$D$1+$D1892*(1-$D$1)</f>
        <v>23.964058059104897</v>
      </c>
      <c r="E1893" s="1">
        <f>Untitled_1[[#This Row],[Samples]]*$E$1+$E1892*(1-$E$1)</f>
        <v>23.976586815767423</v>
      </c>
      <c r="F1893" s="1">
        <f>Untitled_1[[#This Row],[Samples]]*$F$1+$F1892*(1-$F$1)</f>
        <v>23.991072953140602</v>
      </c>
      <c r="G1893" s="1">
        <f>Untitled_1[[#This Row],[Samples]]*$G$1+$G1892*(1-$G$1)</f>
        <v>23.999750001562496</v>
      </c>
    </row>
    <row r="1894" spans="1:7" x14ac:dyDescent="0.25">
      <c r="A1894" s="2">
        <f t="shared" si="29"/>
        <v>45368.984374996333</v>
      </c>
      <c r="B1894" s="1">
        <v>24</v>
      </c>
      <c r="C1894" s="1">
        <f>Untitled_1[[#This Row],[Samples]]*$C$1+$C1893*(1-$C$1)</f>
        <v>24.001407187059289</v>
      </c>
      <c r="D1894" s="1">
        <f>Untitled_1[[#This Row],[Samples]]*$D$1+$D1893*(1-$D$1)</f>
        <v>23.974840641373426</v>
      </c>
      <c r="E1894" s="1">
        <f>Untitled_1[[#This Row],[Samples]]*$E$1+$E1893*(1-$E$1)</f>
        <v>23.98829340788371</v>
      </c>
      <c r="F1894" s="1">
        <f>Untitled_1[[#This Row],[Samples]]*$F$1+$F1893*(1-$F$1)</f>
        <v>23.997321885942178</v>
      </c>
      <c r="G1894" s="1">
        <f>Untitled_1[[#This Row],[Samples]]*$G$1+$G1893*(1-$G$1)</f>
        <v>23.999987500078124</v>
      </c>
    </row>
    <row r="1895" spans="1:7" x14ac:dyDescent="0.25">
      <c r="A1895" s="2">
        <f t="shared" si="29"/>
        <v>45368.984895829664</v>
      </c>
      <c r="B1895" s="1">
        <v>24</v>
      </c>
      <c r="C1895" s="1">
        <f>Untitled_1[[#This Row],[Samples]]*$C$1+$C1894*(1-$C$1)</f>
        <v>24.001308683965139</v>
      </c>
      <c r="D1895" s="1">
        <f>Untitled_1[[#This Row],[Samples]]*$D$1+$D1894*(1-$D$1)</f>
        <v>23.982388448961398</v>
      </c>
      <c r="E1895" s="1">
        <f>Untitled_1[[#This Row],[Samples]]*$E$1+$E1894*(1-$E$1)</f>
        <v>23.994146703941855</v>
      </c>
      <c r="F1895" s="1">
        <f>Untitled_1[[#This Row],[Samples]]*$F$1+$F1894*(1-$F$1)</f>
        <v>23.99919656578265</v>
      </c>
      <c r="G1895" s="1">
        <f>Untitled_1[[#This Row],[Samples]]*$G$1+$G1894*(1-$G$1)</f>
        <v>23.999999375003906</v>
      </c>
    </row>
    <row r="1896" spans="1:7" x14ac:dyDescent="0.25">
      <c r="A1896" s="2">
        <f t="shared" si="29"/>
        <v>45368.985416662996</v>
      </c>
      <c r="B1896" s="1">
        <v>24</v>
      </c>
      <c r="C1896" s="1">
        <f>Untitled_1[[#This Row],[Samples]]*$C$1+$C1895*(1-$C$1)</f>
        <v>24.001217076087578</v>
      </c>
      <c r="D1896" s="1">
        <f>Untitled_1[[#This Row],[Samples]]*$D$1+$D1895*(1-$D$1)</f>
        <v>23.987671914272976</v>
      </c>
      <c r="E1896" s="1">
        <f>Untitled_1[[#This Row],[Samples]]*$E$1+$E1895*(1-$E$1)</f>
        <v>23.997073351970926</v>
      </c>
      <c r="F1896" s="1">
        <f>Untitled_1[[#This Row],[Samples]]*$F$1+$F1895*(1-$F$1)</f>
        <v>23.999758969734792</v>
      </c>
      <c r="G1896" s="1">
        <f>Untitled_1[[#This Row],[Samples]]*$G$1+$G1895*(1-$G$1)</f>
        <v>23.999999968750192</v>
      </c>
    </row>
    <row r="1897" spans="1:7" x14ac:dyDescent="0.25">
      <c r="A1897" s="2">
        <f t="shared" si="29"/>
        <v>45368.985937496327</v>
      </c>
      <c r="B1897" s="1">
        <v>24</v>
      </c>
      <c r="C1897" s="1">
        <f>Untitled_1[[#This Row],[Samples]]*$C$1+$C1896*(1-$C$1)</f>
        <v>24.001131880761445</v>
      </c>
      <c r="D1897" s="1">
        <f>Untitled_1[[#This Row],[Samples]]*$D$1+$D1896*(1-$D$1)</f>
        <v>23.991370339991082</v>
      </c>
      <c r="E1897" s="1">
        <f>Untitled_1[[#This Row],[Samples]]*$E$1+$E1896*(1-$E$1)</f>
        <v>23.998536675985463</v>
      </c>
      <c r="F1897" s="1">
        <f>Untitled_1[[#This Row],[Samples]]*$F$1+$F1896*(1-$F$1)</f>
        <v>23.999927690920437</v>
      </c>
      <c r="G1897" s="1">
        <f>Untitled_1[[#This Row],[Samples]]*$G$1+$G1896*(1-$G$1)</f>
        <v>23.999999998437509</v>
      </c>
    </row>
    <row r="1898" spans="1:7" x14ac:dyDescent="0.25">
      <c r="A1898" s="2">
        <f t="shared" si="29"/>
        <v>45368.986458329658</v>
      </c>
      <c r="B1898" s="1">
        <v>24</v>
      </c>
      <c r="C1898" s="1">
        <f>Untitled_1[[#This Row],[Samples]]*$C$1+$C1897*(1-$C$1)</f>
        <v>24.001052649108143</v>
      </c>
      <c r="D1898" s="1">
        <f>Untitled_1[[#This Row],[Samples]]*$D$1+$D1897*(1-$D$1)</f>
        <v>23.993959237993757</v>
      </c>
      <c r="E1898" s="1">
        <f>Untitled_1[[#This Row],[Samples]]*$E$1+$E1897*(1-$E$1)</f>
        <v>23.999268337992731</v>
      </c>
      <c r="F1898" s="1">
        <f>Untitled_1[[#This Row],[Samples]]*$F$1+$F1897*(1-$F$1)</f>
        <v>23.99997830727613</v>
      </c>
      <c r="G1898" s="1">
        <f>Untitled_1[[#This Row],[Samples]]*$G$1+$G1897*(1-$G$1)</f>
        <v>23.999999999921872</v>
      </c>
    </row>
    <row r="1899" spans="1:7" x14ac:dyDescent="0.25">
      <c r="A1899" s="2">
        <f t="shared" si="29"/>
        <v>45368.98697916299</v>
      </c>
      <c r="B1899" s="1">
        <v>24</v>
      </c>
      <c r="C1899" s="1">
        <f>Untitled_1[[#This Row],[Samples]]*$C$1+$C1898*(1-$C$1)</f>
        <v>24.000978963670573</v>
      </c>
      <c r="D1899" s="1">
        <f>Untitled_1[[#This Row],[Samples]]*$D$1+$D1898*(1-$D$1)</f>
        <v>23.995771466595627</v>
      </c>
      <c r="E1899" s="1">
        <f>Untitled_1[[#This Row],[Samples]]*$E$1+$E1898*(1-$E$1)</f>
        <v>23.999634168996366</v>
      </c>
      <c r="F1899" s="1">
        <f>Untitled_1[[#This Row],[Samples]]*$F$1+$F1898*(1-$F$1)</f>
        <v>23.999993492182838</v>
      </c>
      <c r="G1899" s="1">
        <f>Untitled_1[[#This Row],[Samples]]*$G$1+$G1898*(1-$G$1)</f>
        <v>23.999999999996092</v>
      </c>
    </row>
    <row r="1900" spans="1:7" x14ac:dyDescent="0.25">
      <c r="A1900" s="2">
        <f t="shared" si="29"/>
        <v>45368.987499996321</v>
      </c>
      <c r="B1900" s="1">
        <v>24</v>
      </c>
      <c r="C1900" s="1">
        <f>Untitled_1[[#This Row],[Samples]]*$C$1+$C1899*(1-$C$1)</f>
        <v>24.00091043621363</v>
      </c>
      <c r="D1900" s="1">
        <f>Untitled_1[[#This Row],[Samples]]*$D$1+$D1899*(1-$D$1)</f>
        <v>23.997040026616936</v>
      </c>
      <c r="E1900" s="1">
        <f>Untitled_1[[#This Row],[Samples]]*$E$1+$E1899*(1-$E$1)</f>
        <v>23.999817084498183</v>
      </c>
      <c r="F1900" s="1">
        <f>Untitled_1[[#This Row],[Samples]]*$F$1+$F1899*(1-$F$1)</f>
        <v>23.999998047654849</v>
      </c>
      <c r="G1900" s="1">
        <f>Untitled_1[[#This Row],[Samples]]*$G$1+$G1899*(1-$G$1)</f>
        <v>23.999999999999801</v>
      </c>
    </row>
    <row r="1901" spans="1:7" x14ac:dyDescent="0.25">
      <c r="A1901" s="2">
        <f t="shared" si="29"/>
        <v>45368.988020829653</v>
      </c>
      <c r="B1901" s="1">
        <v>24</v>
      </c>
      <c r="C1901" s="1">
        <f>Untitled_1[[#This Row],[Samples]]*$C$1+$C1900*(1-$C$1)</f>
        <v>24.000846705678676</v>
      </c>
      <c r="D1901" s="1">
        <f>Untitled_1[[#This Row],[Samples]]*$D$1+$D1900*(1-$D$1)</f>
        <v>23.997928018631853</v>
      </c>
      <c r="E1901" s="1">
        <f>Untitled_1[[#This Row],[Samples]]*$E$1+$E1900*(1-$E$1)</f>
        <v>23.999908542249091</v>
      </c>
      <c r="F1901" s="1">
        <f>Untitled_1[[#This Row],[Samples]]*$F$1+$F1900*(1-$F$1)</f>
        <v>23.999999414296454</v>
      </c>
      <c r="G1901" s="1">
        <f>Untitled_1[[#This Row],[Samples]]*$G$1+$G1900*(1-$G$1)</f>
        <v>23.999999999999989</v>
      </c>
    </row>
    <row r="1902" spans="1:7" x14ac:dyDescent="0.25">
      <c r="A1902" s="2">
        <f t="shared" si="29"/>
        <v>45368.988541662984</v>
      </c>
      <c r="B1902" s="1">
        <v>24.1</v>
      </c>
      <c r="C1902" s="1">
        <f>Untitled_1[[#This Row],[Samples]]*$C$1+$C1901*(1-$C$1)</f>
        <v>24.007787436281166</v>
      </c>
      <c r="D1902" s="1">
        <f>Untitled_1[[#This Row],[Samples]]*$D$1+$D1901*(1-$D$1)</f>
        <v>24.028549613042298</v>
      </c>
      <c r="E1902" s="1">
        <f>Untitled_1[[#This Row],[Samples]]*$E$1+$E1901*(1-$E$1)</f>
        <v>24.049954271124548</v>
      </c>
      <c r="F1902" s="1">
        <f>Untitled_1[[#This Row],[Samples]]*$F$1+$F1901*(1-$F$1)</f>
        <v>24.069999824288939</v>
      </c>
      <c r="G1902" s="1">
        <f>Untitled_1[[#This Row],[Samples]]*$G$1+$G1901*(1-$G$1)</f>
        <v>24.094999999999999</v>
      </c>
    </row>
    <row r="1903" spans="1:7" x14ac:dyDescent="0.25">
      <c r="A1903" s="2">
        <f t="shared" si="29"/>
        <v>45368.989062496315</v>
      </c>
      <c r="B1903" s="1">
        <v>24.1</v>
      </c>
      <c r="C1903" s="1">
        <f>Untitled_1[[#This Row],[Samples]]*$C$1+$C1902*(1-$C$1)</f>
        <v>24.014242315741484</v>
      </c>
      <c r="D1903" s="1">
        <f>Untitled_1[[#This Row],[Samples]]*$D$1+$D1902*(1-$D$1)</f>
        <v>24.049984729129608</v>
      </c>
      <c r="E1903" s="1">
        <f>Untitled_1[[#This Row],[Samples]]*$E$1+$E1902*(1-$E$1)</f>
        <v>24.074977135562275</v>
      </c>
      <c r="F1903" s="1">
        <f>Untitled_1[[#This Row],[Samples]]*$F$1+$F1902*(1-$F$1)</f>
        <v>24.090999947286683</v>
      </c>
      <c r="G1903" s="1">
        <f>Untitled_1[[#This Row],[Samples]]*$G$1+$G1902*(1-$G$1)</f>
        <v>24.09975</v>
      </c>
    </row>
    <row r="1904" spans="1:7" x14ac:dyDescent="0.25">
      <c r="A1904" s="2">
        <f t="shared" si="29"/>
        <v>45368.989583329647</v>
      </c>
      <c r="B1904" s="1">
        <v>24.1</v>
      </c>
      <c r="C1904" s="1">
        <f>Untitled_1[[#This Row],[Samples]]*$C$1+$C1903*(1-$C$1)</f>
        <v>24.020245353639581</v>
      </c>
      <c r="D1904" s="1">
        <f>Untitled_1[[#This Row],[Samples]]*$D$1+$D1903*(1-$D$1)</f>
        <v>24.064989310390725</v>
      </c>
      <c r="E1904" s="1">
        <f>Untitled_1[[#This Row],[Samples]]*$E$1+$E1903*(1-$E$1)</f>
        <v>24.087488567781136</v>
      </c>
      <c r="F1904" s="1">
        <f>Untitled_1[[#This Row],[Samples]]*$F$1+$F1903*(1-$F$1)</f>
        <v>24.097299984186009</v>
      </c>
      <c r="G1904" s="1">
        <f>Untitled_1[[#This Row],[Samples]]*$G$1+$G1903*(1-$G$1)</f>
        <v>24.099987500000001</v>
      </c>
    </row>
    <row r="1905" spans="1:7" x14ac:dyDescent="0.25">
      <c r="A1905" s="2">
        <f t="shared" si="29"/>
        <v>45368.990104162978</v>
      </c>
      <c r="B1905" s="1">
        <v>24.2</v>
      </c>
      <c r="C1905" s="1">
        <f>Untitled_1[[#This Row],[Samples]]*$C$1+$C1904*(1-$C$1)</f>
        <v>24.032828178884806</v>
      </c>
      <c r="D1905" s="1">
        <f>Untitled_1[[#This Row],[Samples]]*$D$1+$D1904*(1-$D$1)</f>
        <v>24.105492517273504</v>
      </c>
      <c r="E1905" s="1">
        <f>Untitled_1[[#This Row],[Samples]]*$E$1+$E1904*(1-$E$1)</f>
        <v>24.14374428389057</v>
      </c>
      <c r="F1905" s="1">
        <f>Untitled_1[[#This Row],[Samples]]*$F$1+$F1904*(1-$F$1)</f>
        <v>24.169189995255802</v>
      </c>
      <c r="G1905" s="1">
        <f>Untitled_1[[#This Row],[Samples]]*$G$1+$G1904*(1-$G$1)</f>
        <v>24.194999374999998</v>
      </c>
    </row>
    <row r="1906" spans="1:7" x14ac:dyDescent="0.25">
      <c r="A1906" s="2">
        <f t="shared" si="29"/>
        <v>45368.99062499631</v>
      </c>
      <c r="B1906" s="1">
        <v>24.2</v>
      </c>
      <c r="C1906" s="1">
        <f>Untitled_1[[#This Row],[Samples]]*$C$1+$C1905*(1-$C$1)</f>
        <v>24.044530206362868</v>
      </c>
      <c r="D1906" s="1">
        <f>Untitled_1[[#This Row],[Samples]]*$D$1+$D1905*(1-$D$1)</f>
        <v>24.133844762091449</v>
      </c>
      <c r="E1906" s="1">
        <f>Untitled_1[[#This Row],[Samples]]*$E$1+$E1905*(1-$E$1)</f>
        <v>24.171872141945286</v>
      </c>
      <c r="F1906" s="1">
        <f>Untitled_1[[#This Row],[Samples]]*$F$1+$F1905*(1-$F$1)</f>
        <v>24.190756998576738</v>
      </c>
      <c r="G1906" s="1">
        <f>Untitled_1[[#This Row],[Samples]]*$G$1+$G1905*(1-$G$1)</f>
        <v>24.199749968749998</v>
      </c>
    </row>
    <row r="1907" spans="1:7" x14ac:dyDescent="0.25">
      <c r="A1907" s="2">
        <f t="shared" si="29"/>
        <v>45368.991145829641</v>
      </c>
      <c r="B1907" s="1">
        <v>24.2</v>
      </c>
      <c r="C1907" s="1">
        <f>Untitled_1[[#This Row],[Samples]]*$C$1+$C1906*(1-$C$1)</f>
        <v>24.055413091917465</v>
      </c>
      <c r="D1907" s="1">
        <f>Untitled_1[[#This Row],[Samples]]*$D$1+$D1906*(1-$D$1)</f>
        <v>24.15369133346401</v>
      </c>
      <c r="E1907" s="1">
        <f>Untitled_1[[#This Row],[Samples]]*$E$1+$E1906*(1-$E$1)</f>
        <v>24.185936070972645</v>
      </c>
      <c r="F1907" s="1">
        <f>Untitled_1[[#This Row],[Samples]]*$F$1+$F1906*(1-$F$1)</f>
        <v>24.19722709957302</v>
      </c>
      <c r="G1907" s="1">
        <f>Untitled_1[[#This Row],[Samples]]*$G$1+$G1906*(1-$G$1)</f>
        <v>24.199987498437501</v>
      </c>
    </row>
    <row r="1908" spans="1:7" x14ac:dyDescent="0.25">
      <c r="A1908" s="2">
        <f t="shared" si="29"/>
        <v>45368.991666662972</v>
      </c>
      <c r="B1908" s="1">
        <v>24.2</v>
      </c>
      <c r="C1908" s="1">
        <f>Untitled_1[[#This Row],[Samples]]*$C$1+$C1907*(1-$C$1)</f>
        <v>24.06553417548324</v>
      </c>
      <c r="D1908" s="1">
        <f>Untitled_1[[#This Row],[Samples]]*$D$1+$D1907*(1-$D$1)</f>
        <v>24.167583933424808</v>
      </c>
      <c r="E1908" s="1">
        <f>Untitled_1[[#This Row],[Samples]]*$E$1+$E1907*(1-$E$1)</f>
        <v>24.192968035486324</v>
      </c>
      <c r="F1908" s="1">
        <f>Untitled_1[[#This Row],[Samples]]*$F$1+$F1907*(1-$F$1)</f>
        <v>24.199168129871904</v>
      </c>
      <c r="G1908" s="1">
        <f>Untitled_1[[#This Row],[Samples]]*$G$1+$G1907*(1-$G$1)</f>
        <v>24.199999374921873</v>
      </c>
    </row>
    <row r="1909" spans="1:7" x14ac:dyDescent="0.25">
      <c r="A1909" s="2">
        <f t="shared" si="29"/>
        <v>45368.992187496304</v>
      </c>
      <c r="B1909" s="1">
        <v>24.3</v>
      </c>
      <c r="C1909" s="1">
        <f>Untitled_1[[#This Row],[Samples]]*$C$1+$C1908*(1-$C$1)</f>
        <v>24.081946783199413</v>
      </c>
      <c r="D1909" s="1">
        <f>Untitled_1[[#This Row],[Samples]]*$D$1+$D1908*(1-$D$1)</f>
        <v>24.207308753397363</v>
      </c>
      <c r="E1909" s="1">
        <f>Untitled_1[[#This Row],[Samples]]*$E$1+$E1908*(1-$E$1)</f>
        <v>24.246484017743164</v>
      </c>
      <c r="F1909" s="1">
        <f>Untitled_1[[#This Row],[Samples]]*$F$1+$F1908*(1-$F$1)</f>
        <v>24.269750438961569</v>
      </c>
      <c r="G1909" s="1">
        <f>Untitled_1[[#This Row],[Samples]]*$G$1+$G1908*(1-$G$1)</f>
        <v>24.294999968746097</v>
      </c>
    </row>
    <row r="1910" spans="1:7" x14ac:dyDescent="0.25">
      <c r="A1910" s="2">
        <f t="shared" si="29"/>
        <v>45368.992708329635</v>
      </c>
      <c r="B1910" s="1">
        <v>24.3</v>
      </c>
      <c r="C1910" s="1">
        <f>Untitled_1[[#This Row],[Samples]]*$C$1+$C1909*(1-$C$1)</f>
        <v>24.097210508375454</v>
      </c>
      <c r="D1910" s="1">
        <f>Untitled_1[[#This Row],[Samples]]*$D$1+$D1909*(1-$D$1)</f>
        <v>24.235116127378152</v>
      </c>
      <c r="E1910" s="1">
        <f>Untitled_1[[#This Row],[Samples]]*$E$1+$E1909*(1-$E$1)</f>
        <v>24.273242008871584</v>
      </c>
      <c r="F1910" s="1">
        <f>Untitled_1[[#This Row],[Samples]]*$F$1+$F1909*(1-$F$1)</f>
        <v>24.290925131688468</v>
      </c>
      <c r="G1910" s="1">
        <f>Untitled_1[[#This Row],[Samples]]*$G$1+$G1909*(1-$G$1)</f>
        <v>24.299749998437306</v>
      </c>
    </row>
    <row r="1911" spans="1:7" x14ac:dyDescent="0.25">
      <c r="A1911" s="2">
        <f t="shared" si="29"/>
        <v>45368.993229162967</v>
      </c>
      <c r="B1911" s="1">
        <v>24.3</v>
      </c>
      <c r="C1911" s="1">
        <f>Untitled_1[[#This Row],[Samples]]*$C$1+$C1910*(1-$C$1)</f>
        <v>24.111405772789173</v>
      </c>
      <c r="D1911" s="1">
        <f>Untitled_1[[#This Row],[Samples]]*$D$1+$D1910*(1-$D$1)</f>
        <v>24.254581289164705</v>
      </c>
      <c r="E1911" s="1">
        <f>Untitled_1[[#This Row],[Samples]]*$E$1+$E1910*(1-$E$1)</f>
        <v>24.286621004435794</v>
      </c>
      <c r="F1911" s="1">
        <f>Untitled_1[[#This Row],[Samples]]*$F$1+$F1910*(1-$F$1)</f>
        <v>24.297277539506538</v>
      </c>
      <c r="G1911" s="1">
        <f>Untitled_1[[#This Row],[Samples]]*$G$1+$G1910*(1-$G$1)</f>
        <v>24.299987499921869</v>
      </c>
    </row>
    <row r="1912" spans="1:7" x14ac:dyDescent="0.25">
      <c r="A1912" s="2">
        <f t="shared" si="29"/>
        <v>45368.993749996298</v>
      </c>
      <c r="B1912" s="1">
        <v>24.3</v>
      </c>
      <c r="C1912" s="1">
        <f>Untitled_1[[#This Row],[Samples]]*$C$1+$C1911*(1-$C$1)</f>
        <v>24.12460736869393</v>
      </c>
      <c r="D1912" s="1">
        <f>Untitled_1[[#This Row],[Samples]]*$D$1+$D1911*(1-$D$1)</f>
        <v>24.26820690241529</v>
      </c>
      <c r="E1912" s="1">
        <f>Untitled_1[[#This Row],[Samples]]*$E$1+$E1911*(1-$E$1)</f>
        <v>24.293310502217899</v>
      </c>
      <c r="F1912" s="1">
        <f>Untitled_1[[#This Row],[Samples]]*$F$1+$F1911*(1-$F$1)</f>
        <v>24.299183261851962</v>
      </c>
      <c r="G1912" s="1">
        <f>Untitled_1[[#This Row],[Samples]]*$G$1+$G1911*(1-$G$1)</f>
        <v>24.299999374996094</v>
      </c>
    </row>
    <row r="1913" spans="1:7" x14ac:dyDescent="0.25">
      <c r="A1913" s="2">
        <f t="shared" si="29"/>
        <v>45368.994270829629</v>
      </c>
      <c r="B1913" s="1">
        <v>24.3</v>
      </c>
      <c r="C1913" s="1">
        <f>Untitled_1[[#This Row],[Samples]]*$C$1+$C1912*(1-$C$1)</f>
        <v>24.136884852885352</v>
      </c>
      <c r="D1913" s="1">
        <f>Untitled_1[[#This Row],[Samples]]*$D$1+$D1912*(1-$D$1)</f>
        <v>24.277744831690701</v>
      </c>
      <c r="E1913" s="1">
        <f>Untitled_1[[#This Row],[Samples]]*$E$1+$E1912*(1-$E$1)</f>
        <v>24.296655251108952</v>
      </c>
      <c r="F1913" s="1">
        <f>Untitled_1[[#This Row],[Samples]]*$F$1+$F1912*(1-$F$1)</f>
        <v>24.299754978555587</v>
      </c>
      <c r="G1913" s="1">
        <f>Untitled_1[[#This Row],[Samples]]*$G$1+$G1912*(1-$G$1)</f>
        <v>24.299999968749805</v>
      </c>
    </row>
    <row r="1914" spans="1:7" x14ac:dyDescent="0.25">
      <c r="A1914" s="2">
        <f t="shared" si="29"/>
        <v>45368.994791662961</v>
      </c>
      <c r="B1914" s="1">
        <v>24.3</v>
      </c>
      <c r="C1914" s="1">
        <f>Untitled_1[[#This Row],[Samples]]*$C$1+$C1913*(1-$C$1)</f>
        <v>24.148302913183375</v>
      </c>
      <c r="D1914" s="1">
        <f>Untitled_1[[#This Row],[Samples]]*$D$1+$D1913*(1-$D$1)</f>
        <v>24.284421382183488</v>
      </c>
      <c r="E1914" s="1">
        <f>Untitled_1[[#This Row],[Samples]]*$E$1+$E1913*(1-$E$1)</f>
        <v>24.298327625554478</v>
      </c>
      <c r="F1914" s="1">
        <f>Untitled_1[[#This Row],[Samples]]*$F$1+$F1913*(1-$F$1)</f>
        <v>24.299926493566673</v>
      </c>
      <c r="G1914" s="1">
        <f>Untitled_1[[#This Row],[Samples]]*$G$1+$G1913*(1-$G$1)</f>
        <v>24.299999998437492</v>
      </c>
    </row>
    <row r="1915" spans="1:7" x14ac:dyDescent="0.25">
      <c r="A1915" s="2">
        <f t="shared" si="29"/>
        <v>45368.995312496292</v>
      </c>
      <c r="B1915" s="1">
        <v>24.3</v>
      </c>
      <c r="C1915" s="1">
        <f>Untitled_1[[#This Row],[Samples]]*$C$1+$C1914*(1-$C$1)</f>
        <v>24.15892170926054</v>
      </c>
      <c r="D1915" s="1">
        <f>Untitled_1[[#This Row],[Samples]]*$D$1+$D1914*(1-$D$1)</f>
        <v>24.289094967528438</v>
      </c>
      <c r="E1915" s="1">
        <f>Untitled_1[[#This Row],[Samples]]*$E$1+$E1914*(1-$E$1)</f>
        <v>24.299163812777238</v>
      </c>
      <c r="F1915" s="1">
        <f>Untitled_1[[#This Row],[Samples]]*$F$1+$F1914*(1-$F$1)</f>
        <v>24.299977948070001</v>
      </c>
      <c r="G1915" s="1">
        <f>Untitled_1[[#This Row],[Samples]]*$G$1+$G1914*(1-$G$1)</f>
        <v>24.299999999921877</v>
      </c>
    </row>
    <row r="1916" spans="1:7" x14ac:dyDescent="0.25">
      <c r="A1916" s="2">
        <f t="shared" si="29"/>
        <v>45368.995833329624</v>
      </c>
      <c r="B1916" s="1">
        <v>24.3</v>
      </c>
      <c r="C1916" s="1">
        <f>Untitled_1[[#This Row],[Samples]]*$C$1+$C1915*(1-$C$1)</f>
        <v>24.168797189612302</v>
      </c>
      <c r="D1916" s="1">
        <f>Untitled_1[[#This Row],[Samples]]*$D$1+$D1915*(1-$D$1)</f>
        <v>24.292366477269905</v>
      </c>
      <c r="E1916" s="1">
        <f>Untitled_1[[#This Row],[Samples]]*$E$1+$E1915*(1-$E$1)</f>
        <v>24.299581906388617</v>
      </c>
      <c r="F1916" s="1">
        <f>Untitled_1[[#This Row],[Samples]]*$F$1+$F1915*(1-$F$1)</f>
        <v>24.299993384421001</v>
      </c>
      <c r="G1916" s="1">
        <f>Untitled_1[[#This Row],[Samples]]*$G$1+$G1915*(1-$G$1)</f>
        <v>24.299999999996096</v>
      </c>
    </row>
    <row r="1917" spans="1:7" x14ac:dyDescent="0.25">
      <c r="A1917" s="2">
        <f t="shared" si="29"/>
        <v>45368.996354162955</v>
      </c>
      <c r="B1917" s="1">
        <v>24.4</v>
      </c>
      <c r="C1917" s="1">
        <f>Untitled_1[[#This Row],[Samples]]*$C$1+$C1916*(1-$C$1)</f>
        <v>24.184981386339437</v>
      </c>
      <c r="D1917" s="1">
        <f>Untitled_1[[#This Row],[Samples]]*$D$1+$D1916*(1-$D$1)</f>
        <v>24.324656534088934</v>
      </c>
      <c r="E1917" s="1">
        <f>Untitled_1[[#This Row],[Samples]]*$E$1+$E1916*(1-$E$1)</f>
        <v>24.349790953194308</v>
      </c>
      <c r="F1917" s="1">
        <f>Untitled_1[[#This Row],[Samples]]*$F$1+$F1916*(1-$F$1)</f>
        <v>24.369998015326299</v>
      </c>
      <c r="G1917" s="1">
        <f>Untitled_1[[#This Row],[Samples]]*$G$1+$G1916*(1-$G$1)</f>
        <v>24.394999999999801</v>
      </c>
    </row>
    <row r="1918" spans="1:7" x14ac:dyDescent="0.25">
      <c r="A1918" s="2">
        <f t="shared" si="29"/>
        <v>45368.996874996286</v>
      </c>
      <c r="B1918" s="1">
        <v>24.4</v>
      </c>
      <c r="C1918" s="1">
        <f>Untitled_1[[#This Row],[Samples]]*$C$1+$C1917*(1-$C$1)</f>
        <v>24.200032689295675</v>
      </c>
      <c r="D1918" s="1">
        <f>Untitled_1[[#This Row],[Samples]]*$D$1+$D1917*(1-$D$1)</f>
        <v>24.347259573862253</v>
      </c>
      <c r="E1918" s="1">
        <f>Untitled_1[[#This Row],[Samples]]*$E$1+$E1917*(1-$E$1)</f>
        <v>24.374895476597153</v>
      </c>
      <c r="F1918" s="1">
        <f>Untitled_1[[#This Row],[Samples]]*$F$1+$F1917*(1-$F$1)</f>
        <v>24.390999404597888</v>
      </c>
      <c r="G1918" s="1">
        <f>Untitled_1[[#This Row],[Samples]]*$G$1+$G1917*(1-$G$1)</f>
        <v>24.399749999999987</v>
      </c>
    </row>
    <row r="1919" spans="1:7" x14ac:dyDescent="0.25">
      <c r="A1919" s="2">
        <f t="shared" si="29"/>
        <v>45368.997395829618</v>
      </c>
      <c r="B1919" s="1">
        <v>24.4</v>
      </c>
      <c r="C1919" s="1">
        <f>Untitled_1[[#This Row],[Samples]]*$C$1+$C1918*(1-$C$1)</f>
        <v>24.214030401044976</v>
      </c>
      <c r="D1919" s="1">
        <f>Untitled_1[[#This Row],[Samples]]*$D$1+$D1918*(1-$D$1)</f>
        <v>24.363081701703575</v>
      </c>
      <c r="E1919" s="1">
        <f>Untitled_1[[#This Row],[Samples]]*$E$1+$E1918*(1-$E$1)</f>
        <v>24.387447738298576</v>
      </c>
      <c r="F1919" s="1">
        <f>Untitled_1[[#This Row],[Samples]]*$F$1+$F1918*(1-$F$1)</f>
        <v>24.397299821379367</v>
      </c>
      <c r="G1919" s="1">
        <f>Untitled_1[[#This Row],[Samples]]*$G$1+$G1918*(1-$G$1)</f>
        <v>24.399987499999998</v>
      </c>
    </row>
    <row r="1920" spans="1:7" x14ac:dyDescent="0.25">
      <c r="A1920" s="2">
        <f t="shared" si="29"/>
        <v>45368.997916662949</v>
      </c>
      <c r="B1920" s="1">
        <v>24.4</v>
      </c>
      <c r="C1920" s="1">
        <f>Untitled_1[[#This Row],[Samples]]*$C$1+$C1919*(1-$C$1)</f>
        <v>24.227048272971825</v>
      </c>
      <c r="D1920" s="1">
        <f>Untitled_1[[#This Row],[Samples]]*$D$1+$D1919*(1-$D$1)</f>
        <v>24.374157191192502</v>
      </c>
      <c r="E1920" s="1">
        <f>Untitled_1[[#This Row],[Samples]]*$E$1+$E1919*(1-$E$1)</f>
        <v>24.393723869149287</v>
      </c>
      <c r="F1920" s="1">
        <f>Untitled_1[[#This Row],[Samples]]*$F$1+$F1919*(1-$F$1)</f>
        <v>24.399189946413809</v>
      </c>
      <c r="G1920" s="1">
        <f>Untitled_1[[#This Row],[Samples]]*$G$1+$G1919*(1-$G$1)</f>
        <v>24.399999374999997</v>
      </c>
    </row>
    <row r="1921" spans="1:7" x14ac:dyDescent="0.25">
      <c r="A1921" s="2">
        <f t="shared" si="29"/>
        <v>45368.998437496281</v>
      </c>
      <c r="B1921" s="1">
        <v>24.5</v>
      </c>
      <c r="C1921" s="1">
        <f>Untitled_1[[#This Row],[Samples]]*$C$1+$C1920*(1-$C$1)</f>
        <v>24.246154893863796</v>
      </c>
      <c r="D1921" s="1">
        <f>Untitled_1[[#This Row],[Samples]]*$D$1+$D1920*(1-$D$1)</f>
        <v>24.411910033834751</v>
      </c>
      <c r="E1921" s="1">
        <f>Untitled_1[[#This Row],[Samples]]*$E$1+$E1920*(1-$E$1)</f>
        <v>24.446861934574642</v>
      </c>
      <c r="F1921" s="1">
        <f>Untitled_1[[#This Row],[Samples]]*$F$1+$F1920*(1-$F$1)</f>
        <v>24.469756983924142</v>
      </c>
      <c r="G1921" s="1">
        <f>Untitled_1[[#This Row],[Samples]]*$G$1+$G1920*(1-$G$1)</f>
        <v>24.494999968750001</v>
      </c>
    </row>
    <row r="1922" spans="1:7" x14ac:dyDescent="0.25">
      <c r="A1922" s="2">
        <f t="shared" si="29"/>
        <v>45368.998958329612</v>
      </c>
      <c r="B1922" s="1">
        <v>24.5</v>
      </c>
      <c r="C1922" s="1">
        <f>Untitled_1[[#This Row],[Samples]]*$C$1+$C1921*(1-$C$1)</f>
        <v>24.26392405129333</v>
      </c>
      <c r="D1922" s="1">
        <f>Untitled_1[[#This Row],[Samples]]*$D$1+$D1921*(1-$D$1)</f>
        <v>24.438337023684326</v>
      </c>
      <c r="E1922" s="1">
        <f>Untitled_1[[#This Row],[Samples]]*$E$1+$E1921*(1-$E$1)</f>
        <v>24.473430967287321</v>
      </c>
      <c r="F1922" s="1">
        <f>Untitled_1[[#This Row],[Samples]]*$F$1+$F1921*(1-$F$1)</f>
        <v>24.490927095177241</v>
      </c>
      <c r="G1922" s="1">
        <f>Untitled_1[[#This Row],[Samples]]*$G$1+$G1921*(1-$G$1)</f>
        <v>24.499749998437501</v>
      </c>
    </row>
    <row r="1923" spans="1:7" x14ac:dyDescent="0.25">
      <c r="A1923" s="2">
        <f t="shared" si="29"/>
        <v>45368.999479162943</v>
      </c>
      <c r="B1923" s="1">
        <v>24.4</v>
      </c>
      <c r="C1923" s="1">
        <f>Untitled_1[[#This Row],[Samples]]*$C$1+$C1922*(1-$C$1)</f>
        <v>24.273449367702792</v>
      </c>
      <c r="D1923" s="1">
        <f>Untitled_1[[#This Row],[Samples]]*$D$1+$D1922*(1-$D$1)</f>
        <v>24.426835916579027</v>
      </c>
      <c r="E1923" s="1">
        <f>Untitled_1[[#This Row],[Samples]]*$E$1+$E1922*(1-$E$1)</f>
        <v>24.43671548364366</v>
      </c>
      <c r="F1923" s="1">
        <f>Untitled_1[[#This Row],[Samples]]*$F$1+$F1922*(1-$F$1)</f>
        <v>24.427278128553173</v>
      </c>
      <c r="G1923" s="1">
        <f>Untitled_1[[#This Row],[Samples]]*$G$1+$G1922*(1-$G$1)</f>
        <v>24.404987499921873</v>
      </c>
    </row>
    <row r="1924" spans="1:7" x14ac:dyDescent="0.25">
      <c r="A1924" s="2">
        <f t="shared" si="29"/>
        <v>45368.999999996275</v>
      </c>
      <c r="B1924" s="1">
        <v>24.4</v>
      </c>
      <c r="C1924" s="1">
        <f>Untitled_1[[#This Row],[Samples]]*$C$1+$C1923*(1-$C$1)</f>
        <v>24.282307911963592</v>
      </c>
      <c r="D1924" s="1">
        <f>Untitled_1[[#This Row],[Samples]]*$D$1+$D1923*(1-$D$1)</f>
        <v>24.418785141605319</v>
      </c>
      <c r="E1924" s="1">
        <f>Untitled_1[[#This Row],[Samples]]*$E$1+$E1923*(1-$E$1)</f>
        <v>24.418357741821829</v>
      </c>
      <c r="F1924" s="1">
        <f>Untitled_1[[#This Row],[Samples]]*$F$1+$F1923*(1-$F$1)</f>
        <v>24.408183438565949</v>
      </c>
      <c r="G1924" s="1">
        <f>Untitled_1[[#This Row],[Samples]]*$G$1+$G1923*(1-$G$1)</f>
        <v>24.40024937499609</v>
      </c>
    </row>
    <row r="1925" spans="1:7" x14ac:dyDescent="0.25">
      <c r="A1925" s="2">
        <f t="shared" si="29"/>
        <v>45369.000520829606</v>
      </c>
      <c r="B1925" s="1">
        <v>24.4</v>
      </c>
      <c r="C1925" s="1">
        <f>Untitled_1[[#This Row],[Samples]]*$C$1+$C1924*(1-$C$1)</f>
        <v>24.290546358126136</v>
      </c>
      <c r="D1925" s="1">
        <f>Untitled_1[[#This Row],[Samples]]*$D$1+$D1924*(1-$D$1)</f>
        <v>24.413149599123724</v>
      </c>
      <c r="E1925" s="1">
        <f>Untitled_1[[#This Row],[Samples]]*$E$1+$E1924*(1-$E$1)</f>
        <v>24.409178870910914</v>
      </c>
      <c r="F1925" s="1">
        <f>Untitled_1[[#This Row],[Samples]]*$F$1+$F1924*(1-$F$1)</f>
        <v>24.402455031569783</v>
      </c>
      <c r="G1925" s="1">
        <f>Untitled_1[[#This Row],[Samples]]*$G$1+$G1924*(1-$G$1)</f>
        <v>24.4000124687498</v>
      </c>
    </row>
    <row r="1926" spans="1:7" x14ac:dyDescent="0.25">
      <c r="A1926" s="2">
        <f t="shared" ref="A1926:A1989" si="30">A1925+1/24/80</f>
        <v>45369.001041662937</v>
      </c>
      <c r="B1926" s="1">
        <v>24.4</v>
      </c>
      <c r="C1926" s="1">
        <f>Untitled_1[[#This Row],[Samples]]*$C$1+$C1925*(1-$C$1)</f>
        <v>24.298208113057303</v>
      </c>
      <c r="D1926" s="1">
        <f>Untitled_1[[#This Row],[Samples]]*$D$1+$D1925*(1-$D$1)</f>
        <v>24.409204719386604</v>
      </c>
      <c r="E1926" s="1">
        <f>Untitled_1[[#This Row],[Samples]]*$E$1+$E1925*(1-$E$1)</f>
        <v>24.404589435455456</v>
      </c>
      <c r="F1926" s="1">
        <f>Untitled_1[[#This Row],[Samples]]*$F$1+$F1925*(1-$F$1)</f>
        <v>24.400736509470935</v>
      </c>
      <c r="G1926" s="1">
        <f>Untitled_1[[#This Row],[Samples]]*$G$1+$G1925*(1-$G$1)</f>
        <v>24.400000623437489</v>
      </c>
    </row>
    <row r="1927" spans="1:7" x14ac:dyDescent="0.25">
      <c r="A1927" s="2">
        <f t="shared" si="30"/>
        <v>45369.001562496269</v>
      </c>
      <c r="B1927" s="1">
        <v>24.5</v>
      </c>
      <c r="C1927" s="1">
        <f>Untitled_1[[#This Row],[Samples]]*$C$1+$C1926*(1-$C$1)</f>
        <v>24.312333545143289</v>
      </c>
      <c r="D1927" s="1">
        <f>Untitled_1[[#This Row],[Samples]]*$D$1+$D1926*(1-$D$1)</f>
        <v>24.43644330357062</v>
      </c>
      <c r="E1927" s="1">
        <f>Untitled_1[[#This Row],[Samples]]*$E$1+$E1926*(1-$E$1)</f>
        <v>24.452294717727728</v>
      </c>
      <c r="F1927" s="1">
        <f>Untitled_1[[#This Row],[Samples]]*$F$1+$F1926*(1-$F$1)</f>
        <v>24.470220952841281</v>
      </c>
      <c r="G1927" s="1">
        <f>Untitled_1[[#This Row],[Samples]]*$G$1+$G1926*(1-$G$1)</f>
        <v>24.495000031171873</v>
      </c>
    </row>
    <row r="1928" spans="1:7" x14ac:dyDescent="0.25">
      <c r="A1928" s="2">
        <f t="shared" si="30"/>
        <v>45369.0020833296</v>
      </c>
      <c r="B1928" s="1">
        <v>24.5</v>
      </c>
      <c r="C1928" s="1">
        <f>Untitled_1[[#This Row],[Samples]]*$C$1+$C1927*(1-$C$1)</f>
        <v>24.325470196983257</v>
      </c>
      <c r="D1928" s="1">
        <f>Untitled_1[[#This Row],[Samples]]*$D$1+$D1927*(1-$D$1)</f>
        <v>24.455510312499435</v>
      </c>
      <c r="E1928" s="1">
        <f>Untitled_1[[#This Row],[Samples]]*$E$1+$E1927*(1-$E$1)</f>
        <v>24.476147358863862</v>
      </c>
      <c r="F1928" s="1">
        <f>Untitled_1[[#This Row],[Samples]]*$F$1+$F1927*(1-$F$1)</f>
        <v>24.491066285852384</v>
      </c>
      <c r="G1928" s="1">
        <f>Untitled_1[[#This Row],[Samples]]*$G$1+$G1927*(1-$G$1)</f>
        <v>24.499750001558592</v>
      </c>
    </row>
    <row r="1929" spans="1:7" x14ac:dyDescent="0.25">
      <c r="A1929" s="2">
        <f t="shared" si="30"/>
        <v>45369.002604162932</v>
      </c>
      <c r="B1929" s="1">
        <v>24.5</v>
      </c>
      <c r="C1929" s="1">
        <f>Untitled_1[[#This Row],[Samples]]*$C$1+$C1928*(1-$C$1)</f>
        <v>24.337687283194427</v>
      </c>
      <c r="D1929" s="1">
        <f>Untitled_1[[#This Row],[Samples]]*$D$1+$D1928*(1-$D$1)</f>
        <v>24.468857218749605</v>
      </c>
      <c r="E1929" s="1">
        <f>Untitled_1[[#This Row],[Samples]]*$E$1+$E1928*(1-$E$1)</f>
        <v>24.488073679431931</v>
      </c>
      <c r="F1929" s="1">
        <f>Untitled_1[[#This Row],[Samples]]*$F$1+$F1928*(1-$F$1)</f>
        <v>24.497319885755715</v>
      </c>
      <c r="G1929" s="1">
        <f>Untitled_1[[#This Row],[Samples]]*$G$1+$G1928*(1-$G$1)</f>
        <v>24.499987500077928</v>
      </c>
    </row>
    <row r="1930" spans="1:7" x14ac:dyDescent="0.25">
      <c r="A1930" s="2">
        <f t="shared" si="30"/>
        <v>45369.003124996263</v>
      </c>
      <c r="B1930" s="1">
        <v>24.4</v>
      </c>
      <c r="C1930" s="1">
        <f>Untitled_1[[#This Row],[Samples]]*$C$1+$C1929*(1-$C$1)</f>
        <v>24.342049173370814</v>
      </c>
      <c r="D1930" s="1">
        <f>Untitled_1[[#This Row],[Samples]]*$D$1+$D1929*(1-$D$1)</f>
        <v>24.448200053124722</v>
      </c>
      <c r="E1930" s="1">
        <f>Untitled_1[[#This Row],[Samples]]*$E$1+$E1929*(1-$E$1)</f>
        <v>24.444036839715963</v>
      </c>
      <c r="F1930" s="1">
        <f>Untitled_1[[#This Row],[Samples]]*$F$1+$F1929*(1-$F$1)</f>
        <v>24.429195965726713</v>
      </c>
      <c r="G1930" s="1">
        <f>Untitled_1[[#This Row],[Samples]]*$G$1+$G1929*(1-$G$1)</f>
        <v>24.404999375003893</v>
      </c>
    </row>
    <row r="1931" spans="1:7" x14ac:dyDescent="0.25">
      <c r="A1931" s="2">
        <f t="shared" si="30"/>
        <v>45369.003645829594</v>
      </c>
      <c r="B1931" s="1">
        <v>24.4</v>
      </c>
      <c r="C1931" s="1">
        <f>Untitled_1[[#This Row],[Samples]]*$C$1+$C1930*(1-$C$1)</f>
        <v>24.346105731234854</v>
      </c>
      <c r="D1931" s="1">
        <f>Untitled_1[[#This Row],[Samples]]*$D$1+$D1930*(1-$D$1)</f>
        <v>24.433740037187306</v>
      </c>
      <c r="E1931" s="1">
        <f>Untitled_1[[#This Row],[Samples]]*$E$1+$E1930*(1-$E$1)</f>
        <v>24.422018419857981</v>
      </c>
      <c r="F1931" s="1">
        <f>Untitled_1[[#This Row],[Samples]]*$F$1+$F1930*(1-$F$1)</f>
        <v>24.408758789718014</v>
      </c>
      <c r="G1931" s="1">
        <f>Untitled_1[[#This Row],[Samples]]*$G$1+$G1930*(1-$G$1)</f>
        <v>24.400249968750192</v>
      </c>
    </row>
    <row r="1932" spans="1:7" x14ac:dyDescent="0.25">
      <c r="A1932" s="2">
        <f t="shared" si="30"/>
        <v>45369.004166662926</v>
      </c>
      <c r="B1932" s="1">
        <v>24.4</v>
      </c>
      <c r="C1932" s="1">
        <f>Untitled_1[[#This Row],[Samples]]*$C$1+$C1931*(1-$C$1)</f>
        <v>24.349878330048412</v>
      </c>
      <c r="D1932" s="1">
        <f>Untitled_1[[#This Row],[Samples]]*$D$1+$D1931*(1-$D$1)</f>
        <v>24.423618026031114</v>
      </c>
      <c r="E1932" s="1">
        <f>Untitled_1[[#This Row],[Samples]]*$E$1+$E1931*(1-$E$1)</f>
        <v>24.411009209928991</v>
      </c>
      <c r="F1932" s="1">
        <f>Untitled_1[[#This Row],[Samples]]*$F$1+$F1931*(1-$F$1)</f>
        <v>24.402627636915405</v>
      </c>
      <c r="G1932" s="1">
        <f>Untitled_1[[#This Row],[Samples]]*$G$1+$G1931*(1-$G$1)</f>
        <v>24.400012498437508</v>
      </c>
    </row>
    <row r="1933" spans="1:7" x14ac:dyDescent="0.25">
      <c r="A1933" s="2">
        <f t="shared" si="30"/>
        <v>45369.004687496257</v>
      </c>
      <c r="B1933" s="1">
        <v>24.3</v>
      </c>
      <c r="C1933" s="1">
        <f>Untitled_1[[#This Row],[Samples]]*$C$1+$C1932*(1-$C$1)</f>
        <v>24.346386846945023</v>
      </c>
      <c r="D1933" s="1">
        <f>Untitled_1[[#This Row],[Samples]]*$D$1+$D1932*(1-$D$1)</f>
        <v>24.386532618221779</v>
      </c>
      <c r="E1933" s="1">
        <f>Untitled_1[[#This Row],[Samples]]*$E$1+$E1932*(1-$E$1)</f>
        <v>24.355504604964494</v>
      </c>
      <c r="F1933" s="1">
        <f>Untitled_1[[#This Row],[Samples]]*$F$1+$F1932*(1-$F$1)</f>
        <v>24.330788291074619</v>
      </c>
      <c r="G1933" s="1">
        <f>Untitled_1[[#This Row],[Samples]]*$G$1+$G1932*(1-$G$1)</f>
        <v>24.305000624921878</v>
      </c>
    </row>
    <row r="1934" spans="1:7" x14ac:dyDescent="0.25">
      <c r="A1934" s="2">
        <f t="shared" si="30"/>
        <v>45369.005208329589</v>
      </c>
      <c r="B1934" s="1">
        <v>24.3</v>
      </c>
      <c r="C1934" s="1">
        <f>Untitled_1[[#This Row],[Samples]]*$C$1+$C1933*(1-$C$1)</f>
        <v>24.343139767658872</v>
      </c>
      <c r="D1934" s="1">
        <f>Untitled_1[[#This Row],[Samples]]*$D$1+$D1933*(1-$D$1)</f>
        <v>24.360572832755242</v>
      </c>
      <c r="E1934" s="1">
        <f>Untitled_1[[#This Row],[Samples]]*$E$1+$E1933*(1-$E$1)</f>
        <v>24.327752302482246</v>
      </c>
      <c r="F1934" s="1">
        <f>Untitled_1[[#This Row],[Samples]]*$F$1+$F1933*(1-$F$1)</f>
        <v>24.309236487322384</v>
      </c>
      <c r="G1934" s="1">
        <f>Untitled_1[[#This Row],[Samples]]*$G$1+$G1933*(1-$G$1)</f>
        <v>24.300250031246097</v>
      </c>
    </row>
    <row r="1935" spans="1:7" x14ac:dyDescent="0.25">
      <c r="A1935" s="2">
        <f t="shared" si="30"/>
        <v>45369.00572916292</v>
      </c>
      <c r="B1935" s="1">
        <v>24.2</v>
      </c>
      <c r="C1935" s="1">
        <f>Untitled_1[[#This Row],[Samples]]*$C$1+$C1934*(1-$C$1)</f>
        <v>24.333119983922749</v>
      </c>
      <c r="D1935" s="1">
        <f>Untitled_1[[#This Row],[Samples]]*$D$1+$D1934*(1-$D$1)</f>
        <v>24.312400982928665</v>
      </c>
      <c r="E1935" s="1">
        <f>Untitled_1[[#This Row],[Samples]]*$E$1+$E1934*(1-$E$1)</f>
        <v>24.263876151241121</v>
      </c>
      <c r="F1935" s="1">
        <f>Untitled_1[[#This Row],[Samples]]*$F$1+$F1934*(1-$F$1)</f>
        <v>24.232770946196716</v>
      </c>
      <c r="G1935" s="1">
        <f>Untitled_1[[#This Row],[Samples]]*$G$1+$G1934*(1-$G$1)</f>
        <v>24.205012501562305</v>
      </c>
    </row>
    <row r="1936" spans="1:7" x14ac:dyDescent="0.25">
      <c r="A1936" s="2">
        <f t="shared" si="30"/>
        <v>45369.006249996251</v>
      </c>
      <c r="B1936" s="1">
        <v>24.3</v>
      </c>
      <c r="C1936" s="1">
        <f>Untitled_1[[#This Row],[Samples]]*$C$1+$C1935*(1-$C$1)</f>
        <v>24.330801585048157</v>
      </c>
      <c r="D1936" s="1">
        <f>Untitled_1[[#This Row],[Samples]]*$D$1+$D1935*(1-$D$1)</f>
        <v>24.308680688050064</v>
      </c>
      <c r="E1936" s="1">
        <f>Untitled_1[[#This Row],[Samples]]*$E$1+$E1935*(1-$E$1)</f>
        <v>24.281938075620559</v>
      </c>
      <c r="F1936" s="1">
        <f>Untitled_1[[#This Row],[Samples]]*$F$1+$F1935*(1-$F$1)</f>
        <v>24.279831283859014</v>
      </c>
      <c r="G1936" s="1">
        <f>Untitled_1[[#This Row],[Samples]]*$G$1+$G1935*(1-$G$1)</f>
        <v>24.295250625078118</v>
      </c>
    </row>
    <row r="1937" spans="1:7" x14ac:dyDescent="0.25">
      <c r="A1937" s="2">
        <f t="shared" si="30"/>
        <v>45369.006770829583</v>
      </c>
      <c r="B1937" s="1">
        <v>24.2</v>
      </c>
      <c r="C1937" s="1">
        <f>Untitled_1[[#This Row],[Samples]]*$C$1+$C1936*(1-$C$1)</f>
        <v>24.321645474094783</v>
      </c>
      <c r="D1937" s="1">
        <f>Untitled_1[[#This Row],[Samples]]*$D$1+$D1936*(1-$D$1)</f>
        <v>24.276076481635045</v>
      </c>
      <c r="E1937" s="1">
        <f>Untitled_1[[#This Row],[Samples]]*$E$1+$E1936*(1-$E$1)</f>
        <v>24.240969037810281</v>
      </c>
      <c r="F1937" s="1">
        <f>Untitled_1[[#This Row],[Samples]]*$F$1+$F1936*(1-$F$1)</f>
        <v>24.223949385157702</v>
      </c>
      <c r="G1937" s="1">
        <f>Untitled_1[[#This Row],[Samples]]*$G$1+$G1936*(1-$G$1)</f>
        <v>24.204762531253905</v>
      </c>
    </row>
    <row r="1938" spans="1:7" x14ac:dyDescent="0.25">
      <c r="A1938" s="2">
        <f t="shared" si="30"/>
        <v>45369.007291662914</v>
      </c>
      <c r="B1938" s="1">
        <v>24.2</v>
      </c>
      <c r="C1938" s="1">
        <f>Untitled_1[[#This Row],[Samples]]*$C$1+$C1937*(1-$C$1)</f>
        <v>24.313130290908145</v>
      </c>
      <c r="D1938" s="1">
        <f>Untitled_1[[#This Row],[Samples]]*$D$1+$D1937*(1-$D$1)</f>
        <v>24.253253537144531</v>
      </c>
      <c r="E1938" s="1">
        <f>Untitled_1[[#This Row],[Samples]]*$E$1+$E1937*(1-$E$1)</f>
        <v>24.220484518905138</v>
      </c>
      <c r="F1938" s="1">
        <f>Untitled_1[[#This Row],[Samples]]*$F$1+$F1937*(1-$F$1)</f>
        <v>24.207184815547308</v>
      </c>
      <c r="G1938" s="1">
        <f>Untitled_1[[#This Row],[Samples]]*$G$1+$G1937*(1-$G$1)</f>
        <v>24.200238126562695</v>
      </c>
    </row>
    <row r="1939" spans="1:7" x14ac:dyDescent="0.25">
      <c r="A1939" s="2">
        <f t="shared" si="30"/>
        <v>45369.007812496246</v>
      </c>
      <c r="B1939" s="1">
        <v>24.2</v>
      </c>
      <c r="C1939" s="1">
        <f>Untitled_1[[#This Row],[Samples]]*$C$1+$C1938*(1-$C$1)</f>
        <v>24.305211170544574</v>
      </c>
      <c r="D1939" s="1">
        <f>Untitled_1[[#This Row],[Samples]]*$D$1+$D1938*(1-$D$1)</f>
        <v>24.237277476001168</v>
      </c>
      <c r="E1939" s="1">
        <f>Untitled_1[[#This Row],[Samples]]*$E$1+$E1938*(1-$E$1)</f>
        <v>24.210242259452571</v>
      </c>
      <c r="F1939" s="1">
        <f>Untitled_1[[#This Row],[Samples]]*$F$1+$F1938*(1-$F$1)</f>
        <v>24.202155444664193</v>
      </c>
      <c r="G1939" s="1">
        <f>Untitled_1[[#This Row],[Samples]]*$G$1+$G1938*(1-$G$1)</f>
        <v>24.200011906328136</v>
      </c>
    </row>
    <row r="1940" spans="1:7" x14ac:dyDescent="0.25">
      <c r="A1940" s="2">
        <f t="shared" si="30"/>
        <v>45369.008333329577</v>
      </c>
      <c r="B1940" s="1">
        <v>24.2</v>
      </c>
      <c r="C1940" s="1">
        <f>Untitled_1[[#This Row],[Samples]]*$C$1+$C1939*(1-$C$1)</f>
        <v>24.297846388606452</v>
      </c>
      <c r="D1940" s="1">
        <f>Untitled_1[[#This Row],[Samples]]*$D$1+$D1939*(1-$D$1)</f>
        <v>24.226094233200818</v>
      </c>
      <c r="E1940" s="1">
        <f>Untitled_1[[#This Row],[Samples]]*$E$1+$E1939*(1-$E$1)</f>
        <v>24.205121129726287</v>
      </c>
      <c r="F1940" s="1">
        <f>Untitled_1[[#This Row],[Samples]]*$F$1+$F1939*(1-$F$1)</f>
        <v>24.200646633399256</v>
      </c>
      <c r="G1940" s="1">
        <f>Untitled_1[[#This Row],[Samples]]*$G$1+$G1939*(1-$G$1)</f>
        <v>24.200000595316407</v>
      </c>
    </row>
    <row r="1941" spans="1:7" x14ac:dyDescent="0.25">
      <c r="A1941" s="2">
        <f t="shared" si="30"/>
        <v>45369.008854162908</v>
      </c>
      <c r="B1941" s="1">
        <v>24.2</v>
      </c>
      <c r="C1941" s="1">
        <f>Untitled_1[[#This Row],[Samples]]*$C$1+$C1940*(1-$C$1)</f>
        <v>24.290997141403999</v>
      </c>
      <c r="D1941" s="1">
        <f>Untitled_1[[#This Row],[Samples]]*$D$1+$D1940*(1-$D$1)</f>
        <v>24.218265963240569</v>
      </c>
      <c r="E1941" s="1">
        <f>Untitled_1[[#This Row],[Samples]]*$E$1+$E1940*(1-$E$1)</f>
        <v>24.202560564863141</v>
      </c>
      <c r="F1941" s="1">
        <f>Untitled_1[[#This Row],[Samples]]*$F$1+$F1940*(1-$F$1)</f>
        <v>24.200193990019777</v>
      </c>
      <c r="G1941" s="1">
        <f>Untitled_1[[#This Row],[Samples]]*$G$1+$G1940*(1-$G$1)</f>
        <v>24.200000029765821</v>
      </c>
    </row>
    <row r="1942" spans="1:7" x14ac:dyDescent="0.25">
      <c r="A1942" s="2">
        <f t="shared" si="30"/>
        <v>45369.00937499624</v>
      </c>
      <c r="B1942" s="1">
        <v>24.2</v>
      </c>
      <c r="C1942" s="1">
        <f>Untitled_1[[#This Row],[Samples]]*$C$1+$C1941*(1-$C$1)</f>
        <v>24.284627341505715</v>
      </c>
      <c r="D1942" s="1">
        <f>Untitled_1[[#This Row],[Samples]]*$D$1+$D1941*(1-$D$1)</f>
        <v>24.212786174268395</v>
      </c>
      <c r="E1942" s="1">
        <f>Untitled_1[[#This Row],[Samples]]*$E$1+$E1941*(1-$E$1)</f>
        <v>24.201280282431568</v>
      </c>
      <c r="F1942" s="1">
        <f>Untitled_1[[#This Row],[Samples]]*$F$1+$F1941*(1-$F$1)</f>
        <v>24.20005819700593</v>
      </c>
      <c r="G1942" s="1">
        <f>Untitled_1[[#This Row],[Samples]]*$G$1+$G1941*(1-$G$1)</f>
        <v>24.200000001488291</v>
      </c>
    </row>
    <row r="1943" spans="1:7" x14ac:dyDescent="0.25">
      <c r="A1943" s="2">
        <f t="shared" si="30"/>
        <v>45369.009895829571</v>
      </c>
      <c r="B1943" s="1">
        <v>24.2</v>
      </c>
      <c r="C1943" s="1">
        <f>Untitled_1[[#This Row],[Samples]]*$C$1+$C1942*(1-$C$1)</f>
        <v>24.278703427600313</v>
      </c>
      <c r="D1943" s="1">
        <f>Untitled_1[[#This Row],[Samples]]*$D$1+$D1942*(1-$D$1)</f>
        <v>24.208950321987878</v>
      </c>
      <c r="E1943" s="1">
        <f>Untitled_1[[#This Row],[Samples]]*$E$1+$E1942*(1-$E$1)</f>
        <v>24.200640141215786</v>
      </c>
      <c r="F1943" s="1">
        <f>Untitled_1[[#This Row],[Samples]]*$F$1+$F1942*(1-$F$1)</f>
        <v>24.20001745910178</v>
      </c>
      <c r="G1943" s="1">
        <f>Untitled_1[[#This Row],[Samples]]*$G$1+$G1942*(1-$G$1)</f>
        <v>24.200000000074414</v>
      </c>
    </row>
    <row r="1944" spans="1:7" x14ac:dyDescent="0.25">
      <c r="A1944" s="2">
        <f t="shared" si="30"/>
        <v>45369.010416662903</v>
      </c>
      <c r="B1944" s="1">
        <v>24.2</v>
      </c>
      <c r="C1944" s="1">
        <f>Untitled_1[[#This Row],[Samples]]*$C$1+$C1943*(1-$C$1)</f>
        <v>24.273194187668288</v>
      </c>
      <c r="D1944" s="1">
        <f>Untitled_1[[#This Row],[Samples]]*$D$1+$D1943*(1-$D$1)</f>
        <v>24.206265225391512</v>
      </c>
      <c r="E1944" s="1">
        <f>Untitled_1[[#This Row],[Samples]]*$E$1+$E1943*(1-$E$1)</f>
        <v>24.200320070607894</v>
      </c>
      <c r="F1944" s="1">
        <f>Untitled_1[[#This Row],[Samples]]*$F$1+$F1943*(1-$F$1)</f>
        <v>24.200005237730533</v>
      </c>
      <c r="G1944" s="1">
        <f>Untitled_1[[#This Row],[Samples]]*$G$1+$G1943*(1-$G$1)</f>
        <v>24.200000000003719</v>
      </c>
    </row>
    <row r="1945" spans="1:7" x14ac:dyDescent="0.25">
      <c r="A1945" s="2">
        <f t="shared" si="30"/>
        <v>45369.010937496234</v>
      </c>
      <c r="B1945" s="1">
        <v>24.3</v>
      </c>
      <c r="C1945" s="1">
        <f>Untitled_1[[#This Row],[Samples]]*$C$1+$C1944*(1-$C$1)</f>
        <v>24.275070594531506</v>
      </c>
      <c r="D1945" s="1">
        <f>Untitled_1[[#This Row],[Samples]]*$D$1+$D1944*(1-$D$1)</f>
        <v>24.234385657774055</v>
      </c>
      <c r="E1945" s="1">
        <f>Untitled_1[[#This Row],[Samples]]*$E$1+$E1944*(1-$E$1)</f>
        <v>24.250160035303949</v>
      </c>
      <c r="F1945" s="1">
        <f>Untitled_1[[#This Row],[Samples]]*$F$1+$F1944*(1-$F$1)</f>
        <v>24.27000157131916</v>
      </c>
      <c r="G1945" s="1">
        <f>Untitled_1[[#This Row],[Samples]]*$G$1+$G1944*(1-$G$1)</f>
        <v>24.295000000000186</v>
      </c>
    </row>
    <row r="1946" spans="1:7" x14ac:dyDescent="0.25">
      <c r="A1946" s="2">
        <f t="shared" si="30"/>
        <v>45369.011458329565</v>
      </c>
      <c r="B1946" s="1">
        <v>24.3</v>
      </c>
      <c r="C1946" s="1">
        <f>Untitled_1[[#This Row],[Samples]]*$C$1+$C1945*(1-$C$1)</f>
        <v>24.276815652914301</v>
      </c>
      <c r="D1946" s="1">
        <f>Untitled_1[[#This Row],[Samples]]*$D$1+$D1945*(1-$D$1)</f>
        <v>24.254069960441836</v>
      </c>
      <c r="E1946" s="1">
        <f>Untitled_1[[#This Row],[Samples]]*$E$1+$E1945*(1-$E$1)</f>
        <v>24.275080017651973</v>
      </c>
      <c r="F1946" s="1">
        <f>Untitled_1[[#This Row],[Samples]]*$F$1+$F1945*(1-$F$1)</f>
        <v>24.291000471395748</v>
      </c>
      <c r="G1946" s="1">
        <f>Untitled_1[[#This Row],[Samples]]*$G$1+$G1945*(1-$G$1)</f>
        <v>24.29975000000001</v>
      </c>
    </row>
    <row r="1947" spans="1:7" x14ac:dyDescent="0.25">
      <c r="A1947" s="2">
        <f t="shared" si="30"/>
        <v>45369.011979162897</v>
      </c>
      <c r="B1947" s="1">
        <v>24.3</v>
      </c>
      <c r="C1947" s="1">
        <f>Untitled_1[[#This Row],[Samples]]*$C$1+$C1946*(1-$C$1)</f>
        <v>24.278438557210301</v>
      </c>
      <c r="D1947" s="1">
        <f>Untitled_1[[#This Row],[Samples]]*$D$1+$D1946*(1-$D$1)</f>
        <v>24.267848972309285</v>
      </c>
      <c r="E1947" s="1">
        <f>Untitled_1[[#This Row],[Samples]]*$E$1+$E1946*(1-$E$1)</f>
        <v>24.287540008825985</v>
      </c>
      <c r="F1947" s="1">
        <f>Untitled_1[[#This Row],[Samples]]*$F$1+$F1946*(1-$F$1)</f>
        <v>24.297300141418724</v>
      </c>
      <c r="G1947" s="1">
        <f>Untitled_1[[#This Row],[Samples]]*$G$1+$G1946*(1-$G$1)</f>
        <v>24.299987500000004</v>
      </c>
    </row>
    <row r="1948" spans="1:7" x14ac:dyDescent="0.25">
      <c r="A1948" s="2">
        <f t="shared" si="30"/>
        <v>45369.012499996228</v>
      </c>
      <c r="B1948" s="1">
        <v>24.6</v>
      </c>
      <c r="C1948" s="1">
        <f>Untitled_1[[#This Row],[Samples]]*$C$1+$C1947*(1-$C$1)</f>
        <v>24.300947858205578</v>
      </c>
      <c r="D1948" s="1">
        <f>Untitled_1[[#This Row],[Samples]]*$D$1+$D1947*(1-$D$1)</f>
        <v>24.367494280616498</v>
      </c>
      <c r="E1948" s="1">
        <f>Untitled_1[[#This Row],[Samples]]*$E$1+$E1947*(1-$E$1)</f>
        <v>24.443770004412993</v>
      </c>
      <c r="F1948" s="1">
        <f>Untitled_1[[#This Row],[Samples]]*$F$1+$F1947*(1-$F$1)</f>
        <v>24.509190042425615</v>
      </c>
      <c r="G1948" s="1">
        <f>Untitled_1[[#This Row],[Samples]]*$G$1+$G1947*(1-$G$1)</f>
        <v>24.584999375000002</v>
      </c>
    </row>
    <row r="1949" spans="1:7" x14ac:dyDescent="0.25">
      <c r="A1949" s="2">
        <f t="shared" si="30"/>
        <v>45369.01302082956</v>
      </c>
      <c r="B1949" s="1">
        <v>24.6</v>
      </c>
      <c r="C1949" s="1">
        <f>Untitled_1[[#This Row],[Samples]]*$C$1+$C1948*(1-$C$1)</f>
        <v>24.321881508131188</v>
      </c>
      <c r="D1949" s="1">
        <f>Untitled_1[[#This Row],[Samples]]*$D$1+$D1948*(1-$D$1)</f>
        <v>24.437245996431546</v>
      </c>
      <c r="E1949" s="1">
        <f>Untitled_1[[#This Row],[Samples]]*$E$1+$E1948*(1-$E$1)</f>
        <v>24.521885002206496</v>
      </c>
      <c r="F1949" s="1">
        <f>Untitled_1[[#This Row],[Samples]]*$F$1+$F1948*(1-$F$1)</f>
        <v>24.572757012727685</v>
      </c>
      <c r="G1949" s="1">
        <f>Untitled_1[[#This Row],[Samples]]*$G$1+$G1948*(1-$G$1)</f>
        <v>24.599249968750001</v>
      </c>
    </row>
    <row r="1950" spans="1:7" x14ac:dyDescent="0.25">
      <c r="A1950" s="2">
        <f t="shared" si="30"/>
        <v>45369.013541662891</v>
      </c>
      <c r="B1950" s="1">
        <v>24.6</v>
      </c>
      <c r="C1950" s="1">
        <f>Untitled_1[[#This Row],[Samples]]*$C$1+$C1949*(1-$C$1)</f>
        <v>24.341349802562004</v>
      </c>
      <c r="D1950" s="1">
        <f>Untitled_1[[#This Row],[Samples]]*$D$1+$D1949*(1-$D$1)</f>
        <v>24.486072197502079</v>
      </c>
      <c r="E1950" s="1">
        <f>Untitled_1[[#This Row],[Samples]]*$E$1+$E1949*(1-$E$1)</f>
        <v>24.560942501103249</v>
      </c>
      <c r="F1950" s="1">
        <f>Untitled_1[[#This Row],[Samples]]*$F$1+$F1949*(1-$F$1)</f>
        <v>24.591827103818304</v>
      </c>
      <c r="G1950" s="1">
        <f>Untitled_1[[#This Row],[Samples]]*$G$1+$G1949*(1-$G$1)</f>
        <v>24.599962498437502</v>
      </c>
    </row>
    <row r="1951" spans="1:7" x14ac:dyDescent="0.25">
      <c r="A1951" s="2">
        <f t="shared" si="30"/>
        <v>45369.014062496222</v>
      </c>
      <c r="B1951" s="1">
        <v>24.5</v>
      </c>
      <c r="C1951" s="1">
        <f>Untitled_1[[#This Row],[Samples]]*$C$1+$C1950*(1-$C$1)</f>
        <v>24.352455316382663</v>
      </c>
      <c r="D1951" s="1">
        <f>Untitled_1[[#This Row],[Samples]]*$D$1+$D1950*(1-$D$1)</f>
        <v>24.490250538251452</v>
      </c>
      <c r="E1951" s="1">
        <f>Untitled_1[[#This Row],[Samples]]*$E$1+$E1950*(1-$E$1)</f>
        <v>24.530471250551624</v>
      </c>
      <c r="F1951" s="1">
        <f>Untitled_1[[#This Row],[Samples]]*$F$1+$F1950*(1-$F$1)</f>
        <v>24.52754813114549</v>
      </c>
      <c r="G1951" s="1">
        <f>Untitled_1[[#This Row],[Samples]]*$G$1+$G1950*(1-$G$1)</f>
        <v>24.504998124921876</v>
      </c>
    </row>
    <row r="1952" spans="1:7" x14ac:dyDescent="0.25">
      <c r="A1952" s="2">
        <f t="shared" si="30"/>
        <v>45369.014583329554</v>
      </c>
      <c r="B1952" s="1">
        <v>24.4</v>
      </c>
      <c r="C1952" s="1">
        <f>Untitled_1[[#This Row],[Samples]]*$C$1+$C1951*(1-$C$1)</f>
        <v>24.355783444235875</v>
      </c>
      <c r="D1952" s="1">
        <f>Untitled_1[[#This Row],[Samples]]*$D$1+$D1951*(1-$D$1)</f>
        <v>24.463175376776015</v>
      </c>
      <c r="E1952" s="1">
        <f>Untitled_1[[#This Row],[Samples]]*$E$1+$E1951*(1-$E$1)</f>
        <v>24.46523562527581</v>
      </c>
      <c r="F1952" s="1">
        <f>Untitled_1[[#This Row],[Samples]]*$F$1+$F1951*(1-$F$1)</f>
        <v>24.438264439343648</v>
      </c>
      <c r="G1952" s="1">
        <f>Untitled_1[[#This Row],[Samples]]*$G$1+$G1951*(1-$G$1)</f>
        <v>24.405249906246091</v>
      </c>
    </row>
    <row r="1953" spans="1:7" x14ac:dyDescent="0.25">
      <c r="A1953" s="2">
        <f t="shared" si="30"/>
        <v>45369.015104162885</v>
      </c>
      <c r="B1953" s="1">
        <v>24.2</v>
      </c>
      <c r="C1953" s="1">
        <f>Untitled_1[[#This Row],[Samples]]*$C$1+$C1952*(1-$C$1)</f>
        <v>24.34487860313936</v>
      </c>
      <c r="D1953" s="1">
        <f>Untitled_1[[#This Row],[Samples]]*$D$1+$D1952*(1-$D$1)</f>
        <v>24.38422276374321</v>
      </c>
      <c r="E1953" s="1">
        <f>Untitled_1[[#This Row],[Samples]]*$E$1+$E1952*(1-$E$1)</f>
        <v>24.332617812637906</v>
      </c>
      <c r="F1953" s="1">
        <f>Untitled_1[[#This Row],[Samples]]*$F$1+$F1952*(1-$F$1)</f>
        <v>24.271479331803093</v>
      </c>
      <c r="G1953" s="1">
        <f>Untitled_1[[#This Row],[Samples]]*$G$1+$G1952*(1-$G$1)</f>
        <v>24.210262495312303</v>
      </c>
    </row>
    <row r="1954" spans="1:7" x14ac:dyDescent="0.25">
      <c r="A1954" s="2">
        <f t="shared" si="30"/>
        <v>45369.015624996217</v>
      </c>
      <c r="B1954" s="1">
        <v>24.1</v>
      </c>
      <c r="C1954" s="1">
        <f>Untitled_1[[#This Row],[Samples]]*$C$1+$C1953*(1-$C$1)</f>
        <v>24.327737100919606</v>
      </c>
      <c r="D1954" s="1">
        <f>Untitled_1[[#This Row],[Samples]]*$D$1+$D1953*(1-$D$1)</f>
        <v>24.298955934620246</v>
      </c>
      <c r="E1954" s="1">
        <f>Untitled_1[[#This Row],[Samples]]*$E$1+$E1953*(1-$E$1)</f>
        <v>24.216308906318954</v>
      </c>
      <c r="F1954" s="1">
        <f>Untitled_1[[#This Row],[Samples]]*$F$1+$F1953*(1-$F$1)</f>
        <v>24.151443799540928</v>
      </c>
      <c r="G1954" s="1">
        <f>Untitled_1[[#This Row],[Samples]]*$G$1+$G1953*(1-$G$1)</f>
        <v>24.105513124765615</v>
      </c>
    </row>
    <row r="1955" spans="1:7" x14ac:dyDescent="0.25">
      <c r="A1955" s="2">
        <f t="shared" si="30"/>
        <v>45369.016145829548</v>
      </c>
      <c r="B1955" s="1">
        <v>24.1</v>
      </c>
      <c r="C1955" s="1">
        <f>Untitled_1[[#This Row],[Samples]]*$C$1+$C1954*(1-$C$1)</f>
        <v>24.311795503855233</v>
      </c>
      <c r="D1955" s="1">
        <f>Untitled_1[[#This Row],[Samples]]*$D$1+$D1954*(1-$D$1)</f>
        <v>24.239269154234172</v>
      </c>
      <c r="E1955" s="1">
        <f>Untitled_1[[#This Row],[Samples]]*$E$1+$E1954*(1-$E$1)</f>
        <v>24.158154453159476</v>
      </c>
      <c r="F1955" s="1">
        <f>Untitled_1[[#This Row],[Samples]]*$F$1+$F1954*(1-$F$1)</f>
        <v>24.115433139862279</v>
      </c>
      <c r="G1955" s="1">
        <f>Untitled_1[[#This Row],[Samples]]*$G$1+$G1954*(1-$G$1)</f>
        <v>24.100275656238281</v>
      </c>
    </row>
    <row r="1956" spans="1:7" x14ac:dyDescent="0.25">
      <c r="A1956" s="2">
        <f t="shared" si="30"/>
        <v>45369.016666662879</v>
      </c>
      <c r="B1956" s="1">
        <v>24</v>
      </c>
      <c r="C1956" s="1">
        <f>Untitled_1[[#This Row],[Samples]]*$C$1+$C1955*(1-$C$1)</f>
        <v>24.289969818585366</v>
      </c>
      <c r="D1956" s="1">
        <f>Untitled_1[[#This Row],[Samples]]*$D$1+$D1955*(1-$D$1)</f>
        <v>24.167488407963919</v>
      </c>
      <c r="E1956" s="1">
        <f>Untitled_1[[#This Row],[Samples]]*$E$1+$E1955*(1-$E$1)</f>
        <v>24.079077226579738</v>
      </c>
      <c r="F1956" s="1">
        <f>Untitled_1[[#This Row],[Samples]]*$F$1+$F1955*(1-$F$1)</f>
        <v>24.034629941958684</v>
      </c>
      <c r="G1956" s="1">
        <f>Untitled_1[[#This Row],[Samples]]*$G$1+$G1955*(1-$G$1)</f>
        <v>24.005013782811911</v>
      </c>
    </row>
    <row r="1957" spans="1:7" x14ac:dyDescent="0.25">
      <c r="A1957" s="2">
        <f t="shared" si="30"/>
        <v>45369.017187496211</v>
      </c>
      <c r="B1957" s="1">
        <v>24</v>
      </c>
      <c r="C1957" s="1">
        <f>Untitled_1[[#This Row],[Samples]]*$C$1+$C1956*(1-$C$1)</f>
        <v>24.269671931284389</v>
      </c>
      <c r="D1957" s="1">
        <f>Untitled_1[[#This Row],[Samples]]*$D$1+$D1956*(1-$D$1)</f>
        <v>24.117241885574742</v>
      </c>
      <c r="E1957" s="1">
        <f>Untitled_1[[#This Row],[Samples]]*$E$1+$E1956*(1-$E$1)</f>
        <v>24.039538613289871</v>
      </c>
      <c r="F1957" s="1">
        <f>Untitled_1[[#This Row],[Samples]]*$F$1+$F1956*(1-$F$1)</f>
        <v>24.010388982587603</v>
      </c>
      <c r="G1957" s="1">
        <f>Untitled_1[[#This Row],[Samples]]*$G$1+$G1956*(1-$G$1)</f>
        <v>24.000250689140593</v>
      </c>
    </row>
    <row r="1958" spans="1:7" x14ac:dyDescent="0.25">
      <c r="A1958" s="2">
        <f t="shared" si="30"/>
        <v>45369.017708329542</v>
      </c>
      <c r="B1958" s="1">
        <v>23.9</v>
      </c>
      <c r="C1958" s="1">
        <f>Untitled_1[[#This Row],[Samples]]*$C$1+$C1957*(1-$C$1)</f>
        <v>24.243794896094478</v>
      </c>
      <c r="D1958" s="1">
        <f>Untitled_1[[#This Row],[Samples]]*$D$1+$D1957*(1-$D$1)</f>
        <v>24.052069319902316</v>
      </c>
      <c r="E1958" s="1">
        <f>Untitled_1[[#This Row],[Samples]]*$E$1+$E1957*(1-$E$1)</f>
        <v>23.969769306644935</v>
      </c>
      <c r="F1958" s="1">
        <f>Untitled_1[[#This Row],[Samples]]*$F$1+$F1957*(1-$F$1)</f>
        <v>23.933116694776281</v>
      </c>
      <c r="G1958" s="1">
        <f>Untitled_1[[#This Row],[Samples]]*$G$1+$G1957*(1-$G$1)</f>
        <v>23.905012534457029</v>
      </c>
    </row>
    <row r="1959" spans="1:7" x14ac:dyDescent="0.25">
      <c r="A1959" s="2">
        <f t="shared" si="30"/>
        <v>45369.018229162873</v>
      </c>
      <c r="B1959" s="1">
        <v>24</v>
      </c>
      <c r="C1959" s="1">
        <f>Untitled_1[[#This Row],[Samples]]*$C$1+$C1958*(1-$C$1)</f>
        <v>24.226729253367864</v>
      </c>
      <c r="D1959" s="1">
        <f>Untitled_1[[#This Row],[Samples]]*$D$1+$D1958*(1-$D$1)</f>
        <v>24.036448523931618</v>
      </c>
      <c r="E1959" s="1">
        <f>Untitled_1[[#This Row],[Samples]]*$E$1+$E1958*(1-$E$1)</f>
        <v>23.984884653322467</v>
      </c>
      <c r="F1959" s="1">
        <f>Untitled_1[[#This Row],[Samples]]*$F$1+$F1958*(1-$F$1)</f>
        <v>23.979935008432882</v>
      </c>
      <c r="G1959" s="1">
        <f>Untitled_1[[#This Row],[Samples]]*$G$1+$G1958*(1-$G$1)</f>
        <v>23.99525062672285</v>
      </c>
    </row>
    <row r="1960" spans="1:7" x14ac:dyDescent="0.25">
      <c r="A1960" s="2">
        <f t="shared" si="30"/>
        <v>45369.018749996205</v>
      </c>
      <c r="B1960" s="1">
        <v>24</v>
      </c>
      <c r="C1960" s="1">
        <f>Untitled_1[[#This Row],[Samples]]*$C$1+$C1959*(1-$C$1)</f>
        <v>24.21085820563211</v>
      </c>
      <c r="D1960" s="1">
        <f>Untitled_1[[#This Row],[Samples]]*$D$1+$D1959*(1-$D$1)</f>
        <v>24.025513966752129</v>
      </c>
      <c r="E1960" s="1">
        <f>Untitled_1[[#This Row],[Samples]]*$E$1+$E1959*(1-$E$1)</f>
        <v>23.992442326661234</v>
      </c>
      <c r="F1960" s="1">
        <f>Untitled_1[[#This Row],[Samples]]*$F$1+$F1959*(1-$F$1)</f>
        <v>23.993980502529862</v>
      </c>
      <c r="G1960" s="1">
        <f>Untitled_1[[#This Row],[Samples]]*$G$1+$G1959*(1-$G$1)</f>
        <v>23.999762531336142</v>
      </c>
    </row>
    <row r="1961" spans="1:7" x14ac:dyDescent="0.25">
      <c r="A1961" s="2">
        <f t="shared" si="30"/>
        <v>45369.019270829536</v>
      </c>
      <c r="B1961" s="1">
        <v>23.9</v>
      </c>
      <c r="C1961" s="1">
        <f>Untitled_1[[#This Row],[Samples]]*$C$1+$C1960*(1-$C$1)</f>
        <v>24.189098131237863</v>
      </c>
      <c r="D1961" s="1">
        <f>Untitled_1[[#This Row],[Samples]]*$D$1+$D1960*(1-$D$1)</f>
        <v>23.987859776726488</v>
      </c>
      <c r="E1961" s="1">
        <f>Untitled_1[[#This Row],[Samples]]*$E$1+$E1960*(1-$E$1)</f>
        <v>23.946221163330616</v>
      </c>
      <c r="F1961" s="1">
        <f>Untitled_1[[#This Row],[Samples]]*$F$1+$F1960*(1-$F$1)</f>
        <v>23.928194150758955</v>
      </c>
      <c r="G1961" s="1">
        <f>Untitled_1[[#This Row],[Samples]]*$G$1+$G1960*(1-$G$1)</f>
        <v>23.904988126566806</v>
      </c>
    </row>
    <row r="1962" spans="1:7" x14ac:dyDescent="0.25">
      <c r="A1962" s="2">
        <f t="shared" si="30"/>
        <v>45369.019791662868</v>
      </c>
      <c r="B1962" s="1">
        <v>23.9</v>
      </c>
      <c r="C1962" s="1">
        <f>Untitled_1[[#This Row],[Samples]]*$C$1+$C1961*(1-$C$1)</f>
        <v>24.168861262051209</v>
      </c>
      <c r="D1962" s="1">
        <f>Untitled_1[[#This Row],[Samples]]*$D$1+$D1961*(1-$D$1)</f>
        <v>23.96150184370854</v>
      </c>
      <c r="E1962" s="1">
        <f>Untitled_1[[#This Row],[Samples]]*$E$1+$E1961*(1-$E$1)</f>
        <v>23.923110581665306</v>
      </c>
      <c r="F1962" s="1">
        <f>Untitled_1[[#This Row],[Samples]]*$F$1+$F1961*(1-$F$1)</f>
        <v>23.908458245227685</v>
      </c>
      <c r="G1962" s="1">
        <f>Untitled_1[[#This Row],[Samples]]*$G$1+$G1961*(1-$G$1)</f>
        <v>23.900249406328339</v>
      </c>
    </row>
    <row r="1963" spans="1:7" x14ac:dyDescent="0.25">
      <c r="A1963" s="2">
        <f t="shared" si="30"/>
        <v>45369.020312496199</v>
      </c>
      <c r="B1963" s="1">
        <v>23.9</v>
      </c>
      <c r="C1963" s="1">
        <f>Untitled_1[[#This Row],[Samples]]*$C$1+$C1962*(1-$C$1)</f>
        <v>24.150040973707625</v>
      </c>
      <c r="D1963" s="1">
        <f>Untitled_1[[#This Row],[Samples]]*$D$1+$D1962*(1-$D$1)</f>
        <v>23.943051290595974</v>
      </c>
      <c r="E1963" s="1">
        <f>Untitled_1[[#This Row],[Samples]]*$E$1+$E1962*(1-$E$1)</f>
        <v>23.911555290832652</v>
      </c>
      <c r="F1963" s="1">
        <f>Untitled_1[[#This Row],[Samples]]*$F$1+$F1962*(1-$F$1)</f>
        <v>23.902537473568302</v>
      </c>
      <c r="G1963" s="1">
        <f>Untitled_1[[#This Row],[Samples]]*$G$1+$G1962*(1-$G$1)</f>
        <v>23.900012470316415</v>
      </c>
    </row>
    <row r="1964" spans="1:7" x14ac:dyDescent="0.25">
      <c r="A1964" s="2">
        <f t="shared" si="30"/>
        <v>45369.02083332953</v>
      </c>
      <c r="B1964" s="1">
        <v>23.9</v>
      </c>
      <c r="C1964" s="1">
        <f>Untitled_1[[#This Row],[Samples]]*$C$1+$C1963*(1-$C$1)</f>
        <v>24.132538105548093</v>
      </c>
      <c r="D1964" s="1">
        <f>Untitled_1[[#This Row],[Samples]]*$D$1+$D1963*(1-$D$1)</f>
        <v>23.930135903417181</v>
      </c>
      <c r="E1964" s="1">
        <f>Untitled_1[[#This Row],[Samples]]*$E$1+$E1963*(1-$E$1)</f>
        <v>23.905777645416325</v>
      </c>
      <c r="F1964" s="1">
        <f>Untitled_1[[#This Row],[Samples]]*$F$1+$F1963*(1-$F$1)</f>
        <v>23.900761242070487</v>
      </c>
      <c r="G1964" s="1">
        <f>Untitled_1[[#This Row],[Samples]]*$G$1+$G1963*(1-$G$1)</f>
        <v>23.900000623515819</v>
      </c>
    </row>
    <row r="1965" spans="1:7" x14ac:dyDescent="0.25">
      <c r="A1965" s="2">
        <f t="shared" si="30"/>
        <v>45369.021354162862</v>
      </c>
      <c r="B1965" s="1">
        <v>23.7</v>
      </c>
      <c r="C1965" s="1">
        <f>Untitled_1[[#This Row],[Samples]]*$C$1+$C1964*(1-$C$1)</f>
        <v>24.102260438159725</v>
      </c>
      <c r="D1965" s="1">
        <f>Untitled_1[[#This Row],[Samples]]*$D$1+$D1964*(1-$D$1)</f>
        <v>23.861095132392027</v>
      </c>
      <c r="E1965" s="1">
        <f>Untitled_1[[#This Row],[Samples]]*$E$1+$E1964*(1-$E$1)</f>
        <v>23.802888822708162</v>
      </c>
      <c r="F1965" s="1">
        <f>Untitled_1[[#This Row],[Samples]]*$F$1+$F1964*(1-$F$1)</f>
        <v>23.760228372621146</v>
      </c>
      <c r="G1965" s="1">
        <f>Untitled_1[[#This Row],[Samples]]*$G$1+$G1964*(1-$G$1)</f>
        <v>23.710000031175788</v>
      </c>
    </row>
    <row r="1966" spans="1:7" x14ac:dyDescent="0.25">
      <c r="A1966" s="2">
        <f t="shared" si="30"/>
        <v>45369.021874996193</v>
      </c>
      <c r="B1966" s="1">
        <v>23.7</v>
      </c>
      <c r="C1966" s="1">
        <f>Untitled_1[[#This Row],[Samples]]*$C$1+$C1965*(1-$C$1)</f>
        <v>24.07410220748854</v>
      </c>
      <c r="D1966" s="1">
        <f>Untitled_1[[#This Row],[Samples]]*$D$1+$D1965*(1-$D$1)</f>
        <v>23.812766592674418</v>
      </c>
      <c r="E1966" s="1">
        <f>Untitled_1[[#This Row],[Samples]]*$E$1+$E1965*(1-$E$1)</f>
        <v>23.751444411354079</v>
      </c>
      <c r="F1966" s="1">
        <f>Untitled_1[[#This Row],[Samples]]*$F$1+$F1965*(1-$F$1)</f>
        <v>23.718068511786345</v>
      </c>
      <c r="G1966" s="1">
        <f>Untitled_1[[#This Row],[Samples]]*$G$1+$G1965*(1-$G$1)</f>
        <v>23.700500001558787</v>
      </c>
    </row>
    <row r="1967" spans="1:7" x14ac:dyDescent="0.25">
      <c r="A1967" s="2">
        <f t="shared" si="30"/>
        <v>45369.022395829525</v>
      </c>
      <c r="B1967" s="1">
        <v>23.6</v>
      </c>
      <c r="C1967" s="1">
        <f>Untitled_1[[#This Row],[Samples]]*$C$1+$C1966*(1-$C$1)</f>
        <v>24.040915052964341</v>
      </c>
      <c r="D1967" s="1">
        <f>Untitled_1[[#This Row],[Samples]]*$D$1+$D1966*(1-$D$1)</f>
        <v>23.748936614872093</v>
      </c>
      <c r="E1967" s="1">
        <f>Untitled_1[[#This Row],[Samples]]*$E$1+$E1966*(1-$E$1)</f>
        <v>23.67572220567704</v>
      </c>
      <c r="F1967" s="1">
        <f>Untitled_1[[#This Row],[Samples]]*$F$1+$F1966*(1-$F$1)</f>
        <v>23.635420553535905</v>
      </c>
      <c r="G1967" s="1">
        <f>Untitled_1[[#This Row],[Samples]]*$G$1+$G1966*(1-$G$1)</f>
        <v>23.605025000077941</v>
      </c>
    </row>
    <row r="1968" spans="1:7" x14ac:dyDescent="0.25">
      <c r="A1968" s="2">
        <f t="shared" si="30"/>
        <v>45369.022916662856</v>
      </c>
      <c r="B1968" s="1">
        <v>23.6</v>
      </c>
      <c r="C1968" s="1">
        <f>Untitled_1[[#This Row],[Samples]]*$C$1+$C1967*(1-$C$1)</f>
        <v>24.010050999256837</v>
      </c>
      <c r="D1968" s="1">
        <f>Untitled_1[[#This Row],[Samples]]*$D$1+$D1967*(1-$D$1)</f>
        <v>23.704255630410465</v>
      </c>
      <c r="E1968" s="1">
        <f>Untitled_1[[#This Row],[Samples]]*$E$1+$E1967*(1-$E$1)</f>
        <v>23.637861102838521</v>
      </c>
      <c r="F1968" s="1">
        <f>Untitled_1[[#This Row],[Samples]]*$F$1+$F1967*(1-$F$1)</f>
        <v>23.610626166060772</v>
      </c>
      <c r="G1968" s="1">
        <f>Untitled_1[[#This Row],[Samples]]*$G$1+$G1967*(1-$G$1)</f>
        <v>23.6002512500039</v>
      </c>
    </row>
    <row r="1969" spans="1:7" x14ac:dyDescent="0.25">
      <c r="A1969" s="2">
        <f t="shared" si="30"/>
        <v>45369.023437496187</v>
      </c>
      <c r="B1969" s="1">
        <v>23.6</v>
      </c>
      <c r="C1969" s="1">
        <f>Untitled_1[[#This Row],[Samples]]*$C$1+$C1968*(1-$C$1)</f>
        <v>23.981347429308858</v>
      </c>
      <c r="D1969" s="1">
        <f>Untitled_1[[#This Row],[Samples]]*$D$1+$D1968*(1-$D$1)</f>
        <v>23.672978941287326</v>
      </c>
      <c r="E1969" s="1">
        <f>Untitled_1[[#This Row],[Samples]]*$E$1+$E1968*(1-$E$1)</f>
        <v>23.618930551419261</v>
      </c>
      <c r="F1969" s="1">
        <f>Untitled_1[[#This Row],[Samples]]*$F$1+$F1968*(1-$F$1)</f>
        <v>23.603187849818234</v>
      </c>
      <c r="G1969" s="1">
        <f>Untitled_1[[#This Row],[Samples]]*$G$1+$G1968*(1-$G$1)</f>
        <v>23.600012562500197</v>
      </c>
    </row>
    <row r="1970" spans="1:7" x14ac:dyDescent="0.25">
      <c r="A1970" s="2">
        <f t="shared" si="30"/>
        <v>45369.023958329519</v>
      </c>
      <c r="B1970" s="1">
        <v>23.5</v>
      </c>
      <c r="C1970" s="1">
        <f>Untitled_1[[#This Row],[Samples]]*$C$1+$C1969*(1-$C$1)</f>
        <v>23.947653109257235</v>
      </c>
      <c r="D1970" s="1">
        <f>Untitled_1[[#This Row],[Samples]]*$D$1+$D1969*(1-$D$1)</f>
        <v>23.621085258901129</v>
      </c>
      <c r="E1970" s="1">
        <f>Untitled_1[[#This Row],[Samples]]*$E$1+$E1969*(1-$E$1)</f>
        <v>23.559465275709631</v>
      </c>
      <c r="F1970" s="1">
        <f>Untitled_1[[#This Row],[Samples]]*$F$1+$F1969*(1-$F$1)</f>
        <v>23.53095635494547</v>
      </c>
      <c r="G1970" s="1">
        <f>Untitled_1[[#This Row],[Samples]]*$G$1+$G1969*(1-$G$1)</f>
        <v>23.505000628125011</v>
      </c>
    </row>
    <row r="1971" spans="1:7" x14ac:dyDescent="0.25">
      <c r="A1971" s="2">
        <f t="shared" si="30"/>
        <v>45369.02447916285</v>
      </c>
      <c r="B1971" s="1">
        <v>23.5</v>
      </c>
      <c r="C1971" s="1">
        <f>Untitled_1[[#This Row],[Samples]]*$C$1+$C1970*(1-$C$1)</f>
        <v>23.916317391609226</v>
      </c>
      <c r="D1971" s="1">
        <f>Untitled_1[[#This Row],[Samples]]*$D$1+$D1970*(1-$D$1)</f>
        <v>23.584759681230789</v>
      </c>
      <c r="E1971" s="1">
        <f>Untitled_1[[#This Row],[Samples]]*$E$1+$E1970*(1-$E$1)</f>
        <v>23.529732637854814</v>
      </c>
      <c r="F1971" s="1">
        <f>Untitled_1[[#This Row],[Samples]]*$F$1+$F1970*(1-$F$1)</f>
        <v>23.509286906483641</v>
      </c>
      <c r="G1971" s="1">
        <f>Untitled_1[[#This Row],[Samples]]*$G$1+$G1970*(1-$G$1)</f>
        <v>23.500250031406249</v>
      </c>
    </row>
    <row r="1972" spans="1:7" x14ac:dyDescent="0.25">
      <c r="A1972" s="2">
        <f t="shared" si="30"/>
        <v>45369.024999996182</v>
      </c>
      <c r="B1972" s="1">
        <v>23.5</v>
      </c>
      <c r="C1972" s="1">
        <f>Untitled_1[[#This Row],[Samples]]*$C$1+$C1971*(1-$C$1)</f>
        <v>23.887175174196578</v>
      </c>
      <c r="D1972" s="1">
        <f>Untitled_1[[#This Row],[Samples]]*$D$1+$D1971*(1-$D$1)</f>
        <v>23.559331776861551</v>
      </c>
      <c r="E1972" s="1">
        <f>Untitled_1[[#This Row],[Samples]]*$E$1+$E1971*(1-$E$1)</f>
        <v>23.514866318927407</v>
      </c>
      <c r="F1972" s="1">
        <f>Untitled_1[[#This Row],[Samples]]*$F$1+$F1971*(1-$F$1)</f>
        <v>23.502786071945092</v>
      </c>
      <c r="G1972" s="1">
        <f>Untitled_1[[#This Row],[Samples]]*$G$1+$G1971*(1-$G$1)</f>
        <v>23.500012501570314</v>
      </c>
    </row>
    <row r="1973" spans="1:7" x14ac:dyDescent="0.25">
      <c r="A1973" s="2">
        <f t="shared" si="30"/>
        <v>45369.025520829513</v>
      </c>
      <c r="B1973" s="1">
        <v>23.3</v>
      </c>
      <c r="C1973" s="1">
        <f>Untitled_1[[#This Row],[Samples]]*$C$1+$C1972*(1-$C$1)</f>
        <v>23.846072912002818</v>
      </c>
      <c r="D1973" s="1">
        <f>Untitled_1[[#This Row],[Samples]]*$D$1+$D1972*(1-$D$1)</f>
        <v>23.481532243803088</v>
      </c>
      <c r="E1973" s="1">
        <f>Untitled_1[[#This Row],[Samples]]*$E$1+$E1972*(1-$E$1)</f>
        <v>23.407433159463704</v>
      </c>
      <c r="F1973" s="1">
        <f>Untitled_1[[#This Row],[Samples]]*$F$1+$F1972*(1-$F$1)</f>
        <v>23.360835821583528</v>
      </c>
      <c r="G1973" s="1">
        <f>Untitled_1[[#This Row],[Samples]]*$G$1+$G1972*(1-$G$1)</f>
        <v>23.310000625078516</v>
      </c>
    </row>
    <row r="1974" spans="1:7" x14ac:dyDescent="0.25">
      <c r="A1974" s="2">
        <f t="shared" si="30"/>
        <v>45369.026041662844</v>
      </c>
      <c r="B1974" s="1">
        <v>23.3</v>
      </c>
      <c r="C1974" s="1">
        <f>Untitled_1[[#This Row],[Samples]]*$C$1+$C1973*(1-$C$1)</f>
        <v>23.80784780816262</v>
      </c>
      <c r="D1974" s="1">
        <f>Untitled_1[[#This Row],[Samples]]*$D$1+$D1973*(1-$D$1)</f>
        <v>23.427072570662162</v>
      </c>
      <c r="E1974" s="1">
        <f>Untitled_1[[#This Row],[Samples]]*$E$1+$E1973*(1-$E$1)</f>
        <v>23.353716579731852</v>
      </c>
      <c r="F1974" s="1">
        <f>Untitled_1[[#This Row],[Samples]]*$F$1+$F1973*(1-$F$1)</f>
        <v>23.318250746475059</v>
      </c>
      <c r="G1974" s="1">
        <f>Untitled_1[[#This Row],[Samples]]*$G$1+$G1973*(1-$G$1)</f>
        <v>23.300500031253925</v>
      </c>
    </row>
    <row r="1975" spans="1:7" x14ac:dyDescent="0.25">
      <c r="A1975" s="2">
        <f t="shared" si="30"/>
        <v>45369.026562496176</v>
      </c>
      <c r="B1975" s="1">
        <v>23.2</v>
      </c>
      <c r="C1975" s="1">
        <f>Untitled_1[[#This Row],[Samples]]*$C$1+$C1974*(1-$C$1)</f>
        <v>23.765298461591232</v>
      </c>
      <c r="D1975" s="1">
        <f>Untitled_1[[#This Row],[Samples]]*$D$1+$D1974*(1-$D$1)</f>
        <v>23.358950799463514</v>
      </c>
      <c r="E1975" s="1">
        <f>Untitled_1[[#This Row],[Samples]]*$E$1+$E1974*(1-$E$1)</f>
        <v>23.276858289865928</v>
      </c>
      <c r="F1975" s="1">
        <f>Untitled_1[[#This Row],[Samples]]*$F$1+$F1974*(1-$F$1)</f>
        <v>23.235475223942515</v>
      </c>
      <c r="G1975" s="1">
        <f>Untitled_1[[#This Row],[Samples]]*$G$1+$G1974*(1-$G$1)</f>
        <v>23.205025001562696</v>
      </c>
    </row>
    <row r="1976" spans="1:7" x14ac:dyDescent="0.25">
      <c r="A1976" s="2">
        <f t="shared" si="30"/>
        <v>45369.027083329507</v>
      </c>
      <c r="B1976" s="1">
        <v>23.2</v>
      </c>
      <c r="C1976" s="1">
        <f>Untitled_1[[#This Row],[Samples]]*$C$1+$C1975*(1-$C$1)</f>
        <v>23.725727569279844</v>
      </c>
      <c r="D1976" s="1">
        <f>Untitled_1[[#This Row],[Samples]]*$D$1+$D1975*(1-$D$1)</f>
        <v>23.311265559624459</v>
      </c>
      <c r="E1976" s="1">
        <f>Untitled_1[[#This Row],[Samples]]*$E$1+$E1975*(1-$E$1)</f>
        <v>23.238429144932965</v>
      </c>
      <c r="F1976" s="1">
        <f>Untitled_1[[#This Row],[Samples]]*$F$1+$F1975*(1-$F$1)</f>
        <v>23.210642567182752</v>
      </c>
      <c r="G1976" s="1">
        <f>Untitled_1[[#This Row],[Samples]]*$G$1+$G1975*(1-$G$1)</f>
        <v>23.200251250078136</v>
      </c>
    </row>
    <row r="1977" spans="1:7" x14ac:dyDescent="0.25">
      <c r="A1977" s="2">
        <f t="shared" si="30"/>
        <v>45369.027604162839</v>
      </c>
      <c r="B1977" s="1">
        <v>23.2</v>
      </c>
      <c r="C1977" s="1">
        <f>Untitled_1[[#This Row],[Samples]]*$C$1+$C1976*(1-$C$1)</f>
        <v>23.688926639430253</v>
      </c>
      <c r="D1977" s="1">
        <f>Untitled_1[[#This Row],[Samples]]*$D$1+$D1976*(1-$D$1)</f>
        <v>23.277885891737121</v>
      </c>
      <c r="E1977" s="1">
        <f>Untitled_1[[#This Row],[Samples]]*$E$1+$E1976*(1-$E$1)</f>
        <v>23.219214572466484</v>
      </c>
      <c r="F1977" s="1">
        <f>Untitled_1[[#This Row],[Samples]]*$F$1+$F1976*(1-$F$1)</f>
        <v>23.203192770154825</v>
      </c>
      <c r="G1977" s="1">
        <f>Untitled_1[[#This Row],[Samples]]*$G$1+$G1976*(1-$G$1)</f>
        <v>23.200012562503908</v>
      </c>
    </row>
    <row r="1978" spans="1:7" x14ac:dyDescent="0.25">
      <c r="A1978" s="2">
        <f t="shared" si="30"/>
        <v>45369.02812499617</v>
      </c>
      <c r="B1978" s="1">
        <v>23.2</v>
      </c>
      <c r="C1978" s="1">
        <f>Untitled_1[[#This Row],[Samples]]*$C$1+$C1977*(1-$C$1)</f>
        <v>23.654701774670134</v>
      </c>
      <c r="D1978" s="1">
        <f>Untitled_1[[#This Row],[Samples]]*$D$1+$D1977*(1-$D$1)</f>
        <v>23.254520124215986</v>
      </c>
      <c r="E1978" s="1">
        <f>Untitled_1[[#This Row],[Samples]]*$E$1+$E1977*(1-$E$1)</f>
        <v>23.209607286233243</v>
      </c>
      <c r="F1978" s="1">
        <f>Untitled_1[[#This Row],[Samples]]*$F$1+$F1977*(1-$F$1)</f>
        <v>23.200957831046445</v>
      </c>
      <c r="G1978" s="1">
        <f>Untitled_1[[#This Row],[Samples]]*$G$1+$G1977*(1-$G$1)</f>
        <v>23.200000628125196</v>
      </c>
    </row>
    <row r="1979" spans="1:7" x14ac:dyDescent="0.25">
      <c r="A1979" s="2">
        <f t="shared" si="30"/>
        <v>45369.028645829501</v>
      </c>
      <c r="B1979" s="1">
        <v>23.2</v>
      </c>
      <c r="C1979" s="1">
        <f>Untitled_1[[#This Row],[Samples]]*$C$1+$C1978*(1-$C$1)</f>
        <v>23.62287265044322</v>
      </c>
      <c r="D1979" s="1">
        <f>Untitled_1[[#This Row],[Samples]]*$D$1+$D1978*(1-$D$1)</f>
        <v>23.238164086951191</v>
      </c>
      <c r="E1979" s="1">
        <f>Untitled_1[[#This Row],[Samples]]*$E$1+$E1978*(1-$E$1)</f>
        <v>23.20480364311662</v>
      </c>
      <c r="F1979" s="1">
        <f>Untitled_1[[#This Row],[Samples]]*$F$1+$F1978*(1-$F$1)</f>
        <v>23.200287349313932</v>
      </c>
      <c r="G1979" s="1">
        <f>Untitled_1[[#This Row],[Samples]]*$G$1+$G1978*(1-$G$1)</f>
        <v>23.200000031406262</v>
      </c>
    </row>
    <row r="1980" spans="1:7" x14ac:dyDescent="0.25">
      <c r="A1980" s="2">
        <f t="shared" si="30"/>
        <v>45369.029166662833</v>
      </c>
      <c r="B1980" s="1">
        <v>23.2</v>
      </c>
      <c r="C1980" s="1">
        <f>Untitled_1[[#This Row],[Samples]]*$C$1+$C1979*(1-$C$1)</f>
        <v>23.593271564912193</v>
      </c>
      <c r="D1980" s="1">
        <f>Untitled_1[[#This Row],[Samples]]*$D$1+$D1979*(1-$D$1)</f>
        <v>23.226714860865833</v>
      </c>
      <c r="E1980" s="1">
        <f>Untitled_1[[#This Row],[Samples]]*$E$1+$E1979*(1-$E$1)</f>
        <v>23.202401821558311</v>
      </c>
      <c r="F1980" s="1">
        <f>Untitled_1[[#This Row],[Samples]]*$F$1+$F1979*(1-$F$1)</f>
        <v>23.200086204794179</v>
      </c>
      <c r="G1980" s="1">
        <f>Untitled_1[[#This Row],[Samples]]*$G$1+$G1979*(1-$G$1)</f>
        <v>23.200000001570313</v>
      </c>
    </row>
    <row r="1981" spans="1:7" x14ac:dyDescent="0.25">
      <c r="A1981" s="2">
        <f t="shared" si="30"/>
        <v>45369.029687496164</v>
      </c>
      <c r="B1981" s="1">
        <v>23.2</v>
      </c>
      <c r="C1981" s="1">
        <f>Untitled_1[[#This Row],[Samples]]*$C$1+$C1980*(1-$C$1)</f>
        <v>23.565742555368338</v>
      </c>
      <c r="D1981" s="1">
        <f>Untitled_1[[#This Row],[Samples]]*$D$1+$D1980*(1-$D$1)</f>
        <v>23.218700402606082</v>
      </c>
      <c r="E1981" s="1">
        <f>Untitled_1[[#This Row],[Samples]]*$E$1+$E1980*(1-$E$1)</f>
        <v>23.201200910779157</v>
      </c>
      <c r="F1981" s="1">
        <f>Untitled_1[[#This Row],[Samples]]*$F$1+$F1980*(1-$F$1)</f>
        <v>23.200025861438252</v>
      </c>
      <c r="G1981" s="1">
        <f>Untitled_1[[#This Row],[Samples]]*$G$1+$G1980*(1-$G$1)</f>
        <v>23.200000000078514</v>
      </c>
    </row>
    <row r="1982" spans="1:7" x14ac:dyDescent="0.25">
      <c r="A1982" s="2">
        <f t="shared" si="30"/>
        <v>45369.030208329496</v>
      </c>
      <c r="B1982" s="1">
        <v>23.3</v>
      </c>
      <c r="C1982" s="1">
        <f>Untitled_1[[#This Row],[Samples]]*$C$1+$C1981*(1-$C$1)</f>
        <v>23.547140576492552</v>
      </c>
      <c r="D1982" s="1">
        <f>Untitled_1[[#This Row],[Samples]]*$D$1+$D1981*(1-$D$1)</f>
        <v>23.243090281824259</v>
      </c>
      <c r="E1982" s="1">
        <f>Untitled_1[[#This Row],[Samples]]*$E$1+$E1981*(1-$E$1)</f>
        <v>23.250600455389581</v>
      </c>
      <c r="F1982" s="1">
        <f>Untitled_1[[#This Row],[Samples]]*$F$1+$F1981*(1-$F$1)</f>
        <v>23.270007758431476</v>
      </c>
      <c r="G1982" s="1">
        <f>Untitled_1[[#This Row],[Samples]]*$G$1+$G1981*(1-$G$1)</f>
        <v>23.295000000003924</v>
      </c>
    </row>
    <row r="1983" spans="1:7" x14ac:dyDescent="0.25">
      <c r="A1983" s="2">
        <f t="shared" si="30"/>
        <v>45369.030729162827</v>
      </c>
      <c r="B1983" s="1">
        <v>23.2</v>
      </c>
      <c r="C1983" s="1">
        <f>Untitled_1[[#This Row],[Samples]]*$C$1+$C1982*(1-$C$1)</f>
        <v>23.522840736138072</v>
      </c>
      <c r="D1983" s="1">
        <f>Untitled_1[[#This Row],[Samples]]*$D$1+$D1982*(1-$D$1)</f>
        <v>23.23016319727698</v>
      </c>
      <c r="E1983" s="1">
        <f>Untitled_1[[#This Row],[Samples]]*$E$1+$E1982*(1-$E$1)</f>
        <v>23.225300227694788</v>
      </c>
      <c r="F1983" s="1">
        <f>Untitled_1[[#This Row],[Samples]]*$F$1+$F1982*(1-$F$1)</f>
        <v>23.22100232752944</v>
      </c>
      <c r="G1983" s="1">
        <f>Untitled_1[[#This Row],[Samples]]*$G$1+$G1982*(1-$G$1)</f>
        <v>23.204750000000196</v>
      </c>
    </row>
    <row r="1984" spans="1:7" x14ac:dyDescent="0.25">
      <c r="A1984" s="2">
        <f t="shared" si="30"/>
        <v>45369.031249996158</v>
      </c>
      <c r="B1984" s="1">
        <v>23.2</v>
      </c>
      <c r="C1984" s="1">
        <f>Untitled_1[[#This Row],[Samples]]*$C$1+$C1983*(1-$C$1)</f>
        <v>23.500241884608403</v>
      </c>
      <c r="D1984" s="1">
        <f>Untitled_1[[#This Row],[Samples]]*$D$1+$D1983*(1-$D$1)</f>
        <v>23.221114238093886</v>
      </c>
      <c r="E1984" s="1">
        <f>Untitled_1[[#This Row],[Samples]]*$E$1+$E1983*(1-$E$1)</f>
        <v>23.212650113847396</v>
      </c>
      <c r="F1984" s="1">
        <f>Untitled_1[[#This Row],[Samples]]*$F$1+$F1983*(1-$F$1)</f>
        <v>23.206300698258833</v>
      </c>
      <c r="G1984" s="1">
        <f>Untitled_1[[#This Row],[Samples]]*$G$1+$G1983*(1-$G$1)</f>
        <v>23.200237500000011</v>
      </c>
    </row>
    <row r="1985" spans="1:7" x14ac:dyDescent="0.25">
      <c r="A1985" s="2">
        <f t="shared" si="30"/>
        <v>45369.03177082949</v>
      </c>
      <c r="B1985" s="1">
        <v>23.1</v>
      </c>
      <c r="C1985" s="1">
        <f>Untitled_1[[#This Row],[Samples]]*$C$1+$C1984*(1-$C$1)</f>
        <v>23.472224952685814</v>
      </c>
      <c r="D1985" s="1">
        <f>Untitled_1[[#This Row],[Samples]]*$D$1+$D1984*(1-$D$1)</f>
        <v>23.184779966665719</v>
      </c>
      <c r="E1985" s="1">
        <f>Untitled_1[[#This Row],[Samples]]*$E$1+$E1984*(1-$E$1)</f>
        <v>23.156325056923698</v>
      </c>
      <c r="F1985" s="1">
        <f>Untitled_1[[#This Row],[Samples]]*$F$1+$F1984*(1-$F$1)</f>
        <v>23.131890209477653</v>
      </c>
      <c r="G1985" s="1">
        <f>Untitled_1[[#This Row],[Samples]]*$G$1+$G1984*(1-$G$1)</f>
        <v>23.105011875000002</v>
      </c>
    </row>
    <row r="1986" spans="1:7" x14ac:dyDescent="0.25">
      <c r="A1986" s="2">
        <f t="shared" si="30"/>
        <v>45369.032291662821</v>
      </c>
      <c r="B1986" s="1">
        <v>23.1</v>
      </c>
      <c r="C1986" s="1">
        <f>Untitled_1[[#This Row],[Samples]]*$C$1+$C1985*(1-$C$1)</f>
        <v>23.446169205997805</v>
      </c>
      <c r="D1986" s="1">
        <f>Untitled_1[[#This Row],[Samples]]*$D$1+$D1985*(1-$D$1)</f>
        <v>23.159345976666003</v>
      </c>
      <c r="E1986" s="1">
        <f>Untitled_1[[#This Row],[Samples]]*$E$1+$E1985*(1-$E$1)</f>
        <v>23.12816252846185</v>
      </c>
      <c r="F1986" s="1">
        <f>Untitled_1[[#This Row],[Samples]]*$F$1+$F1985*(1-$F$1)</f>
        <v>23.109567062843297</v>
      </c>
      <c r="G1986" s="1">
        <f>Untitled_1[[#This Row],[Samples]]*$G$1+$G1985*(1-$G$1)</f>
        <v>23.100250593750001</v>
      </c>
    </row>
    <row r="1987" spans="1:7" x14ac:dyDescent="0.25">
      <c r="A1987" s="2">
        <f t="shared" si="30"/>
        <v>45369.032812496152</v>
      </c>
      <c r="B1987" s="1">
        <v>23.1</v>
      </c>
      <c r="C1987" s="1">
        <f>Untitled_1[[#This Row],[Samples]]*$C$1+$C1986*(1-$C$1)</f>
        <v>23.421937361577957</v>
      </c>
      <c r="D1987" s="1">
        <f>Untitled_1[[#This Row],[Samples]]*$D$1+$D1986*(1-$D$1)</f>
        <v>23.1415421836662</v>
      </c>
      <c r="E1987" s="1">
        <f>Untitled_1[[#This Row],[Samples]]*$E$1+$E1986*(1-$E$1)</f>
        <v>23.114081264230926</v>
      </c>
      <c r="F1987" s="1">
        <f>Untitled_1[[#This Row],[Samples]]*$F$1+$F1986*(1-$F$1)</f>
        <v>23.102870118852991</v>
      </c>
      <c r="G1987" s="1">
        <f>Untitled_1[[#This Row],[Samples]]*$G$1+$G1986*(1-$G$1)</f>
        <v>23.100012529687501</v>
      </c>
    </row>
    <row r="1988" spans="1:7" x14ac:dyDescent="0.25">
      <c r="A1988" s="2">
        <f t="shared" si="30"/>
        <v>45369.033333329484</v>
      </c>
      <c r="B1988" s="1">
        <v>23.1</v>
      </c>
      <c r="C1988" s="1">
        <f>Untitled_1[[#This Row],[Samples]]*$C$1+$C1987*(1-$C$1)</f>
        <v>23.3994017462675</v>
      </c>
      <c r="D1988" s="1">
        <f>Untitled_1[[#This Row],[Samples]]*$D$1+$D1987*(1-$D$1)</f>
        <v>23.12907952856634</v>
      </c>
      <c r="E1988" s="1">
        <f>Untitled_1[[#This Row],[Samples]]*$E$1+$E1987*(1-$E$1)</f>
        <v>23.107040632115464</v>
      </c>
      <c r="F1988" s="1">
        <f>Untitled_1[[#This Row],[Samples]]*$F$1+$F1987*(1-$F$1)</f>
        <v>23.1008610356559</v>
      </c>
      <c r="G1988" s="1">
        <f>Untitled_1[[#This Row],[Samples]]*$G$1+$G1987*(1-$G$1)</f>
        <v>23.100000626484377</v>
      </c>
    </row>
    <row r="1989" spans="1:7" x14ac:dyDescent="0.25">
      <c r="A1989" s="2">
        <f t="shared" si="30"/>
        <v>45369.033854162815</v>
      </c>
      <c r="B1989" s="1">
        <v>23.1</v>
      </c>
      <c r="C1989" s="1">
        <f>Untitled_1[[#This Row],[Samples]]*$C$1+$C1988*(1-$C$1)</f>
        <v>23.378443624028776</v>
      </c>
      <c r="D1989" s="1">
        <f>Untitled_1[[#This Row],[Samples]]*$D$1+$D1988*(1-$D$1)</f>
        <v>23.120355669996435</v>
      </c>
      <c r="E1989" s="1">
        <f>Untitled_1[[#This Row],[Samples]]*$E$1+$E1988*(1-$E$1)</f>
        <v>23.103520316057732</v>
      </c>
      <c r="F1989" s="1">
        <f>Untitled_1[[#This Row],[Samples]]*$F$1+$F1988*(1-$F$1)</f>
        <v>23.100258310696773</v>
      </c>
      <c r="G1989" s="1">
        <f>Untitled_1[[#This Row],[Samples]]*$G$1+$G1988*(1-$G$1)</f>
        <v>23.100000031324221</v>
      </c>
    </row>
    <row r="1990" spans="1:7" x14ac:dyDescent="0.25">
      <c r="A1990" s="2">
        <f t="shared" ref="A1990:A2053" si="31">A1989+1/24/80</f>
        <v>45369.034374996147</v>
      </c>
      <c r="B1990" s="1">
        <v>23.1</v>
      </c>
      <c r="C1990" s="1">
        <f>Untitled_1[[#This Row],[Samples]]*$C$1+$C1989*(1-$C$1)</f>
        <v>23.358952570346762</v>
      </c>
      <c r="D1990" s="1">
        <f>Untitled_1[[#This Row],[Samples]]*$D$1+$D1989*(1-$D$1)</f>
        <v>23.114248968997504</v>
      </c>
      <c r="E1990" s="1">
        <f>Untitled_1[[#This Row],[Samples]]*$E$1+$E1989*(1-$E$1)</f>
        <v>23.101760158028867</v>
      </c>
      <c r="F1990" s="1">
        <f>Untitled_1[[#This Row],[Samples]]*$F$1+$F1989*(1-$F$1)</f>
        <v>23.100077493209035</v>
      </c>
      <c r="G1990" s="1">
        <f>Untitled_1[[#This Row],[Samples]]*$G$1+$G1989*(1-$G$1)</f>
        <v>23.100000001566212</v>
      </c>
    </row>
    <row r="1991" spans="1:7" x14ac:dyDescent="0.25">
      <c r="A1991" s="2">
        <f t="shared" si="31"/>
        <v>45369.034895829478</v>
      </c>
      <c r="B1991" s="1">
        <v>23.1</v>
      </c>
      <c r="C1991" s="1">
        <f>Untitled_1[[#This Row],[Samples]]*$C$1+$C1990*(1-$C$1)</f>
        <v>23.340825890422487</v>
      </c>
      <c r="D1991" s="1">
        <f>Untitled_1[[#This Row],[Samples]]*$D$1+$D1990*(1-$D$1)</f>
        <v>23.109974278298253</v>
      </c>
      <c r="E1991" s="1">
        <f>Untitled_1[[#This Row],[Samples]]*$E$1+$E1990*(1-$E$1)</f>
        <v>23.100880079014434</v>
      </c>
      <c r="F1991" s="1">
        <f>Untitled_1[[#This Row],[Samples]]*$F$1+$F1990*(1-$F$1)</f>
        <v>23.100023247962714</v>
      </c>
      <c r="G1991" s="1">
        <f>Untitled_1[[#This Row],[Samples]]*$G$1+$G1990*(1-$G$1)</f>
        <v>23.10000000007831</v>
      </c>
    </row>
    <row r="1992" spans="1:7" x14ac:dyDescent="0.25">
      <c r="A1992" s="2">
        <f t="shared" si="31"/>
        <v>45369.035416662809</v>
      </c>
      <c r="B1992" s="1">
        <v>23.1</v>
      </c>
      <c r="C1992" s="1">
        <f>Untitled_1[[#This Row],[Samples]]*$C$1+$C1991*(1-$C$1)</f>
        <v>23.323968078092911</v>
      </c>
      <c r="D1992" s="1">
        <f>Untitled_1[[#This Row],[Samples]]*$D$1+$D1991*(1-$D$1)</f>
        <v>23.106981994808777</v>
      </c>
      <c r="E1992" s="1">
        <f>Untitled_1[[#This Row],[Samples]]*$E$1+$E1991*(1-$E$1)</f>
        <v>23.10044003950722</v>
      </c>
      <c r="F1992" s="1">
        <f>Untitled_1[[#This Row],[Samples]]*$F$1+$F1991*(1-$F$1)</f>
        <v>23.100006974388819</v>
      </c>
      <c r="G1992" s="1">
        <f>Untitled_1[[#This Row],[Samples]]*$G$1+$G1991*(1-$G$1)</f>
        <v>23.100000000003917</v>
      </c>
    </row>
    <row r="1993" spans="1:7" x14ac:dyDescent="0.25">
      <c r="A1993" s="2">
        <f t="shared" si="31"/>
        <v>45369.035937496141</v>
      </c>
      <c r="B1993" s="1">
        <v>23.1</v>
      </c>
      <c r="C1993" s="1">
        <f>Untitled_1[[#This Row],[Samples]]*$C$1+$C1992*(1-$C$1)</f>
        <v>23.308290312626408</v>
      </c>
      <c r="D1993" s="1">
        <f>Untitled_1[[#This Row],[Samples]]*$D$1+$D1992*(1-$D$1)</f>
        <v>23.104887396366141</v>
      </c>
      <c r="E1993" s="1">
        <f>Untitled_1[[#This Row],[Samples]]*$E$1+$E1992*(1-$E$1)</f>
        <v>23.100220019753611</v>
      </c>
      <c r="F1993" s="1">
        <f>Untitled_1[[#This Row],[Samples]]*$F$1+$F1992*(1-$F$1)</f>
        <v>23.10000209231665</v>
      </c>
      <c r="G1993" s="1">
        <f>Untitled_1[[#This Row],[Samples]]*$G$1+$G1992*(1-$G$1)</f>
        <v>23.100000000000197</v>
      </c>
    </row>
    <row r="1994" spans="1:7" x14ac:dyDescent="0.25">
      <c r="A1994" s="2">
        <f t="shared" si="31"/>
        <v>45369.036458329472</v>
      </c>
      <c r="B1994" s="1">
        <v>23</v>
      </c>
      <c r="C1994" s="1">
        <f>Untitled_1[[#This Row],[Samples]]*$C$1+$C1993*(1-$C$1)</f>
        <v>23.286709990742558</v>
      </c>
      <c r="D1994" s="1">
        <f>Untitled_1[[#This Row],[Samples]]*$D$1+$D1993*(1-$D$1)</f>
        <v>23.073421177456297</v>
      </c>
      <c r="E1994" s="1">
        <f>Untitled_1[[#This Row],[Samples]]*$E$1+$E1993*(1-$E$1)</f>
        <v>23.050110009876803</v>
      </c>
      <c r="F1994" s="1">
        <f>Untitled_1[[#This Row],[Samples]]*$F$1+$F1993*(1-$F$1)</f>
        <v>23.030000627694996</v>
      </c>
      <c r="G1994" s="1">
        <f>Untitled_1[[#This Row],[Samples]]*$G$1+$G1993*(1-$G$1)</f>
        <v>23.00500000000001</v>
      </c>
    </row>
    <row r="1995" spans="1:7" x14ac:dyDescent="0.25">
      <c r="A1995" s="2">
        <f t="shared" si="31"/>
        <v>45369.036979162804</v>
      </c>
      <c r="B1995" s="1">
        <v>23</v>
      </c>
      <c r="C1995" s="1">
        <f>Untitled_1[[#This Row],[Samples]]*$C$1+$C1994*(1-$C$1)</f>
        <v>23.266640291390576</v>
      </c>
      <c r="D1995" s="1">
        <f>Untitled_1[[#This Row],[Samples]]*$D$1+$D1994*(1-$D$1)</f>
        <v>23.051394824219404</v>
      </c>
      <c r="E1995" s="1">
        <f>Untitled_1[[#This Row],[Samples]]*$E$1+$E1994*(1-$E$1)</f>
        <v>23.025055004938402</v>
      </c>
      <c r="F1995" s="1">
        <f>Untitled_1[[#This Row],[Samples]]*$F$1+$F1994*(1-$F$1)</f>
        <v>23.009000188308498</v>
      </c>
      <c r="G1995" s="1">
        <f>Untitled_1[[#This Row],[Samples]]*$G$1+$G1994*(1-$G$1)</f>
        <v>23.000250000000001</v>
      </c>
    </row>
    <row r="1996" spans="1:7" x14ac:dyDescent="0.25">
      <c r="A1996" s="2">
        <f t="shared" si="31"/>
        <v>45369.037499996135</v>
      </c>
      <c r="B1996" s="1">
        <v>23</v>
      </c>
      <c r="C1996" s="1">
        <f>Untitled_1[[#This Row],[Samples]]*$C$1+$C1995*(1-$C$1)</f>
        <v>23.247975470993232</v>
      </c>
      <c r="D1996" s="1">
        <f>Untitled_1[[#This Row],[Samples]]*$D$1+$D1995*(1-$D$1)</f>
        <v>23.035976376953581</v>
      </c>
      <c r="E1996" s="1">
        <f>Untitled_1[[#This Row],[Samples]]*$E$1+$E1995*(1-$E$1)</f>
        <v>23.012527502469201</v>
      </c>
      <c r="F1996" s="1">
        <f>Untitled_1[[#This Row],[Samples]]*$F$1+$F1995*(1-$F$1)</f>
        <v>23.00270005649255</v>
      </c>
      <c r="G1996" s="1">
        <f>Untitled_1[[#This Row],[Samples]]*$G$1+$G1995*(1-$G$1)</f>
        <v>23.0000125</v>
      </c>
    </row>
    <row r="1997" spans="1:7" x14ac:dyDescent="0.25">
      <c r="A1997" s="2">
        <f t="shared" si="31"/>
        <v>45369.038020829466</v>
      </c>
      <c r="B1997" s="1">
        <v>23</v>
      </c>
      <c r="C1997" s="1">
        <f>Untitled_1[[#This Row],[Samples]]*$C$1+$C1996*(1-$C$1)</f>
        <v>23.230617188023704</v>
      </c>
      <c r="D1997" s="1">
        <f>Untitled_1[[#This Row],[Samples]]*$D$1+$D1996*(1-$D$1)</f>
        <v>23.025183463867503</v>
      </c>
      <c r="E1997" s="1">
        <f>Untitled_1[[#This Row],[Samples]]*$E$1+$E1996*(1-$E$1)</f>
        <v>23.006263751234599</v>
      </c>
      <c r="F1997" s="1">
        <f>Untitled_1[[#This Row],[Samples]]*$F$1+$F1996*(1-$F$1)</f>
        <v>23.000810016947764</v>
      </c>
      <c r="G1997" s="1">
        <f>Untitled_1[[#This Row],[Samples]]*$G$1+$G1996*(1-$G$1)</f>
        <v>23.000000624999998</v>
      </c>
    </row>
    <row r="1998" spans="1:7" x14ac:dyDescent="0.25">
      <c r="A1998" s="2">
        <f t="shared" si="31"/>
        <v>45369.038541662798</v>
      </c>
      <c r="B1998" s="1">
        <v>23.1</v>
      </c>
      <c r="C1998" s="1">
        <f>Untitled_1[[#This Row],[Samples]]*$C$1+$C1997*(1-$C$1)</f>
        <v>23.221473984862044</v>
      </c>
      <c r="D1998" s="1">
        <f>Untitled_1[[#This Row],[Samples]]*$D$1+$D1997*(1-$D$1)</f>
        <v>23.047628424707252</v>
      </c>
      <c r="E1998" s="1">
        <f>Untitled_1[[#This Row],[Samples]]*$E$1+$E1997*(1-$E$1)</f>
        <v>23.0531318756173</v>
      </c>
      <c r="F1998" s="1">
        <f>Untitled_1[[#This Row],[Samples]]*$F$1+$F1997*(1-$F$1)</f>
        <v>23.070243005084333</v>
      </c>
      <c r="G1998" s="1">
        <f>Untitled_1[[#This Row],[Samples]]*$G$1+$G1997*(1-$G$1)</f>
        <v>23.095000031250002</v>
      </c>
    </row>
    <row r="1999" spans="1:7" x14ac:dyDescent="0.25">
      <c r="A1999" s="2">
        <f t="shared" si="31"/>
        <v>45369.039062496129</v>
      </c>
      <c r="B1999" s="1">
        <v>23.1</v>
      </c>
      <c r="C1999" s="1">
        <f>Untitled_1[[#This Row],[Samples]]*$C$1+$C1998*(1-$C$1)</f>
        <v>23.212970805921699</v>
      </c>
      <c r="D1999" s="1">
        <f>Untitled_1[[#This Row],[Samples]]*$D$1+$D1998*(1-$D$1)</f>
        <v>23.063339897295076</v>
      </c>
      <c r="E1999" s="1">
        <f>Untitled_1[[#This Row],[Samples]]*$E$1+$E1998*(1-$E$1)</f>
        <v>23.076565937808653</v>
      </c>
      <c r="F1999" s="1">
        <f>Untitled_1[[#This Row],[Samples]]*$F$1+$F1998*(1-$F$1)</f>
        <v>23.091072901525301</v>
      </c>
      <c r="G1999" s="1">
        <f>Untitled_1[[#This Row],[Samples]]*$G$1+$G1998*(1-$G$1)</f>
        <v>23.099750001562501</v>
      </c>
    </row>
    <row r="2000" spans="1:7" x14ac:dyDescent="0.25">
      <c r="A2000" s="2">
        <f t="shared" si="31"/>
        <v>45369.039583329461</v>
      </c>
      <c r="B2000" s="1">
        <v>23.1</v>
      </c>
      <c r="C2000" s="1">
        <f>Untitled_1[[#This Row],[Samples]]*$C$1+$C1999*(1-$C$1)</f>
        <v>23.205062849507179</v>
      </c>
      <c r="D2000" s="1">
        <f>Untitled_1[[#This Row],[Samples]]*$D$1+$D1999*(1-$D$1)</f>
        <v>23.074337928106551</v>
      </c>
      <c r="E2000" s="1">
        <f>Untitled_1[[#This Row],[Samples]]*$E$1+$E1999*(1-$E$1)</f>
        <v>23.088282968904327</v>
      </c>
      <c r="F2000" s="1">
        <f>Untitled_1[[#This Row],[Samples]]*$F$1+$F1999*(1-$F$1)</f>
        <v>23.097321870457591</v>
      </c>
      <c r="G2000" s="1">
        <f>Untitled_1[[#This Row],[Samples]]*$G$1+$G1999*(1-$G$1)</f>
        <v>23.099987500078125</v>
      </c>
    </row>
    <row r="2001" spans="1:7" x14ac:dyDescent="0.25">
      <c r="A2001" s="2">
        <f t="shared" si="31"/>
        <v>45369.040104162792</v>
      </c>
      <c r="B2001" s="1">
        <v>23.2</v>
      </c>
      <c r="C2001" s="1">
        <f>Untitled_1[[#This Row],[Samples]]*$C$1+$C2000*(1-$C$1)</f>
        <v>23.204708450041675</v>
      </c>
      <c r="D2001" s="1">
        <f>Untitled_1[[#This Row],[Samples]]*$D$1+$D2000*(1-$D$1)</f>
        <v>23.112036549674585</v>
      </c>
      <c r="E2001" s="1">
        <f>Untitled_1[[#This Row],[Samples]]*$E$1+$E2000*(1-$E$1)</f>
        <v>23.144141484452163</v>
      </c>
      <c r="F2001" s="1">
        <f>Untitled_1[[#This Row],[Samples]]*$F$1+$F2000*(1-$F$1)</f>
        <v>23.169196561137277</v>
      </c>
      <c r="G2001" s="1">
        <f>Untitled_1[[#This Row],[Samples]]*$G$1+$G2000*(1-$G$1)</f>
        <v>23.194999375003906</v>
      </c>
    </row>
    <row r="2002" spans="1:7" x14ac:dyDescent="0.25">
      <c r="A2002" s="2">
        <f t="shared" si="31"/>
        <v>45369.040624996123</v>
      </c>
      <c r="B2002" s="1">
        <v>23.3</v>
      </c>
      <c r="C2002" s="1">
        <f>Untitled_1[[#This Row],[Samples]]*$C$1+$C2001*(1-$C$1)</f>
        <v>23.211378858538758</v>
      </c>
      <c r="D2002" s="1">
        <f>Untitled_1[[#This Row],[Samples]]*$D$1+$D2001*(1-$D$1)</f>
        <v>23.168425584772208</v>
      </c>
      <c r="E2002" s="1">
        <f>Untitled_1[[#This Row],[Samples]]*$E$1+$E2001*(1-$E$1)</f>
        <v>23.22207074222608</v>
      </c>
      <c r="F2002" s="1">
        <f>Untitled_1[[#This Row],[Samples]]*$F$1+$F2001*(1-$F$1)</f>
        <v>23.260758968341182</v>
      </c>
      <c r="G2002" s="1">
        <f>Untitled_1[[#This Row],[Samples]]*$G$1+$G2001*(1-$G$1)</f>
        <v>23.294749968750196</v>
      </c>
    </row>
    <row r="2003" spans="1:7" x14ac:dyDescent="0.25">
      <c r="A2003" s="2">
        <f t="shared" si="31"/>
        <v>45369.041145829455</v>
      </c>
      <c r="B2003" s="1">
        <v>23.3</v>
      </c>
      <c r="C2003" s="1">
        <f>Untitled_1[[#This Row],[Samples]]*$C$1+$C2002*(1-$C$1)</f>
        <v>23.217582338441044</v>
      </c>
      <c r="D2003" s="1">
        <f>Untitled_1[[#This Row],[Samples]]*$D$1+$D2002*(1-$D$1)</f>
        <v>23.207897909340545</v>
      </c>
      <c r="E2003" s="1">
        <f>Untitled_1[[#This Row],[Samples]]*$E$1+$E2002*(1-$E$1)</f>
        <v>23.261035371113039</v>
      </c>
      <c r="F2003" s="1">
        <f>Untitled_1[[#This Row],[Samples]]*$F$1+$F2002*(1-$F$1)</f>
        <v>23.288227690502353</v>
      </c>
      <c r="G2003" s="1">
        <f>Untitled_1[[#This Row],[Samples]]*$G$1+$G2002*(1-$G$1)</f>
        <v>23.299737498437509</v>
      </c>
    </row>
    <row r="2004" spans="1:7" x14ac:dyDescent="0.25">
      <c r="A2004" s="2">
        <f t="shared" si="31"/>
        <v>45369.041666662786</v>
      </c>
      <c r="B2004" s="1">
        <v>23.4</v>
      </c>
      <c r="C2004" s="1">
        <f>Untitled_1[[#This Row],[Samples]]*$C$1+$C2003*(1-$C$1)</f>
        <v>23.23035157475017</v>
      </c>
      <c r="D2004" s="1">
        <f>Untitled_1[[#This Row],[Samples]]*$D$1+$D2003*(1-$D$1)</f>
        <v>23.26552853653838</v>
      </c>
      <c r="E2004" s="1">
        <f>Untitled_1[[#This Row],[Samples]]*$E$1+$E2003*(1-$E$1)</f>
        <v>23.330517685556519</v>
      </c>
      <c r="F2004" s="1">
        <f>Untitled_1[[#This Row],[Samples]]*$F$1+$F2003*(1-$F$1)</f>
        <v>23.366468307150704</v>
      </c>
      <c r="G2004" s="1">
        <f>Untitled_1[[#This Row],[Samples]]*$G$1+$G2003*(1-$G$1)</f>
        <v>23.394986874921873</v>
      </c>
    </row>
    <row r="2005" spans="1:7" x14ac:dyDescent="0.25">
      <c r="A2005" s="2">
        <f t="shared" si="31"/>
        <v>45369.042187496118</v>
      </c>
      <c r="B2005" s="1">
        <v>23.4</v>
      </c>
      <c r="C2005" s="1">
        <f>Untitled_1[[#This Row],[Samples]]*$C$1+$C2004*(1-$C$1)</f>
        <v>23.242226964517659</v>
      </c>
      <c r="D2005" s="1">
        <f>Untitled_1[[#This Row],[Samples]]*$D$1+$D2004*(1-$D$1)</f>
        <v>23.305869975576865</v>
      </c>
      <c r="E2005" s="1">
        <f>Untitled_1[[#This Row],[Samples]]*$E$1+$E2004*(1-$E$1)</f>
        <v>23.36525884277826</v>
      </c>
      <c r="F2005" s="1">
        <f>Untitled_1[[#This Row],[Samples]]*$F$1+$F2004*(1-$F$1)</f>
        <v>23.389940492145211</v>
      </c>
      <c r="G2005" s="1">
        <f>Untitled_1[[#This Row],[Samples]]*$G$1+$G2004*(1-$G$1)</f>
        <v>23.399749343746091</v>
      </c>
    </row>
    <row r="2006" spans="1:7" x14ac:dyDescent="0.25">
      <c r="A2006" s="2">
        <f t="shared" si="31"/>
        <v>45369.042708329449</v>
      </c>
      <c r="B2006" s="1">
        <v>23.5</v>
      </c>
      <c r="C2006" s="1">
        <f>Untitled_1[[#This Row],[Samples]]*$C$1+$C2005*(1-$C$1)</f>
        <v>23.26027107700142</v>
      </c>
      <c r="D2006" s="1">
        <f>Untitled_1[[#This Row],[Samples]]*$D$1+$D2005*(1-$D$1)</f>
        <v>23.364108982903804</v>
      </c>
      <c r="E2006" s="1">
        <f>Untitled_1[[#This Row],[Samples]]*$E$1+$E2005*(1-$E$1)</f>
        <v>23.43262942138913</v>
      </c>
      <c r="F2006" s="1">
        <f>Untitled_1[[#This Row],[Samples]]*$F$1+$F2005*(1-$F$1)</f>
        <v>23.466982147643563</v>
      </c>
      <c r="G2006" s="1">
        <f>Untitled_1[[#This Row],[Samples]]*$G$1+$G2005*(1-$G$1)</f>
        <v>23.494987467187304</v>
      </c>
    </row>
    <row r="2007" spans="1:7" x14ac:dyDescent="0.25">
      <c r="A2007" s="2">
        <f t="shared" si="31"/>
        <v>45369.04322916278</v>
      </c>
      <c r="B2007" s="1">
        <v>23.5</v>
      </c>
      <c r="C2007" s="1">
        <f>Untitled_1[[#This Row],[Samples]]*$C$1+$C2006*(1-$C$1)</f>
        <v>23.277052101611318</v>
      </c>
      <c r="D2007" s="1">
        <f>Untitled_1[[#This Row],[Samples]]*$D$1+$D2006*(1-$D$1)</f>
        <v>23.404876288032664</v>
      </c>
      <c r="E2007" s="1">
        <f>Untitled_1[[#This Row],[Samples]]*$E$1+$E2006*(1-$E$1)</f>
        <v>23.466314710694565</v>
      </c>
      <c r="F2007" s="1">
        <f>Untitled_1[[#This Row],[Samples]]*$F$1+$F2006*(1-$F$1)</f>
        <v>23.49009464429307</v>
      </c>
      <c r="G2007" s="1">
        <f>Untitled_1[[#This Row],[Samples]]*$G$1+$G2006*(1-$G$1)</f>
        <v>23.499749373359364</v>
      </c>
    </row>
    <row r="2008" spans="1:7" x14ac:dyDescent="0.25">
      <c r="A2008" s="2">
        <f t="shared" si="31"/>
        <v>45369.043749996112</v>
      </c>
      <c r="B2008" s="1">
        <v>23.5</v>
      </c>
      <c r="C2008" s="1">
        <f>Untitled_1[[#This Row],[Samples]]*$C$1+$C2007*(1-$C$1)</f>
        <v>23.292658454498525</v>
      </c>
      <c r="D2008" s="1">
        <f>Untitled_1[[#This Row],[Samples]]*$D$1+$D2007*(1-$D$1)</f>
        <v>23.433413401622865</v>
      </c>
      <c r="E2008" s="1">
        <f>Untitled_1[[#This Row],[Samples]]*$E$1+$E2007*(1-$E$1)</f>
        <v>23.483157355347281</v>
      </c>
      <c r="F2008" s="1">
        <f>Untitled_1[[#This Row],[Samples]]*$F$1+$F2007*(1-$F$1)</f>
        <v>23.49702839328792</v>
      </c>
      <c r="G2008" s="1">
        <f>Untitled_1[[#This Row],[Samples]]*$G$1+$G2007*(1-$G$1)</f>
        <v>23.499987468667968</v>
      </c>
    </row>
    <row r="2009" spans="1:7" x14ac:dyDescent="0.25">
      <c r="A2009" s="2">
        <f t="shared" si="31"/>
        <v>45369.044270829443</v>
      </c>
      <c r="B2009" s="1">
        <v>23.8</v>
      </c>
      <c r="C2009" s="1">
        <f>Untitled_1[[#This Row],[Samples]]*$C$1+$C2008*(1-$C$1)</f>
        <v>23.328172362683627</v>
      </c>
      <c r="D2009" s="1">
        <f>Untitled_1[[#This Row],[Samples]]*$D$1+$D2008*(1-$D$1)</f>
        <v>23.543389381136006</v>
      </c>
      <c r="E2009" s="1">
        <f>Untitled_1[[#This Row],[Samples]]*$E$1+$E2008*(1-$E$1)</f>
        <v>23.641578677673643</v>
      </c>
      <c r="F2009" s="1">
        <f>Untitled_1[[#This Row],[Samples]]*$F$1+$F2008*(1-$F$1)</f>
        <v>23.709108517986376</v>
      </c>
      <c r="G2009" s="1">
        <f>Untitled_1[[#This Row],[Samples]]*$G$1+$G2008*(1-$G$1)</f>
        <v>23.784999373433401</v>
      </c>
    </row>
    <row r="2010" spans="1:7" x14ac:dyDescent="0.25">
      <c r="A2010" s="2">
        <f t="shared" si="31"/>
        <v>45369.044791662775</v>
      </c>
      <c r="B2010" s="1">
        <v>24</v>
      </c>
      <c r="C2010" s="1">
        <f>Untitled_1[[#This Row],[Samples]]*$C$1+$C2009*(1-$C$1)</f>
        <v>23.375200297295773</v>
      </c>
      <c r="D2010" s="1">
        <f>Untitled_1[[#This Row],[Samples]]*$D$1+$D2009*(1-$D$1)</f>
        <v>23.680372566795203</v>
      </c>
      <c r="E2010" s="1">
        <f>Untitled_1[[#This Row],[Samples]]*$E$1+$E2009*(1-$E$1)</f>
        <v>23.820789338836821</v>
      </c>
      <c r="F2010" s="1">
        <f>Untitled_1[[#This Row],[Samples]]*$F$1+$F2009*(1-$F$1)</f>
        <v>23.912732555395912</v>
      </c>
      <c r="G2010" s="1">
        <f>Untitled_1[[#This Row],[Samples]]*$G$1+$G2009*(1-$G$1)</f>
        <v>23.989249968671668</v>
      </c>
    </row>
    <row r="2011" spans="1:7" x14ac:dyDescent="0.25">
      <c r="A2011" s="2">
        <f t="shared" si="31"/>
        <v>45369.045312496106</v>
      </c>
      <c r="B2011" s="1">
        <v>24.1</v>
      </c>
      <c r="C2011" s="1">
        <f>Untitled_1[[#This Row],[Samples]]*$C$1+$C2010*(1-$C$1)</f>
        <v>23.425936276485068</v>
      </c>
      <c r="D2011" s="1">
        <f>Untitled_1[[#This Row],[Samples]]*$D$1+$D2010*(1-$D$1)</f>
        <v>23.806260796756643</v>
      </c>
      <c r="E2011" s="1">
        <f>Untitled_1[[#This Row],[Samples]]*$E$1+$E2010*(1-$E$1)</f>
        <v>23.960394669418413</v>
      </c>
      <c r="F2011" s="1">
        <f>Untitled_1[[#This Row],[Samples]]*$F$1+$F2010*(1-$F$1)</f>
        <v>24.043819766618775</v>
      </c>
      <c r="G2011" s="1">
        <f>Untitled_1[[#This Row],[Samples]]*$G$1+$G2010*(1-$G$1)</f>
        <v>24.094462498433582</v>
      </c>
    </row>
    <row r="2012" spans="1:7" x14ac:dyDescent="0.25">
      <c r="A2012" s="2">
        <f t="shared" si="31"/>
        <v>45369.045833329437</v>
      </c>
      <c r="B2012" s="1">
        <v>24.2</v>
      </c>
      <c r="C2012" s="1">
        <f>Untitled_1[[#This Row],[Samples]]*$C$1+$C2011*(1-$C$1)</f>
        <v>23.480120737131109</v>
      </c>
      <c r="D2012" s="1">
        <f>Untitled_1[[#This Row],[Samples]]*$D$1+$D2011*(1-$D$1)</f>
        <v>23.924382557729651</v>
      </c>
      <c r="E2012" s="1">
        <f>Untitled_1[[#This Row],[Samples]]*$E$1+$E2011*(1-$E$1)</f>
        <v>24.080197334709204</v>
      </c>
      <c r="F2012" s="1">
        <f>Untitled_1[[#This Row],[Samples]]*$F$1+$F2011*(1-$F$1)</f>
        <v>24.15314592998563</v>
      </c>
      <c r="G2012" s="1">
        <f>Untitled_1[[#This Row],[Samples]]*$G$1+$G2011*(1-$G$1)</f>
        <v>24.19472312492168</v>
      </c>
    </row>
    <row r="2013" spans="1:7" x14ac:dyDescent="0.25">
      <c r="A2013" s="2">
        <f t="shared" si="31"/>
        <v>45369.046354162769</v>
      </c>
      <c r="B2013" s="1">
        <v>24.2</v>
      </c>
      <c r="C2013" s="1">
        <f>Untitled_1[[#This Row],[Samples]]*$C$1+$C2012*(1-$C$1)</f>
        <v>23.53051228553193</v>
      </c>
      <c r="D2013" s="1">
        <f>Untitled_1[[#This Row],[Samples]]*$D$1+$D2012*(1-$D$1)</f>
        <v>24.007067790410751</v>
      </c>
      <c r="E2013" s="1">
        <f>Untitled_1[[#This Row],[Samples]]*$E$1+$E2012*(1-$E$1)</f>
        <v>24.1400986673546</v>
      </c>
      <c r="F2013" s="1">
        <f>Untitled_1[[#This Row],[Samples]]*$F$1+$F2012*(1-$F$1)</f>
        <v>24.185943778995686</v>
      </c>
      <c r="G2013" s="1">
        <f>Untitled_1[[#This Row],[Samples]]*$G$1+$G2012*(1-$G$1)</f>
        <v>24.199736156246082</v>
      </c>
    </row>
    <row r="2014" spans="1:7" x14ac:dyDescent="0.25">
      <c r="A2014" s="2">
        <f t="shared" si="31"/>
        <v>45369.0468749961</v>
      </c>
      <c r="B2014" s="1">
        <v>24.1</v>
      </c>
      <c r="C2014" s="1">
        <f>Untitled_1[[#This Row],[Samples]]*$C$1+$C2013*(1-$C$1)</f>
        <v>23.570376425544694</v>
      </c>
      <c r="D2014" s="1">
        <f>Untitled_1[[#This Row],[Samples]]*$D$1+$D2013*(1-$D$1)</f>
        <v>24.034947453287526</v>
      </c>
      <c r="E2014" s="1">
        <f>Untitled_1[[#This Row],[Samples]]*$E$1+$E2013*(1-$E$1)</f>
        <v>24.120049333677301</v>
      </c>
      <c r="F2014" s="1">
        <f>Untitled_1[[#This Row],[Samples]]*$F$1+$F2013*(1-$F$1)</f>
        <v>24.125783133698707</v>
      </c>
      <c r="G2014" s="1">
        <f>Untitled_1[[#This Row],[Samples]]*$G$1+$G2013*(1-$G$1)</f>
        <v>24.104986807812306</v>
      </c>
    </row>
    <row r="2015" spans="1:7" x14ac:dyDescent="0.25">
      <c r="A2015" s="2">
        <f t="shared" si="31"/>
        <v>45369.047395829431</v>
      </c>
      <c r="B2015" s="1">
        <v>23.9</v>
      </c>
      <c r="C2015" s="1">
        <f>Untitled_1[[#This Row],[Samples]]*$C$1+$C2014*(1-$C$1)</f>
        <v>23.593450075756564</v>
      </c>
      <c r="D2015" s="1">
        <f>Untitled_1[[#This Row],[Samples]]*$D$1+$D2014*(1-$D$1)</f>
        <v>23.994463217301266</v>
      </c>
      <c r="E2015" s="1">
        <f>Untitled_1[[#This Row],[Samples]]*$E$1+$E2014*(1-$E$1)</f>
        <v>24.01002466683865</v>
      </c>
      <c r="F2015" s="1">
        <f>Untitled_1[[#This Row],[Samples]]*$F$1+$F2014*(1-$F$1)</f>
        <v>23.967734940109608</v>
      </c>
      <c r="G2015" s="1">
        <f>Untitled_1[[#This Row],[Samples]]*$G$1+$G2014*(1-$G$1)</f>
        <v>23.910249340390614</v>
      </c>
    </row>
    <row r="2016" spans="1:7" x14ac:dyDescent="0.25">
      <c r="A2016" s="2">
        <f t="shared" si="31"/>
        <v>45369.047916662763</v>
      </c>
      <c r="B2016" s="1">
        <v>23.9</v>
      </c>
      <c r="C2016" s="1">
        <f>Untitled_1[[#This Row],[Samples]]*$C$1+$C2015*(1-$C$1)</f>
        <v>23.614908570453601</v>
      </c>
      <c r="D2016" s="1">
        <f>Untitled_1[[#This Row],[Samples]]*$D$1+$D2015*(1-$D$1)</f>
        <v>23.966124252110884</v>
      </c>
      <c r="E2016" s="1">
        <f>Untitled_1[[#This Row],[Samples]]*$E$1+$E2015*(1-$E$1)</f>
        <v>23.955012333419326</v>
      </c>
      <c r="F2016" s="1">
        <f>Untitled_1[[#This Row],[Samples]]*$F$1+$F2015*(1-$F$1)</f>
        <v>23.920320482032881</v>
      </c>
      <c r="G2016" s="1">
        <f>Untitled_1[[#This Row],[Samples]]*$G$1+$G2015*(1-$G$1)</f>
        <v>23.900512467019531</v>
      </c>
    </row>
    <row r="2017" spans="1:7" x14ac:dyDescent="0.25">
      <c r="A2017" s="2">
        <f t="shared" si="31"/>
        <v>45369.048437496094</v>
      </c>
      <c r="B2017" s="1">
        <v>24</v>
      </c>
      <c r="C2017" s="1">
        <f>Untitled_1[[#This Row],[Samples]]*$C$1+$C2016*(1-$C$1)</f>
        <v>23.641864970521848</v>
      </c>
      <c r="D2017" s="1">
        <f>Untitled_1[[#This Row],[Samples]]*$D$1+$D2016*(1-$D$1)</f>
        <v>23.976286976477617</v>
      </c>
      <c r="E2017" s="1">
        <f>Untitled_1[[#This Row],[Samples]]*$E$1+$E2016*(1-$E$1)</f>
        <v>23.977506166709663</v>
      </c>
      <c r="F2017" s="1">
        <f>Untitled_1[[#This Row],[Samples]]*$F$1+$F2016*(1-$F$1)</f>
        <v>23.976096144609862</v>
      </c>
      <c r="G2017" s="1">
        <f>Untitled_1[[#This Row],[Samples]]*$G$1+$G2016*(1-$G$1)</f>
        <v>23.995025623350976</v>
      </c>
    </row>
    <row r="2018" spans="1:7" x14ac:dyDescent="0.25">
      <c r="A2018" s="2">
        <f t="shared" si="31"/>
        <v>45369.048958329426</v>
      </c>
      <c r="B2018" s="1">
        <v>24</v>
      </c>
      <c r="C2018" s="1">
        <f>Untitled_1[[#This Row],[Samples]]*$C$1+$C2017*(1-$C$1)</f>
        <v>23.666934422585317</v>
      </c>
      <c r="D2018" s="1">
        <f>Untitled_1[[#This Row],[Samples]]*$D$1+$D2017*(1-$D$1)</f>
        <v>23.98340088353433</v>
      </c>
      <c r="E2018" s="1">
        <f>Untitled_1[[#This Row],[Samples]]*$E$1+$E2017*(1-$E$1)</f>
        <v>23.98875308335483</v>
      </c>
      <c r="F2018" s="1">
        <f>Untitled_1[[#This Row],[Samples]]*$F$1+$F2017*(1-$F$1)</f>
        <v>23.992828843382956</v>
      </c>
      <c r="G2018" s="1">
        <f>Untitled_1[[#This Row],[Samples]]*$G$1+$G2017*(1-$G$1)</f>
        <v>23.999751281167548</v>
      </c>
    </row>
    <row r="2019" spans="1:7" x14ac:dyDescent="0.25">
      <c r="A2019" s="2">
        <f t="shared" si="31"/>
        <v>45369.049479162757</v>
      </c>
      <c r="B2019" s="1">
        <v>24</v>
      </c>
      <c r="C2019" s="1">
        <f>Untitled_1[[#This Row],[Samples]]*$C$1+$C2018*(1-$C$1)</f>
        <v>23.690249013004344</v>
      </c>
      <c r="D2019" s="1">
        <f>Untitled_1[[#This Row],[Samples]]*$D$1+$D2018*(1-$D$1)</f>
        <v>23.988380618474029</v>
      </c>
      <c r="E2019" s="1">
        <f>Untitled_1[[#This Row],[Samples]]*$E$1+$E2018*(1-$E$1)</f>
        <v>23.994376541677415</v>
      </c>
      <c r="F2019" s="1">
        <f>Untitled_1[[#This Row],[Samples]]*$F$1+$F2018*(1-$F$1)</f>
        <v>23.997848653014884</v>
      </c>
      <c r="G2019" s="1">
        <f>Untitled_1[[#This Row],[Samples]]*$G$1+$G2018*(1-$G$1)</f>
        <v>23.999987564058376</v>
      </c>
    </row>
    <row r="2020" spans="1:7" x14ac:dyDescent="0.25">
      <c r="A2020" s="2">
        <f t="shared" si="31"/>
        <v>45369.049999996088</v>
      </c>
      <c r="B2020" s="1">
        <v>24</v>
      </c>
      <c r="C2020" s="1">
        <f>Untitled_1[[#This Row],[Samples]]*$C$1+$C2019*(1-$C$1)</f>
        <v>23.711931582094039</v>
      </c>
      <c r="D2020" s="1">
        <f>Untitled_1[[#This Row],[Samples]]*$D$1+$D2019*(1-$D$1)</f>
        <v>23.991866432931818</v>
      </c>
      <c r="E2020" s="1">
        <f>Untitled_1[[#This Row],[Samples]]*$E$1+$E2019*(1-$E$1)</f>
        <v>23.997188270838706</v>
      </c>
      <c r="F2020" s="1">
        <f>Untitled_1[[#This Row],[Samples]]*$F$1+$F2019*(1-$F$1)</f>
        <v>23.999354595904464</v>
      </c>
      <c r="G2020" s="1">
        <f>Untitled_1[[#This Row],[Samples]]*$G$1+$G2019*(1-$G$1)</f>
        <v>23.999999378202919</v>
      </c>
    </row>
    <row r="2021" spans="1:7" x14ac:dyDescent="0.25">
      <c r="A2021" s="2">
        <f t="shared" si="31"/>
        <v>45369.05052082942</v>
      </c>
      <c r="B2021" s="1">
        <v>24</v>
      </c>
      <c r="C2021" s="1">
        <f>Untitled_1[[#This Row],[Samples]]*$C$1+$C2020*(1-$C$1)</f>
        <v>23.732096371347453</v>
      </c>
      <c r="D2021" s="1">
        <f>Untitled_1[[#This Row],[Samples]]*$D$1+$D2020*(1-$D$1)</f>
        <v>23.994306503052272</v>
      </c>
      <c r="E2021" s="1">
        <f>Untitled_1[[#This Row],[Samples]]*$E$1+$E2020*(1-$E$1)</f>
        <v>23.998594135419353</v>
      </c>
      <c r="F2021" s="1">
        <f>Untitled_1[[#This Row],[Samples]]*$F$1+$F2020*(1-$F$1)</f>
        <v>23.999806378771339</v>
      </c>
      <c r="G2021" s="1">
        <f>Untitled_1[[#This Row],[Samples]]*$G$1+$G2020*(1-$G$1)</f>
        <v>23.999999968910146</v>
      </c>
    </row>
    <row r="2022" spans="1:7" x14ac:dyDescent="0.25">
      <c r="A2022" s="2">
        <f t="shared" si="31"/>
        <v>45369.051041662751</v>
      </c>
      <c r="B2022" s="1">
        <v>24.1</v>
      </c>
      <c r="C2022" s="1">
        <f>Untitled_1[[#This Row],[Samples]]*$C$1+$C2021*(1-$C$1)</f>
        <v>23.757849625353131</v>
      </c>
      <c r="D2022" s="1">
        <f>Untitled_1[[#This Row],[Samples]]*$D$1+$D2021*(1-$D$1)</f>
        <v>24.026014552136591</v>
      </c>
      <c r="E2022" s="1">
        <f>Untitled_1[[#This Row],[Samples]]*$E$1+$E2021*(1-$E$1)</f>
        <v>24.049297067709677</v>
      </c>
      <c r="F2022" s="1">
        <f>Untitled_1[[#This Row],[Samples]]*$F$1+$F2021*(1-$F$1)</f>
        <v>24.069941913631403</v>
      </c>
      <c r="G2022" s="1">
        <f>Untitled_1[[#This Row],[Samples]]*$G$1+$G2021*(1-$G$1)</f>
        <v>24.094999998445509</v>
      </c>
    </row>
    <row r="2023" spans="1:7" x14ac:dyDescent="0.25">
      <c r="A2023" s="2">
        <f t="shared" si="31"/>
        <v>45369.051562496083</v>
      </c>
      <c r="B2023" s="1">
        <v>24.2</v>
      </c>
      <c r="C2023" s="1">
        <f>Untitled_1[[#This Row],[Samples]]*$C$1+$C2022*(1-$C$1)</f>
        <v>23.78880015157841</v>
      </c>
      <c r="D2023" s="1">
        <f>Untitled_1[[#This Row],[Samples]]*$D$1+$D2022*(1-$D$1)</f>
        <v>24.07821018649561</v>
      </c>
      <c r="E2023" s="1">
        <f>Untitled_1[[#This Row],[Samples]]*$E$1+$E2022*(1-$E$1)</f>
        <v>24.124648533854838</v>
      </c>
      <c r="F2023" s="1">
        <f>Untitled_1[[#This Row],[Samples]]*$F$1+$F2022*(1-$F$1)</f>
        <v>24.16098257408942</v>
      </c>
      <c r="G2023" s="1">
        <f>Untitled_1[[#This Row],[Samples]]*$G$1+$G2022*(1-$G$1)</f>
        <v>24.194749999922276</v>
      </c>
    </row>
    <row r="2024" spans="1:7" x14ac:dyDescent="0.25">
      <c r="A2024" s="2">
        <f t="shared" si="31"/>
        <v>45369.052083329414</v>
      </c>
      <c r="B2024" s="1">
        <v>24.3</v>
      </c>
      <c r="C2024" s="1">
        <f>Untitled_1[[#This Row],[Samples]]*$C$1+$C2023*(1-$C$1)</f>
        <v>23.824584140967922</v>
      </c>
      <c r="D2024" s="1">
        <f>Untitled_1[[#This Row],[Samples]]*$D$1+$D2023*(1-$D$1)</f>
        <v>24.144747130546925</v>
      </c>
      <c r="E2024" s="1">
        <f>Untitled_1[[#This Row],[Samples]]*$E$1+$E2023*(1-$E$1)</f>
        <v>24.212324266927418</v>
      </c>
      <c r="F2024" s="1">
        <f>Untitled_1[[#This Row],[Samples]]*$F$1+$F2023*(1-$F$1)</f>
        <v>24.258294772226826</v>
      </c>
      <c r="G2024" s="1">
        <f>Untitled_1[[#This Row],[Samples]]*$G$1+$G2023*(1-$G$1)</f>
        <v>24.294737499996117</v>
      </c>
    </row>
    <row r="2025" spans="1:7" x14ac:dyDescent="0.25">
      <c r="A2025" s="2">
        <f t="shared" si="31"/>
        <v>45369.052604162745</v>
      </c>
      <c r="B2025" s="1">
        <v>24.2</v>
      </c>
      <c r="C2025" s="1">
        <f>Untitled_1[[#This Row],[Samples]]*$C$1+$C2024*(1-$C$1)</f>
        <v>23.850863251100165</v>
      </c>
      <c r="D2025" s="1">
        <f>Untitled_1[[#This Row],[Samples]]*$D$1+$D2024*(1-$D$1)</f>
        <v>24.161322991382846</v>
      </c>
      <c r="E2025" s="1">
        <f>Untitled_1[[#This Row],[Samples]]*$E$1+$E2024*(1-$E$1)</f>
        <v>24.206162133463707</v>
      </c>
      <c r="F2025" s="1">
        <f>Untitled_1[[#This Row],[Samples]]*$F$1+$F2024*(1-$F$1)</f>
        <v>24.217488431668045</v>
      </c>
      <c r="G2025" s="1">
        <f>Untitled_1[[#This Row],[Samples]]*$G$1+$G2024*(1-$G$1)</f>
        <v>24.204736874999806</v>
      </c>
    </row>
    <row r="2026" spans="1:7" x14ac:dyDescent="0.25">
      <c r="A2026" s="2">
        <f t="shared" si="31"/>
        <v>45369.053124996077</v>
      </c>
      <c r="B2026" s="1">
        <v>24.2</v>
      </c>
      <c r="C2026" s="1">
        <f>Untitled_1[[#This Row],[Samples]]*$C$1+$C2025*(1-$C$1)</f>
        <v>23.87530282352315</v>
      </c>
      <c r="D2026" s="1">
        <f>Untitled_1[[#This Row],[Samples]]*$D$1+$D2025*(1-$D$1)</f>
        <v>24.172926093967988</v>
      </c>
      <c r="E2026" s="1">
        <f>Untitled_1[[#This Row],[Samples]]*$E$1+$E2025*(1-$E$1)</f>
        <v>24.203081066731855</v>
      </c>
      <c r="F2026" s="1">
        <f>Untitled_1[[#This Row],[Samples]]*$F$1+$F2025*(1-$F$1)</f>
        <v>24.205246529500414</v>
      </c>
      <c r="G2026" s="1">
        <f>Untitled_1[[#This Row],[Samples]]*$G$1+$G2025*(1-$G$1)</f>
        <v>24.200236843749991</v>
      </c>
    </row>
    <row r="2027" spans="1:7" x14ac:dyDescent="0.25">
      <c r="A2027" s="2">
        <f t="shared" si="31"/>
        <v>45369.053645829408</v>
      </c>
      <c r="B2027" s="1">
        <v>24.1</v>
      </c>
      <c r="C2027" s="1">
        <f>Untitled_1[[#This Row],[Samples]]*$C$1+$C2026*(1-$C$1)</f>
        <v>23.891031625876529</v>
      </c>
      <c r="D2027" s="1">
        <f>Untitled_1[[#This Row],[Samples]]*$D$1+$D2026*(1-$D$1)</f>
        <v>24.15104826577759</v>
      </c>
      <c r="E2027" s="1">
        <f>Untitled_1[[#This Row],[Samples]]*$E$1+$E2026*(1-$E$1)</f>
        <v>24.151540533365928</v>
      </c>
      <c r="F2027" s="1">
        <f>Untitled_1[[#This Row],[Samples]]*$F$1+$F2026*(1-$F$1)</f>
        <v>24.131573958850126</v>
      </c>
      <c r="G2027" s="1">
        <f>Untitled_1[[#This Row],[Samples]]*$G$1+$G2026*(1-$G$1)</f>
        <v>24.105011842187501</v>
      </c>
    </row>
    <row r="2028" spans="1:7" x14ac:dyDescent="0.25">
      <c r="A2028" s="2">
        <f t="shared" si="31"/>
        <v>45369.05416666274</v>
      </c>
      <c r="B2028" s="1">
        <v>24</v>
      </c>
      <c r="C2028" s="1">
        <f>Untitled_1[[#This Row],[Samples]]*$C$1+$C2027*(1-$C$1)</f>
        <v>23.898659412065172</v>
      </c>
      <c r="D2028" s="1">
        <f>Untitled_1[[#This Row],[Samples]]*$D$1+$D2027*(1-$D$1)</f>
        <v>24.105733786044311</v>
      </c>
      <c r="E2028" s="1">
        <f>Untitled_1[[#This Row],[Samples]]*$E$1+$E2027*(1-$E$1)</f>
        <v>24.075770266682966</v>
      </c>
      <c r="F2028" s="1">
        <f>Untitled_1[[#This Row],[Samples]]*$F$1+$F2027*(1-$F$1)</f>
        <v>24.039472187655036</v>
      </c>
      <c r="G2028" s="1">
        <f>Untitled_1[[#This Row],[Samples]]*$G$1+$G2027*(1-$G$1)</f>
        <v>24.005250592109373</v>
      </c>
    </row>
    <row r="2029" spans="1:7" x14ac:dyDescent="0.25">
      <c r="A2029" s="2">
        <f t="shared" si="31"/>
        <v>45369.054687496071</v>
      </c>
      <c r="B2029" s="1">
        <v>23.9</v>
      </c>
      <c r="C2029" s="1">
        <f>Untitled_1[[#This Row],[Samples]]*$C$1+$C2028*(1-$C$1)</f>
        <v>23.898753253220612</v>
      </c>
      <c r="D2029" s="1">
        <f>Untitled_1[[#This Row],[Samples]]*$D$1+$D2028*(1-$D$1)</f>
        <v>24.044013650231015</v>
      </c>
      <c r="E2029" s="1">
        <f>Untitled_1[[#This Row],[Samples]]*$E$1+$E2028*(1-$E$1)</f>
        <v>23.987885133341482</v>
      </c>
      <c r="F2029" s="1">
        <f>Untitled_1[[#This Row],[Samples]]*$F$1+$F2028*(1-$F$1)</f>
        <v>23.941841656296511</v>
      </c>
      <c r="G2029" s="1">
        <f>Untitled_1[[#This Row],[Samples]]*$G$1+$G2028*(1-$G$1)</f>
        <v>23.905262529605469</v>
      </c>
    </row>
    <row r="2030" spans="1:7" x14ac:dyDescent="0.25">
      <c r="A2030" s="2">
        <f t="shared" si="31"/>
        <v>45369.055208329402</v>
      </c>
      <c r="B2030" s="1">
        <v>23.8</v>
      </c>
      <c r="C2030" s="1">
        <f>Untitled_1[[#This Row],[Samples]]*$C$1+$C2029*(1-$C$1)</f>
        <v>23.891840525495169</v>
      </c>
      <c r="D2030" s="1">
        <f>Untitled_1[[#This Row],[Samples]]*$D$1+$D2029*(1-$D$1)</f>
        <v>23.970809555161711</v>
      </c>
      <c r="E2030" s="1">
        <f>Untitled_1[[#This Row],[Samples]]*$E$1+$E2029*(1-$E$1)</f>
        <v>23.893942566670741</v>
      </c>
      <c r="F2030" s="1">
        <f>Untitled_1[[#This Row],[Samples]]*$F$1+$F2029*(1-$F$1)</f>
        <v>23.842552496888956</v>
      </c>
      <c r="G2030" s="1">
        <f>Untitled_1[[#This Row],[Samples]]*$G$1+$G2029*(1-$G$1)</f>
        <v>23.805263126480273</v>
      </c>
    </row>
    <row r="2031" spans="1:7" x14ac:dyDescent="0.25">
      <c r="A2031" s="2">
        <f t="shared" si="31"/>
        <v>45369.055729162734</v>
      </c>
      <c r="B2031" s="1">
        <v>23.6</v>
      </c>
      <c r="C2031" s="1">
        <f>Untitled_1[[#This Row],[Samples]]*$C$1+$C2030*(1-$C$1)</f>
        <v>23.871411688710506</v>
      </c>
      <c r="D2031" s="1">
        <f>Untitled_1[[#This Row],[Samples]]*$D$1+$D2030*(1-$D$1)</f>
        <v>23.859566688613199</v>
      </c>
      <c r="E2031" s="1">
        <f>Untitled_1[[#This Row],[Samples]]*$E$1+$E2030*(1-$E$1)</f>
        <v>23.74697128333537</v>
      </c>
      <c r="F2031" s="1">
        <f>Untitled_1[[#This Row],[Samples]]*$F$1+$F2030*(1-$F$1)</f>
        <v>23.672765749066688</v>
      </c>
      <c r="G2031" s="1">
        <f>Untitled_1[[#This Row],[Samples]]*$G$1+$G2030*(1-$G$1)</f>
        <v>23.610263156324017</v>
      </c>
    </row>
    <row r="2032" spans="1:7" x14ac:dyDescent="0.25">
      <c r="A2032" s="2">
        <f t="shared" si="31"/>
        <v>45369.056249996065</v>
      </c>
      <c r="B2032" s="1">
        <v>23.5</v>
      </c>
      <c r="C2032" s="1">
        <f>Untitled_1[[#This Row],[Samples]]*$C$1+$C2031*(1-$C$1)</f>
        <v>23.84541287050077</v>
      </c>
      <c r="D2032" s="1">
        <f>Untitled_1[[#This Row],[Samples]]*$D$1+$D2031*(1-$D$1)</f>
        <v>23.751696682029241</v>
      </c>
      <c r="E2032" s="1">
        <f>Untitled_1[[#This Row],[Samples]]*$E$1+$E2031*(1-$E$1)</f>
        <v>23.623485641667685</v>
      </c>
      <c r="F2032" s="1">
        <f>Untitled_1[[#This Row],[Samples]]*$F$1+$F2031*(1-$F$1)</f>
        <v>23.551829724720008</v>
      </c>
      <c r="G2032" s="1">
        <f>Untitled_1[[#This Row],[Samples]]*$G$1+$G2031*(1-$G$1)</f>
        <v>23.5055131578162</v>
      </c>
    </row>
    <row r="2033" spans="1:7" x14ac:dyDescent="0.25">
      <c r="A2033" s="2">
        <f t="shared" si="31"/>
        <v>45369.056770829397</v>
      </c>
      <c r="B2033" s="1">
        <v>23.4</v>
      </c>
      <c r="C2033" s="1">
        <f>Untitled_1[[#This Row],[Samples]]*$C$1+$C2032*(1-$C$1)</f>
        <v>23.814233969565716</v>
      </c>
      <c r="D2033" s="1">
        <f>Untitled_1[[#This Row],[Samples]]*$D$1+$D2032*(1-$D$1)</f>
        <v>23.646187677420468</v>
      </c>
      <c r="E2033" s="1">
        <f>Untitled_1[[#This Row],[Samples]]*$E$1+$E2032*(1-$E$1)</f>
        <v>23.511742820833842</v>
      </c>
      <c r="F2033" s="1">
        <f>Untitled_1[[#This Row],[Samples]]*$F$1+$F2032*(1-$F$1)</f>
        <v>23.445548917416001</v>
      </c>
      <c r="G2033" s="1">
        <f>Untitled_1[[#This Row],[Samples]]*$G$1+$G2032*(1-$G$1)</f>
        <v>23.405275657890808</v>
      </c>
    </row>
    <row r="2034" spans="1:7" x14ac:dyDescent="0.25">
      <c r="A2034" s="2">
        <f t="shared" si="31"/>
        <v>45369.057291662728</v>
      </c>
      <c r="B2034" s="1">
        <v>23.3</v>
      </c>
      <c r="C2034" s="1">
        <f>Untitled_1[[#This Row],[Samples]]*$C$1+$C2033*(1-$C$1)</f>
        <v>23.778237591696115</v>
      </c>
      <c r="D2034" s="1">
        <f>Untitled_1[[#This Row],[Samples]]*$D$1+$D2033*(1-$D$1)</f>
        <v>23.542331374194326</v>
      </c>
      <c r="E2034" s="1">
        <f>Untitled_1[[#This Row],[Samples]]*$E$1+$E2033*(1-$E$1)</f>
        <v>23.405871410416921</v>
      </c>
      <c r="F2034" s="1">
        <f>Untitled_1[[#This Row],[Samples]]*$F$1+$F2033*(1-$F$1)</f>
        <v>23.343664675224801</v>
      </c>
      <c r="G2034" s="1">
        <f>Untitled_1[[#This Row],[Samples]]*$G$1+$G2033*(1-$G$1)</f>
        <v>23.305263782894539</v>
      </c>
    </row>
    <row r="2035" spans="1:7" x14ac:dyDescent="0.25">
      <c r="A2035" s="2">
        <f t="shared" si="31"/>
        <v>45369.057812496059</v>
      </c>
      <c r="B2035" s="1">
        <v>23.2</v>
      </c>
      <c r="C2035" s="1">
        <f>Untitled_1[[#This Row],[Samples]]*$C$1+$C2034*(1-$C$1)</f>
        <v>23.737760960277384</v>
      </c>
      <c r="D2035" s="1">
        <f>Untitled_1[[#This Row],[Samples]]*$D$1+$D2034*(1-$D$1)</f>
        <v>23.43963196193603</v>
      </c>
      <c r="E2035" s="1">
        <f>Untitled_1[[#This Row],[Samples]]*$E$1+$E2034*(1-$E$1)</f>
        <v>23.302935705208462</v>
      </c>
      <c r="F2035" s="1">
        <f>Untitled_1[[#This Row],[Samples]]*$F$1+$F2034*(1-$F$1)</f>
        <v>23.243099402567438</v>
      </c>
      <c r="G2035" s="1">
        <f>Untitled_1[[#This Row],[Samples]]*$G$1+$G2034*(1-$G$1)</f>
        <v>23.205263189144727</v>
      </c>
    </row>
    <row r="2036" spans="1:7" x14ac:dyDescent="0.25">
      <c r="A2036" s="2">
        <f t="shared" si="31"/>
        <v>45369.058333329391</v>
      </c>
      <c r="B2036" s="1">
        <v>23.1</v>
      </c>
      <c r="C2036" s="1">
        <f>Untitled_1[[#This Row],[Samples]]*$C$1+$C2035*(1-$C$1)</f>
        <v>23.693117693057967</v>
      </c>
      <c r="D2036" s="1">
        <f>Untitled_1[[#This Row],[Samples]]*$D$1+$D2035*(1-$D$1)</f>
        <v>23.337742373355219</v>
      </c>
      <c r="E2036" s="1">
        <f>Untitled_1[[#This Row],[Samples]]*$E$1+$E2035*(1-$E$1)</f>
        <v>23.201467852604232</v>
      </c>
      <c r="F2036" s="1">
        <f>Untitled_1[[#This Row],[Samples]]*$F$1+$F2035*(1-$F$1)</f>
        <v>23.142929820770235</v>
      </c>
      <c r="G2036" s="1">
        <f>Untitled_1[[#This Row],[Samples]]*$G$1+$G2035*(1-$G$1)</f>
        <v>23.105263159457238</v>
      </c>
    </row>
    <row r="2037" spans="1:7" x14ac:dyDescent="0.25">
      <c r="A2037" s="2">
        <f t="shared" si="31"/>
        <v>45369.058854162722</v>
      </c>
      <c r="B2037" s="1">
        <v>23.1</v>
      </c>
      <c r="C2037" s="1">
        <f>Untitled_1[[#This Row],[Samples]]*$C$1+$C2036*(1-$C$1)</f>
        <v>23.651599454543909</v>
      </c>
      <c r="D2037" s="1">
        <f>Untitled_1[[#This Row],[Samples]]*$D$1+$D2036*(1-$D$1)</f>
        <v>23.266419661348653</v>
      </c>
      <c r="E2037" s="1">
        <f>Untitled_1[[#This Row],[Samples]]*$E$1+$E2036*(1-$E$1)</f>
        <v>23.150733926302117</v>
      </c>
      <c r="F2037" s="1">
        <f>Untitled_1[[#This Row],[Samples]]*$F$1+$F2036*(1-$F$1)</f>
        <v>23.112878946231074</v>
      </c>
      <c r="G2037" s="1">
        <f>Untitled_1[[#This Row],[Samples]]*$G$1+$G2036*(1-$G$1)</f>
        <v>23.100263157972861</v>
      </c>
    </row>
    <row r="2038" spans="1:7" x14ac:dyDescent="0.25">
      <c r="A2038" s="2">
        <f t="shared" si="31"/>
        <v>45369.059374996054</v>
      </c>
      <c r="B2038" s="1">
        <v>23.1</v>
      </c>
      <c r="C2038" s="1">
        <f>Untitled_1[[#This Row],[Samples]]*$C$1+$C2037*(1-$C$1)</f>
        <v>23.612987492725836</v>
      </c>
      <c r="D2038" s="1">
        <f>Untitled_1[[#This Row],[Samples]]*$D$1+$D2037*(1-$D$1)</f>
        <v>23.216493762944054</v>
      </c>
      <c r="E2038" s="1">
        <f>Untitled_1[[#This Row],[Samples]]*$E$1+$E2037*(1-$E$1)</f>
        <v>23.125366963151059</v>
      </c>
      <c r="F2038" s="1">
        <f>Untitled_1[[#This Row],[Samples]]*$F$1+$F2037*(1-$F$1)</f>
        <v>23.103863683869324</v>
      </c>
      <c r="G2038" s="1">
        <f>Untitled_1[[#This Row],[Samples]]*$G$1+$G2037*(1-$G$1)</f>
        <v>23.100013157898644</v>
      </c>
    </row>
    <row r="2039" spans="1:7" x14ac:dyDescent="0.25">
      <c r="A2039" s="2">
        <f t="shared" si="31"/>
        <v>45369.059895829385</v>
      </c>
      <c r="B2039" s="1">
        <v>23</v>
      </c>
      <c r="C2039" s="1">
        <f>Untitled_1[[#This Row],[Samples]]*$C$1+$C2038*(1-$C$1)</f>
        <v>23.570078368235023</v>
      </c>
      <c r="D2039" s="1">
        <f>Untitled_1[[#This Row],[Samples]]*$D$1+$D2038*(1-$D$1)</f>
        <v>23.151545634060835</v>
      </c>
      <c r="E2039" s="1">
        <f>Untitled_1[[#This Row],[Samples]]*$E$1+$E2038*(1-$E$1)</f>
        <v>23.062683481575529</v>
      </c>
      <c r="F2039" s="1">
        <f>Untitled_1[[#This Row],[Samples]]*$F$1+$F2038*(1-$F$1)</f>
        <v>23.031159105160796</v>
      </c>
      <c r="G2039" s="1">
        <f>Untitled_1[[#This Row],[Samples]]*$G$1+$G2038*(1-$G$1)</f>
        <v>23.005000657894932</v>
      </c>
    </row>
    <row r="2040" spans="1:7" x14ac:dyDescent="0.25">
      <c r="A2040" s="2">
        <f t="shared" si="31"/>
        <v>45369.060416662716</v>
      </c>
      <c r="B2040" s="1">
        <v>22.9</v>
      </c>
      <c r="C2040" s="1">
        <f>Untitled_1[[#This Row],[Samples]]*$C$1+$C2039*(1-$C$1)</f>
        <v>23.523172882458571</v>
      </c>
      <c r="D2040" s="1">
        <f>Untitled_1[[#This Row],[Samples]]*$D$1+$D2039*(1-$D$1)</f>
        <v>23.076081943842581</v>
      </c>
      <c r="E2040" s="1">
        <f>Untitled_1[[#This Row],[Samples]]*$E$1+$E2039*(1-$E$1)</f>
        <v>22.981341740787762</v>
      </c>
      <c r="F2040" s="1">
        <f>Untitled_1[[#This Row],[Samples]]*$F$1+$F2039*(1-$F$1)</f>
        <v>22.939347731548239</v>
      </c>
      <c r="G2040" s="1">
        <f>Untitled_1[[#This Row],[Samples]]*$G$1+$G2039*(1-$G$1)</f>
        <v>22.905250032894745</v>
      </c>
    </row>
    <row r="2041" spans="1:7" x14ac:dyDescent="0.25">
      <c r="A2041" s="2">
        <f t="shared" si="31"/>
        <v>45369.060937496048</v>
      </c>
      <c r="B2041" s="1">
        <v>22.8</v>
      </c>
      <c r="C2041" s="1">
        <f>Untitled_1[[#This Row],[Samples]]*$C$1+$C2040*(1-$C$1)</f>
        <v>23.472550780686468</v>
      </c>
      <c r="D2041" s="1">
        <f>Untitled_1[[#This Row],[Samples]]*$D$1+$D2040*(1-$D$1)</f>
        <v>22.993257360689807</v>
      </c>
      <c r="E2041" s="1">
        <f>Untitled_1[[#This Row],[Samples]]*$E$1+$E2040*(1-$E$1)</f>
        <v>22.890670870393883</v>
      </c>
      <c r="F2041" s="1">
        <f>Untitled_1[[#This Row],[Samples]]*$F$1+$F2040*(1-$F$1)</f>
        <v>22.841804319464472</v>
      </c>
      <c r="G2041" s="1">
        <f>Untitled_1[[#This Row],[Samples]]*$G$1+$G2040*(1-$G$1)</f>
        <v>22.805262501644737</v>
      </c>
    </row>
    <row r="2042" spans="1:7" x14ac:dyDescent="0.25">
      <c r="A2042" s="2">
        <f t="shared" si="31"/>
        <v>45369.061458329379</v>
      </c>
      <c r="B2042" s="1">
        <v>22.8</v>
      </c>
      <c r="C2042" s="1">
        <f>Untitled_1[[#This Row],[Samples]]*$C$1+$C2041*(1-$C$1)</f>
        <v>23.425472226038416</v>
      </c>
      <c r="D2042" s="1">
        <f>Untitled_1[[#This Row],[Samples]]*$D$1+$D2041*(1-$D$1)</f>
        <v>22.935280152482864</v>
      </c>
      <c r="E2042" s="1">
        <f>Untitled_1[[#This Row],[Samples]]*$E$1+$E2041*(1-$E$1)</f>
        <v>22.845335435196944</v>
      </c>
      <c r="F2042" s="1">
        <f>Untitled_1[[#This Row],[Samples]]*$F$1+$F2041*(1-$F$1)</f>
        <v>22.812541295839342</v>
      </c>
      <c r="G2042" s="1">
        <f>Untitled_1[[#This Row],[Samples]]*$G$1+$G2041*(1-$G$1)</f>
        <v>22.800263125082239</v>
      </c>
    </row>
    <row r="2043" spans="1:7" x14ac:dyDescent="0.25">
      <c r="A2043" s="2">
        <f t="shared" si="31"/>
        <v>45369.06197916271</v>
      </c>
      <c r="B2043" s="1">
        <v>22.8</v>
      </c>
      <c r="C2043" s="1">
        <f>Untitled_1[[#This Row],[Samples]]*$C$1+$C2042*(1-$C$1)</f>
        <v>23.381689170215726</v>
      </c>
      <c r="D2043" s="1">
        <f>Untitled_1[[#This Row],[Samples]]*$D$1+$D2042*(1-$D$1)</f>
        <v>22.894696106738003</v>
      </c>
      <c r="E2043" s="1">
        <f>Untitled_1[[#This Row],[Samples]]*$E$1+$E2042*(1-$E$1)</f>
        <v>22.82266771759847</v>
      </c>
      <c r="F2043" s="1">
        <f>Untitled_1[[#This Row],[Samples]]*$F$1+$F2042*(1-$F$1)</f>
        <v>22.803762388751803</v>
      </c>
      <c r="G2043" s="1">
        <f>Untitled_1[[#This Row],[Samples]]*$G$1+$G2042*(1-$G$1)</f>
        <v>22.800013156254114</v>
      </c>
    </row>
    <row r="2044" spans="1:7" x14ac:dyDescent="0.25">
      <c r="A2044" s="2">
        <f t="shared" si="31"/>
        <v>45369.062499996042</v>
      </c>
      <c r="B2044" s="1">
        <v>22.8</v>
      </c>
      <c r="C2044" s="1">
        <f>Untitled_1[[#This Row],[Samples]]*$C$1+$C2043*(1-$C$1)</f>
        <v>23.340970928300624</v>
      </c>
      <c r="D2044" s="1">
        <f>Untitled_1[[#This Row],[Samples]]*$D$1+$D2043*(1-$D$1)</f>
        <v>22.866287274716601</v>
      </c>
      <c r="E2044" s="1">
        <f>Untitled_1[[#This Row],[Samples]]*$E$1+$E2043*(1-$E$1)</f>
        <v>22.811333858799237</v>
      </c>
      <c r="F2044" s="1">
        <f>Untitled_1[[#This Row],[Samples]]*$F$1+$F2043*(1-$F$1)</f>
        <v>22.801128716625541</v>
      </c>
      <c r="G2044" s="1">
        <f>Untitled_1[[#This Row],[Samples]]*$G$1+$G2043*(1-$G$1)</f>
        <v>22.800000657812706</v>
      </c>
    </row>
    <row r="2045" spans="1:7" x14ac:dyDescent="0.25">
      <c r="A2045" s="2">
        <f t="shared" si="31"/>
        <v>45369.063020829373</v>
      </c>
      <c r="B2045" s="1">
        <v>22.8</v>
      </c>
      <c r="C2045" s="1">
        <f>Untitled_1[[#This Row],[Samples]]*$C$1+$C2044*(1-$C$1)</f>
        <v>23.303102963319578</v>
      </c>
      <c r="D2045" s="1">
        <f>Untitled_1[[#This Row],[Samples]]*$D$1+$D2044*(1-$D$1)</f>
        <v>22.846401092301619</v>
      </c>
      <c r="E2045" s="1">
        <f>Untitled_1[[#This Row],[Samples]]*$E$1+$E2044*(1-$E$1)</f>
        <v>22.805666929399621</v>
      </c>
      <c r="F2045" s="1">
        <f>Untitled_1[[#This Row],[Samples]]*$F$1+$F2044*(1-$F$1)</f>
        <v>22.800338614987663</v>
      </c>
      <c r="G2045" s="1">
        <f>Untitled_1[[#This Row],[Samples]]*$G$1+$G2044*(1-$G$1)</f>
        <v>22.800000032890637</v>
      </c>
    </row>
    <row r="2046" spans="1:7" x14ac:dyDescent="0.25">
      <c r="A2046" s="2">
        <f t="shared" si="31"/>
        <v>45369.063541662705</v>
      </c>
      <c r="B2046" s="1">
        <v>22.8</v>
      </c>
      <c r="C2046" s="1">
        <f>Untitled_1[[#This Row],[Samples]]*$C$1+$C2045*(1-$C$1)</f>
        <v>23.267885755887207</v>
      </c>
      <c r="D2046" s="1">
        <f>Untitled_1[[#This Row],[Samples]]*$D$1+$D2045*(1-$D$1)</f>
        <v>22.832480764611134</v>
      </c>
      <c r="E2046" s="1">
        <f>Untitled_1[[#This Row],[Samples]]*$E$1+$E2045*(1-$E$1)</f>
        <v>22.802833464699809</v>
      </c>
      <c r="F2046" s="1">
        <f>Untitled_1[[#This Row],[Samples]]*$F$1+$F2045*(1-$F$1)</f>
        <v>22.8001015844963</v>
      </c>
      <c r="G2046" s="1">
        <f>Untitled_1[[#This Row],[Samples]]*$G$1+$G2045*(1-$G$1)</f>
        <v>22.800000001644534</v>
      </c>
    </row>
    <row r="2047" spans="1:7" x14ac:dyDescent="0.25">
      <c r="A2047" s="2">
        <f t="shared" si="31"/>
        <v>45369.064062496036</v>
      </c>
      <c r="B2047" s="1">
        <v>22.8</v>
      </c>
      <c r="C2047" s="1">
        <f>Untitled_1[[#This Row],[Samples]]*$C$1+$C2046*(1-$C$1)</f>
        <v>23.235133752975102</v>
      </c>
      <c r="D2047" s="1">
        <f>Untitled_1[[#This Row],[Samples]]*$D$1+$D2046*(1-$D$1)</f>
        <v>22.82273653522779</v>
      </c>
      <c r="E2047" s="1">
        <f>Untitled_1[[#This Row],[Samples]]*$E$1+$E2046*(1-$E$1)</f>
        <v>22.801416732349907</v>
      </c>
      <c r="F2047" s="1">
        <f>Untitled_1[[#This Row],[Samples]]*$F$1+$F2046*(1-$F$1)</f>
        <v>22.80003047534889</v>
      </c>
      <c r="G2047" s="1">
        <f>Untitled_1[[#This Row],[Samples]]*$G$1+$G2046*(1-$G$1)</f>
        <v>22.800000000082228</v>
      </c>
    </row>
    <row r="2048" spans="1:7" x14ac:dyDescent="0.25">
      <c r="A2048" s="2">
        <f t="shared" si="31"/>
        <v>45369.064583329367</v>
      </c>
      <c r="B2048" s="1">
        <v>22.8</v>
      </c>
      <c r="C2048" s="1">
        <f>Untitled_1[[#This Row],[Samples]]*$C$1+$C2047*(1-$C$1)</f>
        <v>23.204674390266845</v>
      </c>
      <c r="D2048" s="1">
        <f>Untitled_1[[#This Row],[Samples]]*$D$1+$D2047*(1-$D$1)</f>
        <v>22.815915574659449</v>
      </c>
      <c r="E2048" s="1">
        <f>Untitled_1[[#This Row],[Samples]]*$E$1+$E2047*(1-$E$1)</f>
        <v>22.800708366174952</v>
      </c>
      <c r="F2048" s="1">
        <f>Untitled_1[[#This Row],[Samples]]*$F$1+$F2047*(1-$F$1)</f>
        <v>22.800009142604665</v>
      </c>
      <c r="G2048" s="1">
        <f>Untitled_1[[#This Row],[Samples]]*$G$1+$G2047*(1-$G$1)</f>
        <v>22.800000000004111</v>
      </c>
    </row>
    <row r="2049" spans="1:7" x14ac:dyDescent="0.25">
      <c r="A2049" s="2">
        <f t="shared" si="31"/>
        <v>45369.065104162699</v>
      </c>
      <c r="B2049" s="1">
        <v>22.8</v>
      </c>
      <c r="C2049" s="1">
        <f>Untitled_1[[#This Row],[Samples]]*$C$1+$C2048*(1-$C$1)</f>
        <v>23.176347182948163</v>
      </c>
      <c r="D2049" s="1">
        <f>Untitled_1[[#This Row],[Samples]]*$D$1+$D2048*(1-$D$1)</f>
        <v>22.811140902261613</v>
      </c>
      <c r="E2049" s="1">
        <f>Untitled_1[[#This Row],[Samples]]*$E$1+$E2048*(1-$E$1)</f>
        <v>22.800354183087478</v>
      </c>
      <c r="F2049" s="1">
        <f>Untitled_1[[#This Row],[Samples]]*$F$1+$F2048*(1-$F$1)</f>
        <v>22.800002742781402</v>
      </c>
      <c r="G2049" s="1">
        <f>Untitled_1[[#This Row],[Samples]]*$G$1+$G2048*(1-$G$1)</f>
        <v>22.800000000000207</v>
      </c>
    </row>
    <row r="2050" spans="1:7" x14ac:dyDescent="0.25">
      <c r="A2050" s="2">
        <f t="shared" si="31"/>
        <v>45369.06562499603</v>
      </c>
      <c r="B2050" s="1">
        <v>22.8</v>
      </c>
      <c r="C2050" s="1">
        <f>Untitled_1[[#This Row],[Samples]]*$C$1+$C2049*(1-$C$1)</f>
        <v>23.150002880141791</v>
      </c>
      <c r="D2050" s="1">
        <f>Untitled_1[[#This Row],[Samples]]*$D$1+$D2049*(1-$D$1)</f>
        <v>22.807798631583125</v>
      </c>
      <c r="E2050" s="1">
        <f>Untitled_1[[#This Row],[Samples]]*$E$1+$E2049*(1-$E$1)</f>
        <v>22.800177091543738</v>
      </c>
      <c r="F2050" s="1">
        <f>Untitled_1[[#This Row],[Samples]]*$F$1+$F2049*(1-$F$1)</f>
        <v>22.80000082283442</v>
      </c>
      <c r="G2050" s="1">
        <f>Untitled_1[[#This Row],[Samples]]*$G$1+$G2049*(1-$G$1)</f>
        <v>22.800000000000011</v>
      </c>
    </row>
    <row r="2051" spans="1:7" x14ac:dyDescent="0.25">
      <c r="A2051" s="2">
        <f t="shared" si="31"/>
        <v>45369.066145829362</v>
      </c>
      <c r="B2051" s="1">
        <v>22.8</v>
      </c>
      <c r="C2051" s="1">
        <f>Untitled_1[[#This Row],[Samples]]*$C$1+$C2050*(1-$C$1)</f>
        <v>23.125502678531863</v>
      </c>
      <c r="D2051" s="1">
        <f>Untitled_1[[#This Row],[Samples]]*$D$1+$D2050*(1-$D$1)</f>
        <v>22.805459042108186</v>
      </c>
      <c r="E2051" s="1">
        <f>Untitled_1[[#This Row],[Samples]]*$E$1+$E2050*(1-$E$1)</f>
        <v>22.800088545771871</v>
      </c>
      <c r="F2051" s="1">
        <f>Untitled_1[[#This Row],[Samples]]*$F$1+$F2050*(1-$F$1)</f>
        <v>22.800000246850324</v>
      </c>
      <c r="G2051" s="1">
        <f>Untitled_1[[#This Row],[Samples]]*$G$1+$G2050*(1-$G$1)</f>
        <v>22.8</v>
      </c>
    </row>
    <row r="2052" spans="1:7" x14ac:dyDescent="0.25">
      <c r="A2052" s="2">
        <f t="shared" si="31"/>
        <v>45369.066666662693</v>
      </c>
      <c r="B2052" s="1">
        <v>22.8</v>
      </c>
      <c r="C2052" s="1">
        <f>Untitled_1[[#This Row],[Samples]]*$C$1+$C2051*(1-$C$1)</f>
        <v>23.102717491034632</v>
      </c>
      <c r="D2052" s="1">
        <f>Untitled_1[[#This Row],[Samples]]*$D$1+$D2051*(1-$D$1)</f>
        <v>22.803821329475731</v>
      </c>
      <c r="E2052" s="1">
        <f>Untitled_1[[#This Row],[Samples]]*$E$1+$E2051*(1-$E$1)</f>
        <v>22.800044272885934</v>
      </c>
      <c r="F2052" s="1">
        <f>Untitled_1[[#This Row],[Samples]]*$F$1+$F2051*(1-$F$1)</f>
        <v>22.800000074055099</v>
      </c>
      <c r="G2052" s="1">
        <f>Untitled_1[[#This Row],[Samples]]*$G$1+$G2051*(1-$G$1)</f>
        <v>22.8</v>
      </c>
    </row>
    <row r="2053" spans="1:7" x14ac:dyDescent="0.25">
      <c r="A2053" s="2">
        <f t="shared" si="31"/>
        <v>45369.067187496024</v>
      </c>
      <c r="B2053" s="1">
        <v>22.7</v>
      </c>
      <c r="C2053" s="1">
        <f>Untitled_1[[#This Row],[Samples]]*$C$1+$C2052*(1-$C$1)</f>
        <v>23.074527266662205</v>
      </c>
      <c r="D2053" s="1">
        <f>Untitled_1[[#This Row],[Samples]]*$D$1+$D2052*(1-$D$1)</f>
        <v>22.772674930633009</v>
      </c>
      <c r="E2053" s="1">
        <f>Untitled_1[[#This Row],[Samples]]*$E$1+$E2052*(1-$E$1)</f>
        <v>22.750022136442965</v>
      </c>
      <c r="F2053" s="1">
        <f>Untitled_1[[#This Row],[Samples]]*$F$1+$F2052*(1-$F$1)</f>
        <v>22.730000022216529</v>
      </c>
      <c r="G2053" s="1">
        <f>Untitled_1[[#This Row],[Samples]]*$G$1+$G2052*(1-$G$1)</f>
        <v>22.704999999999998</v>
      </c>
    </row>
    <row r="2054" spans="1:7" x14ac:dyDescent="0.25">
      <c r="A2054" s="2">
        <f t="shared" ref="A2054:A2117" si="32">A2053+1/24/80</f>
        <v>45369.067708329356</v>
      </c>
      <c r="B2054" s="1">
        <v>22.7</v>
      </c>
      <c r="C2054" s="1">
        <f>Untitled_1[[#This Row],[Samples]]*$C$1+$C2053*(1-$C$1)</f>
        <v>23.048310357995849</v>
      </c>
      <c r="D2054" s="1">
        <f>Untitled_1[[#This Row],[Samples]]*$D$1+$D2053*(1-$D$1)</f>
        <v>22.750872451443104</v>
      </c>
      <c r="E2054" s="1">
        <f>Untitled_1[[#This Row],[Samples]]*$E$1+$E2053*(1-$E$1)</f>
        <v>22.725011068221484</v>
      </c>
      <c r="F2054" s="1">
        <f>Untitled_1[[#This Row],[Samples]]*$F$1+$F2053*(1-$F$1)</f>
        <v>22.709000006664958</v>
      </c>
      <c r="G2054" s="1">
        <f>Untitled_1[[#This Row],[Samples]]*$G$1+$G2053*(1-$G$1)</f>
        <v>22.700249999999997</v>
      </c>
    </row>
    <row r="2055" spans="1:7" x14ac:dyDescent="0.25">
      <c r="A2055" s="2">
        <f t="shared" si="32"/>
        <v>45369.068229162687</v>
      </c>
      <c r="B2055" s="1">
        <v>22.7</v>
      </c>
      <c r="C2055" s="1">
        <f>Untitled_1[[#This Row],[Samples]]*$C$1+$C2054*(1-$C$1)</f>
        <v>23.023928632936137</v>
      </c>
      <c r="D2055" s="1">
        <f>Untitled_1[[#This Row],[Samples]]*$D$1+$D2054*(1-$D$1)</f>
        <v>22.735610716010171</v>
      </c>
      <c r="E2055" s="1">
        <f>Untitled_1[[#This Row],[Samples]]*$E$1+$E2054*(1-$E$1)</f>
        <v>22.71250553411074</v>
      </c>
      <c r="F2055" s="1">
        <f>Untitled_1[[#This Row],[Samples]]*$F$1+$F2054*(1-$F$1)</f>
        <v>22.702700001999489</v>
      </c>
      <c r="G2055" s="1">
        <f>Untitled_1[[#This Row],[Samples]]*$G$1+$G2054*(1-$G$1)</f>
        <v>22.7000125</v>
      </c>
    </row>
    <row r="2056" spans="1:7" x14ac:dyDescent="0.25">
      <c r="A2056" s="2">
        <f t="shared" si="32"/>
        <v>45369.068749996019</v>
      </c>
      <c r="B2056" s="1">
        <v>22.8</v>
      </c>
      <c r="C2056" s="1">
        <f>Untitled_1[[#This Row],[Samples]]*$C$1+$C2055*(1-$C$1)</f>
        <v>23.008253628630605</v>
      </c>
      <c r="D2056" s="1">
        <f>Untitled_1[[#This Row],[Samples]]*$D$1+$D2055*(1-$D$1)</f>
        <v>22.754927501207121</v>
      </c>
      <c r="E2056" s="1">
        <f>Untitled_1[[#This Row],[Samples]]*$E$1+$E2055*(1-$E$1)</f>
        <v>22.756252767055372</v>
      </c>
      <c r="F2056" s="1">
        <f>Untitled_1[[#This Row],[Samples]]*$F$1+$F2055*(1-$F$1)</f>
        <v>22.770810000599845</v>
      </c>
      <c r="G2056" s="1">
        <f>Untitled_1[[#This Row],[Samples]]*$G$1+$G2055*(1-$G$1)</f>
        <v>22.795000625</v>
      </c>
    </row>
    <row r="2057" spans="1:7" x14ac:dyDescent="0.25">
      <c r="A2057" s="2">
        <f t="shared" si="32"/>
        <v>45369.06927082935</v>
      </c>
      <c r="B2057" s="1">
        <v>22.7</v>
      </c>
      <c r="C2057" s="1">
        <f>Untitled_1[[#This Row],[Samples]]*$C$1+$C2056*(1-$C$1)</f>
        <v>22.98667587462646</v>
      </c>
      <c r="D2057" s="1">
        <f>Untitled_1[[#This Row],[Samples]]*$D$1+$D2056*(1-$D$1)</f>
        <v>22.738449250844983</v>
      </c>
      <c r="E2057" s="1">
        <f>Untitled_1[[#This Row],[Samples]]*$E$1+$E2056*(1-$E$1)</f>
        <v>22.728126383527687</v>
      </c>
      <c r="F2057" s="1">
        <f>Untitled_1[[#This Row],[Samples]]*$F$1+$F2056*(1-$F$1)</f>
        <v>22.721243000179953</v>
      </c>
      <c r="G2057" s="1">
        <f>Untitled_1[[#This Row],[Samples]]*$G$1+$G2056*(1-$G$1)</f>
        <v>22.704750031250001</v>
      </c>
    </row>
    <row r="2058" spans="1:7" x14ac:dyDescent="0.25">
      <c r="A2058" s="2">
        <f t="shared" si="32"/>
        <v>45369.069791662681</v>
      </c>
      <c r="B2058" s="1">
        <v>22.7</v>
      </c>
      <c r="C2058" s="1">
        <f>Untitled_1[[#This Row],[Samples]]*$C$1+$C2057*(1-$C$1)</f>
        <v>22.966608563402605</v>
      </c>
      <c r="D2058" s="1">
        <f>Untitled_1[[#This Row],[Samples]]*$D$1+$D2057*(1-$D$1)</f>
        <v>22.726914475591485</v>
      </c>
      <c r="E2058" s="1">
        <f>Untitled_1[[#This Row],[Samples]]*$E$1+$E2057*(1-$E$1)</f>
        <v>22.714063191763842</v>
      </c>
      <c r="F2058" s="1">
        <f>Untitled_1[[#This Row],[Samples]]*$F$1+$F2057*(1-$F$1)</f>
        <v>22.706372900053985</v>
      </c>
      <c r="G2058" s="1">
        <f>Untitled_1[[#This Row],[Samples]]*$G$1+$G2057*(1-$G$1)</f>
        <v>22.700237501562498</v>
      </c>
    </row>
    <row r="2059" spans="1:7" x14ac:dyDescent="0.25">
      <c r="A2059" s="2">
        <f t="shared" si="32"/>
        <v>45369.070312496013</v>
      </c>
      <c r="B2059" s="1">
        <v>22.7</v>
      </c>
      <c r="C2059" s="1">
        <f>Untitled_1[[#This Row],[Samples]]*$C$1+$C2058*(1-$C$1)</f>
        <v>22.947945963964422</v>
      </c>
      <c r="D2059" s="1">
        <f>Untitled_1[[#This Row],[Samples]]*$D$1+$D2058*(1-$D$1)</f>
        <v>22.718840132914039</v>
      </c>
      <c r="E2059" s="1">
        <f>Untitled_1[[#This Row],[Samples]]*$E$1+$E2058*(1-$E$1)</f>
        <v>22.707031595881922</v>
      </c>
      <c r="F2059" s="1">
        <f>Untitled_1[[#This Row],[Samples]]*$F$1+$F2058*(1-$F$1)</f>
        <v>22.701911870016197</v>
      </c>
      <c r="G2059" s="1">
        <f>Untitled_1[[#This Row],[Samples]]*$G$1+$G2058*(1-$G$1)</f>
        <v>22.700011875078125</v>
      </c>
    </row>
    <row r="2060" spans="1:7" x14ac:dyDescent="0.25">
      <c r="A2060" s="2">
        <f t="shared" si="32"/>
        <v>45369.070833329344</v>
      </c>
      <c r="B2060" s="1">
        <v>22.7</v>
      </c>
      <c r="C2060" s="1">
        <f>Untitled_1[[#This Row],[Samples]]*$C$1+$C2059*(1-$C$1)</f>
        <v>22.930589746486909</v>
      </c>
      <c r="D2060" s="1">
        <f>Untitled_1[[#This Row],[Samples]]*$D$1+$D2059*(1-$D$1)</f>
        <v>22.713188093039825</v>
      </c>
      <c r="E2060" s="1">
        <f>Untitled_1[[#This Row],[Samples]]*$E$1+$E2059*(1-$E$1)</f>
        <v>22.703515797940959</v>
      </c>
      <c r="F2060" s="1">
        <f>Untitled_1[[#This Row],[Samples]]*$F$1+$F2059*(1-$F$1)</f>
        <v>22.700573561004859</v>
      </c>
      <c r="G2060" s="1">
        <f>Untitled_1[[#This Row],[Samples]]*$G$1+$G2059*(1-$G$1)</f>
        <v>22.700000593753906</v>
      </c>
    </row>
    <row r="2061" spans="1:7" x14ac:dyDescent="0.25">
      <c r="A2061" s="2">
        <f t="shared" si="32"/>
        <v>45369.071354162676</v>
      </c>
      <c r="B2061" s="1">
        <v>22.7</v>
      </c>
      <c r="C2061" s="1">
        <f>Untitled_1[[#This Row],[Samples]]*$C$1+$C2060*(1-$C$1)</f>
        <v>22.914448464232823</v>
      </c>
      <c r="D2061" s="1">
        <f>Untitled_1[[#This Row],[Samples]]*$D$1+$D2060*(1-$D$1)</f>
        <v>22.709231665127877</v>
      </c>
      <c r="E2061" s="1">
        <f>Untitled_1[[#This Row],[Samples]]*$E$1+$E2060*(1-$E$1)</f>
        <v>22.701757898970477</v>
      </c>
      <c r="F2061" s="1">
        <f>Untitled_1[[#This Row],[Samples]]*$F$1+$F2060*(1-$F$1)</f>
        <v>22.700172068301455</v>
      </c>
      <c r="G2061" s="1">
        <f>Untitled_1[[#This Row],[Samples]]*$G$1+$G2060*(1-$G$1)</f>
        <v>22.700000029687693</v>
      </c>
    </row>
    <row r="2062" spans="1:7" x14ac:dyDescent="0.25">
      <c r="A2062" s="2">
        <f t="shared" si="32"/>
        <v>45369.071874996007</v>
      </c>
      <c r="B2062" s="1">
        <v>22.7</v>
      </c>
      <c r="C2062" s="1">
        <f>Untitled_1[[#This Row],[Samples]]*$C$1+$C2061*(1-$C$1)</f>
        <v>22.899437071736521</v>
      </c>
      <c r="D2062" s="1">
        <f>Untitled_1[[#This Row],[Samples]]*$D$1+$D2061*(1-$D$1)</f>
        <v>22.706462165589514</v>
      </c>
      <c r="E2062" s="1">
        <f>Untitled_1[[#This Row],[Samples]]*$E$1+$E2061*(1-$E$1)</f>
        <v>22.700878949485237</v>
      </c>
      <c r="F2062" s="1">
        <f>Untitled_1[[#This Row],[Samples]]*$F$1+$F2061*(1-$F$1)</f>
        <v>22.700051620490434</v>
      </c>
      <c r="G2062" s="1">
        <f>Untitled_1[[#This Row],[Samples]]*$G$1+$G2061*(1-$G$1)</f>
        <v>22.700000001484383</v>
      </c>
    </row>
    <row r="2063" spans="1:7" x14ac:dyDescent="0.25">
      <c r="A2063" s="2">
        <f t="shared" si="32"/>
        <v>45369.072395829338</v>
      </c>
      <c r="B2063" s="1">
        <v>22.7</v>
      </c>
      <c r="C2063" s="1">
        <f>Untitled_1[[#This Row],[Samples]]*$C$1+$C2062*(1-$C$1)</f>
        <v>22.885476476714963</v>
      </c>
      <c r="D2063" s="1">
        <f>Untitled_1[[#This Row],[Samples]]*$D$1+$D2062*(1-$D$1)</f>
        <v>22.704523515912658</v>
      </c>
      <c r="E2063" s="1">
        <f>Untitled_1[[#This Row],[Samples]]*$E$1+$E2062*(1-$E$1)</f>
        <v>22.700439474742616</v>
      </c>
      <c r="F2063" s="1">
        <f>Untitled_1[[#This Row],[Samples]]*$F$1+$F2062*(1-$F$1)</f>
        <v>22.70001548614713</v>
      </c>
      <c r="G2063" s="1">
        <f>Untitled_1[[#This Row],[Samples]]*$G$1+$G2062*(1-$G$1)</f>
        <v>22.700000000074219</v>
      </c>
    </row>
    <row r="2064" spans="1:7" x14ac:dyDescent="0.25">
      <c r="A2064" s="2">
        <f t="shared" si="32"/>
        <v>45369.07291666267</v>
      </c>
      <c r="B2064" s="1">
        <v>22.7</v>
      </c>
      <c r="C2064" s="1">
        <f>Untitled_1[[#This Row],[Samples]]*$C$1+$C2063*(1-$C$1)</f>
        <v>22.872493123344913</v>
      </c>
      <c r="D2064" s="1">
        <f>Untitled_1[[#This Row],[Samples]]*$D$1+$D2063*(1-$D$1)</f>
        <v>22.70316646113886</v>
      </c>
      <c r="E2064" s="1">
        <f>Untitled_1[[#This Row],[Samples]]*$E$1+$E2063*(1-$E$1)</f>
        <v>22.700219737371306</v>
      </c>
      <c r="F2064" s="1">
        <f>Untitled_1[[#This Row],[Samples]]*$F$1+$F2063*(1-$F$1)</f>
        <v>22.700004645844139</v>
      </c>
      <c r="G2064" s="1">
        <f>Untitled_1[[#This Row],[Samples]]*$G$1+$G2063*(1-$G$1)</f>
        <v>22.700000000003708</v>
      </c>
    </row>
    <row r="2065" spans="1:7" x14ac:dyDescent="0.25">
      <c r="A2065" s="2">
        <f t="shared" si="32"/>
        <v>45369.073437496001</v>
      </c>
      <c r="B2065" s="1">
        <v>22.6</v>
      </c>
      <c r="C2065" s="1">
        <f>Untitled_1[[#This Row],[Samples]]*$C$1+$C2064*(1-$C$1)</f>
        <v>22.853418604710768</v>
      </c>
      <c r="D2065" s="1">
        <f>Untitled_1[[#This Row],[Samples]]*$D$1+$D2064*(1-$D$1)</f>
        <v>22.6722165227972</v>
      </c>
      <c r="E2065" s="1">
        <f>Untitled_1[[#This Row],[Samples]]*$E$1+$E2064*(1-$E$1)</f>
        <v>22.650109868685654</v>
      </c>
      <c r="F2065" s="1">
        <f>Untitled_1[[#This Row],[Samples]]*$F$1+$F2064*(1-$F$1)</f>
        <v>22.630001393753243</v>
      </c>
      <c r="G2065" s="1">
        <f>Untitled_1[[#This Row],[Samples]]*$G$1+$G2064*(1-$G$1)</f>
        <v>22.605000000000185</v>
      </c>
    </row>
    <row r="2066" spans="1:7" x14ac:dyDescent="0.25">
      <c r="A2066" s="2">
        <f t="shared" si="32"/>
        <v>45369.073958329333</v>
      </c>
      <c r="B2066" s="1">
        <v>22.6</v>
      </c>
      <c r="C2066" s="1">
        <f>Untitled_1[[#This Row],[Samples]]*$C$1+$C2065*(1-$C$1)</f>
        <v>22.835679302381013</v>
      </c>
      <c r="D2066" s="1">
        <f>Untitled_1[[#This Row],[Samples]]*$D$1+$D2065*(1-$D$1)</f>
        <v>22.65055156595804</v>
      </c>
      <c r="E2066" s="1">
        <f>Untitled_1[[#This Row],[Samples]]*$E$1+$E2065*(1-$E$1)</f>
        <v>22.625054934342828</v>
      </c>
      <c r="F2066" s="1">
        <f>Untitled_1[[#This Row],[Samples]]*$F$1+$F2065*(1-$F$1)</f>
        <v>22.609000418125973</v>
      </c>
      <c r="G2066" s="1">
        <f>Untitled_1[[#This Row],[Samples]]*$G$1+$G2065*(1-$G$1)</f>
        <v>22.60025000000001</v>
      </c>
    </row>
    <row r="2067" spans="1:7" x14ac:dyDescent="0.25">
      <c r="A2067" s="2">
        <f t="shared" si="32"/>
        <v>45369.074479162664</v>
      </c>
      <c r="B2067" s="1">
        <v>22.6</v>
      </c>
      <c r="C2067" s="1">
        <f>Untitled_1[[#This Row],[Samples]]*$C$1+$C2066*(1-$C$1)</f>
        <v>22.819181751214341</v>
      </c>
      <c r="D2067" s="1">
        <f>Untitled_1[[#This Row],[Samples]]*$D$1+$D2066*(1-$D$1)</f>
        <v>22.635386096170627</v>
      </c>
      <c r="E2067" s="1">
        <f>Untitled_1[[#This Row],[Samples]]*$E$1+$E2066*(1-$E$1)</f>
        <v>22.612527467171414</v>
      </c>
      <c r="F2067" s="1">
        <f>Untitled_1[[#This Row],[Samples]]*$F$1+$F2066*(1-$F$1)</f>
        <v>22.602700125437792</v>
      </c>
      <c r="G2067" s="1">
        <f>Untitled_1[[#This Row],[Samples]]*$G$1+$G2066*(1-$G$1)</f>
        <v>22.600012500000002</v>
      </c>
    </row>
    <row r="2068" spans="1:7" x14ac:dyDescent="0.25">
      <c r="A2068" s="2">
        <f t="shared" si="32"/>
        <v>45369.074999995995</v>
      </c>
      <c r="B2068" s="1">
        <v>22.6</v>
      </c>
      <c r="C2068" s="1">
        <f>Untitled_1[[#This Row],[Samples]]*$C$1+$C2067*(1-$C$1)</f>
        <v>22.803839028629337</v>
      </c>
      <c r="D2068" s="1">
        <f>Untitled_1[[#This Row],[Samples]]*$D$1+$D2067*(1-$D$1)</f>
        <v>22.624770267319438</v>
      </c>
      <c r="E2068" s="1">
        <f>Untitled_1[[#This Row],[Samples]]*$E$1+$E2067*(1-$E$1)</f>
        <v>22.606263733585706</v>
      </c>
      <c r="F2068" s="1">
        <f>Untitled_1[[#This Row],[Samples]]*$F$1+$F2067*(1-$F$1)</f>
        <v>22.600810037631341</v>
      </c>
      <c r="G2068" s="1">
        <f>Untitled_1[[#This Row],[Samples]]*$G$1+$G2067*(1-$G$1)</f>
        <v>22.600000625</v>
      </c>
    </row>
    <row r="2069" spans="1:7" x14ac:dyDescent="0.25">
      <c r="A2069" s="2">
        <f t="shared" si="32"/>
        <v>45369.075520829327</v>
      </c>
      <c r="B2069" s="1">
        <v>22.6</v>
      </c>
      <c r="C2069" s="1">
        <f>Untitled_1[[#This Row],[Samples]]*$C$1+$C2068*(1-$C$1)</f>
        <v>22.789570296625282</v>
      </c>
      <c r="D2069" s="1">
        <f>Untitled_1[[#This Row],[Samples]]*$D$1+$D2068*(1-$D$1)</f>
        <v>22.617339187123605</v>
      </c>
      <c r="E2069" s="1">
        <f>Untitled_1[[#This Row],[Samples]]*$E$1+$E2068*(1-$E$1)</f>
        <v>22.603131866792854</v>
      </c>
      <c r="F2069" s="1">
        <f>Untitled_1[[#This Row],[Samples]]*$F$1+$F2068*(1-$F$1)</f>
        <v>22.600243011289404</v>
      </c>
      <c r="G2069" s="1">
        <f>Untitled_1[[#This Row],[Samples]]*$G$1+$G2068*(1-$G$1)</f>
        <v>22.600000031250001</v>
      </c>
    </row>
    <row r="2070" spans="1:7" x14ac:dyDescent="0.25">
      <c r="A2070" s="2">
        <f t="shared" si="32"/>
        <v>45369.076041662658</v>
      </c>
      <c r="B2070" s="1">
        <v>22.6</v>
      </c>
      <c r="C2070" s="1">
        <f>Untitled_1[[#This Row],[Samples]]*$C$1+$C2069*(1-$C$1)</f>
        <v>22.77630037586151</v>
      </c>
      <c r="D2070" s="1">
        <f>Untitled_1[[#This Row],[Samples]]*$D$1+$D2069*(1-$D$1)</f>
        <v>22.612137430986522</v>
      </c>
      <c r="E2070" s="1">
        <f>Untitled_1[[#This Row],[Samples]]*$E$1+$E2069*(1-$E$1)</f>
        <v>22.601565933396429</v>
      </c>
      <c r="F2070" s="1">
        <f>Untitled_1[[#This Row],[Samples]]*$F$1+$F2069*(1-$F$1)</f>
        <v>22.600072903386824</v>
      </c>
      <c r="G2070" s="1">
        <f>Untitled_1[[#This Row],[Samples]]*$G$1+$G2069*(1-$G$1)</f>
        <v>22.600000001562499</v>
      </c>
    </row>
    <row r="2071" spans="1:7" x14ac:dyDescent="0.25">
      <c r="A2071" s="2">
        <f t="shared" si="32"/>
        <v>45369.076562495989</v>
      </c>
      <c r="B2071" s="1">
        <v>22.6</v>
      </c>
      <c r="C2071" s="1">
        <f>Untitled_1[[#This Row],[Samples]]*$C$1+$C2070*(1-$C$1)</f>
        <v>22.763959349551204</v>
      </c>
      <c r="D2071" s="1">
        <f>Untitled_1[[#This Row],[Samples]]*$D$1+$D2070*(1-$D$1)</f>
        <v>22.608496201690564</v>
      </c>
      <c r="E2071" s="1">
        <f>Untitled_1[[#This Row],[Samples]]*$E$1+$E2070*(1-$E$1)</f>
        <v>22.600782966698215</v>
      </c>
      <c r="F2071" s="1">
        <f>Untitled_1[[#This Row],[Samples]]*$F$1+$F2070*(1-$F$1)</f>
        <v>22.600021871016047</v>
      </c>
      <c r="G2071" s="1">
        <f>Untitled_1[[#This Row],[Samples]]*$G$1+$G2070*(1-$G$1)</f>
        <v>22.600000000078126</v>
      </c>
    </row>
    <row r="2072" spans="1:7" x14ac:dyDescent="0.25">
      <c r="A2072" s="2">
        <f t="shared" si="32"/>
        <v>45369.077083329321</v>
      </c>
      <c r="B2072" s="1">
        <v>22.6</v>
      </c>
      <c r="C2072" s="1">
        <f>Untitled_1[[#This Row],[Samples]]*$C$1+$C2071*(1-$C$1)</f>
        <v>22.752482195082617</v>
      </c>
      <c r="D2072" s="1">
        <f>Untitled_1[[#This Row],[Samples]]*$D$1+$D2071*(1-$D$1)</f>
        <v>22.605947341183395</v>
      </c>
      <c r="E2072" s="1">
        <f>Untitled_1[[#This Row],[Samples]]*$E$1+$E2071*(1-$E$1)</f>
        <v>22.600391483349107</v>
      </c>
      <c r="F2072" s="1">
        <f>Untitled_1[[#This Row],[Samples]]*$F$1+$F2071*(1-$F$1)</f>
        <v>22.600006561304816</v>
      </c>
      <c r="G2072" s="1">
        <f>Untitled_1[[#This Row],[Samples]]*$G$1+$G2071*(1-$G$1)</f>
        <v>22.600000000003906</v>
      </c>
    </row>
    <row r="2073" spans="1:7" x14ac:dyDescent="0.25">
      <c r="A2073" s="2">
        <f t="shared" si="32"/>
        <v>45369.077604162652</v>
      </c>
      <c r="B2073" s="1">
        <v>22.6</v>
      </c>
      <c r="C2073" s="1">
        <f>Untitled_1[[#This Row],[Samples]]*$C$1+$C2072*(1-$C$1)</f>
        <v>22.741808441426834</v>
      </c>
      <c r="D2073" s="1">
        <f>Untitled_1[[#This Row],[Samples]]*$D$1+$D2072*(1-$D$1)</f>
        <v>22.604163138828376</v>
      </c>
      <c r="E2073" s="1">
        <f>Untitled_1[[#This Row],[Samples]]*$E$1+$E2072*(1-$E$1)</f>
        <v>22.600195741674554</v>
      </c>
      <c r="F2073" s="1">
        <f>Untitled_1[[#This Row],[Samples]]*$F$1+$F2072*(1-$F$1)</f>
        <v>22.600001968391446</v>
      </c>
      <c r="G2073" s="1">
        <f>Untitled_1[[#This Row],[Samples]]*$G$1+$G2072*(1-$G$1)</f>
        <v>22.600000000000197</v>
      </c>
    </row>
    <row r="2074" spans="1:7" x14ac:dyDescent="0.25">
      <c r="A2074" s="2">
        <f t="shared" si="32"/>
        <v>45369.078124995984</v>
      </c>
      <c r="B2074" s="1">
        <v>22.6</v>
      </c>
      <c r="C2074" s="1">
        <f>Untitled_1[[#This Row],[Samples]]*$C$1+$C2073*(1-$C$1)</f>
        <v>22.731881850526953</v>
      </c>
      <c r="D2074" s="1">
        <f>Untitled_1[[#This Row],[Samples]]*$D$1+$D2073*(1-$D$1)</f>
        <v>22.602914197179864</v>
      </c>
      <c r="E2074" s="1">
        <f>Untitled_1[[#This Row],[Samples]]*$E$1+$E2073*(1-$E$1)</f>
        <v>22.600097870837278</v>
      </c>
      <c r="F2074" s="1">
        <f>Untitled_1[[#This Row],[Samples]]*$F$1+$F2073*(1-$F$1)</f>
        <v>22.600000590517435</v>
      </c>
      <c r="G2074" s="1">
        <f>Untitled_1[[#This Row],[Samples]]*$G$1+$G2073*(1-$G$1)</f>
        <v>22.600000000000009</v>
      </c>
    </row>
    <row r="2075" spans="1:7" x14ac:dyDescent="0.25">
      <c r="A2075" s="2">
        <f t="shared" si="32"/>
        <v>45369.078645829315</v>
      </c>
      <c r="B2075" s="1">
        <v>22.6</v>
      </c>
      <c r="C2075" s="1">
        <f>Untitled_1[[#This Row],[Samples]]*$C$1+$C2074*(1-$C$1)</f>
        <v>22.722650120990068</v>
      </c>
      <c r="D2075" s="1">
        <f>Untitled_1[[#This Row],[Samples]]*$D$1+$D2074*(1-$D$1)</f>
        <v>22.602039938025904</v>
      </c>
      <c r="E2075" s="1">
        <f>Untitled_1[[#This Row],[Samples]]*$E$1+$E2074*(1-$E$1)</f>
        <v>22.600048935418641</v>
      </c>
      <c r="F2075" s="1">
        <f>Untitled_1[[#This Row],[Samples]]*$F$1+$F2074*(1-$F$1)</f>
        <v>22.600000177155231</v>
      </c>
      <c r="G2075" s="1">
        <f>Untitled_1[[#This Row],[Samples]]*$G$1+$G2074*(1-$G$1)</f>
        <v>22.6</v>
      </c>
    </row>
    <row r="2076" spans="1:7" x14ac:dyDescent="0.25">
      <c r="A2076" s="2">
        <f t="shared" si="32"/>
        <v>45369.079166662646</v>
      </c>
      <c r="B2076" s="1">
        <v>22.6</v>
      </c>
      <c r="C2076" s="1">
        <f>Untitled_1[[#This Row],[Samples]]*$C$1+$C2075*(1-$C$1)</f>
        <v>22.714064612520762</v>
      </c>
      <c r="D2076" s="1">
        <f>Untitled_1[[#This Row],[Samples]]*$D$1+$D2075*(1-$D$1)</f>
        <v>22.601427956618132</v>
      </c>
      <c r="E2076" s="1">
        <f>Untitled_1[[#This Row],[Samples]]*$E$1+$E2075*(1-$E$1)</f>
        <v>22.600024467709321</v>
      </c>
      <c r="F2076" s="1">
        <f>Untitled_1[[#This Row],[Samples]]*$F$1+$F2075*(1-$F$1)</f>
        <v>22.600000053146569</v>
      </c>
      <c r="G2076" s="1">
        <f>Untitled_1[[#This Row],[Samples]]*$G$1+$G2075*(1-$G$1)</f>
        <v>22.6</v>
      </c>
    </row>
    <row r="2077" spans="1:7" x14ac:dyDescent="0.25">
      <c r="A2077" s="2">
        <f t="shared" si="32"/>
        <v>45369.079687495978</v>
      </c>
      <c r="B2077" s="1">
        <v>22.6</v>
      </c>
      <c r="C2077" s="1">
        <f>Untitled_1[[#This Row],[Samples]]*$C$1+$C2076*(1-$C$1)</f>
        <v>22.706080089644306</v>
      </c>
      <c r="D2077" s="1">
        <f>Untitled_1[[#This Row],[Samples]]*$D$1+$D2076*(1-$D$1)</f>
        <v>22.600999569632691</v>
      </c>
      <c r="E2077" s="1">
        <f>Untitled_1[[#This Row],[Samples]]*$E$1+$E2076*(1-$E$1)</f>
        <v>22.600012233854663</v>
      </c>
      <c r="F2077" s="1">
        <f>Untitled_1[[#This Row],[Samples]]*$F$1+$F2076*(1-$F$1)</f>
        <v>22.600000015943973</v>
      </c>
      <c r="G2077" s="1">
        <f>Untitled_1[[#This Row],[Samples]]*$G$1+$G2076*(1-$G$1)</f>
        <v>22.6</v>
      </c>
    </row>
    <row r="2078" spans="1:7" x14ac:dyDescent="0.25">
      <c r="A2078" s="2">
        <f t="shared" si="32"/>
        <v>45369.080208329309</v>
      </c>
      <c r="B2078" s="1">
        <v>22.6</v>
      </c>
      <c r="C2078" s="1">
        <f>Untitled_1[[#This Row],[Samples]]*$C$1+$C2077*(1-$C$1)</f>
        <v>22.698654483369204</v>
      </c>
      <c r="D2078" s="1">
        <f>Untitled_1[[#This Row],[Samples]]*$D$1+$D2077*(1-$D$1)</f>
        <v>22.600699698742883</v>
      </c>
      <c r="E2078" s="1">
        <f>Untitled_1[[#This Row],[Samples]]*$E$1+$E2077*(1-$E$1)</f>
        <v>22.600006116927332</v>
      </c>
      <c r="F2078" s="1">
        <f>Untitled_1[[#This Row],[Samples]]*$F$1+$F2077*(1-$F$1)</f>
        <v>22.600000004783194</v>
      </c>
      <c r="G2078" s="1">
        <f>Untitled_1[[#This Row],[Samples]]*$G$1+$G2077*(1-$G$1)</f>
        <v>22.6</v>
      </c>
    </row>
    <row r="2079" spans="1:7" x14ac:dyDescent="0.25">
      <c r="A2079" s="2">
        <f t="shared" si="32"/>
        <v>45369.080729162641</v>
      </c>
      <c r="B2079" s="1">
        <v>22.6</v>
      </c>
      <c r="C2079" s="1">
        <f>Untitled_1[[#This Row],[Samples]]*$C$1+$C2078*(1-$C$1)</f>
        <v>22.691748669533357</v>
      </c>
      <c r="D2079" s="1">
        <f>Untitled_1[[#This Row],[Samples]]*$D$1+$D2078*(1-$D$1)</f>
        <v>22.600489789120019</v>
      </c>
      <c r="E2079" s="1">
        <f>Untitled_1[[#This Row],[Samples]]*$E$1+$E2078*(1-$E$1)</f>
        <v>22.600003058463667</v>
      </c>
      <c r="F2079" s="1">
        <f>Untitled_1[[#This Row],[Samples]]*$F$1+$F2078*(1-$F$1)</f>
        <v>22.60000000143496</v>
      </c>
      <c r="G2079" s="1">
        <f>Untitled_1[[#This Row],[Samples]]*$G$1+$G2078*(1-$G$1)</f>
        <v>22.6</v>
      </c>
    </row>
    <row r="2080" spans="1:7" x14ac:dyDescent="0.25">
      <c r="A2080" s="2">
        <f t="shared" si="32"/>
        <v>45369.081249995972</v>
      </c>
      <c r="B2080" s="1">
        <v>22.6</v>
      </c>
      <c r="C2080" s="1">
        <f>Untitled_1[[#This Row],[Samples]]*$C$1+$C2079*(1-$C$1)</f>
        <v>22.68532626266602</v>
      </c>
      <c r="D2080" s="1">
        <f>Untitled_1[[#This Row],[Samples]]*$D$1+$D2079*(1-$D$1)</f>
        <v>22.600342852384014</v>
      </c>
      <c r="E2080" s="1">
        <f>Untitled_1[[#This Row],[Samples]]*$E$1+$E2079*(1-$E$1)</f>
        <v>22.600001529231832</v>
      </c>
      <c r="F2080" s="1">
        <f>Untitled_1[[#This Row],[Samples]]*$F$1+$F2079*(1-$F$1)</f>
        <v>22.600000000430491</v>
      </c>
      <c r="G2080" s="1">
        <f>Untitled_1[[#This Row],[Samples]]*$G$1+$G2079*(1-$G$1)</f>
        <v>22.6</v>
      </c>
    </row>
    <row r="2081" spans="1:7" x14ac:dyDescent="0.25">
      <c r="A2081" s="2">
        <f t="shared" si="32"/>
        <v>45369.081770829303</v>
      </c>
      <c r="B2081" s="1">
        <v>22.6</v>
      </c>
      <c r="C2081" s="1">
        <f>Untitled_1[[#This Row],[Samples]]*$C$1+$C2080*(1-$C$1)</f>
        <v>22.679353424279398</v>
      </c>
      <c r="D2081" s="1">
        <f>Untitled_1[[#This Row],[Samples]]*$D$1+$D2080*(1-$D$1)</f>
        <v>22.600239996668808</v>
      </c>
      <c r="E2081" s="1">
        <f>Untitled_1[[#This Row],[Samples]]*$E$1+$E2080*(1-$E$1)</f>
        <v>22.600000764615917</v>
      </c>
      <c r="F2081" s="1">
        <f>Untitled_1[[#This Row],[Samples]]*$F$1+$F2080*(1-$F$1)</f>
        <v>22.60000000012915</v>
      </c>
      <c r="G2081" s="1">
        <f>Untitled_1[[#This Row],[Samples]]*$G$1+$G2080*(1-$G$1)</f>
        <v>22.6</v>
      </c>
    </row>
    <row r="2082" spans="1:7" x14ac:dyDescent="0.25">
      <c r="A2082" s="2">
        <f t="shared" si="32"/>
        <v>45369.082291662635</v>
      </c>
      <c r="B2082" s="1">
        <v>22.6</v>
      </c>
      <c r="C2082" s="1">
        <f>Untitled_1[[#This Row],[Samples]]*$C$1+$C2081*(1-$C$1)</f>
        <v>22.67379868457984</v>
      </c>
      <c r="D2082" s="1">
        <f>Untitled_1[[#This Row],[Samples]]*$D$1+$D2081*(1-$D$1)</f>
        <v>22.600167997668166</v>
      </c>
      <c r="E2082" s="1">
        <f>Untitled_1[[#This Row],[Samples]]*$E$1+$E2081*(1-$E$1)</f>
        <v>22.600000382307961</v>
      </c>
      <c r="F2082" s="1">
        <f>Untitled_1[[#This Row],[Samples]]*$F$1+$F2081*(1-$F$1)</f>
        <v>22.600000000038747</v>
      </c>
      <c r="G2082" s="1">
        <f>Untitled_1[[#This Row],[Samples]]*$G$1+$G2081*(1-$G$1)</f>
        <v>22.6</v>
      </c>
    </row>
    <row r="2083" spans="1:7" x14ac:dyDescent="0.25">
      <c r="A2083" s="2">
        <f t="shared" si="32"/>
        <v>45369.082812495966</v>
      </c>
      <c r="B2083" s="1">
        <v>22.6</v>
      </c>
      <c r="C2083" s="1">
        <f>Untitled_1[[#This Row],[Samples]]*$C$1+$C2082*(1-$C$1)</f>
        <v>22.668632776659251</v>
      </c>
      <c r="D2083" s="1">
        <f>Untitled_1[[#This Row],[Samples]]*$D$1+$D2082*(1-$D$1)</f>
        <v>22.600117598367714</v>
      </c>
      <c r="E2083" s="1">
        <f>Untitled_1[[#This Row],[Samples]]*$E$1+$E2082*(1-$E$1)</f>
        <v>22.600000191153981</v>
      </c>
      <c r="F2083" s="1">
        <f>Untitled_1[[#This Row],[Samples]]*$F$1+$F2082*(1-$F$1)</f>
        <v>22.600000000011626</v>
      </c>
      <c r="G2083" s="1">
        <f>Untitled_1[[#This Row],[Samples]]*$G$1+$G2082*(1-$G$1)</f>
        <v>22.6</v>
      </c>
    </row>
    <row r="2084" spans="1:7" x14ac:dyDescent="0.25">
      <c r="A2084" s="2">
        <f t="shared" si="32"/>
        <v>45369.083333329298</v>
      </c>
      <c r="B2084" s="1">
        <v>22.6</v>
      </c>
      <c r="C2084" s="1">
        <f>Untitled_1[[#This Row],[Samples]]*$C$1+$C2083*(1-$C$1)</f>
        <v>22.663828482293102</v>
      </c>
      <c r="D2084" s="1">
        <f>Untitled_1[[#This Row],[Samples]]*$D$1+$D2083*(1-$D$1)</f>
        <v>22.6000823188574</v>
      </c>
      <c r="E2084" s="1">
        <f>Untitled_1[[#This Row],[Samples]]*$E$1+$E2083*(1-$E$1)</f>
        <v>22.600000095576991</v>
      </c>
      <c r="F2084" s="1">
        <f>Untitled_1[[#This Row],[Samples]]*$F$1+$F2083*(1-$F$1)</f>
        <v>22.60000000000349</v>
      </c>
      <c r="G2084" s="1">
        <f>Untitled_1[[#This Row],[Samples]]*$G$1+$G2083*(1-$G$1)</f>
        <v>22.6</v>
      </c>
    </row>
    <row r="2085" spans="1:7" x14ac:dyDescent="0.25">
      <c r="A2085" s="2">
        <f t="shared" si="32"/>
        <v>45369.083854162629</v>
      </c>
      <c r="B2085" s="1">
        <v>22.6</v>
      </c>
      <c r="C2085" s="1">
        <f>Untitled_1[[#This Row],[Samples]]*$C$1+$C2084*(1-$C$1)</f>
        <v>22.659360488532585</v>
      </c>
      <c r="D2085" s="1">
        <f>Untitled_1[[#This Row],[Samples]]*$D$1+$D2084*(1-$D$1)</f>
        <v>22.600057623200179</v>
      </c>
      <c r="E2085" s="1">
        <f>Untitled_1[[#This Row],[Samples]]*$E$1+$E2084*(1-$E$1)</f>
        <v>22.600000047788498</v>
      </c>
      <c r="F2085" s="1">
        <f>Untitled_1[[#This Row],[Samples]]*$F$1+$F2084*(1-$F$1)</f>
        <v>22.600000000001049</v>
      </c>
      <c r="G2085" s="1">
        <f>Untitled_1[[#This Row],[Samples]]*$G$1+$G2084*(1-$G$1)</f>
        <v>22.6</v>
      </c>
    </row>
    <row r="2086" spans="1:7" x14ac:dyDescent="0.25">
      <c r="A2086" s="2">
        <f t="shared" si="32"/>
        <v>45369.08437499596</v>
      </c>
      <c r="B2086" s="1">
        <v>22.6</v>
      </c>
      <c r="C2086" s="1">
        <f>Untitled_1[[#This Row],[Samples]]*$C$1+$C2085*(1-$C$1)</f>
        <v>22.655205254335304</v>
      </c>
      <c r="D2086" s="1">
        <f>Untitled_1[[#This Row],[Samples]]*$D$1+$D2085*(1-$D$1)</f>
        <v>22.600040336240124</v>
      </c>
      <c r="E2086" s="1">
        <f>Untitled_1[[#This Row],[Samples]]*$E$1+$E2085*(1-$E$1)</f>
        <v>22.60000002389425</v>
      </c>
      <c r="F2086" s="1">
        <f>Untitled_1[[#This Row],[Samples]]*$F$1+$F2085*(1-$F$1)</f>
        <v>22.600000000000314</v>
      </c>
      <c r="G2086" s="1">
        <f>Untitled_1[[#This Row],[Samples]]*$G$1+$G2085*(1-$G$1)</f>
        <v>22.6</v>
      </c>
    </row>
    <row r="2087" spans="1:7" x14ac:dyDescent="0.25">
      <c r="A2087" s="2">
        <f t="shared" si="32"/>
        <v>45369.084895829292</v>
      </c>
      <c r="B2087" s="1">
        <v>22.6</v>
      </c>
      <c r="C2087" s="1">
        <f>Untitled_1[[#This Row],[Samples]]*$C$1+$C2086*(1-$C$1)</f>
        <v>22.65134088653183</v>
      </c>
      <c r="D2087" s="1">
        <f>Untitled_1[[#This Row],[Samples]]*$D$1+$D2086*(1-$D$1)</f>
        <v>22.600028235368086</v>
      </c>
      <c r="E2087" s="1">
        <f>Untitled_1[[#This Row],[Samples]]*$E$1+$E2086*(1-$E$1)</f>
        <v>22.600000011947124</v>
      </c>
      <c r="F2087" s="1">
        <f>Untitled_1[[#This Row],[Samples]]*$F$1+$F2086*(1-$F$1)</f>
        <v>22.600000000000094</v>
      </c>
      <c r="G2087" s="1">
        <f>Untitled_1[[#This Row],[Samples]]*$G$1+$G2086*(1-$G$1)</f>
        <v>22.6</v>
      </c>
    </row>
    <row r="2088" spans="1:7" x14ac:dyDescent="0.25">
      <c r="A2088" s="2">
        <f t="shared" si="32"/>
        <v>45369.085416662623</v>
      </c>
      <c r="B2088" s="1">
        <v>22.6</v>
      </c>
      <c r="C2088" s="1">
        <f>Untitled_1[[#This Row],[Samples]]*$C$1+$C2087*(1-$C$1)</f>
        <v>22.647747024474601</v>
      </c>
      <c r="D2088" s="1">
        <f>Untitled_1[[#This Row],[Samples]]*$D$1+$D2087*(1-$D$1)</f>
        <v>22.600019764757658</v>
      </c>
      <c r="E2088" s="1">
        <f>Untitled_1[[#This Row],[Samples]]*$E$1+$E2087*(1-$E$1)</f>
        <v>22.600000005973563</v>
      </c>
      <c r="F2088" s="1">
        <f>Untitled_1[[#This Row],[Samples]]*$F$1+$F2087*(1-$F$1)</f>
        <v>22.60000000000003</v>
      </c>
      <c r="G2088" s="1">
        <f>Untitled_1[[#This Row],[Samples]]*$G$1+$G2087*(1-$G$1)</f>
        <v>22.6</v>
      </c>
    </row>
    <row r="2089" spans="1:7" x14ac:dyDescent="0.25">
      <c r="A2089" s="2">
        <f t="shared" si="32"/>
        <v>45369.085937495955</v>
      </c>
      <c r="B2089" s="1">
        <v>22.6</v>
      </c>
      <c r="C2089" s="1">
        <f>Untitled_1[[#This Row],[Samples]]*$C$1+$C2088*(1-$C$1)</f>
        <v>22.644404732761377</v>
      </c>
      <c r="D2089" s="1">
        <f>Untitled_1[[#This Row],[Samples]]*$D$1+$D2088*(1-$D$1)</f>
        <v>22.600013835330358</v>
      </c>
      <c r="E2089" s="1">
        <f>Untitled_1[[#This Row],[Samples]]*$E$1+$E2088*(1-$E$1)</f>
        <v>22.600000002986782</v>
      </c>
      <c r="F2089" s="1">
        <f>Untitled_1[[#This Row],[Samples]]*$F$1+$F2088*(1-$F$1)</f>
        <v>22.600000000000009</v>
      </c>
      <c r="G2089" s="1">
        <f>Untitled_1[[#This Row],[Samples]]*$G$1+$G2088*(1-$G$1)</f>
        <v>22.6</v>
      </c>
    </row>
    <row r="2090" spans="1:7" x14ac:dyDescent="0.25">
      <c r="A2090" s="2">
        <f t="shared" si="32"/>
        <v>45369.086458329286</v>
      </c>
      <c r="B2090" s="1">
        <v>22.6</v>
      </c>
      <c r="C2090" s="1">
        <f>Untitled_1[[#This Row],[Samples]]*$C$1+$C2089*(1-$C$1)</f>
        <v>22.641296401468079</v>
      </c>
      <c r="D2090" s="1">
        <f>Untitled_1[[#This Row],[Samples]]*$D$1+$D2089*(1-$D$1)</f>
        <v>22.600009684731251</v>
      </c>
      <c r="E2090" s="1">
        <f>Untitled_1[[#This Row],[Samples]]*$E$1+$E2089*(1-$E$1)</f>
        <v>22.600000001493392</v>
      </c>
      <c r="F2090" s="1">
        <f>Untitled_1[[#This Row],[Samples]]*$F$1+$F2089*(1-$F$1)</f>
        <v>22.600000000000005</v>
      </c>
      <c r="G2090" s="1">
        <f>Untitled_1[[#This Row],[Samples]]*$G$1+$G2089*(1-$G$1)</f>
        <v>22.6</v>
      </c>
    </row>
    <row r="2091" spans="1:7" x14ac:dyDescent="0.25">
      <c r="A2091" s="2">
        <f t="shared" si="32"/>
        <v>45369.086979162617</v>
      </c>
      <c r="B2091" s="1">
        <v>22.6</v>
      </c>
      <c r="C2091" s="1">
        <f>Untitled_1[[#This Row],[Samples]]*$C$1+$C2090*(1-$C$1)</f>
        <v>22.638405653365314</v>
      </c>
      <c r="D2091" s="1">
        <f>Untitled_1[[#This Row],[Samples]]*$D$1+$D2090*(1-$D$1)</f>
        <v>22.600006779311876</v>
      </c>
      <c r="E2091" s="1">
        <f>Untitled_1[[#This Row],[Samples]]*$E$1+$E2090*(1-$E$1)</f>
        <v>22.600000000746697</v>
      </c>
      <c r="F2091" s="1">
        <f>Untitled_1[[#This Row],[Samples]]*$F$1+$F2090*(1-$F$1)</f>
        <v>22.6</v>
      </c>
      <c r="G2091" s="1">
        <f>Untitled_1[[#This Row],[Samples]]*$G$1+$G2090*(1-$G$1)</f>
        <v>22.6</v>
      </c>
    </row>
    <row r="2092" spans="1:7" x14ac:dyDescent="0.25">
      <c r="A2092" s="2">
        <f t="shared" si="32"/>
        <v>45369.087499995949</v>
      </c>
      <c r="B2092" s="1">
        <v>22.5</v>
      </c>
      <c r="C2092" s="1">
        <f>Untitled_1[[#This Row],[Samples]]*$C$1+$C2091*(1-$C$1)</f>
        <v>22.628717257629742</v>
      </c>
      <c r="D2092" s="1">
        <f>Untitled_1[[#This Row],[Samples]]*$D$1+$D2091*(1-$D$1)</f>
        <v>22.570004745518311</v>
      </c>
      <c r="E2092" s="1">
        <f>Untitled_1[[#This Row],[Samples]]*$E$1+$E2091*(1-$E$1)</f>
        <v>22.550000000373348</v>
      </c>
      <c r="F2092" s="1">
        <f>Untitled_1[[#This Row],[Samples]]*$F$1+$F2091*(1-$F$1)</f>
        <v>22.53</v>
      </c>
      <c r="G2092" s="1">
        <f>Untitled_1[[#This Row],[Samples]]*$G$1+$G2091*(1-$G$1)</f>
        <v>22.505000000000003</v>
      </c>
    </row>
    <row r="2093" spans="1:7" x14ac:dyDescent="0.25">
      <c r="A2093" s="2">
        <f t="shared" si="32"/>
        <v>45369.08802082928</v>
      </c>
      <c r="B2093" s="1">
        <v>22.5</v>
      </c>
      <c r="C2093" s="1">
        <f>Untitled_1[[#This Row],[Samples]]*$C$1+$C2092*(1-$C$1)</f>
        <v>22.619707049595657</v>
      </c>
      <c r="D2093" s="1">
        <f>Untitled_1[[#This Row],[Samples]]*$D$1+$D2092*(1-$D$1)</f>
        <v>22.549003321862816</v>
      </c>
      <c r="E2093" s="1">
        <f>Untitled_1[[#This Row],[Samples]]*$E$1+$E2092*(1-$E$1)</f>
        <v>22.525000000186672</v>
      </c>
      <c r="F2093" s="1">
        <f>Untitled_1[[#This Row],[Samples]]*$F$1+$F2092*(1-$F$1)</f>
        <v>22.509</v>
      </c>
      <c r="G2093" s="1">
        <f>Untitled_1[[#This Row],[Samples]]*$G$1+$G2092*(1-$G$1)</f>
        <v>22.500250000000001</v>
      </c>
    </row>
    <row r="2094" spans="1:7" x14ac:dyDescent="0.25">
      <c r="A2094" s="2">
        <f t="shared" si="32"/>
        <v>45369.088541662612</v>
      </c>
      <c r="B2094" s="1">
        <v>22.5</v>
      </c>
      <c r="C2094" s="1">
        <f>Untitled_1[[#This Row],[Samples]]*$C$1+$C2093*(1-$C$1)</f>
        <v>22.61132755612396</v>
      </c>
      <c r="D2094" s="1">
        <f>Untitled_1[[#This Row],[Samples]]*$D$1+$D2093*(1-$D$1)</f>
        <v>22.534302325303969</v>
      </c>
      <c r="E2094" s="1">
        <f>Untitled_1[[#This Row],[Samples]]*$E$1+$E2093*(1-$E$1)</f>
        <v>22.512500000093336</v>
      </c>
      <c r="F2094" s="1">
        <f>Untitled_1[[#This Row],[Samples]]*$F$1+$F2093*(1-$F$1)</f>
        <v>22.502699999999997</v>
      </c>
      <c r="G2094" s="1">
        <f>Untitled_1[[#This Row],[Samples]]*$G$1+$G2093*(1-$G$1)</f>
        <v>22.5000125</v>
      </c>
    </row>
    <row r="2095" spans="1:7" x14ac:dyDescent="0.25">
      <c r="A2095" s="2">
        <f t="shared" si="32"/>
        <v>45369.089062495943</v>
      </c>
      <c r="B2095" s="1">
        <v>22.5</v>
      </c>
      <c r="C2095" s="1">
        <f>Untitled_1[[#This Row],[Samples]]*$C$1+$C2094*(1-$C$1)</f>
        <v>22.60353462719528</v>
      </c>
      <c r="D2095" s="1">
        <f>Untitled_1[[#This Row],[Samples]]*$D$1+$D2094*(1-$D$1)</f>
        <v>22.524011627712778</v>
      </c>
      <c r="E2095" s="1">
        <f>Untitled_1[[#This Row],[Samples]]*$E$1+$E2094*(1-$E$1)</f>
        <v>22.50625000004667</v>
      </c>
      <c r="F2095" s="1">
        <f>Untitled_1[[#This Row],[Samples]]*$F$1+$F2094*(1-$F$1)</f>
        <v>22.500809999999998</v>
      </c>
      <c r="G2095" s="1">
        <f>Untitled_1[[#This Row],[Samples]]*$G$1+$G2094*(1-$G$1)</f>
        <v>22.500000625000002</v>
      </c>
    </row>
    <row r="2096" spans="1:7" x14ac:dyDescent="0.25">
      <c r="A2096" s="2">
        <f t="shared" si="32"/>
        <v>45369.089583329274</v>
      </c>
      <c r="B2096" s="1">
        <v>22.5</v>
      </c>
      <c r="C2096" s="1">
        <f>Untitled_1[[#This Row],[Samples]]*$C$1+$C2095*(1-$C$1)</f>
        <v>22.59628720329161</v>
      </c>
      <c r="D2096" s="1">
        <f>Untitled_1[[#This Row],[Samples]]*$D$1+$D2095*(1-$D$1)</f>
        <v>22.516808139398943</v>
      </c>
      <c r="E2096" s="1">
        <f>Untitled_1[[#This Row],[Samples]]*$E$1+$E2095*(1-$E$1)</f>
        <v>22.503125000023335</v>
      </c>
      <c r="F2096" s="1">
        <f>Untitled_1[[#This Row],[Samples]]*$F$1+$F2095*(1-$F$1)</f>
        <v>22.500242999999998</v>
      </c>
      <c r="G2096" s="1">
        <f>Untitled_1[[#This Row],[Samples]]*$G$1+$G2095*(1-$G$1)</f>
        <v>22.50000003125</v>
      </c>
    </row>
    <row r="2097" spans="1:7" x14ac:dyDescent="0.25">
      <c r="A2097" s="2">
        <f t="shared" si="32"/>
        <v>45369.090104162606</v>
      </c>
      <c r="B2097" s="1">
        <v>22.5</v>
      </c>
      <c r="C2097" s="1">
        <f>Untitled_1[[#This Row],[Samples]]*$C$1+$C2096*(1-$C$1)</f>
        <v>22.589547099061196</v>
      </c>
      <c r="D2097" s="1">
        <f>Untitled_1[[#This Row],[Samples]]*$D$1+$D2096*(1-$D$1)</f>
        <v>22.511765697579257</v>
      </c>
      <c r="E2097" s="1">
        <f>Untitled_1[[#This Row],[Samples]]*$E$1+$E2096*(1-$E$1)</f>
        <v>22.501562500011666</v>
      </c>
      <c r="F2097" s="1">
        <f>Untitled_1[[#This Row],[Samples]]*$F$1+$F2096*(1-$F$1)</f>
        <v>22.500072899999999</v>
      </c>
      <c r="G2097" s="1">
        <f>Untitled_1[[#This Row],[Samples]]*$G$1+$G2096*(1-$G$1)</f>
        <v>22.500000001562501</v>
      </c>
    </row>
    <row r="2098" spans="1:7" x14ac:dyDescent="0.25">
      <c r="A2098" s="2">
        <f t="shared" si="32"/>
        <v>45369.090624995937</v>
      </c>
      <c r="B2098" s="1">
        <v>22.5</v>
      </c>
      <c r="C2098" s="1">
        <f>Untitled_1[[#This Row],[Samples]]*$C$1+$C2097*(1-$C$1)</f>
        <v>22.583278802126909</v>
      </c>
      <c r="D2098" s="1">
        <f>Untitled_1[[#This Row],[Samples]]*$D$1+$D2097*(1-$D$1)</f>
        <v>22.508235988305479</v>
      </c>
      <c r="E2098" s="1">
        <f>Untitled_1[[#This Row],[Samples]]*$E$1+$E2097*(1-$E$1)</f>
        <v>22.500781250005833</v>
      </c>
      <c r="F2098" s="1">
        <f>Untitled_1[[#This Row],[Samples]]*$F$1+$F2097*(1-$F$1)</f>
        <v>22.500021869999998</v>
      </c>
      <c r="G2098" s="1">
        <f>Untitled_1[[#This Row],[Samples]]*$G$1+$G2097*(1-$G$1)</f>
        <v>22.500000000078124</v>
      </c>
    </row>
    <row r="2099" spans="1:7" x14ac:dyDescent="0.25">
      <c r="A2099" s="2">
        <f t="shared" si="32"/>
        <v>45369.091145829268</v>
      </c>
      <c r="B2099" s="1">
        <v>22.5</v>
      </c>
      <c r="C2099" s="1">
        <f>Untitled_1[[#This Row],[Samples]]*$C$1+$C2098*(1-$C$1)</f>
        <v>22.577449285978023</v>
      </c>
      <c r="D2099" s="1">
        <f>Untitled_1[[#This Row],[Samples]]*$D$1+$D2098*(1-$D$1)</f>
        <v>22.505765191813836</v>
      </c>
      <c r="E2099" s="1">
        <f>Untitled_1[[#This Row],[Samples]]*$E$1+$E2098*(1-$E$1)</f>
        <v>22.500390625002915</v>
      </c>
      <c r="F2099" s="1">
        <f>Untitled_1[[#This Row],[Samples]]*$F$1+$F2098*(1-$F$1)</f>
        <v>22.500006560999999</v>
      </c>
      <c r="G2099" s="1">
        <f>Untitled_1[[#This Row],[Samples]]*$G$1+$G2098*(1-$G$1)</f>
        <v>22.500000000003908</v>
      </c>
    </row>
    <row r="2100" spans="1:7" x14ac:dyDescent="0.25">
      <c r="A2100" s="2">
        <f t="shared" si="32"/>
        <v>45369.0916666626</v>
      </c>
      <c r="B2100" s="1">
        <v>22.5</v>
      </c>
      <c r="C2100" s="1">
        <f>Untitled_1[[#This Row],[Samples]]*$C$1+$C2099*(1-$C$1)</f>
        <v>22.57202783595956</v>
      </c>
      <c r="D2100" s="1">
        <f>Untitled_1[[#This Row],[Samples]]*$D$1+$D2099*(1-$D$1)</f>
        <v>22.504035634269684</v>
      </c>
      <c r="E2100" s="1">
        <f>Untitled_1[[#This Row],[Samples]]*$E$1+$E2099*(1-$E$1)</f>
        <v>22.500195312501457</v>
      </c>
      <c r="F2100" s="1">
        <f>Untitled_1[[#This Row],[Samples]]*$F$1+$F2099*(1-$F$1)</f>
        <v>22.500001968299998</v>
      </c>
      <c r="G2100" s="1">
        <f>Untitled_1[[#This Row],[Samples]]*$G$1+$G2099*(1-$G$1)</f>
        <v>22.500000000000195</v>
      </c>
    </row>
    <row r="2101" spans="1:7" x14ac:dyDescent="0.25">
      <c r="A2101" s="2">
        <f t="shared" si="32"/>
        <v>45369.092187495931</v>
      </c>
      <c r="B2101" s="1">
        <v>22.5</v>
      </c>
      <c r="C2101" s="1">
        <f>Untitled_1[[#This Row],[Samples]]*$C$1+$C2100*(1-$C$1)</f>
        <v>22.566985887442389</v>
      </c>
      <c r="D2101" s="1">
        <f>Untitled_1[[#This Row],[Samples]]*$D$1+$D2100*(1-$D$1)</f>
        <v>22.502824943988777</v>
      </c>
      <c r="E2101" s="1">
        <f>Untitled_1[[#This Row],[Samples]]*$E$1+$E2100*(1-$E$1)</f>
        <v>22.50009765625073</v>
      </c>
      <c r="F2101" s="1">
        <f>Untitled_1[[#This Row],[Samples]]*$F$1+$F2100*(1-$F$1)</f>
        <v>22.500000590489996</v>
      </c>
      <c r="G2101" s="1">
        <f>Untitled_1[[#This Row],[Samples]]*$G$1+$G2100*(1-$G$1)</f>
        <v>22.500000000000011</v>
      </c>
    </row>
    <row r="2102" spans="1:7" x14ac:dyDescent="0.25">
      <c r="A2102" s="2">
        <f t="shared" si="32"/>
        <v>45369.092708329263</v>
      </c>
      <c r="B2102" s="1">
        <v>22.5</v>
      </c>
      <c r="C2102" s="1">
        <f>Untitled_1[[#This Row],[Samples]]*$C$1+$C2101*(1-$C$1)</f>
        <v>22.562296875321419</v>
      </c>
      <c r="D2102" s="1">
        <f>Untitled_1[[#This Row],[Samples]]*$D$1+$D2101*(1-$D$1)</f>
        <v>22.501977460792141</v>
      </c>
      <c r="E2102" s="1">
        <f>Untitled_1[[#This Row],[Samples]]*$E$1+$E2101*(1-$E$1)</f>
        <v>22.500048828125365</v>
      </c>
      <c r="F2102" s="1">
        <f>Untitled_1[[#This Row],[Samples]]*$F$1+$F2101*(1-$F$1)</f>
        <v>22.500000177146998</v>
      </c>
      <c r="G2102" s="1">
        <f>Untitled_1[[#This Row],[Samples]]*$G$1+$G2101*(1-$G$1)</f>
        <v>22.5</v>
      </c>
    </row>
    <row r="2103" spans="1:7" x14ac:dyDescent="0.25">
      <c r="A2103" s="2">
        <f t="shared" si="32"/>
        <v>45369.093229162594</v>
      </c>
      <c r="B2103" s="1">
        <v>22.5</v>
      </c>
      <c r="C2103" s="1">
        <f>Untitled_1[[#This Row],[Samples]]*$C$1+$C2102*(1-$C$1)</f>
        <v>22.557936094048916</v>
      </c>
      <c r="D2103" s="1">
        <f>Untitled_1[[#This Row],[Samples]]*$D$1+$D2102*(1-$D$1)</f>
        <v>22.501384222554499</v>
      </c>
      <c r="E2103" s="1">
        <f>Untitled_1[[#This Row],[Samples]]*$E$1+$E2102*(1-$E$1)</f>
        <v>22.500024414062683</v>
      </c>
      <c r="F2103" s="1">
        <f>Untitled_1[[#This Row],[Samples]]*$F$1+$F2102*(1-$F$1)</f>
        <v>22.500000053144099</v>
      </c>
      <c r="G2103" s="1">
        <f>Untitled_1[[#This Row],[Samples]]*$G$1+$G2102*(1-$G$1)</f>
        <v>22.5</v>
      </c>
    </row>
    <row r="2104" spans="1:7" x14ac:dyDescent="0.25">
      <c r="A2104" s="2">
        <f t="shared" si="32"/>
        <v>45369.093749995925</v>
      </c>
      <c r="B2104" s="1">
        <v>22.5</v>
      </c>
      <c r="C2104" s="1">
        <f>Untitled_1[[#This Row],[Samples]]*$C$1+$C2103*(1-$C$1)</f>
        <v>22.553880567465491</v>
      </c>
      <c r="D2104" s="1">
        <f>Untitled_1[[#This Row],[Samples]]*$D$1+$D2103*(1-$D$1)</f>
        <v>22.500968955788146</v>
      </c>
      <c r="E2104" s="1">
        <f>Untitled_1[[#This Row],[Samples]]*$E$1+$E2103*(1-$E$1)</f>
        <v>22.50001220703134</v>
      </c>
      <c r="F2104" s="1">
        <f>Untitled_1[[#This Row],[Samples]]*$F$1+$F2103*(1-$F$1)</f>
        <v>22.500000015943229</v>
      </c>
      <c r="G2104" s="1">
        <f>Untitled_1[[#This Row],[Samples]]*$G$1+$G2103*(1-$G$1)</f>
        <v>22.5</v>
      </c>
    </row>
    <row r="2105" spans="1:7" x14ac:dyDescent="0.25">
      <c r="A2105" s="2">
        <f t="shared" si="32"/>
        <v>45369.094270829257</v>
      </c>
      <c r="B2105" s="1">
        <v>22.5</v>
      </c>
      <c r="C2105" s="1">
        <f>Untitled_1[[#This Row],[Samples]]*$C$1+$C2104*(1-$C$1)</f>
        <v>22.550108927742905</v>
      </c>
      <c r="D2105" s="1">
        <f>Untitled_1[[#This Row],[Samples]]*$D$1+$D2104*(1-$D$1)</f>
        <v>22.500678269051701</v>
      </c>
      <c r="E2105" s="1">
        <f>Untitled_1[[#This Row],[Samples]]*$E$1+$E2104*(1-$E$1)</f>
        <v>22.50000610351567</v>
      </c>
      <c r="F2105" s="1">
        <f>Untitled_1[[#This Row],[Samples]]*$F$1+$F2104*(1-$F$1)</f>
        <v>22.500000004782969</v>
      </c>
      <c r="G2105" s="1">
        <f>Untitled_1[[#This Row],[Samples]]*$G$1+$G2104*(1-$G$1)</f>
        <v>22.5</v>
      </c>
    </row>
    <row r="2106" spans="1:7" x14ac:dyDescent="0.25">
      <c r="A2106" s="2">
        <f t="shared" si="32"/>
        <v>45369.094791662588</v>
      </c>
      <c r="B2106" s="1">
        <v>22.5</v>
      </c>
      <c r="C2106" s="1">
        <f>Untitled_1[[#This Row],[Samples]]*$C$1+$C2105*(1-$C$1)</f>
        <v>22.546601302800898</v>
      </c>
      <c r="D2106" s="1">
        <f>Untitled_1[[#This Row],[Samples]]*$D$1+$D2105*(1-$D$1)</f>
        <v>22.500474788336192</v>
      </c>
      <c r="E2106" s="1">
        <f>Untitled_1[[#This Row],[Samples]]*$E$1+$E2105*(1-$E$1)</f>
        <v>22.500003051757837</v>
      </c>
      <c r="F2106" s="1">
        <f>Untitled_1[[#This Row],[Samples]]*$F$1+$F2105*(1-$F$1)</f>
        <v>22.500000001434891</v>
      </c>
      <c r="G2106" s="1">
        <f>Untitled_1[[#This Row],[Samples]]*$G$1+$G2105*(1-$G$1)</f>
        <v>22.5</v>
      </c>
    </row>
    <row r="2107" spans="1:7" x14ac:dyDescent="0.25">
      <c r="A2107" s="2">
        <f t="shared" si="32"/>
        <v>45369.09531249592</v>
      </c>
      <c r="B2107" s="1">
        <v>22.5</v>
      </c>
      <c r="C2107" s="1">
        <f>Untitled_1[[#This Row],[Samples]]*$C$1+$C2106*(1-$C$1)</f>
        <v>22.543339211604835</v>
      </c>
      <c r="D2107" s="1">
        <f>Untitled_1[[#This Row],[Samples]]*$D$1+$D2106*(1-$D$1)</f>
        <v>22.500332351835333</v>
      </c>
      <c r="E2107" s="1">
        <f>Untitled_1[[#This Row],[Samples]]*$E$1+$E2106*(1-$E$1)</f>
        <v>22.500001525878918</v>
      </c>
      <c r="F2107" s="1">
        <f>Untitled_1[[#This Row],[Samples]]*$F$1+$F2106*(1-$F$1)</f>
        <v>22.500000000430468</v>
      </c>
      <c r="G2107" s="1">
        <f>Untitled_1[[#This Row],[Samples]]*$G$1+$G2106*(1-$G$1)</f>
        <v>22.5</v>
      </c>
    </row>
    <row r="2108" spans="1:7" x14ac:dyDescent="0.25">
      <c r="A2108" s="2">
        <f t="shared" si="32"/>
        <v>45369.095833329251</v>
      </c>
      <c r="B2108" s="1">
        <v>22.5</v>
      </c>
      <c r="C2108" s="1">
        <f>Untitled_1[[#This Row],[Samples]]*$C$1+$C2107*(1-$C$1)</f>
        <v>22.540305466792493</v>
      </c>
      <c r="D2108" s="1">
        <f>Untitled_1[[#This Row],[Samples]]*$D$1+$D2107*(1-$D$1)</f>
        <v>22.500232646284729</v>
      </c>
      <c r="E2108" s="1">
        <f>Untitled_1[[#This Row],[Samples]]*$E$1+$E2107*(1-$E$1)</f>
        <v>22.500000762939457</v>
      </c>
      <c r="F2108" s="1">
        <f>Untitled_1[[#This Row],[Samples]]*$F$1+$F2107*(1-$F$1)</f>
        <v>22.500000000129141</v>
      </c>
      <c r="G2108" s="1">
        <f>Untitled_1[[#This Row],[Samples]]*$G$1+$G2107*(1-$G$1)</f>
        <v>22.5</v>
      </c>
    </row>
    <row r="2109" spans="1:7" x14ac:dyDescent="0.25">
      <c r="A2109" s="2">
        <f t="shared" si="32"/>
        <v>45369.096354162582</v>
      </c>
      <c r="B2109" s="1">
        <v>22.5</v>
      </c>
      <c r="C2109" s="1">
        <f>Untitled_1[[#This Row],[Samples]]*$C$1+$C2108*(1-$C$1)</f>
        <v>22.537484084117015</v>
      </c>
      <c r="D2109" s="1">
        <f>Untitled_1[[#This Row],[Samples]]*$D$1+$D2108*(1-$D$1)</f>
        <v>22.50016285239931</v>
      </c>
      <c r="E2109" s="1">
        <f>Untitled_1[[#This Row],[Samples]]*$E$1+$E2108*(1-$E$1)</f>
        <v>22.500000381469729</v>
      </c>
      <c r="F2109" s="1">
        <f>Untitled_1[[#This Row],[Samples]]*$F$1+$F2108*(1-$F$1)</f>
        <v>22.500000000038742</v>
      </c>
      <c r="G2109" s="1">
        <f>Untitled_1[[#This Row],[Samples]]*$G$1+$G2108*(1-$G$1)</f>
        <v>22.5</v>
      </c>
    </row>
    <row r="2110" spans="1:7" x14ac:dyDescent="0.25">
      <c r="A2110" s="2">
        <f t="shared" si="32"/>
        <v>45369.096874995914</v>
      </c>
      <c r="B2110" s="1">
        <v>22.5</v>
      </c>
      <c r="C2110" s="1">
        <f>Untitled_1[[#This Row],[Samples]]*$C$1+$C2109*(1-$C$1)</f>
        <v>22.53486019822882</v>
      </c>
      <c r="D2110" s="1">
        <f>Untitled_1[[#This Row],[Samples]]*$D$1+$D2109*(1-$D$1)</f>
        <v>22.500113996679517</v>
      </c>
      <c r="E2110" s="1">
        <f>Untitled_1[[#This Row],[Samples]]*$E$1+$E2109*(1-$E$1)</f>
        <v>22.500000190734866</v>
      </c>
      <c r="F2110" s="1">
        <f>Untitled_1[[#This Row],[Samples]]*$F$1+$F2109*(1-$F$1)</f>
        <v>22.500000000011621</v>
      </c>
      <c r="G2110" s="1">
        <f>Untitled_1[[#This Row],[Samples]]*$G$1+$G2109*(1-$G$1)</f>
        <v>22.5</v>
      </c>
    </row>
    <row r="2111" spans="1:7" x14ac:dyDescent="0.25">
      <c r="A2111" s="2">
        <f t="shared" si="32"/>
        <v>45369.097395829245</v>
      </c>
      <c r="B2111" s="1">
        <v>22.5</v>
      </c>
      <c r="C2111" s="1">
        <f>Untitled_1[[#This Row],[Samples]]*$C$1+$C2110*(1-$C$1)</f>
        <v>22.532419984352799</v>
      </c>
      <c r="D2111" s="1">
        <f>Untitled_1[[#This Row],[Samples]]*$D$1+$D2110*(1-$D$1)</f>
        <v>22.50007979767566</v>
      </c>
      <c r="E2111" s="1">
        <f>Untitled_1[[#This Row],[Samples]]*$E$1+$E2110*(1-$E$1)</f>
        <v>22.500000095367433</v>
      </c>
      <c r="F2111" s="1">
        <f>Untitled_1[[#This Row],[Samples]]*$F$1+$F2110*(1-$F$1)</f>
        <v>22.500000000003485</v>
      </c>
      <c r="G2111" s="1">
        <f>Untitled_1[[#This Row],[Samples]]*$G$1+$G2110*(1-$G$1)</f>
        <v>22.5</v>
      </c>
    </row>
    <row r="2112" spans="1:7" x14ac:dyDescent="0.25">
      <c r="A2112" s="2">
        <f t="shared" si="32"/>
        <v>45369.097916662577</v>
      </c>
      <c r="B2112" s="1">
        <v>22.5</v>
      </c>
      <c r="C2112" s="1">
        <f>Untitled_1[[#This Row],[Samples]]*$C$1+$C2111*(1-$C$1)</f>
        <v>22.530150585448101</v>
      </c>
      <c r="D2112" s="1">
        <f>Untitled_1[[#This Row],[Samples]]*$D$1+$D2111*(1-$D$1)</f>
        <v>22.50005585837296</v>
      </c>
      <c r="E2112" s="1">
        <f>Untitled_1[[#This Row],[Samples]]*$E$1+$E2111*(1-$E$1)</f>
        <v>22.500000047683717</v>
      </c>
      <c r="F2112" s="1">
        <f>Untitled_1[[#This Row],[Samples]]*$F$1+$F2111*(1-$F$1)</f>
        <v>22.500000000001044</v>
      </c>
      <c r="G2112" s="1">
        <f>Untitled_1[[#This Row],[Samples]]*$G$1+$G2111*(1-$G$1)</f>
        <v>22.5</v>
      </c>
    </row>
    <row r="2113" spans="1:7" x14ac:dyDescent="0.25">
      <c r="A2113" s="2">
        <f t="shared" si="32"/>
        <v>45369.098437495908</v>
      </c>
      <c r="B2113" s="1">
        <v>22.5</v>
      </c>
      <c r="C2113" s="1">
        <f>Untitled_1[[#This Row],[Samples]]*$C$1+$C2112*(1-$C$1)</f>
        <v>22.528040044466731</v>
      </c>
      <c r="D2113" s="1">
        <f>Untitled_1[[#This Row],[Samples]]*$D$1+$D2112*(1-$D$1)</f>
        <v>22.500039100861073</v>
      </c>
      <c r="E2113" s="1">
        <f>Untitled_1[[#This Row],[Samples]]*$E$1+$E2112*(1-$E$1)</f>
        <v>22.500000023841856</v>
      </c>
      <c r="F2113" s="1">
        <f>Untitled_1[[#This Row],[Samples]]*$F$1+$F2112*(1-$F$1)</f>
        <v>22.500000000000313</v>
      </c>
      <c r="G2113" s="1">
        <f>Untitled_1[[#This Row],[Samples]]*$G$1+$G2112*(1-$G$1)</f>
        <v>22.5</v>
      </c>
    </row>
    <row r="2114" spans="1:7" x14ac:dyDescent="0.25">
      <c r="A2114" s="2">
        <f t="shared" si="32"/>
        <v>45369.098958329239</v>
      </c>
      <c r="B2114" s="1">
        <v>22.5</v>
      </c>
      <c r="C2114" s="1">
        <f>Untitled_1[[#This Row],[Samples]]*$C$1+$C2113*(1-$C$1)</f>
        <v>22.526077241354059</v>
      </c>
      <c r="D2114" s="1">
        <f>Untitled_1[[#This Row],[Samples]]*$D$1+$D2113*(1-$D$1)</f>
        <v>22.500027370602751</v>
      </c>
      <c r="E2114" s="1">
        <f>Untitled_1[[#This Row],[Samples]]*$E$1+$E2113*(1-$E$1)</f>
        <v>22.500000011920928</v>
      </c>
      <c r="F2114" s="1">
        <f>Untitled_1[[#This Row],[Samples]]*$F$1+$F2113*(1-$F$1)</f>
        <v>22.500000000000092</v>
      </c>
      <c r="G2114" s="1">
        <f>Untitled_1[[#This Row],[Samples]]*$G$1+$G2113*(1-$G$1)</f>
        <v>22.5</v>
      </c>
    </row>
    <row r="2115" spans="1:7" x14ac:dyDescent="0.25">
      <c r="A2115" s="2">
        <f t="shared" si="32"/>
        <v>45369.099479162571</v>
      </c>
      <c r="B2115" s="1">
        <v>22.4</v>
      </c>
      <c r="C2115" s="1">
        <f>Untitled_1[[#This Row],[Samples]]*$C$1+$C2114*(1-$C$1)</f>
        <v>22.517251834459277</v>
      </c>
      <c r="D2115" s="1">
        <f>Untitled_1[[#This Row],[Samples]]*$D$1+$D2114*(1-$D$1)</f>
        <v>22.470019159421923</v>
      </c>
      <c r="E2115" s="1">
        <f>Untitled_1[[#This Row],[Samples]]*$E$1+$E2114*(1-$E$1)</f>
        <v>22.450000005960462</v>
      </c>
      <c r="F2115" s="1">
        <f>Untitled_1[[#This Row],[Samples]]*$F$1+$F2114*(1-$F$1)</f>
        <v>22.430000000000028</v>
      </c>
      <c r="G2115" s="1">
        <f>Untitled_1[[#This Row],[Samples]]*$G$1+$G2114*(1-$G$1)</f>
        <v>22.404999999999998</v>
      </c>
    </row>
    <row r="2116" spans="1:7" x14ac:dyDescent="0.25">
      <c r="A2116" s="2">
        <f t="shared" si="32"/>
        <v>45369.099999995902</v>
      </c>
      <c r="B2116" s="1">
        <v>22.4</v>
      </c>
      <c r="C2116" s="1">
        <f>Untitled_1[[#This Row],[Samples]]*$C$1+$C2115*(1-$C$1)</f>
        <v>22.509044206047129</v>
      </c>
      <c r="D2116" s="1">
        <f>Untitled_1[[#This Row],[Samples]]*$D$1+$D2115*(1-$D$1)</f>
        <v>22.449013411595345</v>
      </c>
      <c r="E2116" s="1">
        <f>Untitled_1[[#This Row],[Samples]]*$E$1+$E2115*(1-$E$1)</f>
        <v>22.42500000298023</v>
      </c>
      <c r="F2116" s="1">
        <f>Untitled_1[[#This Row],[Samples]]*$F$1+$F2115*(1-$F$1)</f>
        <v>22.409000000000006</v>
      </c>
      <c r="G2116" s="1">
        <f>Untitled_1[[#This Row],[Samples]]*$G$1+$G2115*(1-$G$1)</f>
        <v>22.40025</v>
      </c>
    </row>
    <row r="2117" spans="1:7" x14ac:dyDescent="0.25">
      <c r="A2117" s="2">
        <f t="shared" si="32"/>
        <v>45369.100520829234</v>
      </c>
      <c r="B2117" s="1">
        <v>22.4</v>
      </c>
      <c r="C2117" s="1">
        <f>Untitled_1[[#This Row],[Samples]]*$C$1+$C2116*(1-$C$1)</f>
        <v>22.501411111623831</v>
      </c>
      <c r="D2117" s="1">
        <f>Untitled_1[[#This Row],[Samples]]*$D$1+$D2116*(1-$D$1)</f>
        <v>22.434309388116741</v>
      </c>
      <c r="E2117" s="1">
        <f>Untitled_1[[#This Row],[Samples]]*$E$1+$E2116*(1-$E$1)</f>
        <v>22.412500001490116</v>
      </c>
      <c r="F2117" s="1">
        <f>Untitled_1[[#This Row],[Samples]]*$F$1+$F2116*(1-$F$1)</f>
        <v>22.402700000000003</v>
      </c>
      <c r="G2117" s="1">
        <f>Untitled_1[[#This Row],[Samples]]*$G$1+$G2116*(1-$G$1)</f>
        <v>22.400012499999999</v>
      </c>
    </row>
    <row r="2118" spans="1:7" x14ac:dyDescent="0.25">
      <c r="A2118" s="2">
        <f t="shared" ref="A2118:A2181" si="33">A2117+1/24/80</f>
        <v>45369.101041662565</v>
      </c>
      <c r="B2118" s="1">
        <v>22.4</v>
      </c>
      <c r="C2118" s="1">
        <f>Untitled_1[[#This Row],[Samples]]*$C$1+$C2117*(1-$C$1)</f>
        <v>22.494312333810164</v>
      </c>
      <c r="D2118" s="1">
        <f>Untitled_1[[#This Row],[Samples]]*$D$1+$D2117*(1-$D$1)</f>
        <v>22.424016571681719</v>
      </c>
      <c r="E2118" s="1">
        <f>Untitled_1[[#This Row],[Samples]]*$E$1+$E2117*(1-$E$1)</f>
        <v>22.406250000745057</v>
      </c>
      <c r="F2118" s="1">
        <f>Untitled_1[[#This Row],[Samples]]*$F$1+$F2117*(1-$F$1)</f>
        <v>22.40081</v>
      </c>
      <c r="G2118" s="1">
        <f>Untitled_1[[#This Row],[Samples]]*$G$1+$G2117*(1-$G$1)</f>
        <v>22.400000624999997</v>
      </c>
    </row>
    <row r="2119" spans="1:7" x14ac:dyDescent="0.25">
      <c r="A2119" s="2">
        <f t="shared" si="33"/>
        <v>45369.101562495896</v>
      </c>
      <c r="B2119" s="1">
        <v>22.4</v>
      </c>
      <c r="C2119" s="1">
        <f>Untitled_1[[#This Row],[Samples]]*$C$1+$C2118*(1-$C$1)</f>
        <v>22.487710470443453</v>
      </c>
      <c r="D2119" s="1">
        <f>Untitled_1[[#This Row],[Samples]]*$D$1+$D2118*(1-$D$1)</f>
        <v>22.416811600177201</v>
      </c>
      <c r="E2119" s="1">
        <f>Untitled_1[[#This Row],[Samples]]*$E$1+$E2118*(1-$E$1)</f>
        <v>22.403125000372526</v>
      </c>
      <c r="F2119" s="1">
        <f>Untitled_1[[#This Row],[Samples]]*$F$1+$F2118*(1-$F$1)</f>
        <v>22.400243</v>
      </c>
      <c r="G2119" s="1">
        <f>Untitled_1[[#This Row],[Samples]]*$G$1+$G2118*(1-$G$1)</f>
        <v>22.400000031249999</v>
      </c>
    </row>
    <row r="2120" spans="1:7" x14ac:dyDescent="0.25">
      <c r="A2120" s="2">
        <f t="shared" si="33"/>
        <v>45369.102083329228</v>
      </c>
      <c r="B2120" s="1">
        <v>22.3</v>
      </c>
      <c r="C2120" s="1">
        <f>Untitled_1[[#This Row],[Samples]]*$C$1+$C2119*(1-$C$1)</f>
        <v>22.474570737512408</v>
      </c>
      <c r="D2120" s="1">
        <f>Untitled_1[[#This Row],[Samples]]*$D$1+$D2119*(1-$D$1)</f>
        <v>22.38176812012404</v>
      </c>
      <c r="E2120" s="1">
        <f>Untitled_1[[#This Row],[Samples]]*$E$1+$E2119*(1-$E$1)</f>
        <v>22.351562500186262</v>
      </c>
      <c r="F2120" s="1">
        <f>Untitled_1[[#This Row],[Samples]]*$F$1+$F2119*(1-$F$1)</f>
        <v>22.330072900000001</v>
      </c>
      <c r="G2120" s="1">
        <f>Untitled_1[[#This Row],[Samples]]*$G$1+$G2119*(1-$G$1)</f>
        <v>22.305000001562501</v>
      </c>
    </row>
    <row r="2121" spans="1:7" x14ac:dyDescent="0.25">
      <c r="A2121" s="2">
        <f t="shared" si="33"/>
        <v>45369.102604162559</v>
      </c>
      <c r="B2121" s="1">
        <v>22.3</v>
      </c>
      <c r="C2121" s="1">
        <f>Untitled_1[[#This Row],[Samples]]*$C$1+$C2120*(1-$C$1)</f>
        <v>22.462350785886539</v>
      </c>
      <c r="D2121" s="1">
        <f>Untitled_1[[#This Row],[Samples]]*$D$1+$D2120*(1-$D$1)</f>
        <v>22.357237684086826</v>
      </c>
      <c r="E2121" s="1">
        <f>Untitled_1[[#This Row],[Samples]]*$E$1+$E2120*(1-$E$1)</f>
        <v>22.325781250093129</v>
      </c>
      <c r="F2121" s="1">
        <f>Untitled_1[[#This Row],[Samples]]*$F$1+$F2120*(1-$F$1)</f>
        <v>22.309021870000002</v>
      </c>
      <c r="G2121" s="1">
        <f>Untitled_1[[#This Row],[Samples]]*$G$1+$G2120*(1-$G$1)</f>
        <v>22.300250000078126</v>
      </c>
    </row>
    <row r="2122" spans="1:7" x14ac:dyDescent="0.25">
      <c r="A2122" s="2">
        <f t="shared" si="33"/>
        <v>45369.103124995891</v>
      </c>
      <c r="B2122" s="1">
        <v>22.2</v>
      </c>
      <c r="C2122" s="1">
        <f>Untitled_1[[#This Row],[Samples]]*$C$1+$C2121*(1-$C$1)</f>
        <v>22.443986230874479</v>
      </c>
      <c r="D2122" s="1">
        <f>Untitled_1[[#This Row],[Samples]]*$D$1+$D2121*(1-$D$1)</f>
        <v>22.310066378860775</v>
      </c>
      <c r="E2122" s="1">
        <f>Untitled_1[[#This Row],[Samples]]*$E$1+$E2121*(1-$E$1)</f>
        <v>22.262890625046566</v>
      </c>
      <c r="F2122" s="1">
        <f>Untitled_1[[#This Row],[Samples]]*$F$1+$F2121*(1-$F$1)</f>
        <v>22.232706561000001</v>
      </c>
      <c r="G2122" s="1">
        <f>Untitled_1[[#This Row],[Samples]]*$G$1+$G2121*(1-$G$1)</f>
        <v>22.205012500003907</v>
      </c>
    </row>
    <row r="2123" spans="1:7" x14ac:dyDescent="0.25">
      <c r="A2123" s="2">
        <f t="shared" si="33"/>
        <v>45369.103645829222</v>
      </c>
      <c r="B2123" s="1">
        <v>22.2</v>
      </c>
      <c r="C2123" s="1">
        <f>Untitled_1[[#This Row],[Samples]]*$C$1+$C2122*(1-$C$1)</f>
        <v>22.426907194713262</v>
      </c>
      <c r="D2123" s="1">
        <f>Untitled_1[[#This Row],[Samples]]*$D$1+$D2122*(1-$D$1)</f>
        <v>22.277046465202542</v>
      </c>
      <c r="E2123" s="1">
        <f>Untitled_1[[#This Row],[Samples]]*$E$1+$E2122*(1-$E$1)</f>
        <v>22.231445312523284</v>
      </c>
      <c r="F2123" s="1">
        <f>Untitled_1[[#This Row],[Samples]]*$F$1+$F2122*(1-$F$1)</f>
        <v>22.209811968300002</v>
      </c>
      <c r="G2123" s="1">
        <f>Untitled_1[[#This Row],[Samples]]*$G$1+$G2122*(1-$G$1)</f>
        <v>22.200250625000194</v>
      </c>
    </row>
    <row r="2124" spans="1:7" x14ac:dyDescent="0.25">
      <c r="A2124" s="2">
        <f t="shared" si="33"/>
        <v>45369.104166662553</v>
      </c>
      <c r="B2124" s="1">
        <v>22.2</v>
      </c>
      <c r="C2124" s="1">
        <f>Untitled_1[[#This Row],[Samples]]*$C$1+$C2123*(1-$C$1)</f>
        <v>22.411023691083329</v>
      </c>
      <c r="D2124" s="1">
        <f>Untitled_1[[#This Row],[Samples]]*$D$1+$D2123*(1-$D$1)</f>
        <v>22.253932525641776</v>
      </c>
      <c r="E2124" s="1">
        <f>Untitled_1[[#This Row],[Samples]]*$E$1+$E2123*(1-$E$1)</f>
        <v>22.21572265626164</v>
      </c>
      <c r="F2124" s="1">
        <f>Untitled_1[[#This Row],[Samples]]*$F$1+$F2123*(1-$F$1)</f>
        <v>22.202943590490001</v>
      </c>
      <c r="G2124" s="1">
        <f>Untitled_1[[#This Row],[Samples]]*$G$1+$G2123*(1-$G$1)</f>
        <v>22.20001253125001</v>
      </c>
    </row>
    <row r="2125" spans="1:7" x14ac:dyDescent="0.25">
      <c r="A2125" s="2">
        <f t="shared" si="33"/>
        <v>45369.104687495885</v>
      </c>
      <c r="B2125" s="1">
        <v>22.2</v>
      </c>
      <c r="C2125" s="1">
        <f>Untitled_1[[#This Row],[Samples]]*$C$1+$C2124*(1-$C$1)</f>
        <v>22.396252032707494</v>
      </c>
      <c r="D2125" s="1">
        <f>Untitled_1[[#This Row],[Samples]]*$D$1+$D2124*(1-$D$1)</f>
        <v>22.237752767949242</v>
      </c>
      <c r="E2125" s="1">
        <f>Untitled_1[[#This Row],[Samples]]*$E$1+$E2124*(1-$E$1)</f>
        <v>22.207861328130818</v>
      </c>
      <c r="F2125" s="1">
        <f>Untitled_1[[#This Row],[Samples]]*$F$1+$F2124*(1-$F$1)</f>
        <v>22.200883077147001</v>
      </c>
      <c r="G2125" s="1">
        <f>Untitled_1[[#This Row],[Samples]]*$G$1+$G2124*(1-$G$1)</f>
        <v>22.200000626562503</v>
      </c>
    </row>
    <row r="2126" spans="1:7" x14ac:dyDescent="0.25">
      <c r="A2126" s="2">
        <f t="shared" si="33"/>
        <v>45369.105208329216</v>
      </c>
      <c r="B2126" s="1">
        <v>22.2</v>
      </c>
      <c r="C2126" s="1">
        <f>Untitled_1[[#This Row],[Samples]]*$C$1+$C2125*(1-$C$1)</f>
        <v>22.382514390417967</v>
      </c>
      <c r="D2126" s="1">
        <f>Untitled_1[[#This Row],[Samples]]*$D$1+$D2125*(1-$D$1)</f>
        <v>22.226426937564469</v>
      </c>
      <c r="E2126" s="1">
        <f>Untitled_1[[#This Row],[Samples]]*$E$1+$E2125*(1-$E$1)</f>
        <v>22.20393066406541</v>
      </c>
      <c r="F2126" s="1">
        <f>Untitled_1[[#This Row],[Samples]]*$F$1+$F2125*(1-$F$1)</f>
        <v>22.2002649231441</v>
      </c>
      <c r="G2126" s="1">
        <f>Untitled_1[[#This Row],[Samples]]*$G$1+$G2125*(1-$G$1)</f>
        <v>22.200000031328127</v>
      </c>
    </row>
    <row r="2127" spans="1:7" x14ac:dyDescent="0.25">
      <c r="A2127" s="2">
        <f t="shared" si="33"/>
        <v>45369.105729162548</v>
      </c>
      <c r="B2127" s="1">
        <v>22.2</v>
      </c>
      <c r="C2127" s="1">
        <f>Untitled_1[[#This Row],[Samples]]*$C$1+$C2126*(1-$C$1)</f>
        <v>22.369738383088706</v>
      </c>
      <c r="D2127" s="1">
        <f>Untitled_1[[#This Row],[Samples]]*$D$1+$D2126*(1-$D$1)</f>
        <v>22.218498856295128</v>
      </c>
      <c r="E2127" s="1">
        <f>Untitled_1[[#This Row],[Samples]]*$E$1+$E2126*(1-$E$1)</f>
        <v>22.201965332032707</v>
      </c>
      <c r="F2127" s="1">
        <f>Untitled_1[[#This Row],[Samples]]*$F$1+$F2126*(1-$F$1)</f>
        <v>22.20007947694323</v>
      </c>
      <c r="G2127" s="1">
        <f>Untitled_1[[#This Row],[Samples]]*$G$1+$G2126*(1-$G$1)</f>
        <v>22.200000001566409</v>
      </c>
    </row>
    <row r="2128" spans="1:7" x14ac:dyDescent="0.25">
      <c r="A2128" s="2">
        <f t="shared" si="33"/>
        <v>45369.106249995879</v>
      </c>
      <c r="B2128" s="1">
        <v>22.2</v>
      </c>
      <c r="C2128" s="1">
        <f>Untitled_1[[#This Row],[Samples]]*$C$1+$C2127*(1-$C$1)</f>
        <v>22.357856696272492</v>
      </c>
      <c r="D2128" s="1">
        <f>Untitled_1[[#This Row],[Samples]]*$D$1+$D2127*(1-$D$1)</f>
        <v>22.212949199406587</v>
      </c>
      <c r="E2128" s="1">
        <f>Untitled_1[[#This Row],[Samples]]*$E$1+$E2127*(1-$E$1)</f>
        <v>22.200982666016351</v>
      </c>
      <c r="F2128" s="1">
        <f>Untitled_1[[#This Row],[Samples]]*$F$1+$F2127*(1-$F$1)</f>
        <v>22.20002384308297</v>
      </c>
      <c r="G2128" s="1">
        <f>Untitled_1[[#This Row],[Samples]]*$G$1+$G2127*(1-$G$1)</f>
        <v>22.200000000078322</v>
      </c>
    </row>
    <row r="2129" spans="1:7" x14ac:dyDescent="0.25">
      <c r="A2129" s="2">
        <f t="shared" si="33"/>
        <v>45369.10677082921</v>
      </c>
      <c r="B2129" s="1">
        <v>22.2</v>
      </c>
      <c r="C2129" s="1">
        <f>Untitled_1[[#This Row],[Samples]]*$C$1+$C2128*(1-$C$1)</f>
        <v>22.346806727533416</v>
      </c>
      <c r="D2129" s="1">
        <f>Untitled_1[[#This Row],[Samples]]*$D$1+$D2128*(1-$D$1)</f>
        <v>22.209064439584608</v>
      </c>
      <c r="E2129" s="1">
        <f>Untitled_1[[#This Row],[Samples]]*$E$1+$E2128*(1-$E$1)</f>
        <v>22.200491333008173</v>
      </c>
      <c r="F2129" s="1">
        <f>Untitled_1[[#This Row],[Samples]]*$F$1+$F2128*(1-$F$1)</f>
        <v>22.20000715292489</v>
      </c>
      <c r="G2129" s="1">
        <f>Untitled_1[[#This Row],[Samples]]*$G$1+$G2128*(1-$G$1)</f>
        <v>22.200000000003918</v>
      </c>
    </row>
    <row r="2130" spans="1:7" x14ac:dyDescent="0.25">
      <c r="A2130" s="2">
        <f t="shared" si="33"/>
        <v>45369.107291662542</v>
      </c>
      <c r="B2130" s="1">
        <v>22.2</v>
      </c>
      <c r="C2130" s="1">
        <f>Untitled_1[[#This Row],[Samples]]*$C$1+$C2129*(1-$C$1)</f>
        <v>22.336530256606075</v>
      </c>
      <c r="D2130" s="1">
        <f>Untitled_1[[#This Row],[Samples]]*$D$1+$D2129*(1-$D$1)</f>
        <v>22.206345107709225</v>
      </c>
      <c r="E2130" s="1">
        <f>Untitled_1[[#This Row],[Samples]]*$E$1+$E2129*(1-$E$1)</f>
        <v>22.200245666504088</v>
      </c>
      <c r="F2130" s="1">
        <f>Untitled_1[[#This Row],[Samples]]*$F$1+$F2129*(1-$F$1)</f>
        <v>22.200002145877466</v>
      </c>
      <c r="G2130" s="1">
        <f>Untitled_1[[#This Row],[Samples]]*$G$1+$G2129*(1-$G$1)</f>
        <v>22.200000000000198</v>
      </c>
    </row>
    <row r="2131" spans="1:7" x14ac:dyDescent="0.25">
      <c r="A2131" s="2">
        <f t="shared" si="33"/>
        <v>45369.107812495873</v>
      </c>
      <c r="B2131" s="1">
        <v>22.2</v>
      </c>
      <c r="C2131" s="1">
        <f>Untitled_1[[#This Row],[Samples]]*$C$1+$C2130*(1-$C$1)</f>
        <v>22.326973138643648</v>
      </c>
      <c r="D2131" s="1">
        <f>Untitled_1[[#This Row],[Samples]]*$D$1+$D2130*(1-$D$1)</f>
        <v>22.204441575396455</v>
      </c>
      <c r="E2131" s="1">
        <f>Untitled_1[[#This Row],[Samples]]*$E$1+$E2130*(1-$E$1)</f>
        <v>22.200122833252045</v>
      </c>
      <c r="F2131" s="1">
        <f>Untitled_1[[#This Row],[Samples]]*$F$1+$F2130*(1-$F$1)</f>
        <v>22.200000643763239</v>
      </c>
      <c r="G2131" s="1">
        <f>Untitled_1[[#This Row],[Samples]]*$G$1+$G2130*(1-$G$1)</f>
        <v>22.20000000000001</v>
      </c>
    </row>
    <row r="2132" spans="1:7" x14ac:dyDescent="0.25">
      <c r="A2132" s="2">
        <f t="shared" si="33"/>
        <v>45369.108333329204</v>
      </c>
      <c r="B2132" s="1">
        <v>22.2</v>
      </c>
      <c r="C2132" s="1">
        <f>Untitled_1[[#This Row],[Samples]]*$C$1+$C2131*(1-$C$1)</f>
        <v>22.318085018938589</v>
      </c>
      <c r="D2132" s="1">
        <f>Untitled_1[[#This Row],[Samples]]*$D$1+$D2131*(1-$D$1)</f>
        <v>22.203109102777518</v>
      </c>
      <c r="E2132" s="1">
        <f>Untitled_1[[#This Row],[Samples]]*$E$1+$E2131*(1-$E$1)</f>
        <v>22.200061416626021</v>
      </c>
      <c r="F2132" s="1">
        <f>Untitled_1[[#This Row],[Samples]]*$F$1+$F2131*(1-$F$1)</f>
        <v>22.200000193128972</v>
      </c>
      <c r="G2132" s="1">
        <f>Untitled_1[[#This Row],[Samples]]*$G$1+$G2131*(1-$G$1)</f>
        <v>22.200000000000003</v>
      </c>
    </row>
    <row r="2133" spans="1:7" x14ac:dyDescent="0.25">
      <c r="A2133" s="2">
        <f t="shared" si="33"/>
        <v>45369.108854162536</v>
      </c>
      <c r="B2133" s="1">
        <v>22.2</v>
      </c>
      <c r="C2133" s="1">
        <f>Untitled_1[[#This Row],[Samples]]*$C$1+$C2132*(1-$C$1)</f>
        <v>22.309819067612885</v>
      </c>
      <c r="D2133" s="1">
        <f>Untitled_1[[#This Row],[Samples]]*$D$1+$D2132*(1-$D$1)</f>
        <v>22.202176371944262</v>
      </c>
      <c r="E2133" s="1">
        <f>Untitled_1[[#This Row],[Samples]]*$E$1+$E2132*(1-$E$1)</f>
        <v>22.200030708313008</v>
      </c>
      <c r="F2133" s="1">
        <f>Untitled_1[[#This Row],[Samples]]*$F$1+$F2132*(1-$F$1)</f>
        <v>22.200000057938691</v>
      </c>
      <c r="G2133" s="1">
        <f>Untitled_1[[#This Row],[Samples]]*$G$1+$G2132*(1-$G$1)</f>
        <v>22.200000000000003</v>
      </c>
    </row>
    <row r="2134" spans="1:7" x14ac:dyDescent="0.25">
      <c r="A2134" s="2">
        <f t="shared" si="33"/>
        <v>45369.109374995867</v>
      </c>
      <c r="B2134" s="1">
        <v>22.2</v>
      </c>
      <c r="C2134" s="1">
        <f>Untitled_1[[#This Row],[Samples]]*$C$1+$C2133*(1-$C$1)</f>
        <v>22.302131732879982</v>
      </c>
      <c r="D2134" s="1">
        <f>Untitled_1[[#This Row],[Samples]]*$D$1+$D2133*(1-$D$1)</f>
        <v>22.201523460360981</v>
      </c>
      <c r="E2134" s="1">
        <f>Untitled_1[[#This Row],[Samples]]*$E$1+$E2133*(1-$E$1)</f>
        <v>22.200015354156506</v>
      </c>
      <c r="F2134" s="1">
        <f>Untitled_1[[#This Row],[Samples]]*$F$1+$F2133*(1-$F$1)</f>
        <v>22.200000017381608</v>
      </c>
      <c r="G2134" s="1">
        <f>Untitled_1[[#This Row],[Samples]]*$G$1+$G2133*(1-$G$1)</f>
        <v>22.200000000000003</v>
      </c>
    </row>
    <row r="2135" spans="1:7" x14ac:dyDescent="0.25">
      <c r="A2135" s="2">
        <f t="shared" si="33"/>
        <v>45369.109895829199</v>
      </c>
      <c r="B2135" s="1">
        <v>22.2</v>
      </c>
      <c r="C2135" s="1">
        <f>Untitled_1[[#This Row],[Samples]]*$C$1+$C2134*(1-$C$1)</f>
        <v>22.294982511578379</v>
      </c>
      <c r="D2135" s="1">
        <f>Untitled_1[[#This Row],[Samples]]*$D$1+$D2134*(1-$D$1)</f>
        <v>22.201066422252683</v>
      </c>
      <c r="E2135" s="1">
        <f>Untitled_1[[#This Row],[Samples]]*$E$1+$E2134*(1-$E$1)</f>
        <v>22.200007677078254</v>
      </c>
      <c r="F2135" s="1">
        <f>Untitled_1[[#This Row],[Samples]]*$F$1+$F2134*(1-$F$1)</f>
        <v>22.200000005214484</v>
      </c>
      <c r="G2135" s="1">
        <f>Untitled_1[[#This Row],[Samples]]*$G$1+$G2134*(1-$G$1)</f>
        <v>22.200000000000003</v>
      </c>
    </row>
    <row r="2136" spans="1:7" x14ac:dyDescent="0.25">
      <c r="A2136" s="2">
        <f t="shared" si="33"/>
        <v>45369.11041666253</v>
      </c>
      <c r="B2136" s="1">
        <v>22.2</v>
      </c>
      <c r="C2136" s="1">
        <f>Untitled_1[[#This Row],[Samples]]*$C$1+$C2135*(1-$C$1)</f>
        <v>22.288333735767889</v>
      </c>
      <c r="D2136" s="1">
        <f>Untitled_1[[#This Row],[Samples]]*$D$1+$D2135*(1-$D$1)</f>
        <v>22.200746495576876</v>
      </c>
      <c r="E2136" s="1">
        <f>Untitled_1[[#This Row],[Samples]]*$E$1+$E2135*(1-$E$1)</f>
        <v>22.200003838539125</v>
      </c>
      <c r="F2136" s="1">
        <f>Untitled_1[[#This Row],[Samples]]*$F$1+$F2135*(1-$F$1)</f>
        <v>22.200000001564344</v>
      </c>
      <c r="G2136" s="1">
        <f>Untitled_1[[#This Row],[Samples]]*$G$1+$G2135*(1-$G$1)</f>
        <v>22.200000000000003</v>
      </c>
    </row>
    <row r="2137" spans="1:7" x14ac:dyDescent="0.25">
      <c r="A2137" s="2">
        <f t="shared" si="33"/>
        <v>45369.110937495861</v>
      </c>
      <c r="B2137" s="1">
        <v>22.2</v>
      </c>
      <c r="C2137" s="1">
        <f>Untitled_1[[#This Row],[Samples]]*$C$1+$C2136*(1-$C$1)</f>
        <v>22.282150374264134</v>
      </c>
      <c r="D2137" s="1">
        <f>Untitled_1[[#This Row],[Samples]]*$D$1+$D2136*(1-$D$1)</f>
        <v>22.200522546903812</v>
      </c>
      <c r="E2137" s="1">
        <f>Untitled_1[[#This Row],[Samples]]*$E$1+$E2136*(1-$E$1)</f>
        <v>22.20000191926956</v>
      </c>
      <c r="F2137" s="1">
        <f>Untitled_1[[#This Row],[Samples]]*$F$1+$F2136*(1-$F$1)</f>
        <v>22.200000000469302</v>
      </c>
      <c r="G2137" s="1">
        <f>Untitled_1[[#This Row],[Samples]]*$G$1+$G2136*(1-$G$1)</f>
        <v>22.200000000000003</v>
      </c>
    </row>
    <row r="2138" spans="1:7" x14ac:dyDescent="0.25">
      <c r="A2138" s="2">
        <f t="shared" si="33"/>
        <v>45369.111458329193</v>
      </c>
      <c r="B2138" s="1">
        <v>22.2</v>
      </c>
      <c r="C2138" s="1">
        <f>Untitled_1[[#This Row],[Samples]]*$C$1+$C2137*(1-$C$1)</f>
        <v>22.27639984806564</v>
      </c>
      <c r="D2138" s="1">
        <f>Untitled_1[[#This Row],[Samples]]*$D$1+$D2137*(1-$D$1)</f>
        <v>22.200365782832666</v>
      </c>
      <c r="E2138" s="1">
        <f>Untitled_1[[#This Row],[Samples]]*$E$1+$E2137*(1-$E$1)</f>
        <v>22.200000959634778</v>
      </c>
      <c r="F2138" s="1">
        <f>Untitled_1[[#This Row],[Samples]]*$F$1+$F2137*(1-$F$1)</f>
        <v>22.20000000014079</v>
      </c>
      <c r="G2138" s="1">
        <f>Untitled_1[[#This Row],[Samples]]*$G$1+$G2137*(1-$G$1)</f>
        <v>22.200000000000003</v>
      </c>
    </row>
    <row r="2139" spans="1:7" x14ac:dyDescent="0.25">
      <c r="A2139" s="2">
        <f t="shared" si="33"/>
        <v>45369.111979162524</v>
      </c>
      <c r="B2139" s="1">
        <v>22.2</v>
      </c>
      <c r="C2139" s="1">
        <f>Untitled_1[[#This Row],[Samples]]*$C$1+$C2138*(1-$C$1)</f>
        <v>22.271051858701043</v>
      </c>
      <c r="D2139" s="1">
        <f>Untitled_1[[#This Row],[Samples]]*$D$1+$D2138*(1-$D$1)</f>
        <v>22.200256047982865</v>
      </c>
      <c r="E2139" s="1">
        <f>Untitled_1[[#This Row],[Samples]]*$E$1+$E2138*(1-$E$1)</f>
        <v>22.20000047981739</v>
      </c>
      <c r="F2139" s="1">
        <f>Untitled_1[[#This Row],[Samples]]*$F$1+$F2138*(1-$F$1)</f>
        <v>22.200000000042238</v>
      </c>
      <c r="G2139" s="1">
        <f>Untitled_1[[#This Row],[Samples]]*$G$1+$G2138*(1-$G$1)</f>
        <v>22.200000000000003</v>
      </c>
    </row>
    <row r="2140" spans="1:7" x14ac:dyDescent="0.25">
      <c r="A2140" s="2">
        <f t="shared" si="33"/>
        <v>45369.112499995856</v>
      </c>
      <c r="B2140" s="1">
        <v>22.2</v>
      </c>
      <c r="C2140" s="1">
        <f>Untitled_1[[#This Row],[Samples]]*$C$1+$C2139*(1-$C$1)</f>
        <v>22.266078228591965</v>
      </c>
      <c r="D2140" s="1">
        <f>Untitled_1[[#This Row],[Samples]]*$D$1+$D2139*(1-$D$1)</f>
        <v>22.200179233588003</v>
      </c>
      <c r="E2140" s="1">
        <f>Untitled_1[[#This Row],[Samples]]*$E$1+$E2139*(1-$E$1)</f>
        <v>22.200000239908697</v>
      </c>
      <c r="F2140" s="1">
        <f>Untitled_1[[#This Row],[Samples]]*$F$1+$F2139*(1-$F$1)</f>
        <v>22.200000000012672</v>
      </c>
      <c r="G2140" s="1">
        <f>Untitled_1[[#This Row],[Samples]]*$G$1+$G2139*(1-$G$1)</f>
        <v>22.200000000000003</v>
      </c>
    </row>
    <row r="2141" spans="1:7" x14ac:dyDescent="0.25">
      <c r="A2141" s="2">
        <f t="shared" si="33"/>
        <v>45369.113020829187</v>
      </c>
      <c r="B2141" s="1">
        <v>22.2</v>
      </c>
      <c r="C2141" s="1">
        <f>Untitled_1[[#This Row],[Samples]]*$C$1+$C2140*(1-$C$1)</f>
        <v>22.261452752590525</v>
      </c>
      <c r="D2141" s="1">
        <f>Untitled_1[[#This Row],[Samples]]*$D$1+$D2140*(1-$D$1)</f>
        <v>22.200125463511601</v>
      </c>
      <c r="E2141" s="1">
        <f>Untitled_1[[#This Row],[Samples]]*$E$1+$E2140*(1-$E$1)</f>
        <v>22.200000119954346</v>
      </c>
      <c r="F2141" s="1">
        <f>Untitled_1[[#This Row],[Samples]]*$F$1+$F2140*(1-$F$1)</f>
        <v>22.200000000003801</v>
      </c>
      <c r="G2141" s="1">
        <f>Untitled_1[[#This Row],[Samples]]*$G$1+$G2140*(1-$G$1)</f>
        <v>22.200000000000003</v>
      </c>
    </row>
    <row r="2142" spans="1:7" x14ac:dyDescent="0.25">
      <c r="A2142" s="2">
        <f t="shared" si="33"/>
        <v>45369.113541662518</v>
      </c>
      <c r="B2142" s="1">
        <v>22.2</v>
      </c>
      <c r="C2142" s="1">
        <f>Untitled_1[[#This Row],[Samples]]*$C$1+$C2141*(1-$C$1)</f>
        <v>22.257151059909187</v>
      </c>
      <c r="D2142" s="1">
        <f>Untitled_1[[#This Row],[Samples]]*$D$1+$D2141*(1-$D$1)</f>
        <v>22.200087824458119</v>
      </c>
      <c r="E2142" s="1">
        <f>Untitled_1[[#This Row],[Samples]]*$E$1+$E2141*(1-$E$1)</f>
        <v>22.200000059977171</v>
      </c>
      <c r="F2142" s="1">
        <f>Untitled_1[[#This Row],[Samples]]*$F$1+$F2141*(1-$F$1)</f>
        <v>22.20000000000114</v>
      </c>
      <c r="G2142" s="1">
        <f>Untitled_1[[#This Row],[Samples]]*$G$1+$G2141*(1-$G$1)</f>
        <v>22.200000000000003</v>
      </c>
    </row>
    <row r="2143" spans="1:7" x14ac:dyDescent="0.25">
      <c r="A2143" s="2">
        <f t="shared" si="33"/>
        <v>45369.11406249585</v>
      </c>
      <c r="B2143" s="1">
        <v>22.1</v>
      </c>
      <c r="C2143" s="1">
        <f>Untitled_1[[#This Row],[Samples]]*$C$1+$C2142*(1-$C$1)</f>
        <v>22.246150485715543</v>
      </c>
      <c r="D2143" s="1">
        <f>Untitled_1[[#This Row],[Samples]]*$D$1+$D2142*(1-$D$1)</f>
        <v>22.170061477120683</v>
      </c>
      <c r="E2143" s="1">
        <f>Untitled_1[[#This Row],[Samples]]*$E$1+$E2142*(1-$E$1)</f>
        <v>22.150000029988586</v>
      </c>
      <c r="F2143" s="1">
        <f>Untitled_1[[#This Row],[Samples]]*$F$1+$F2142*(1-$F$1)</f>
        <v>22.130000000000344</v>
      </c>
      <c r="G2143" s="1">
        <f>Untitled_1[[#This Row],[Samples]]*$G$1+$G2142*(1-$G$1)</f>
        <v>22.105000000000004</v>
      </c>
    </row>
    <row r="2144" spans="1:7" x14ac:dyDescent="0.25">
      <c r="A2144" s="2">
        <f t="shared" si="33"/>
        <v>45369.114583329181</v>
      </c>
      <c r="B2144" s="1">
        <v>22.1</v>
      </c>
      <c r="C2144" s="1">
        <f>Untitled_1[[#This Row],[Samples]]*$C$1+$C2143*(1-$C$1)</f>
        <v>22.235919951715452</v>
      </c>
      <c r="D2144" s="1">
        <f>Untitled_1[[#This Row],[Samples]]*$D$1+$D2143*(1-$D$1)</f>
        <v>22.149043033984476</v>
      </c>
      <c r="E2144" s="1">
        <f>Untitled_1[[#This Row],[Samples]]*$E$1+$E2143*(1-$E$1)</f>
        <v>22.125000014994292</v>
      </c>
      <c r="F2144" s="1">
        <f>Untitled_1[[#This Row],[Samples]]*$F$1+$F2143*(1-$F$1)</f>
        <v>22.109000000000105</v>
      </c>
      <c r="G2144" s="1">
        <f>Untitled_1[[#This Row],[Samples]]*$G$1+$G2143*(1-$G$1)</f>
        <v>22.100250000000003</v>
      </c>
    </row>
    <row r="2145" spans="1:7" x14ac:dyDescent="0.25">
      <c r="A2145" s="2">
        <f t="shared" si="33"/>
        <v>45369.115104162513</v>
      </c>
      <c r="B2145" s="1">
        <v>22.1</v>
      </c>
      <c r="C2145" s="1">
        <f>Untitled_1[[#This Row],[Samples]]*$C$1+$C2144*(1-$C$1)</f>
        <v>22.226405555095369</v>
      </c>
      <c r="D2145" s="1">
        <f>Untitled_1[[#This Row],[Samples]]*$D$1+$D2144*(1-$D$1)</f>
        <v>22.134330123789134</v>
      </c>
      <c r="E2145" s="1">
        <f>Untitled_1[[#This Row],[Samples]]*$E$1+$E2144*(1-$E$1)</f>
        <v>22.112500007497147</v>
      </c>
      <c r="F2145" s="1">
        <f>Untitled_1[[#This Row],[Samples]]*$F$1+$F2144*(1-$F$1)</f>
        <v>22.102700000000034</v>
      </c>
      <c r="G2145" s="1">
        <f>Untitled_1[[#This Row],[Samples]]*$G$1+$G2144*(1-$G$1)</f>
        <v>22.100012500000002</v>
      </c>
    </row>
    <row r="2146" spans="1:7" x14ac:dyDescent="0.25">
      <c r="A2146" s="2">
        <f t="shared" si="33"/>
        <v>45369.115624995844</v>
      </c>
      <c r="B2146" s="1">
        <v>22.1</v>
      </c>
      <c r="C2146" s="1">
        <f>Untitled_1[[#This Row],[Samples]]*$C$1+$C2145*(1-$C$1)</f>
        <v>22.217557166238691</v>
      </c>
      <c r="D2146" s="1">
        <f>Untitled_1[[#This Row],[Samples]]*$D$1+$D2145*(1-$D$1)</f>
        <v>22.124031086652394</v>
      </c>
      <c r="E2146" s="1">
        <f>Untitled_1[[#This Row],[Samples]]*$E$1+$E2145*(1-$E$1)</f>
        <v>22.106250003748574</v>
      </c>
      <c r="F2146" s="1">
        <f>Untitled_1[[#This Row],[Samples]]*$F$1+$F2145*(1-$F$1)</f>
        <v>22.10081000000001</v>
      </c>
      <c r="G2146" s="1">
        <f>Untitled_1[[#This Row],[Samples]]*$G$1+$G2145*(1-$G$1)</f>
        <v>22.100000625000003</v>
      </c>
    </row>
    <row r="2147" spans="1:7" x14ac:dyDescent="0.25">
      <c r="A2147" s="2">
        <f t="shared" si="33"/>
        <v>45369.116145829175</v>
      </c>
      <c r="B2147" s="1">
        <v>22.1</v>
      </c>
      <c r="C2147" s="1">
        <f>Untitled_1[[#This Row],[Samples]]*$C$1+$C2146*(1-$C$1)</f>
        <v>22.209328164601981</v>
      </c>
      <c r="D2147" s="1">
        <f>Untitled_1[[#This Row],[Samples]]*$D$1+$D2146*(1-$D$1)</f>
        <v>22.116821760656673</v>
      </c>
      <c r="E2147" s="1">
        <f>Untitled_1[[#This Row],[Samples]]*$E$1+$E2146*(1-$E$1)</f>
        <v>22.10312500187429</v>
      </c>
      <c r="F2147" s="1">
        <f>Untitled_1[[#This Row],[Samples]]*$F$1+$F2146*(1-$F$1)</f>
        <v>22.100243000000006</v>
      </c>
      <c r="G2147" s="1">
        <f>Untitled_1[[#This Row],[Samples]]*$G$1+$G2146*(1-$G$1)</f>
        <v>22.100000031250001</v>
      </c>
    </row>
    <row r="2148" spans="1:7" x14ac:dyDescent="0.25">
      <c r="A2148" s="2">
        <f t="shared" si="33"/>
        <v>45369.116666662507</v>
      </c>
      <c r="B2148" s="1">
        <v>22.1</v>
      </c>
      <c r="C2148" s="1">
        <f>Untitled_1[[#This Row],[Samples]]*$C$1+$C2147*(1-$C$1)</f>
        <v>22.20167519307984</v>
      </c>
      <c r="D2148" s="1">
        <f>Untitled_1[[#This Row],[Samples]]*$D$1+$D2147*(1-$D$1)</f>
        <v>22.111775232459671</v>
      </c>
      <c r="E2148" s="1">
        <f>Untitled_1[[#This Row],[Samples]]*$E$1+$E2147*(1-$E$1)</f>
        <v>22.101562500937145</v>
      </c>
      <c r="F2148" s="1">
        <f>Untitled_1[[#This Row],[Samples]]*$F$1+$F2147*(1-$F$1)</f>
        <v>22.100072900000004</v>
      </c>
      <c r="G2148" s="1">
        <f>Untitled_1[[#This Row],[Samples]]*$G$1+$G2147*(1-$G$1)</f>
        <v>22.100000001562503</v>
      </c>
    </row>
    <row r="2149" spans="1:7" x14ac:dyDescent="0.25">
      <c r="A2149" s="2">
        <f t="shared" si="33"/>
        <v>45369.117187495838</v>
      </c>
      <c r="B2149" s="1">
        <v>22.1</v>
      </c>
      <c r="C2149" s="1">
        <f>Untitled_1[[#This Row],[Samples]]*$C$1+$C2148*(1-$C$1)</f>
        <v>22.194557929564251</v>
      </c>
      <c r="D2149" s="1">
        <f>Untitled_1[[#This Row],[Samples]]*$D$1+$D2148*(1-$D$1)</f>
        <v>22.108242662721768</v>
      </c>
      <c r="E2149" s="1">
        <f>Untitled_1[[#This Row],[Samples]]*$E$1+$E2148*(1-$E$1)</f>
        <v>22.100781250468572</v>
      </c>
      <c r="F2149" s="1">
        <f>Untitled_1[[#This Row],[Samples]]*$F$1+$F2148*(1-$F$1)</f>
        <v>22.100021870000003</v>
      </c>
      <c r="G2149" s="1">
        <f>Untitled_1[[#This Row],[Samples]]*$G$1+$G2148*(1-$G$1)</f>
        <v>22.100000000078126</v>
      </c>
    </row>
    <row r="2150" spans="1:7" x14ac:dyDescent="0.25">
      <c r="A2150" s="2">
        <f t="shared" si="33"/>
        <v>45369.11770832917</v>
      </c>
      <c r="B2150" s="1">
        <v>22.1</v>
      </c>
      <c r="C2150" s="1">
        <f>Untitled_1[[#This Row],[Samples]]*$C$1+$C2149*(1-$C$1)</f>
        <v>22.187938874494751</v>
      </c>
      <c r="D2150" s="1">
        <f>Untitled_1[[#This Row],[Samples]]*$D$1+$D2149*(1-$D$1)</f>
        <v>22.105769863905238</v>
      </c>
      <c r="E2150" s="1">
        <f>Untitled_1[[#This Row],[Samples]]*$E$1+$E2149*(1-$E$1)</f>
        <v>22.100390625234287</v>
      </c>
      <c r="F2150" s="1">
        <f>Untitled_1[[#This Row],[Samples]]*$F$1+$F2149*(1-$F$1)</f>
        <v>22.100006561000001</v>
      </c>
      <c r="G2150" s="1">
        <f>Untitled_1[[#This Row],[Samples]]*$G$1+$G2149*(1-$G$1)</f>
        <v>22.100000000003909</v>
      </c>
    </row>
    <row r="2151" spans="1:7" x14ac:dyDescent="0.25">
      <c r="A2151" s="2">
        <f t="shared" si="33"/>
        <v>45369.118229162501</v>
      </c>
      <c r="B2151" s="1">
        <v>22.1</v>
      </c>
      <c r="C2151" s="1">
        <f>Untitled_1[[#This Row],[Samples]]*$C$1+$C2150*(1-$C$1)</f>
        <v>22.181783153280119</v>
      </c>
      <c r="D2151" s="1">
        <f>Untitled_1[[#This Row],[Samples]]*$D$1+$D2150*(1-$D$1)</f>
        <v>22.104038904733667</v>
      </c>
      <c r="E2151" s="1">
        <f>Untitled_1[[#This Row],[Samples]]*$E$1+$E2150*(1-$E$1)</f>
        <v>22.100195312617146</v>
      </c>
      <c r="F2151" s="1">
        <f>Untitled_1[[#This Row],[Samples]]*$F$1+$F2150*(1-$F$1)</f>
        <v>22.100001968300003</v>
      </c>
      <c r="G2151" s="1">
        <f>Untitled_1[[#This Row],[Samples]]*$G$1+$G2150*(1-$G$1)</f>
        <v>22.100000000000197</v>
      </c>
    </row>
    <row r="2152" spans="1:7" x14ac:dyDescent="0.25">
      <c r="A2152" s="2">
        <f t="shared" si="33"/>
        <v>45369.118749995832</v>
      </c>
      <c r="B2152" s="1">
        <v>22.1</v>
      </c>
      <c r="C2152" s="1">
        <f>Untitled_1[[#This Row],[Samples]]*$C$1+$C2151*(1-$C$1)</f>
        <v>22.176058332550511</v>
      </c>
      <c r="D2152" s="1">
        <f>Untitled_1[[#This Row],[Samples]]*$D$1+$D2151*(1-$D$1)</f>
        <v>22.102827233313565</v>
      </c>
      <c r="E2152" s="1">
        <f>Untitled_1[[#This Row],[Samples]]*$E$1+$E2151*(1-$E$1)</f>
        <v>22.100097656308574</v>
      </c>
      <c r="F2152" s="1">
        <f>Untitled_1[[#This Row],[Samples]]*$F$1+$F2151*(1-$F$1)</f>
        <v>22.100000590490001</v>
      </c>
      <c r="G2152" s="1">
        <f>Untitled_1[[#This Row],[Samples]]*$G$1+$G2151*(1-$G$1)</f>
        <v>22.100000000000012</v>
      </c>
    </row>
    <row r="2153" spans="1:7" x14ac:dyDescent="0.25">
      <c r="A2153" s="2">
        <f t="shared" si="33"/>
        <v>45369.119270829164</v>
      </c>
      <c r="B2153" s="1">
        <v>22</v>
      </c>
      <c r="C2153" s="1">
        <f>Untitled_1[[#This Row],[Samples]]*$C$1+$C2152*(1-$C$1)</f>
        <v>22.163734249271972</v>
      </c>
      <c r="D2153" s="1">
        <f>Untitled_1[[#This Row],[Samples]]*$D$1+$D2152*(1-$D$1)</f>
        <v>22.071979063319496</v>
      </c>
      <c r="E2153" s="1">
        <f>Untitled_1[[#This Row],[Samples]]*$E$1+$E2152*(1-$E$1)</f>
        <v>22.050048828154289</v>
      </c>
      <c r="F2153" s="1">
        <f>Untitled_1[[#This Row],[Samples]]*$F$1+$F2152*(1-$F$1)</f>
        <v>22.030000177147002</v>
      </c>
      <c r="G2153" s="1">
        <f>Untitled_1[[#This Row],[Samples]]*$G$1+$G2152*(1-$G$1)</f>
        <v>22.004999999999999</v>
      </c>
    </row>
    <row r="2154" spans="1:7" x14ac:dyDescent="0.25">
      <c r="A2154" s="2">
        <f t="shared" si="33"/>
        <v>45369.119791662495</v>
      </c>
      <c r="B2154" s="1">
        <v>22</v>
      </c>
      <c r="C2154" s="1">
        <f>Untitled_1[[#This Row],[Samples]]*$C$1+$C2153*(1-$C$1)</f>
        <v>22.152272851822932</v>
      </c>
      <c r="D2154" s="1">
        <f>Untitled_1[[#This Row],[Samples]]*$D$1+$D2153*(1-$D$1)</f>
        <v>22.050385344323644</v>
      </c>
      <c r="E2154" s="1">
        <f>Untitled_1[[#This Row],[Samples]]*$E$1+$E2153*(1-$E$1)</f>
        <v>22.025024414077144</v>
      </c>
      <c r="F2154" s="1">
        <f>Untitled_1[[#This Row],[Samples]]*$F$1+$F2153*(1-$F$1)</f>
        <v>22.009000053144099</v>
      </c>
      <c r="G2154" s="1">
        <f>Untitled_1[[#This Row],[Samples]]*$G$1+$G2153*(1-$G$1)</f>
        <v>22.000250000000001</v>
      </c>
    </row>
    <row r="2155" spans="1:7" x14ac:dyDescent="0.25">
      <c r="A2155" s="2">
        <f t="shared" si="33"/>
        <v>45369.120312495827</v>
      </c>
      <c r="B2155" s="1">
        <v>22</v>
      </c>
      <c r="C2155" s="1">
        <f>Untitled_1[[#This Row],[Samples]]*$C$1+$C2154*(1-$C$1)</f>
        <v>22.141613752195326</v>
      </c>
      <c r="D2155" s="1">
        <f>Untitled_1[[#This Row],[Samples]]*$D$1+$D2154*(1-$D$1)</f>
        <v>22.03526974102655</v>
      </c>
      <c r="E2155" s="1">
        <f>Untitled_1[[#This Row],[Samples]]*$E$1+$E2154*(1-$E$1)</f>
        <v>22.012512207038572</v>
      </c>
      <c r="F2155" s="1">
        <f>Untitled_1[[#This Row],[Samples]]*$F$1+$F2154*(1-$F$1)</f>
        <v>22.00270001594323</v>
      </c>
      <c r="G2155" s="1">
        <f>Untitled_1[[#This Row],[Samples]]*$G$1+$G2154*(1-$G$1)</f>
        <v>22.0000125</v>
      </c>
    </row>
    <row r="2156" spans="1:7" x14ac:dyDescent="0.25">
      <c r="A2156" s="2">
        <f t="shared" si="33"/>
        <v>45369.120833329158</v>
      </c>
      <c r="B2156" s="1">
        <v>21.9</v>
      </c>
      <c r="C2156" s="1">
        <f>Untitled_1[[#This Row],[Samples]]*$C$1+$C2155*(1-$C$1)</f>
        <v>22.124700789541652</v>
      </c>
      <c r="D2156" s="1">
        <f>Untitled_1[[#This Row],[Samples]]*$D$1+$D2155*(1-$D$1)</f>
        <v>21.994688818718583</v>
      </c>
      <c r="E2156" s="1">
        <f>Untitled_1[[#This Row],[Samples]]*$E$1+$E2155*(1-$E$1)</f>
        <v>21.956256103519287</v>
      </c>
      <c r="F2156" s="1">
        <f>Untitled_1[[#This Row],[Samples]]*$F$1+$F2155*(1-$F$1)</f>
        <v>21.93081000478297</v>
      </c>
      <c r="G2156" s="1">
        <f>Untitled_1[[#This Row],[Samples]]*$G$1+$G2155*(1-$G$1)</f>
        <v>21.905000624999996</v>
      </c>
    </row>
    <row r="2157" spans="1:7" x14ac:dyDescent="0.25">
      <c r="A2157" s="2">
        <f t="shared" si="33"/>
        <v>45369.121354162489</v>
      </c>
      <c r="B2157" s="1">
        <v>21.9</v>
      </c>
      <c r="C2157" s="1">
        <f>Untitled_1[[#This Row],[Samples]]*$C$1+$C2156*(1-$C$1)</f>
        <v>22.108971734273737</v>
      </c>
      <c r="D2157" s="1">
        <f>Untitled_1[[#This Row],[Samples]]*$D$1+$D2156*(1-$D$1)</f>
        <v>21.966282173103007</v>
      </c>
      <c r="E2157" s="1">
        <f>Untitled_1[[#This Row],[Samples]]*$E$1+$E2156*(1-$E$1)</f>
        <v>21.928128051759643</v>
      </c>
      <c r="F2157" s="1">
        <f>Untitled_1[[#This Row],[Samples]]*$F$1+$F2156*(1-$F$1)</f>
        <v>21.909243001434891</v>
      </c>
      <c r="G2157" s="1">
        <f>Untitled_1[[#This Row],[Samples]]*$G$1+$G2156*(1-$G$1)</f>
        <v>21.900250031249996</v>
      </c>
    </row>
    <row r="2158" spans="1:7" x14ac:dyDescent="0.25">
      <c r="A2158" s="2">
        <f t="shared" si="33"/>
        <v>45369.121874995821</v>
      </c>
      <c r="B2158" s="1">
        <v>21.9</v>
      </c>
      <c r="C2158" s="1">
        <f>Untitled_1[[#This Row],[Samples]]*$C$1+$C2157*(1-$C$1)</f>
        <v>22.094343712874576</v>
      </c>
      <c r="D2158" s="1">
        <f>Untitled_1[[#This Row],[Samples]]*$D$1+$D2157*(1-$D$1)</f>
        <v>21.946397521172102</v>
      </c>
      <c r="E2158" s="1">
        <f>Untitled_1[[#This Row],[Samples]]*$E$1+$E2157*(1-$E$1)</f>
        <v>21.914064025879821</v>
      </c>
      <c r="F2158" s="1">
        <f>Untitled_1[[#This Row],[Samples]]*$F$1+$F2157*(1-$F$1)</f>
        <v>21.902772900430467</v>
      </c>
      <c r="G2158" s="1">
        <f>Untitled_1[[#This Row],[Samples]]*$G$1+$G2157*(1-$G$1)</f>
        <v>21.900012501562497</v>
      </c>
    </row>
    <row r="2159" spans="1:7" x14ac:dyDescent="0.25">
      <c r="A2159" s="2">
        <f t="shared" si="33"/>
        <v>45369.122395829152</v>
      </c>
      <c r="B2159" s="1">
        <v>21.9</v>
      </c>
      <c r="C2159" s="1">
        <f>Untitled_1[[#This Row],[Samples]]*$C$1+$C2158*(1-$C$1)</f>
        <v>22.080739652973357</v>
      </c>
      <c r="D2159" s="1">
        <f>Untitled_1[[#This Row],[Samples]]*$D$1+$D2158*(1-$D$1)</f>
        <v>21.932478264820471</v>
      </c>
      <c r="E2159" s="1">
        <f>Untitled_1[[#This Row],[Samples]]*$E$1+$E2158*(1-$E$1)</f>
        <v>21.907032012939908</v>
      </c>
      <c r="F2159" s="1">
        <f>Untitled_1[[#This Row],[Samples]]*$F$1+$F2158*(1-$F$1)</f>
        <v>21.900831870129139</v>
      </c>
      <c r="G2159" s="1">
        <f>Untitled_1[[#This Row],[Samples]]*$G$1+$G2158*(1-$G$1)</f>
        <v>21.900000625078121</v>
      </c>
    </row>
    <row r="2160" spans="1:7" x14ac:dyDescent="0.25">
      <c r="A2160" s="2">
        <f t="shared" si="33"/>
        <v>45369.122916662483</v>
      </c>
      <c r="B2160" s="1">
        <v>21.9</v>
      </c>
      <c r="C2160" s="1">
        <f>Untitled_1[[#This Row],[Samples]]*$C$1+$C2159*(1-$C$1)</f>
        <v>22.068087877265221</v>
      </c>
      <c r="D2160" s="1">
        <f>Untitled_1[[#This Row],[Samples]]*$D$1+$D2159*(1-$D$1)</f>
        <v>21.922734785374328</v>
      </c>
      <c r="E2160" s="1">
        <f>Untitled_1[[#This Row],[Samples]]*$E$1+$E2159*(1-$E$1)</f>
        <v>21.903516006469953</v>
      </c>
      <c r="F2160" s="1">
        <f>Untitled_1[[#This Row],[Samples]]*$F$1+$F2159*(1-$F$1)</f>
        <v>21.900249561038741</v>
      </c>
      <c r="G2160" s="1">
        <f>Untitled_1[[#This Row],[Samples]]*$G$1+$G2159*(1-$G$1)</f>
        <v>21.900000031253903</v>
      </c>
    </row>
    <row r="2161" spans="1:7" x14ac:dyDescent="0.25">
      <c r="A2161" s="2">
        <f t="shared" si="33"/>
        <v>45369.123437495815</v>
      </c>
      <c r="B2161" s="1">
        <v>21.9</v>
      </c>
      <c r="C2161" s="1">
        <f>Untitled_1[[#This Row],[Samples]]*$C$1+$C2160*(1-$C$1)</f>
        <v>22.056321725856655</v>
      </c>
      <c r="D2161" s="1">
        <f>Untitled_1[[#This Row],[Samples]]*$D$1+$D2160*(1-$D$1)</f>
        <v>21.915914349762026</v>
      </c>
      <c r="E2161" s="1">
        <f>Untitled_1[[#This Row],[Samples]]*$E$1+$E2160*(1-$E$1)</f>
        <v>21.901758003234974</v>
      </c>
      <c r="F2161" s="1">
        <f>Untitled_1[[#This Row],[Samples]]*$F$1+$F2160*(1-$F$1)</f>
        <v>21.90007486831162</v>
      </c>
      <c r="G2161" s="1">
        <f>Untitled_1[[#This Row],[Samples]]*$G$1+$G2160*(1-$G$1)</f>
        <v>21.900000001562692</v>
      </c>
    </row>
    <row r="2162" spans="1:7" x14ac:dyDescent="0.25">
      <c r="A2162" s="2">
        <f t="shared" si="33"/>
        <v>45369.123958329146</v>
      </c>
      <c r="B2162" s="1">
        <v>21.9</v>
      </c>
      <c r="C2162" s="1">
        <f>Untitled_1[[#This Row],[Samples]]*$C$1+$C2161*(1-$C$1)</f>
        <v>22.045379205046689</v>
      </c>
      <c r="D2162" s="1">
        <f>Untitled_1[[#This Row],[Samples]]*$D$1+$D2161*(1-$D$1)</f>
        <v>21.911140044833417</v>
      </c>
      <c r="E2162" s="1">
        <f>Untitled_1[[#This Row],[Samples]]*$E$1+$E2161*(1-$E$1)</f>
        <v>21.900879001617486</v>
      </c>
      <c r="F2162" s="1">
        <f>Untitled_1[[#This Row],[Samples]]*$F$1+$F2161*(1-$F$1)</f>
        <v>21.900022460493485</v>
      </c>
      <c r="G2162" s="1">
        <f>Untitled_1[[#This Row],[Samples]]*$G$1+$G2161*(1-$G$1)</f>
        <v>21.90000000007813</v>
      </c>
    </row>
    <row r="2163" spans="1:7" x14ac:dyDescent="0.25">
      <c r="A2163" s="2">
        <f t="shared" si="33"/>
        <v>45369.124479162478</v>
      </c>
      <c r="B2163" s="1">
        <v>21.9</v>
      </c>
      <c r="C2163" s="1">
        <f>Untitled_1[[#This Row],[Samples]]*$C$1+$C2162*(1-$C$1)</f>
        <v>22.035202660693422</v>
      </c>
      <c r="D2163" s="1">
        <f>Untitled_1[[#This Row],[Samples]]*$D$1+$D2162*(1-$D$1)</f>
        <v>21.90779803138339</v>
      </c>
      <c r="E2163" s="1">
        <f>Untitled_1[[#This Row],[Samples]]*$E$1+$E2162*(1-$E$1)</f>
        <v>21.900439500808744</v>
      </c>
      <c r="F2163" s="1">
        <f>Untitled_1[[#This Row],[Samples]]*$F$1+$F2162*(1-$F$1)</f>
        <v>21.900006738148043</v>
      </c>
      <c r="G2163" s="1">
        <f>Untitled_1[[#This Row],[Samples]]*$G$1+$G2162*(1-$G$1)</f>
        <v>21.900000000003903</v>
      </c>
    </row>
    <row r="2164" spans="1:7" x14ac:dyDescent="0.25">
      <c r="A2164" s="2">
        <f t="shared" si="33"/>
        <v>45369.124999995809</v>
      </c>
      <c r="B2164" s="1">
        <v>21.9</v>
      </c>
      <c r="C2164" s="1">
        <f>Untitled_1[[#This Row],[Samples]]*$C$1+$C2163*(1-$C$1)</f>
        <v>22.025738474444882</v>
      </c>
      <c r="D2164" s="1">
        <f>Untitled_1[[#This Row],[Samples]]*$D$1+$D2163*(1-$D$1)</f>
        <v>21.905458621968371</v>
      </c>
      <c r="E2164" s="1">
        <f>Untitled_1[[#This Row],[Samples]]*$E$1+$E2163*(1-$E$1)</f>
        <v>21.900219750404371</v>
      </c>
      <c r="F2164" s="1">
        <f>Untitled_1[[#This Row],[Samples]]*$F$1+$F2163*(1-$F$1)</f>
        <v>21.900002021444411</v>
      </c>
      <c r="G2164" s="1">
        <f>Untitled_1[[#This Row],[Samples]]*$G$1+$G2163*(1-$G$1)</f>
        <v>21.90000000000019</v>
      </c>
    </row>
    <row r="2165" spans="1:7" x14ac:dyDescent="0.25">
      <c r="A2165" s="2">
        <f t="shared" si="33"/>
        <v>45369.12552082914</v>
      </c>
      <c r="B2165" s="1">
        <v>21.9</v>
      </c>
      <c r="C2165" s="1">
        <f>Untitled_1[[#This Row],[Samples]]*$C$1+$C2164*(1-$C$1)</f>
        <v>22.016936781233742</v>
      </c>
      <c r="D2165" s="1">
        <f>Untitled_1[[#This Row],[Samples]]*$D$1+$D2164*(1-$D$1)</f>
        <v>21.90382103537786</v>
      </c>
      <c r="E2165" s="1">
        <f>Untitled_1[[#This Row],[Samples]]*$E$1+$E2164*(1-$E$1)</f>
        <v>21.900109875202183</v>
      </c>
      <c r="F2165" s="1">
        <f>Untitled_1[[#This Row],[Samples]]*$F$1+$F2164*(1-$F$1)</f>
        <v>21.900000606433323</v>
      </c>
      <c r="G2165" s="1">
        <f>Untitled_1[[#This Row],[Samples]]*$G$1+$G2164*(1-$G$1)</f>
        <v>21.900000000000006</v>
      </c>
    </row>
    <row r="2166" spans="1:7" x14ac:dyDescent="0.25">
      <c r="A2166" s="2">
        <f t="shared" si="33"/>
        <v>45369.126041662472</v>
      </c>
      <c r="B2166" s="1">
        <v>21.9</v>
      </c>
      <c r="C2166" s="1">
        <f>Untitled_1[[#This Row],[Samples]]*$C$1+$C2165*(1-$C$1)</f>
        <v>22.00875120654738</v>
      </c>
      <c r="D2166" s="1">
        <f>Untitled_1[[#This Row],[Samples]]*$D$1+$D2165*(1-$D$1)</f>
        <v>21.902674724764498</v>
      </c>
      <c r="E2166" s="1">
        <f>Untitled_1[[#This Row],[Samples]]*$E$1+$E2165*(1-$E$1)</f>
        <v>21.900054937601091</v>
      </c>
      <c r="F2166" s="1">
        <f>Untitled_1[[#This Row],[Samples]]*$F$1+$F2165*(1-$F$1)</f>
        <v>21.900000181929997</v>
      </c>
      <c r="G2166" s="1">
        <f>Untitled_1[[#This Row],[Samples]]*$G$1+$G2165*(1-$G$1)</f>
        <v>21.9</v>
      </c>
    </row>
    <row r="2167" spans="1:7" x14ac:dyDescent="0.25">
      <c r="A2167" s="2">
        <f t="shared" si="33"/>
        <v>45369.126562495803</v>
      </c>
      <c r="B2167" s="1">
        <v>21.9</v>
      </c>
      <c r="C2167" s="1">
        <f>Untitled_1[[#This Row],[Samples]]*$C$1+$C2166*(1-$C$1)</f>
        <v>22.001138622089062</v>
      </c>
      <c r="D2167" s="1">
        <f>Untitled_1[[#This Row],[Samples]]*$D$1+$D2166*(1-$D$1)</f>
        <v>21.901872307335147</v>
      </c>
      <c r="E2167" s="1">
        <f>Untitled_1[[#This Row],[Samples]]*$E$1+$E2166*(1-$E$1)</f>
        <v>21.900027468800545</v>
      </c>
      <c r="F2167" s="1">
        <f>Untitled_1[[#This Row],[Samples]]*$F$1+$F2166*(1-$F$1)</f>
        <v>21.900000054578999</v>
      </c>
      <c r="G2167" s="1">
        <f>Untitled_1[[#This Row],[Samples]]*$G$1+$G2166*(1-$G$1)</f>
        <v>21.9</v>
      </c>
    </row>
    <row r="2168" spans="1:7" x14ac:dyDescent="0.25">
      <c r="A2168" s="2">
        <f t="shared" si="33"/>
        <v>45369.127083329135</v>
      </c>
      <c r="B2168" s="1">
        <v>21.9</v>
      </c>
      <c r="C2168" s="1">
        <f>Untitled_1[[#This Row],[Samples]]*$C$1+$C2167*(1-$C$1)</f>
        <v>21.994058918542827</v>
      </c>
      <c r="D2168" s="1">
        <f>Untitled_1[[#This Row],[Samples]]*$D$1+$D2167*(1-$D$1)</f>
        <v>21.901310615134602</v>
      </c>
      <c r="E2168" s="1">
        <f>Untitled_1[[#This Row],[Samples]]*$E$1+$E2167*(1-$E$1)</f>
        <v>21.900013734400272</v>
      </c>
      <c r="F2168" s="1">
        <f>Untitled_1[[#This Row],[Samples]]*$F$1+$F2167*(1-$F$1)</f>
        <v>21.900000016373699</v>
      </c>
      <c r="G2168" s="1">
        <f>Untitled_1[[#This Row],[Samples]]*$G$1+$G2167*(1-$G$1)</f>
        <v>21.9</v>
      </c>
    </row>
    <row r="2169" spans="1:7" x14ac:dyDescent="0.25">
      <c r="A2169" s="2">
        <f t="shared" si="33"/>
        <v>45369.127604162466</v>
      </c>
      <c r="B2169" s="1">
        <v>21.9</v>
      </c>
      <c r="C2169" s="1">
        <f>Untitled_1[[#This Row],[Samples]]*$C$1+$C2168*(1-$C$1)</f>
        <v>21.987474794244829</v>
      </c>
      <c r="D2169" s="1">
        <f>Untitled_1[[#This Row],[Samples]]*$D$1+$D2168*(1-$D$1)</f>
        <v>21.90091743059422</v>
      </c>
      <c r="E2169" s="1">
        <f>Untitled_1[[#This Row],[Samples]]*$E$1+$E2168*(1-$E$1)</f>
        <v>21.900006867200133</v>
      </c>
      <c r="F2169" s="1">
        <f>Untitled_1[[#This Row],[Samples]]*$F$1+$F2168*(1-$F$1)</f>
        <v>21.900000004912108</v>
      </c>
      <c r="G2169" s="1">
        <f>Untitled_1[[#This Row],[Samples]]*$G$1+$G2168*(1-$G$1)</f>
        <v>21.9</v>
      </c>
    </row>
    <row r="2170" spans="1:7" x14ac:dyDescent="0.25">
      <c r="A2170" s="2">
        <f t="shared" si="33"/>
        <v>45369.128124995797</v>
      </c>
      <c r="B2170" s="1">
        <v>21.9</v>
      </c>
      <c r="C2170" s="1">
        <f>Untitled_1[[#This Row],[Samples]]*$C$1+$C2169*(1-$C$1)</f>
        <v>21.981351558647692</v>
      </c>
      <c r="D2170" s="1">
        <f>Untitled_1[[#This Row],[Samples]]*$D$1+$D2169*(1-$D$1)</f>
        <v>21.900642201415952</v>
      </c>
      <c r="E2170" s="1">
        <f>Untitled_1[[#This Row],[Samples]]*$E$1+$E2169*(1-$E$1)</f>
        <v>21.900003433600066</v>
      </c>
      <c r="F2170" s="1">
        <f>Untitled_1[[#This Row],[Samples]]*$F$1+$F2169*(1-$F$1)</f>
        <v>21.900000001473632</v>
      </c>
      <c r="G2170" s="1">
        <f>Untitled_1[[#This Row],[Samples]]*$G$1+$G2169*(1-$G$1)</f>
        <v>21.9</v>
      </c>
    </row>
    <row r="2171" spans="1:7" x14ac:dyDescent="0.25">
      <c r="A2171" s="2">
        <f t="shared" si="33"/>
        <v>45369.128645829129</v>
      </c>
      <c r="B2171" s="1">
        <v>21.9</v>
      </c>
      <c r="C2171" s="1">
        <f>Untitled_1[[#This Row],[Samples]]*$C$1+$C2170*(1-$C$1)</f>
        <v>21.975656949542355</v>
      </c>
      <c r="D2171" s="1">
        <f>Untitled_1[[#This Row],[Samples]]*$D$1+$D2170*(1-$D$1)</f>
        <v>21.900449540991165</v>
      </c>
      <c r="E2171" s="1">
        <f>Untitled_1[[#This Row],[Samples]]*$E$1+$E2170*(1-$E$1)</f>
        <v>21.900001716800034</v>
      </c>
      <c r="F2171" s="1">
        <f>Untitled_1[[#This Row],[Samples]]*$F$1+$F2170*(1-$F$1)</f>
        <v>21.900000000442088</v>
      </c>
      <c r="G2171" s="1">
        <f>Untitled_1[[#This Row],[Samples]]*$G$1+$G2170*(1-$G$1)</f>
        <v>21.9</v>
      </c>
    </row>
    <row r="2172" spans="1:7" x14ac:dyDescent="0.25">
      <c r="A2172" s="2">
        <f t="shared" si="33"/>
        <v>45369.12916666246</v>
      </c>
      <c r="B2172" s="1">
        <v>21.9</v>
      </c>
      <c r="C2172" s="1">
        <f>Untitled_1[[#This Row],[Samples]]*$C$1+$C2171*(1-$C$1)</f>
        <v>21.970360963074391</v>
      </c>
      <c r="D2172" s="1">
        <f>Untitled_1[[#This Row],[Samples]]*$D$1+$D2171*(1-$D$1)</f>
        <v>21.900314678693814</v>
      </c>
      <c r="E2172" s="1">
        <f>Untitled_1[[#This Row],[Samples]]*$E$1+$E2171*(1-$E$1)</f>
        <v>21.900000858400016</v>
      </c>
      <c r="F2172" s="1">
        <f>Untitled_1[[#This Row],[Samples]]*$F$1+$F2171*(1-$F$1)</f>
        <v>21.900000000132625</v>
      </c>
      <c r="G2172" s="1">
        <f>Untitled_1[[#This Row],[Samples]]*$G$1+$G2171*(1-$G$1)</f>
        <v>21.9</v>
      </c>
    </row>
    <row r="2173" spans="1:7" x14ac:dyDescent="0.25">
      <c r="A2173" s="2">
        <f t="shared" si="33"/>
        <v>45369.129687495792</v>
      </c>
      <c r="B2173" s="1">
        <v>21.9</v>
      </c>
      <c r="C2173" s="1">
        <f>Untitled_1[[#This Row],[Samples]]*$C$1+$C2172*(1-$C$1)</f>
        <v>21.965435695659185</v>
      </c>
      <c r="D2173" s="1">
        <f>Untitled_1[[#This Row],[Samples]]*$D$1+$D2172*(1-$D$1)</f>
        <v>21.900220275085669</v>
      </c>
      <c r="E2173" s="1">
        <f>Untitled_1[[#This Row],[Samples]]*$E$1+$E2172*(1-$E$1)</f>
        <v>21.900000429200006</v>
      </c>
      <c r="F2173" s="1">
        <f>Untitled_1[[#This Row],[Samples]]*$F$1+$F2172*(1-$F$1)</f>
        <v>21.900000000039785</v>
      </c>
      <c r="G2173" s="1">
        <f>Untitled_1[[#This Row],[Samples]]*$G$1+$G2172*(1-$G$1)</f>
        <v>21.9</v>
      </c>
    </row>
    <row r="2174" spans="1:7" x14ac:dyDescent="0.25">
      <c r="A2174" s="2">
        <f t="shared" si="33"/>
        <v>45369.130208329123</v>
      </c>
      <c r="B2174" s="1">
        <v>21.9</v>
      </c>
      <c r="C2174" s="1">
        <f>Untitled_1[[#This Row],[Samples]]*$C$1+$C2173*(1-$C$1)</f>
        <v>21.960855196963042</v>
      </c>
      <c r="D2174" s="1">
        <f>Untitled_1[[#This Row],[Samples]]*$D$1+$D2173*(1-$D$1)</f>
        <v>21.900154192559967</v>
      </c>
      <c r="E2174" s="1">
        <f>Untitled_1[[#This Row],[Samples]]*$E$1+$E2173*(1-$E$1)</f>
        <v>21.900000214600002</v>
      </c>
      <c r="F2174" s="1">
        <f>Untitled_1[[#This Row],[Samples]]*$F$1+$F2173*(1-$F$1)</f>
        <v>21.900000000011936</v>
      </c>
      <c r="G2174" s="1">
        <f>Untitled_1[[#This Row],[Samples]]*$G$1+$G2173*(1-$G$1)</f>
        <v>21.9</v>
      </c>
    </row>
    <row r="2175" spans="1:7" x14ac:dyDescent="0.25">
      <c r="A2175" s="2">
        <f t="shared" si="33"/>
        <v>45369.130729162454</v>
      </c>
      <c r="B2175" s="1">
        <v>21.9</v>
      </c>
      <c r="C2175" s="1">
        <f>Untitled_1[[#This Row],[Samples]]*$C$1+$C2174*(1-$C$1)</f>
        <v>21.956595333175628</v>
      </c>
      <c r="D2175" s="1">
        <f>Untitled_1[[#This Row],[Samples]]*$D$1+$D2174*(1-$D$1)</f>
        <v>21.900107934791976</v>
      </c>
      <c r="E2175" s="1">
        <f>Untitled_1[[#This Row],[Samples]]*$E$1+$E2174*(1-$E$1)</f>
        <v>21.900000107300002</v>
      </c>
      <c r="F2175" s="1">
        <f>Untitled_1[[#This Row],[Samples]]*$F$1+$F2174*(1-$F$1)</f>
        <v>21.90000000000358</v>
      </c>
      <c r="G2175" s="1">
        <f>Untitled_1[[#This Row],[Samples]]*$G$1+$G2174*(1-$G$1)</f>
        <v>21.9</v>
      </c>
    </row>
    <row r="2176" spans="1:7" x14ac:dyDescent="0.25">
      <c r="A2176" s="2">
        <f t="shared" si="33"/>
        <v>45369.131249995786</v>
      </c>
      <c r="B2176" s="1">
        <v>21.8</v>
      </c>
      <c r="C2176" s="1">
        <f>Untitled_1[[#This Row],[Samples]]*$C$1+$C2175*(1-$C$1)</f>
        <v>21.945633659853332</v>
      </c>
      <c r="D2176" s="1">
        <f>Untitled_1[[#This Row],[Samples]]*$D$1+$D2175*(1-$D$1)</f>
        <v>21.870075554354383</v>
      </c>
      <c r="E2176" s="1">
        <f>Untitled_1[[#This Row],[Samples]]*$E$1+$E2175*(1-$E$1)</f>
        <v>21.85000005365</v>
      </c>
      <c r="F2176" s="1">
        <f>Untitled_1[[#This Row],[Samples]]*$F$1+$F2175*(1-$F$1)</f>
        <v>21.830000000001075</v>
      </c>
      <c r="G2176" s="1">
        <f>Untitled_1[[#This Row],[Samples]]*$G$1+$G2175*(1-$G$1)</f>
        <v>21.805000000000003</v>
      </c>
    </row>
    <row r="2177" spans="1:7" x14ac:dyDescent="0.25">
      <c r="A2177" s="2">
        <f t="shared" si="33"/>
        <v>45369.131770829117</v>
      </c>
      <c r="B2177" s="1">
        <v>21.9</v>
      </c>
      <c r="C2177" s="1">
        <f>Untitled_1[[#This Row],[Samples]]*$C$1+$C2176*(1-$C$1)</f>
        <v>21.942439303663598</v>
      </c>
      <c r="D2177" s="1">
        <f>Untitled_1[[#This Row],[Samples]]*$D$1+$D2176*(1-$D$1)</f>
        <v>21.879052888048065</v>
      </c>
      <c r="E2177" s="1">
        <f>Untitled_1[[#This Row],[Samples]]*$E$1+$E2176*(1-$E$1)</f>
        <v>21.875000026824999</v>
      </c>
      <c r="F2177" s="1">
        <f>Untitled_1[[#This Row],[Samples]]*$F$1+$F2176*(1-$F$1)</f>
        <v>21.879000000000321</v>
      </c>
      <c r="G2177" s="1">
        <f>Untitled_1[[#This Row],[Samples]]*$G$1+$G2176*(1-$G$1)</f>
        <v>21.895249999999997</v>
      </c>
    </row>
    <row r="2178" spans="1:7" x14ac:dyDescent="0.25">
      <c r="A2178" s="2">
        <f t="shared" si="33"/>
        <v>45369.132291662449</v>
      </c>
      <c r="B2178" s="1">
        <v>21.9</v>
      </c>
      <c r="C2178" s="1">
        <f>Untitled_1[[#This Row],[Samples]]*$C$1+$C2177*(1-$C$1)</f>
        <v>21.939468552407146</v>
      </c>
      <c r="D2178" s="1">
        <f>Untitled_1[[#This Row],[Samples]]*$D$1+$D2177*(1-$D$1)</f>
        <v>21.885337021633642</v>
      </c>
      <c r="E2178" s="1">
        <f>Untitled_1[[#This Row],[Samples]]*$E$1+$E2177*(1-$E$1)</f>
        <v>21.887500013412499</v>
      </c>
      <c r="F2178" s="1">
        <f>Untitled_1[[#This Row],[Samples]]*$F$1+$F2177*(1-$F$1)</f>
        <v>21.893700000000095</v>
      </c>
      <c r="G2178" s="1">
        <f>Untitled_1[[#This Row],[Samples]]*$G$1+$G2177*(1-$G$1)</f>
        <v>21.899762499999998</v>
      </c>
    </row>
    <row r="2179" spans="1:7" x14ac:dyDescent="0.25">
      <c r="A2179" s="2">
        <f t="shared" si="33"/>
        <v>45369.13281249578</v>
      </c>
      <c r="B2179" s="1">
        <v>21.9</v>
      </c>
      <c r="C2179" s="1">
        <f>Untitled_1[[#This Row],[Samples]]*$C$1+$C2178*(1-$C$1)</f>
        <v>21.936705753738647</v>
      </c>
      <c r="D2179" s="1">
        <f>Untitled_1[[#This Row],[Samples]]*$D$1+$D2178*(1-$D$1)</f>
        <v>21.889735915143547</v>
      </c>
      <c r="E2179" s="1">
        <f>Untitled_1[[#This Row],[Samples]]*$E$1+$E2178*(1-$E$1)</f>
        <v>21.893750006706249</v>
      </c>
      <c r="F2179" s="1">
        <f>Untitled_1[[#This Row],[Samples]]*$F$1+$F2178*(1-$F$1)</f>
        <v>21.898110000000027</v>
      </c>
      <c r="G2179" s="1">
        <f>Untitled_1[[#This Row],[Samples]]*$G$1+$G2178*(1-$G$1)</f>
        <v>21.899988124999997</v>
      </c>
    </row>
    <row r="2180" spans="1:7" x14ac:dyDescent="0.25">
      <c r="A2180" s="2">
        <f t="shared" si="33"/>
        <v>45369.133333329111</v>
      </c>
      <c r="B2180" s="1">
        <v>21.9</v>
      </c>
      <c r="C2180" s="1">
        <f>Untitled_1[[#This Row],[Samples]]*$C$1+$C2179*(1-$C$1)</f>
        <v>21.934136350976942</v>
      </c>
      <c r="D2180" s="1">
        <f>Untitled_1[[#This Row],[Samples]]*$D$1+$D2179*(1-$D$1)</f>
        <v>21.892815140600479</v>
      </c>
      <c r="E2180" s="1">
        <f>Untitled_1[[#This Row],[Samples]]*$E$1+$E2179*(1-$E$1)</f>
        <v>21.896875003353124</v>
      </c>
      <c r="F2180" s="1">
        <f>Untitled_1[[#This Row],[Samples]]*$F$1+$F2179*(1-$F$1)</f>
        <v>21.899433000000009</v>
      </c>
      <c r="G2180" s="1">
        <f>Untitled_1[[#This Row],[Samples]]*$G$1+$G2179*(1-$G$1)</f>
        <v>21.899999406249997</v>
      </c>
    </row>
    <row r="2181" spans="1:7" x14ac:dyDescent="0.25">
      <c r="A2181" s="2">
        <f t="shared" si="33"/>
        <v>45369.133854162443</v>
      </c>
      <c r="B2181" s="1">
        <v>21.9</v>
      </c>
      <c r="C2181" s="1">
        <f>Untitled_1[[#This Row],[Samples]]*$C$1+$C2180*(1-$C$1)</f>
        <v>21.931746806408555</v>
      </c>
      <c r="D2181" s="1">
        <f>Untitled_1[[#This Row],[Samples]]*$D$1+$D2180*(1-$D$1)</f>
        <v>21.894970598420333</v>
      </c>
      <c r="E2181" s="1">
        <f>Untitled_1[[#This Row],[Samples]]*$E$1+$E2180*(1-$E$1)</f>
        <v>21.898437501676561</v>
      </c>
      <c r="F2181" s="1">
        <f>Untitled_1[[#This Row],[Samples]]*$F$1+$F2180*(1-$F$1)</f>
        <v>21.8998299</v>
      </c>
      <c r="G2181" s="1">
        <f>Untitled_1[[#This Row],[Samples]]*$G$1+$G2180*(1-$G$1)</f>
        <v>21.899999970312496</v>
      </c>
    </row>
    <row r="2182" spans="1:7" x14ac:dyDescent="0.25">
      <c r="A2182" s="2">
        <f t="shared" ref="A2182:A2245" si="34">A2181+1/24/80</f>
        <v>45369.134374995774</v>
      </c>
      <c r="B2182" s="1">
        <v>21.9</v>
      </c>
      <c r="C2182" s="1">
        <f>Untitled_1[[#This Row],[Samples]]*$C$1+$C2181*(1-$C$1)</f>
        <v>21.929524529959956</v>
      </c>
      <c r="D2182" s="1">
        <f>Untitled_1[[#This Row],[Samples]]*$D$1+$D2181*(1-$D$1)</f>
        <v>21.896479418894231</v>
      </c>
      <c r="E2182" s="1">
        <f>Untitled_1[[#This Row],[Samples]]*$E$1+$E2181*(1-$E$1)</f>
        <v>21.89921875083828</v>
      </c>
      <c r="F2182" s="1">
        <f>Untitled_1[[#This Row],[Samples]]*$F$1+$F2181*(1-$F$1)</f>
        <v>21.899948970000001</v>
      </c>
      <c r="G2182" s="1">
        <f>Untitled_1[[#This Row],[Samples]]*$G$1+$G2181*(1-$G$1)</f>
        <v>21.899999998515622</v>
      </c>
    </row>
    <row r="2183" spans="1:7" x14ac:dyDescent="0.25">
      <c r="A2183" s="2">
        <f t="shared" si="34"/>
        <v>45369.134895829106</v>
      </c>
      <c r="B2183" s="1">
        <v>21.9</v>
      </c>
      <c r="C2183" s="1">
        <f>Untitled_1[[#This Row],[Samples]]*$C$1+$C2182*(1-$C$1)</f>
        <v>21.927457812862759</v>
      </c>
      <c r="D2183" s="1">
        <f>Untitled_1[[#This Row],[Samples]]*$D$1+$D2182*(1-$D$1)</f>
        <v>21.89753559322596</v>
      </c>
      <c r="E2183" s="1">
        <f>Untitled_1[[#This Row],[Samples]]*$E$1+$E2182*(1-$E$1)</f>
        <v>21.899609375419139</v>
      </c>
      <c r="F2183" s="1">
        <f>Untitled_1[[#This Row],[Samples]]*$F$1+$F2182*(1-$F$1)</f>
        <v>21.899984691</v>
      </c>
      <c r="G2183" s="1">
        <f>Untitled_1[[#This Row],[Samples]]*$G$1+$G2182*(1-$G$1)</f>
        <v>21.899999999925779</v>
      </c>
    </row>
    <row r="2184" spans="1:7" x14ac:dyDescent="0.25">
      <c r="A2184" s="2">
        <f t="shared" si="34"/>
        <v>45369.135416662437</v>
      </c>
      <c r="B2184" s="1">
        <v>21.9</v>
      </c>
      <c r="C2184" s="1">
        <f>Untitled_1[[#This Row],[Samples]]*$C$1+$C2183*(1-$C$1)</f>
        <v>21.925535765962366</v>
      </c>
      <c r="D2184" s="1">
        <f>Untitled_1[[#This Row],[Samples]]*$D$1+$D2183*(1-$D$1)</f>
        <v>21.89827491525817</v>
      </c>
      <c r="E2184" s="1">
        <f>Untitled_1[[#This Row],[Samples]]*$E$1+$E2183*(1-$E$1)</f>
        <v>21.899804687709569</v>
      </c>
      <c r="F2184" s="1">
        <f>Untitled_1[[#This Row],[Samples]]*$F$1+$F2183*(1-$F$1)</f>
        <v>21.8999954073</v>
      </c>
      <c r="G2184" s="1">
        <f>Untitled_1[[#This Row],[Samples]]*$G$1+$G2183*(1-$G$1)</f>
        <v>21.899999999996286</v>
      </c>
    </row>
    <row r="2185" spans="1:7" x14ac:dyDescent="0.25">
      <c r="A2185" s="2">
        <f t="shared" si="34"/>
        <v>45369.135937495768</v>
      </c>
      <c r="B2185" s="1">
        <v>21.9</v>
      </c>
      <c r="C2185" s="1">
        <f>Untitled_1[[#This Row],[Samples]]*$C$1+$C2184*(1-$C$1)</f>
        <v>21.923748262345001</v>
      </c>
      <c r="D2185" s="1">
        <f>Untitled_1[[#This Row],[Samples]]*$D$1+$D2184*(1-$D$1)</f>
        <v>21.898792440680719</v>
      </c>
      <c r="E2185" s="1">
        <f>Untitled_1[[#This Row],[Samples]]*$E$1+$E2184*(1-$E$1)</f>
        <v>21.899902343854784</v>
      </c>
      <c r="F2185" s="1">
        <f>Untitled_1[[#This Row],[Samples]]*$F$1+$F2184*(1-$F$1)</f>
        <v>21.899998622189997</v>
      </c>
      <c r="G2185" s="1">
        <f>Untitled_1[[#This Row],[Samples]]*$G$1+$G2184*(1-$G$1)</f>
        <v>21.89999999999981</v>
      </c>
    </row>
    <row r="2186" spans="1:7" x14ac:dyDescent="0.25">
      <c r="A2186" s="2">
        <f t="shared" si="34"/>
        <v>45369.1364583291</v>
      </c>
      <c r="B2186" s="1">
        <v>21.9</v>
      </c>
      <c r="C2186" s="1">
        <f>Untitled_1[[#This Row],[Samples]]*$C$1+$C2185*(1-$C$1)</f>
        <v>21.922085883980852</v>
      </c>
      <c r="D2186" s="1">
        <f>Untitled_1[[#This Row],[Samples]]*$D$1+$D2185*(1-$D$1)</f>
        <v>21.899154708476502</v>
      </c>
      <c r="E2186" s="1">
        <f>Untitled_1[[#This Row],[Samples]]*$E$1+$E2185*(1-$E$1)</f>
        <v>21.899951171927391</v>
      </c>
      <c r="F2186" s="1">
        <f>Untitled_1[[#This Row],[Samples]]*$F$1+$F2185*(1-$F$1)</f>
        <v>21.899999586657</v>
      </c>
      <c r="G2186" s="1">
        <f>Untitled_1[[#This Row],[Samples]]*$G$1+$G2185*(1-$G$1)</f>
        <v>21.899999999999988</v>
      </c>
    </row>
    <row r="2187" spans="1:7" x14ac:dyDescent="0.25">
      <c r="A2187" s="2">
        <f t="shared" si="34"/>
        <v>45369.136979162431</v>
      </c>
      <c r="B2187" s="1">
        <v>21.9</v>
      </c>
      <c r="C2187" s="1">
        <f>Untitled_1[[#This Row],[Samples]]*$C$1+$C2186*(1-$C$1)</f>
        <v>21.920539872102193</v>
      </c>
      <c r="D2187" s="1">
        <f>Untitled_1[[#This Row],[Samples]]*$D$1+$D2186*(1-$D$1)</f>
        <v>21.899408295933551</v>
      </c>
      <c r="E2187" s="1">
        <f>Untitled_1[[#This Row],[Samples]]*$E$1+$E2186*(1-$E$1)</f>
        <v>21.899975585963695</v>
      </c>
      <c r="F2187" s="1">
        <f>Untitled_1[[#This Row],[Samples]]*$F$1+$F2186*(1-$F$1)</f>
        <v>21.8999998759971</v>
      </c>
      <c r="G2187" s="1">
        <f>Untitled_1[[#This Row],[Samples]]*$G$1+$G2186*(1-$G$1)</f>
        <v>21.899999999999995</v>
      </c>
    </row>
    <row r="2188" spans="1:7" x14ac:dyDescent="0.25">
      <c r="A2188" s="2">
        <f t="shared" si="34"/>
        <v>45369.137499995762</v>
      </c>
      <c r="B2188" s="1">
        <v>21.9</v>
      </c>
      <c r="C2188" s="1">
        <f>Untitled_1[[#This Row],[Samples]]*$C$1+$C2187*(1-$C$1)</f>
        <v>21.919102081055041</v>
      </c>
      <c r="D2188" s="1">
        <f>Untitled_1[[#This Row],[Samples]]*$D$1+$D2187*(1-$D$1)</f>
        <v>21.899585807153485</v>
      </c>
      <c r="E2188" s="1">
        <f>Untitled_1[[#This Row],[Samples]]*$E$1+$E2187*(1-$E$1)</f>
        <v>21.899987792981847</v>
      </c>
      <c r="F2188" s="1">
        <f>Untitled_1[[#This Row],[Samples]]*$F$1+$F2187*(1-$F$1)</f>
        <v>21.899999962799129</v>
      </c>
      <c r="G2188" s="1">
        <f>Untitled_1[[#This Row],[Samples]]*$G$1+$G2187*(1-$G$1)</f>
        <v>21.9</v>
      </c>
    </row>
    <row r="2189" spans="1:7" x14ac:dyDescent="0.25">
      <c r="A2189" s="2">
        <f t="shared" si="34"/>
        <v>45369.138020829094</v>
      </c>
      <c r="B2189" s="1">
        <v>21.9</v>
      </c>
      <c r="C2189" s="1">
        <f>Untitled_1[[#This Row],[Samples]]*$C$1+$C2188*(1-$C$1)</f>
        <v>21.917764935381186</v>
      </c>
      <c r="D2189" s="1">
        <f>Untitled_1[[#This Row],[Samples]]*$D$1+$D2188*(1-$D$1)</f>
        <v>21.899710065007437</v>
      </c>
      <c r="E2189" s="1">
        <f>Untitled_1[[#This Row],[Samples]]*$E$1+$E2188*(1-$E$1)</f>
        <v>21.899993896490923</v>
      </c>
      <c r="F2189" s="1">
        <f>Untitled_1[[#This Row],[Samples]]*$F$1+$F2188*(1-$F$1)</f>
        <v>21.899999988839738</v>
      </c>
      <c r="G2189" s="1">
        <f>Untitled_1[[#This Row],[Samples]]*$G$1+$G2188*(1-$G$1)</f>
        <v>21.9</v>
      </c>
    </row>
    <row r="2190" spans="1:7" x14ac:dyDescent="0.25">
      <c r="A2190" s="2">
        <f t="shared" si="34"/>
        <v>45369.138541662425</v>
      </c>
      <c r="B2190" s="1">
        <v>21.9</v>
      </c>
      <c r="C2190" s="1">
        <f>Untitled_1[[#This Row],[Samples]]*$C$1+$C2189*(1-$C$1)</f>
        <v>21.916521389904503</v>
      </c>
      <c r="D2190" s="1">
        <f>Untitled_1[[#This Row],[Samples]]*$D$1+$D2189*(1-$D$1)</f>
        <v>21.899797045505203</v>
      </c>
      <c r="E2190" s="1">
        <f>Untitled_1[[#This Row],[Samples]]*$E$1+$E2189*(1-$E$1)</f>
        <v>21.899996948245459</v>
      </c>
      <c r="F2190" s="1">
        <f>Untitled_1[[#This Row],[Samples]]*$F$1+$F2189*(1-$F$1)</f>
        <v>21.899999996651921</v>
      </c>
      <c r="G2190" s="1">
        <f>Untitled_1[[#This Row],[Samples]]*$G$1+$G2189*(1-$G$1)</f>
        <v>21.9</v>
      </c>
    </row>
    <row r="2191" spans="1:7" x14ac:dyDescent="0.25">
      <c r="A2191" s="2">
        <f t="shared" si="34"/>
        <v>45369.139062495757</v>
      </c>
      <c r="B2191" s="1">
        <v>21.9</v>
      </c>
      <c r="C2191" s="1">
        <f>Untitled_1[[#This Row],[Samples]]*$C$1+$C2190*(1-$C$1)</f>
        <v>21.915364892611187</v>
      </c>
      <c r="D2191" s="1">
        <f>Untitled_1[[#This Row],[Samples]]*$D$1+$D2190*(1-$D$1)</f>
        <v>21.899857931853639</v>
      </c>
      <c r="E2191" s="1">
        <f>Untitled_1[[#This Row],[Samples]]*$E$1+$E2190*(1-$E$1)</f>
        <v>21.899998474122729</v>
      </c>
      <c r="F2191" s="1">
        <f>Untitled_1[[#This Row],[Samples]]*$F$1+$F2190*(1-$F$1)</f>
        <v>21.899999998995575</v>
      </c>
      <c r="G2191" s="1">
        <f>Untitled_1[[#This Row],[Samples]]*$G$1+$G2190*(1-$G$1)</f>
        <v>21.9</v>
      </c>
    </row>
    <row r="2192" spans="1:7" x14ac:dyDescent="0.25">
      <c r="A2192" s="2">
        <f t="shared" si="34"/>
        <v>45369.139583329088</v>
      </c>
      <c r="B2192" s="1">
        <v>21.9</v>
      </c>
      <c r="C2192" s="1">
        <f>Untitled_1[[#This Row],[Samples]]*$C$1+$C2191*(1-$C$1)</f>
        <v>21.914289350128403</v>
      </c>
      <c r="D2192" s="1">
        <f>Untitled_1[[#This Row],[Samples]]*$D$1+$D2191*(1-$D$1)</f>
        <v>21.899900552297545</v>
      </c>
      <c r="E2192" s="1">
        <f>Untitled_1[[#This Row],[Samples]]*$E$1+$E2191*(1-$E$1)</f>
        <v>21.899999237061365</v>
      </c>
      <c r="F2192" s="1">
        <f>Untitled_1[[#This Row],[Samples]]*$F$1+$F2191*(1-$F$1)</f>
        <v>21.899999999698672</v>
      </c>
      <c r="G2192" s="1">
        <f>Untitled_1[[#This Row],[Samples]]*$G$1+$G2191*(1-$G$1)</f>
        <v>21.9</v>
      </c>
    </row>
    <row r="2193" spans="1:7" x14ac:dyDescent="0.25">
      <c r="A2193" s="2">
        <f t="shared" si="34"/>
        <v>45369.140104162419</v>
      </c>
      <c r="B2193" s="1">
        <v>21.9</v>
      </c>
      <c r="C2193" s="1">
        <f>Untitled_1[[#This Row],[Samples]]*$C$1+$C2192*(1-$C$1)</f>
        <v>21.913289095619415</v>
      </c>
      <c r="D2193" s="1">
        <f>Untitled_1[[#This Row],[Samples]]*$D$1+$D2192*(1-$D$1)</f>
        <v>21.899930386608279</v>
      </c>
      <c r="E2193" s="1">
        <f>Untitled_1[[#This Row],[Samples]]*$E$1+$E2192*(1-$E$1)</f>
        <v>21.899999618530682</v>
      </c>
      <c r="F2193" s="1">
        <f>Untitled_1[[#This Row],[Samples]]*$F$1+$F2192*(1-$F$1)</f>
        <v>21.8999999999096</v>
      </c>
      <c r="G2193" s="1">
        <f>Untitled_1[[#This Row],[Samples]]*$G$1+$G2192*(1-$G$1)</f>
        <v>21.9</v>
      </c>
    </row>
    <row r="2194" spans="1:7" x14ac:dyDescent="0.25">
      <c r="A2194" s="2">
        <f t="shared" si="34"/>
        <v>45369.140624995751</v>
      </c>
      <c r="B2194" s="1">
        <v>21.9</v>
      </c>
      <c r="C2194" s="1">
        <f>Untitled_1[[#This Row],[Samples]]*$C$1+$C2193*(1-$C$1)</f>
        <v>21.912358858926055</v>
      </c>
      <c r="D2194" s="1">
        <f>Untitled_1[[#This Row],[Samples]]*$D$1+$D2193*(1-$D$1)</f>
        <v>21.899951270625795</v>
      </c>
      <c r="E2194" s="1">
        <f>Untitled_1[[#This Row],[Samples]]*$E$1+$E2193*(1-$E$1)</f>
        <v>21.899999809265339</v>
      </c>
      <c r="F2194" s="1">
        <f>Untitled_1[[#This Row],[Samples]]*$F$1+$F2193*(1-$F$1)</f>
        <v>21.899999999972877</v>
      </c>
      <c r="G2194" s="1">
        <f>Untitled_1[[#This Row],[Samples]]*$G$1+$G2193*(1-$G$1)</f>
        <v>21.9</v>
      </c>
    </row>
    <row r="2195" spans="1:7" x14ac:dyDescent="0.25">
      <c r="A2195" s="2">
        <f t="shared" si="34"/>
        <v>45369.141145829082</v>
      </c>
      <c r="B2195" s="1">
        <v>21.8</v>
      </c>
      <c r="C2195" s="1">
        <f>Untitled_1[[#This Row],[Samples]]*$C$1+$C2194*(1-$C$1)</f>
        <v>21.904493738801229</v>
      </c>
      <c r="D2195" s="1">
        <f>Untitled_1[[#This Row],[Samples]]*$D$1+$D2194*(1-$D$1)</f>
        <v>21.869965889438056</v>
      </c>
      <c r="E2195" s="1">
        <f>Untitled_1[[#This Row],[Samples]]*$E$1+$E2194*(1-$E$1)</f>
        <v>21.849999904632668</v>
      </c>
      <c r="F2195" s="1">
        <f>Untitled_1[[#This Row],[Samples]]*$F$1+$F2194*(1-$F$1)</f>
        <v>21.829999999991863</v>
      </c>
      <c r="G2195" s="1">
        <f>Untitled_1[[#This Row],[Samples]]*$G$1+$G2194*(1-$G$1)</f>
        <v>21.805000000000003</v>
      </c>
    </row>
    <row r="2196" spans="1:7" x14ac:dyDescent="0.25">
      <c r="A2196" s="2">
        <f t="shared" si="34"/>
        <v>45369.141666662414</v>
      </c>
      <c r="B2196" s="1">
        <v>21.8</v>
      </c>
      <c r="C2196" s="1">
        <f>Untitled_1[[#This Row],[Samples]]*$C$1+$C2195*(1-$C$1)</f>
        <v>21.897179177085142</v>
      </c>
      <c r="D2196" s="1">
        <f>Untitled_1[[#This Row],[Samples]]*$D$1+$D2195*(1-$D$1)</f>
        <v>21.84897612260664</v>
      </c>
      <c r="E2196" s="1">
        <f>Untitled_1[[#This Row],[Samples]]*$E$1+$E2195*(1-$E$1)</f>
        <v>21.824999952316332</v>
      </c>
      <c r="F2196" s="1">
        <f>Untitled_1[[#This Row],[Samples]]*$F$1+$F2195*(1-$F$1)</f>
        <v>21.80899999999756</v>
      </c>
      <c r="G2196" s="1">
        <f>Untitled_1[[#This Row],[Samples]]*$G$1+$G2195*(1-$G$1)</f>
        <v>21.800250000000002</v>
      </c>
    </row>
    <row r="2197" spans="1:7" x14ac:dyDescent="0.25">
      <c r="A2197" s="2">
        <f t="shared" si="34"/>
        <v>45369.142187495745</v>
      </c>
      <c r="B2197" s="1">
        <v>21.8</v>
      </c>
      <c r="C2197" s="1">
        <f>Untitled_1[[#This Row],[Samples]]*$C$1+$C2196*(1-$C$1)</f>
        <v>21.890376634689179</v>
      </c>
      <c r="D2197" s="1">
        <f>Untitled_1[[#This Row],[Samples]]*$D$1+$D2196*(1-$D$1)</f>
        <v>21.834283285824647</v>
      </c>
      <c r="E2197" s="1">
        <f>Untitled_1[[#This Row],[Samples]]*$E$1+$E2196*(1-$E$1)</f>
        <v>21.812499976158165</v>
      </c>
      <c r="F2197" s="1">
        <f>Untitled_1[[#This Row],[Samples]]*$F$1+$F2196*(1-$F$1)</f>
        <v>21.80269999999927</v>
      </c>
      <c r="G2197" s="1">
        <f>Untitled_1[[#This Row],[Samples]]*$G$1+$G2196*(1-$G$1)</f>
        <v>21.800012500000001</v>
      </c>
    </row>
    <row r="2198" spans="1:7" x14ac:dyDescent="0.25">
      <c r="A2198" s="2">
        <f t="shared" si="34"/>
        <v>45369.142708329076</v>
      </c>
      <c r="B2198" s="1">
        <v>21.8</v>
      </c>
      <c r="C2198" s="1">
        <f>Untitled_1[[#This Row],[Samples]]*$C$1+$C2197*(1-$C$1)</f>
        <v>21.884050270260936</v>
      </c>
      <c r="D2198" s="1">
        <f>Untitled_1[[#This Row],[Samples]]*$D$1+$D2197*(1-$D$1)</f>
        <v>21.823998300077253</v>
      </c>
      <c r="E2198" s="1">
        <f>Untitled_1[[#This Row],[Samples]]*$E$1+$E2197*(1-$E$1)</f>
        <v>21.806249988079081</v>
      </c>
      <c r="F2198" s="1">
        <f>Untitled_1[[#This Row],[Samples]]*$F$1+$F2197*(1-$F$1)</f>
        <v>21.800809999999782</v>
      </c>
      <c r="G2198" s="1">
        <f>Untitled_1[[#This Row],[Samples]]*$G$1+$G2197*(1-$G$1)</f>
        <v>21.800000625000003</v>
      </c>
    </row>
    <row r="2199" spans="1:7" x14ac:dyDescent="0.25">
      <c r="A2199" s="2">
        <f t="shared" si="34"/>
        <v>45369.143229162408</v>
      </c>
      <c r="B2199" s="1">
        <v>21.8</v>
      </c>
      <c r="C2199" s="1">
        <f>Untitled_1[[#This Row],[Samples]]*$C$1+$C2198*(1-$C$1)</f>
        <v>21.878166751342668</v>
      </c>
      <c r="D2199" s="1">
        <f>Untitled_1[[#This Row],[Samples]]*$D$1+$D2198*(1-$D$1)</f>
        <v>21.816798810054078</v>
      </c>
      <c r="E2199" s="1">
        <f>Untitled_1[[#This Row],[Samples]]*$E$1+$E2198*(1-$E$1)</f>
        <v>21.803124994039543</v>
      </c>
      <c r="F2199" s="1">
        <f>Untitled_1[[#This Row],[Samples]]*$F$1+$F2198*(1-$F$1)</f>
        <v>21.800242999999934</v>
      </c>
      <c r="G2199" s="1">
        <f>Untitled_1[[#This Row],[Samples]]*$G$1+$G2198*(1-$G$1)</f>
        <v>21.800000031250001</v>
      </c>
    </row>
    <row r="2200" spans="1:7" x14ac:dyDescent="0.25">
      <c r="A2200" s="2">
        <f t="shared" si="34"/>
        <v>45369.143749995739</v>
      </c>
      <c r="B2200" s="1">
        <v>21.8</v>
      </c>
      <c r="C2200" s="1">
        <f>Untitled_1[[#This Row],[Samples]]*$C$1+$C2199*(1-$C$1)</f>
        <v>21.872695078748681</v>
      </c>
      <c r="D2200" s="1">
        <f>Untitled_1[[#This Row],[Samples]]*$D$1+$D2199*(1-$D$1)</f>
        <v>21.811759167037852</v>
      </c>
      <c r="E2200" s="1">
        <f>Untitled_1[[#This Row],[Samples]]*$E$1+$E2199*(1-$E$1)</f>
        <v>21.801562497019773</v>
      </c>
      <c r="F2200" s="1">
        <f>Untitled_1[[#This Row],[Samples]]*$F$1+$F2199*(1-$F$1)</f>
        <v>21.800072899999982</v>
      </c>
      <c r="G2200" s="1">
        <f>Untitled_1[[#This Row],[Samples]]*$G$1+$G2199*(1-$G$1)</f>
        <v>21.800000001562502</v>
      </c>
    </row>
    <row r="2201" spans="1:7" x14ac:dyDescent="0.25">
      <c r="A2201" s="2">
        <f t="shared" si="34"/>
        <v>45369.144270829071</v>
      </c>
      <c r="B2201" s="1">
        <v>21.8</v>
      </c>
      <c r="C2201" s="1">
        <f>Untitled_1[[#This Row],[Samples]]*$C$1+$C2200*(1-$C$1)</f>
        <v>21.867606423236271</v>
      </c>
      <c r="D2201" s="1">
        <f>Untitled_1[[#This Row],[Samples]]*$D$1+$D2200*(1-$D$1)</f>
        <v>21.808231416926496</v>
      </c>
      <c r="E2201" s="1">
        <f>Untitled_1[[#This Row],[Samples]]*$E$1+$E2200*(1-$E$1)</f>
        <v>21.800781248509885</v>
      </c>
      <c r="F2201" s="1">
        <f>Untitled_1[[#This Row],[Samples]]*$F$1+$F2200*(1-$F$1)</f>
        <v>21.800021869999995</v>
      </c>
      <c r="G2201" s="1">
        <f>Untitled_1[[#This Row],[Samples]]*$G$1+$G2200*(1-$G$1)</f>
        <v>21.800000000078128</v>
      </c>
    </row>
    <row r="2202" spans="1:7" x14ac:dyDescent="0.25">
      <c r="A2202" s="2">
        <f t="shared" si="34"/>
        <v>45369.144791662402</v>
      </c>
      <c r="B2202" s="1">
        <v>21.8</v>
      </c>
      <c r="C2202" s="1">
        <f>Untitled_1[[#This Row],[Samples]]*$C$1+$C2201*(1-$C$1)</f>
        <v>21.86287397360973</v>
      </c>
      <c r="D2202" s="1">
        <f>Untitled_1[[#This Row],[Samples]]*$D$1+$D2201*(1-$D$1)</f>
        <v>21.805761991848545</v>
      </c>
      <c r="E2202" s="1">
        <f>Untitled_1[[#This Row],[Samples]]*$E$1+$E2201*(1-$E$1)</f>
        <v>21.800390624254945</v>
      </c>
      <c r="F2202" s="1">
        <f>Untitled_1[[#This Row],[Samples]]*$F$1+$F2201*(1-$F$1)</f>
        <v>21.800006561</v>
      </c>
      <c r="G2202" s="1">
        <f>Untitled_1[[#This Row],[Samples]]*$G$1+$G2201*(1-$G$1)</f>
        <v>21.800000000003909</v>
      </c>
    </row>
    <row r="2203" spans="1:7" x14ac:dyDescent="0.25">
      <c r="A2203" s="2">
        <f t="shared" si="34"/>
        <v>45369.145312495733</v>
      </c>
      <c r="B2203" s="1">
        <v>21.7</v>
      </c>
      <c r="C2203" s="1">
        <f>Untitled_1[[#This Row],[Samples]]*$C$1+$C2202*(1-$C$1)</f>
        <v>21.851472795457049</v>
      </c>
      <c r="D2203" s="1">
        <f>Untitled_1[[#This Row],[Samples]]*$D$1+$D2202*(1-$D$1)</f>
        <v>21.77403339429398</v>
      </c>
      <c r="E2203" s="1">
        <f>Untitled_1[[#This Row],[Samples]]*$E$1+$E2202*(1-$E$1)</f>
        <v>21.750195312127474</v>
      </c>
      <c r="F2203" s="1">
        <f>Untitled_1[[#This Row],[Samples]]*$F$1+$F2202*(1-$F$1)</f>
        <v>21.730001968299998</v>
      </c>
      <c r="G2203" s="1">
        <f>Untitled_1[[#This Row],[Samples]]*$G$1+$G2202*(1-$G$1)</f>
        <v>21.705000000000194</v>
      </c>
    </row>
    <row r="2204" spans="1:7" x14ac:dyDescent="0.25">
      <c r="A2204" s="2">
        <f t="shared" si="34"/>
        <v>45369.145833329065</v>
      </c>
      <c r="B2204" s="1">
        <v>21.7</v>
      </c>
      <c r="C2204" s="1">
        <f>Untitled_1[[#This Row],[Samples]]*$C$1+$C2203*(1-$C$1)</f>
        <v>21.840869699775055</v>
      </c>
      <c r="D2204" s="1">
        <f>Untitled_1[[#This Row],[Samples]]*$D$1+$D2203*(1-$D$1)</f>
        <v>21.751823376005785</v>
      </c>
      <c r="E2204" s="1">
        <f>Untitled_1[[#This Row],[Samples]]*$E$1+$E2203*(1-$E$1)</f>
        <v>21.725097656063738</v>
      </c>
      <c r="F2204" s="1">
        <f>Untitled_1[[#This Row],[Samples]]*$F$1+$F2203*(1-$F$1)</f>
        <v>21.70900059049</v>
      </c>
      <c r="G2204" s="1">
        <f>Untitled_1[[#This Row],[Samples]]*$G$1+$G2203*(1-$G$1)</f>
        <v>21.700250000000008</v>
      </c>
    </row>
    <row r="2205" spans="1:7" x14ac:dyDescent="0.25">
      <c r="A2205" s="2">
        <f t="shared" si="34"/>
        <v>45369.146354162396</v>
      </c>
      <c r="B2205" s="1">
        <v>21.7</v>
      </c>
      <c r="C2205" s="1">
        <f>Untitled_1[[#This Row],[Samples]]*$C$1+$C2204*(1-$C$1)</f>
        <v>21.8310088207908</v>
      </c>
      <c r="D2205" s="1">
        <f>Untitled_1[[#This Row],[Samples]]*$D$1+$D2204*(1-$D$1)</f>
        <v>21.736276363204048</v>
      </c>
      <c r="E2205" s="1">
        <f>Untitled_1[[#This Row],[Samples]]*$E$1+$E2204*(1-$E$1)</f>
        <v>21.712548828031871</v>
      </c>
      <c r="F2205" s="1">
        <f>Untitled_1[[#This Row],[Samples]]*$F$1+$F2204*(1-$F$1)</f>
        <v>21.702700177146998</v>
      </c>
      <c r="G2205" s="1">
        <f>Untitled_1[[#This Row],[Samples]]*$G$1+$G2204*(1-$G$1)</f>
        <v>21.7000125</v>
      </c>
    </row>
    <row r="2206" spans="1:7" x14ac:dyDescent="0.25">
      <c r="A2206" s="2">
        <f t="shared" si="34"/>
        <v>45369.146874995728</v>
      </c>
      <c r="B2206" s="1">
        <v>21.8</v>
      </c>
      <c r="C2206" s="1">
        <f>Untitled_1[[#This Row],[Samples]]*$C$1+$C2205*(1-$C$1)</f>
        <v>21.82883820333544</v>
      </c>
      <c r="D2206" s="1">
        <f>Untitled_1[[#This Row],[Samples]]*$D$1+$D2205*(1-$D$1)</f>
        <v>21.755393454242832</v>
      </c>
      <c r="E2206" s="1">
        <f>Untitled_1[[#This Row],[Samples]]*$E$1+$E2205*(1-$E$1)</f>
        <v>21.756274414015934</v>
      </c>
      <c r="F2206" s="1">
        <f>Untitled_1[[#This Row],[Samples]]*$F$1+$F2205*(1-$F$1)</f>
        <v>21.7708100531441</v>
      </c>
      <c r="G2206" s="1">
        <f>Untitled_1[[#This Row],[Samples]]*$G$1+$G2205*(1-$G$1)</f>
        <v>21.795000625</v>
      </c>
    </row>
    <row r="2207" spans="1:7" x14ac:dyDescent="0.25">
      <c r="A2207" s="2">
        <f t="shared" si="34"/>
        <v>45369.147395829059</v>
      </c>
      <c r="B2207" s="1">
        <v>21.8</v>
      </c>
      <c r="C2207" s="1">
        <f>Untitled_1[[#This Row],[Samples]]*$C$1+$C2206*(1-$C$1)</f>
        <v>21.826819529101957</v>
      </c>
      <c r="D2207" s="1">
        <f>Untitled_1[[#This Row],[Samples]]*$D$1+$D2206*(1-$D$1)</f>
        <v>21.76877541796998</v>
      </c>
      <c r="E2207" s="1">
        <f>Untitled_1[[#This Row],[Samples]]*$E$1+$E2206*(1-$E$1)</f>
        <v>21.778137207007966</v>
      </c>
      <c r="F2207" s="1">
        <f>Untitled_1[[#This Row],[Samples]]*$F$1+$F2206*(1-$F$1)</f>
        <v>21.79124301594323</v>
      </c>
      <c r="G2207" s="1">
        <f>Untitled_1[[#This Row],[Samples]]*$G$1+$G2206*(1-$G$1)</f>
        <v>21.799750031250003</v>
      </c>
    </row>
    <row r="2208" spans="1:7" x14ac:dyDescent="0.25">
      <c r="A2208" s="2">
        <f t="shared" si="34"/>
        <v>45369.14791666239</v>
      </c>
      <c r="B2208" s="1">
        <v>21.8</v>
      </c>
      <c r="C2208" s="1">
        <f>Untitled_1[[#This Row],[Samples]]*$C$1+$C2207*(1-$C$1)</f>
        <v>21.824942162064819</v>
      </c>
      <c r="D2208" s="1">
        <f>Untitled_1[[#This Row],[Samples]]*$D$1+$D2207*(1-$D$1)</f>
        <v>21.778142792578986</v>
      </c>
      <c r="E2208" s="1">
        <f>Untitled_1[[#This Row],[Samples]]*$E$1+$E2207*(1-$E$1)</f>
        <v>21.789068603503985</v>
      </c>
      <c r="F2208" s="1">
        <f>Untitled_1[[#This Row],[Samples]]*$F$1+$F2207*(1-$F$1)</f>
        <v>21.797372904782968</v>
      </c>
      <c r="G2208" s="1">
        <f>Untitled_1[[#This Row],[Samples]]*$G$1+$G2207*(1-$G$1)</f>
        <v>21.799987501562502</v>
      </c>
    </row>
    <row r="2209" spans="1:7" x14ac:dyDescent="0.25">
      <c r="A2209" s="2">
        <f t="shared" si="34"/>
        <v>45369.148437495722</v>
      </c>
      <c r="B2209" s="1">
        <v>21.8</v>
      </c>
      <c r="C2209" s="1">
        <f>Untitled_1[[#This Row],[Samples]]*$C$1+$C2208*(1-$C$1)</f>
        <v>21.82319621072028</v>
      </c>
      <c r="D2209" s="1">
        <f>Untitled_1[[#This Row],[Samples]]*$D$1+$D2208*(1-$D$1)</f>
        <v>21.784699954805291</v>
      </c>
      <c r="E2209" s="1">
        <f>Untitled_1[[#This Row],[Samples]]*$E$1+$E2208*(1-$E$1)</f>
        <v>21.794534301751995</v>
      </c>
      <c r="F2209" s="1">
        <f>Untitled_1[[#This Row],[Samples]]*$F$1+$F2208*(1-$F$1)</f>
        <v>21.799211871434892</v>
      </c>
      <c r="G2209" s="1">
        <f>Untitled_1[[#This Row],[Samples]]*$G$1+$G2208*(1-$G$1)</f>
        <v>21.799999375078126</v>
      </c>
    </row>
    <row r="2210" spans="1:7" x14ac:dyDescent="0.25">
      <c r="A2210" s="2">
        <f t="shared" si="34"/>
        <v>45369.148958329053</v>
      </c>
      <c r="B2210" s="1">
        <v>21.8</v>
      </c>
      <c r="C2210" s="1">
        <f>Untitled_1[[#This Row],[Samples]]*$C$1+$C2209*(1-$C$1)</f>
        <v>21.821572475969859</v>
      </c>
      <c r="D2210" s="1">
        <f>Untitled_1[[#This Row],[Samples]]*$D$1+$D2209*(1-$D$1)</f>
        <v>21.789289968363704</v>
      </c>
      <c r="E2210" s="1">
        <f>Untitled_1[[#This Row],[Samples]]*$E$1+$E2209*(1-$E$1)</f>
        <v>21.797267150875996</v>
      </c>
      <c r="F2210" s="1">
        <f>Untitled_1[[#This Row],[Samples]]*$F$1+$F2209*(1-$F$1)</f>
        <v>21.799763561430467</v>
      </c>
      <c r="G2210" s="1">
        <f>Untitled_1[[#This Row],[Samples]]*$G$1+$G2209*(1-$G$1)</f>
        <v>21.799999968753909</v>
      </c>
    </row>
    <row r="2211" spans="1:7" x14ac:dyDescent="0.25">
      <c r="A2211" s="2">
        <f t="shared" si="34"/>
        <v>45369.149479162385</v>
      </c>
      <c r="B2211" s="1">
        <v>21.8</v>
      </c>
      <c r="C2211" s="1">
        <f>Untitled_1[[#This Row],[Samples]]*$C$1+$C2210*(1-$C$1)</f>
        <v>21.820062402651967</v>
      </c>
      <c r="D2211" s="1">
        <f>Untitled_1[[#This Row],[Samples]]*$D$1+$D2210*(1-$D$1)</f>
        <v>21.792502977854593</v>
      </c>
      <c r="E2211" s="1">
        <f>Untitled_1[[#This Row],[Samples]]*$E$1+$E2210*(1-$E$1)</f>
        <v>21.798633575437997</v>
      </c>
      <c r="F2211" s="1">
        <f>Untitled_1[[#This Row],[Samples]]*$F$1+$F2210*(1-$F$1)</f>
        <v>21.79992906842914</v>
      </c>
      <c r="G2211" s="1">
        <f>Untitled_1[[#This Row],[Samples]]*$G$1+$G2210*(1-$G$1)</f>
        <v>21.799999998437698</v>
      </c>
    </row>
    <row r="2212" spans="1:7" x14ac:dyDescent="0.25">
      <c r="A2212" s="2">
        <f t="shared" si="34"/>
        <v>45369.149999995716</v>
      </c>
      <c r="B2212" s="1">
        <v>21.8</v>
      </c>
      <c r="C2212" s="1">
        <f>Untitled_1[[#This Row],[Samples]]*$C$1+$C2211*(1-$C$1)</f>
        <v>21.818658034466328</v>
      </c>
      <c r="D2212" s="1">
        <f>Untitled_1[[#This Row],[Samples]]*$D$1+$D2211*(1-$D$1)</f>
        <v>21.794752084498214</v>
      </c>
      <c r="E2212" s="1">
        <f>Untitled_1[[#This Row],[Samples]]*$E$1+$E2211*(1-$E$1)</f>
        <v>21.799316787719</v>
      </c>
      <c r="F2212" s="1">
        <f>Untitled_1[[#This Row],[Samples]]*$F$1+$F2211*(1-$F$1)</f>
        <v>21.799978720528742</v>
      </c>
      <c r="G2212" s="1">
        <f>Untitled_1[[#This Row],[Samples]]*$G$1+$G2211*(1-$G$1)</f>
        <v>21.799999999921887</v>
      </c>
    </row>
    <row r="2213" spans="1:7" x14ac:dyDescent="0.25">
      <c r="A2213" s="2">
        <f t="shared" si="34"/>
        <v>45369.150520829047</v>
      </c>
      <c r="B2213" s="1">
        <v>21.7</v>
      </c>
      <c r="C2213" s="1">
        <f>Untitled_1[[#This Row],[Samples]]*$C$1+$C2212*(1-$C$1)</f>
        <v>21.810351972053681</v>
      </c>
      <c r="D2213" s="1">
        <f>Untitled_1[[#This Row],[Samples]]*$D$1+$D2212*(1-$D$1)</f>
        <v>21.76632645914875</v>
      </c>
      <c r="E2213" s="1">
        <f>Untitled_1[[#This Row],[Samples]]*$E$1+$E2212*(1-$E$1)</f>
        <v>21.749658393859498</v>
      </c>
      <c r="F2213" s="1">
        <f>Untitled_1[[#This Row],[Samples]]*$F$1+$F2212*(1-$F$1)</f>
        <v>21.729993616158623</v>
      </c>
      <c r="G2213" s="1">
        <f>Untitled_1[[#This Row],[Samples]]*$G$1+$G2212*(1-$G$1)</f>
        <v>21.704999999996094</v>
      </c>
    </row>
    <row r="2214" spans="1:7" x14ac:dyDescent="0.25">
      <c r="A2214" s="2">
        <f t="shared" si="34"/>
        <v>45369.151041662379</v>
      </c>
      <c r="B2214" s="1">
        <v>21.7</v>
      </c>
      <c r="C2214" s="1">
        <f>Untitled_1[[#This Row],[Samples]]*$C$1+$C2213*(1-$C$1)</f>
        <v>21.802627334009919</v>
      </c>
      <c r="D2214" s="1">
        <f>Untitled_1[[#This Row],[Samples]]*$D$1+$D2213*(1-$D$1)</f>
        <v>21.746428521404123</v>
      </c>
      <c r="E2214" s="1">
        <f>Untitled_1[[#This Row],[Samples]]*$E$1+$E2213*(1-$E$1)</f>
        <v>21.724829196929747</v>
      </c>
      <c r="F2214" s="1">
        <f>Untitled_1[[#This Row],[Samples]]*$F$1+$F2213*(1-$F$1)</f>
        <v>21.708998084847586</v>
      </c>
      <c r="G2214" s="1">
        <f>Untitled_1[[#This Row],[Samples]]*$G$1+$G2213*(1-$G$1)</f>
        <v>21.700249999999805</v>
      </c>
    </row>
    <row r="2215" spans="1:7" x14ac:dyDescent="0.25">
      <c r="A2215" s="2">
        <f t="shared" si="34"/>
        <v>45369.15156249571</v>
      </c>
      <c r="B2215" s="1">
        <v>21.7</v>
      </c>
      <c r="C2215" s="1">
        <f>Untitled_1[[#This Row],[Samples]]*$C$1+$C2214*(1-$C$1)</f>
        <v>21.795443420629226</v>
      </c>
      <c r="D2215" s="1">
        <f>Untitled_1[[#This Row],[Samples]]*$D$1+$D2214*(1-$D$1)</f>
        <v>21.732499964982885</v>
      </c>
      <c r="E2215" s="1">
        <f>Untitled_1[[#This Row],[Samples]]*$E$1+$E2214*(1-$E$1)</f>
        <v>21.712414598464875</v>
      </c>
      <c r="F2215" s="1">
        <f>Untitled_1[[#This Row],[Samples]]*$F$1+$F2214*(1-$F$1)</f>
        <v>21.702699425454274</v>
      </c>
      <c r="G2215" s="1">
        <f>Untitled_1[[#This Row],[Samples]]*$G$1+$G2214*(1-$G$1)</f>
        <v>21.700012499999989</v>
      </c>
    </row>
    <row r="2216" spans="1:7" x14ac:dyDescent="0.25">
      <c r="A2216" s="2">
        <f t="shared" si="34"/>
        <v>45369.152083329041</v>
      </c>
      <c r="B2216" s="1">
        <v>21.7</v>
      </c>
      <c r="C2216" s="1">
        <f>Untitled_1[[#This Row],[Samples]]*$C$1+$C2215*(1-$C$1)</f>
        <v>21.78876238118518</v>
      </c>
      <c r="D2216" s="1">
        <f>Untitled_1[[#This Row],[Samples]]*$D$1+$D2215*(1-$D$1)</f>
        <v>21.722749975488018</v>
      </c>
      <c r="E2216" s="1">
        <f>Untitled_1[[#This Row],[Samples]]*$E$1+$E2215*(1-$E$1)</f>
        <v>21.706207299232439</v>
      </c>
      <c r="F2216" s="1">
        <f>Untitled_1[[#This Row],[Samples]]*$F$1+$F2215*(1-$F$1)</f>
        <v>21.700809827636281</v>
      </c>
      <c r="G2216" s="1">
        <f>Untitled_1[[#This Row],[Samples]]*$G$1+$G2215*(1-$G$1)</f>
        <v>21.700000624999998</v>
      </c>
    </row>
    <row r="2217" spans="1:7" x14ac:dyDescent="0.25">
      <c r="A2217" s="2">
        <f t="shared" si="34"/>
        <v>45369.152604162373</v>
      </c>
      <c r="B2217" s="1">
        <v>21.7</v>
      </c>
      <c r="C2217" s="1">
        <f>Untitled_1[[#This Row],[Samples]]*$C$1+$C2216*(1-$C$1)</f>
        <v>21.782549014502216</v>
      </c>
      <c r="D2217" s="1">
        <f>Untitled_1[[#This Row],[Samples]]*$D$1+$D2216*(1-$D$1)</f>
        <v>21.715924982841614</v>
      </c>
      <c r="E2217" s="1">
        <f>Untitled_1[[#This Row],[Samples]]*$E$1+$E2216*(1-$E$1)</f>
        <v>21.703103649616217</v>
      </c>
      <c r="F2217" s="1">
        <f>Untitled_1[[#This Row],[Samples]]*$F$1+$F2216*(1-$F$1)</f>
        <v>21.700242948290882</v>
      </c>
      <c r="G2217" s="1">
        <f>Untitled_1[[#This Row],[Samples]]*$G$1+$G2216*(1-$G$1)</f>
        <v>21.700000031249999</v>
      </c>
    </row>
    <row r="2218" spans="1:7" x14ac:dyDescent="0.25">
      <c r="A2218" s="2">
        <f t="shared" si="34"/>
        <v>45369.153124995704</v>
      </c>
      <c r="B2218" s="1">
        <v>21.7</v>
      </c>
      <c r="C2218" s="1">
        <f>Untitled_1[[#This Row],[Samples]]*$C$1+$C2217*(1-$C$1)</f>
        <v>21.776770583487057</v>
      </c>
      <c r="D2218" s="1">
        <f>Untitled_1[[#This Row],[Samples]]*$D$1+$D2217*(1-$D$1)</f>
        <v>21.71114748798913</v>
      </c>
      <c r="E2218" s="1">
        <f>Untitled_1[[#This Row],[Samples]]*$E$1+$E2217*(1-$E$1)</f>
        <v>21.701551824808107</v>
      </c>
      <c r="F2218" s="1">
        <f>Untitled_1[[#This Row],[Samples]]*$F$1+$F2217*(1-$F$1)</f>
        <v>21.700072884487263</v>
      </c>
      <c r="G2218" s="1">
        <f>Untitled_1[[#This Row],[Samples]]*$G$1+$G2217*(1-$G$1)</f>
        <v>21.700000001562501</v>
      </c>
    </row>
    <row r="2219" spans="1:7" x14ac:dyDescent="0.25">
      <c r="A2219" s="2">
        <f t="shared" si="34"/>
        <v>45369.153645829036</v>
      </c>
      <c r="B2219" s="1">
        <v>21.7</v>
      </c>
      <c r="C2219" s="1">
        <f>Untitled_1[[#This Row],[Samples]]*$C$1+$C2218*(1-$C$1)</f>
        <v>21.771396642642962</v>
      </c>
      <c r="D2219" s="1">
        <f>Untitled_1[[#This Row],[Samples]]*$D$1+$D2218*(1-$D$1)</f>
        <v>21.707803241592391</v>
      </c>
      <c r="E2219" s="1">
        <f>Untitled_1[[#This Row],[Samples]]*$E$1+$E2218*(1-$E$1)</f>
        <v>21.700775912404055</v>
      </c>
      <c r="F2219" s="1">
        <f>Untitled_1[[#This Row],[Samples]]*$F$1+$F2218*(1-$F$1)</f>
        <v>21.700021865346176</v>
      </c>
      <c r="G2219" s="1">
        <f>Untitled_1[[#This Row],[Samples]]*$G$1+$G2218*(1-$G$1)</f>
        <v>21.700000000078123</v>
      </c>
    </row>
    <row r="2220" spans="1:7" x14ac:dyDescent="0.25">
      <c r="A2220" s="2">
        <f t="shared" si="34"/>
        <v>45369.154166662367</v>
      </c>
      <c r="B2220" s="1">
        <v>21.7</v>
      </c>
      <c r="C2220" s="1">
        <f>Untitled_1[[#This Row],[Samples]]*$C$1+$C2219*(1-$C$1)</f>
        <v>21.766398877657956</v>
      </c>
      <c r="D2220" s="1">
        <f>Untitled_1[[#This Row],[Samples]]*$D$1+$D2219*(1-$D$1)</f>
        <v>21.705462269114673</v>
      </c>
      <c r="E2220" s="1">
        <f>Untitled_1[[#This Row],[Samples]]*$E$1+$E2219*(1-$E$1)</f>
        <v>21.700387956202029</v>
      </c>
      <c r="F2220" s="1">
        <f>Untitled_1[[#This Row],[Samples]]*$F$1+$F2219*(1-$F$1)</f>
        <v>21.70000655960385</v>
      </c>
      <c r="G2220" s="1">
        <f>Untitled_1[[#This Row],[Samples]]*$G$1+$G2219*(1-$G$1)</f>
        <v>21.700000000003904</v>
      </c>
    </row>
    <row r="2221" spans="1:7" x14ac:dyDescent="0.25">
      <c r="A2221" s="2">
        <f t="shared" si="34"/>
        <v>45369.154687495698</v>
      </c>
      <c r="B2221" s="1">
        <v>21.7</v>
      </c>
      <c r="C2221" s="1">
        <f>Untitled_1[[#This Row],[Samples]]*$C$1+$C2220*(1-$C$1)</f>
        <v>21.761750956221896</v>
      </c>
      <c r="D2221" s="1">
        <f>Untitled_1[[#This Row],[Samples]]*$D$1+$D2220*(1-$D$1)</f>
        <v>21.703823588380267</v>
      </c>
      <c r="E2221" s="1">
        <f>Untitled_1[[#This Row],[Samples]]*$E$1+$E2220*(1-$E$1)</f>
        <v>21.700193978101012</v>
      </c>
      <c r="F2221" s="1">
        <f>Untitled_1[[#This Row],[Samples]]*$F$1+$F2220*(1-$F$1)</f>
        <v>21.700001967881153</v>
      </c>
      <c r="G2221" s="1">
        <f>Untitled_1[[#This Row],[Samples]]*$G$1+$G2220*(1-$G$1)</f>
        <v>21.700000000000195</v>
      </c>
    </row>
    <row r="2222" spans="1:7" x14ac:dyDescent="0.25">
      <c r="A2222" s="2">
        <f t="shared" si="34"/>
        <v>45369.15520832903</v>
      </c>
      <c r="B2222" s="1">
        <v>21.7</v>
      </c>
      <c r="C2222" s="1">
        <f>Untitled_1[[#This Row],[Samples]]*$C$1+$C2221*(1-$C$1)</f>
        <v>21.75742838928636</v>
      </c>
      <c r="D2222" s="1">
        <f>Untitled_1[[#This Row],[Samples]]*$D$1+$D2221*(1-$D$1)</f>
        <v>21.702676511866187</v>
      </c>
      <c r="E2222" s="1">
        <f>Untitled_1[[#This Row],[Samples]]*$E$1+$E2221*(1-$E$1)</f>
        <v>21.700096989050508</v>
      </c>
      <c r="F2222" s="1">
        <f>Untitled_1[[#This Row],[Samples]]*$F$1+$F2221*(1-$F$1)</f>
        <v>21.700000590364343</v>
      </c>
      <c r="G2222" s="1">
        <f>Untitled_1[[#This Row],[Samples]]*$G$1+$G2221*(1-$G$1)</f>
        <v>21.70000000000001</v>
      </c>
    </row>
    <row r="2223" spans="1:7" x14ac:dyDescent="0.25">
      <c r="A2223" s="2">
        <f t="shared" si="34"/>
        <v>45369.155729162361</v>
      </c>
      <c r="B2223" s="1">
        <v>21.7</v>
      </c>
      <c r="C2223" s="1">
        <f>Untitled_1[[#This Row],[Samples]]*$C$1+$C2222*(1-$C$1)</f>
        <v>21.753408402036314</v>
      </c>
      <c r="D2223" s="1">
        <f>Untitled_1[[#This Row],[Samples]]*$D$1+$D2222*(1-$D$1)</f>
        <v>21.701873558306332</v>
      </c>
      <c r="E2223" s="1">
        <f>Untitled_1[[#This Row],[Samples]]*$E$1+$E2222*(1-$E$1)</f>
        <v>21.700048494525255</v>
      </c>
      <c r="F2223" s="1">
        <f>Untitled_1[[#This Row],[Samples]]*$F$1+$F2222*(1-$F$1)</f>
        <v>21.700000177109303</v>
      </c>
      <c r="G2223" s="1">
        <f>Untitled_1[[#This Row],[Samples]]*$G$1+$G2222*(1-$G$1)</f>
        <v>21.7</v>
      </c>
    </row>
    <row r="2224" spans="1:7" x14ac:dyDescent="0.25">
      <c r="A2224" s="2">
        <f t="shared" si="34"/>
        <v>45369.156249995693</v>
      </c>
      <c r="B2224" s="1">
        <v>21.7</v>
      </c>
      <c r="C2224" s="1">
        <f>Untitled_1[[#This Row],[Samples]]*$C$1+$C2223*(1-$C$1)</f>
        <v>21.749669813893767</v>
      </c>
      <c r="D2224" s="1">
        <f>Untitled_1[[#This Row],[Samples]]*$D$1+$D2223*(1-$D$1)</f>
        <v>21.701311490814433</v>
      </c>
      <c r="E2224" s="1">
        <f>Untitled_1[[#This Row],[Samples]]*$E$1+$E2223*(1-$E$1)</f>
        <v>21.700024247262625</v>
      </c>
      <c r="F2224" s="1">
        <f>Untitled_1[[#This Row],[Samples]]*$F$1+$F2223*(1-$F$1)</f>
        <v>21.70000005313279</v>
      </c>
      <c r="G2224" s="1">
        <f>Untitled_1[[#This Row],[Samples]]*$G$1+$G2223*(1-$G$1)</f>
        <v>21.7</v>
      </c>
    </row>
    <row r="2225" spans="1:7" x14ac:dyDescent="0.25">
      <c r="A2225" s="2">
        <f t="shared" si="34"/>
        <v>45369.156770829024</v>
      </c>
      <c r="B2225" s="1">
        <v>21.7</v>
      </c>
      <c r="C2225" s="1">
        <f>Untitled_1[[#This Row],[Samples]]*$C$1+$C2224*(1-$C$1)</f>
        <v>21.746192926921204</v>
      </c>
      <c r="D2225" s="1">
        <f>Untitled_1[[#This Row],[Samples]]*$D$1+$D2224*(1-$D$1)</f>
        <v>21.700918043570102</v>
      </c>
      <c r="E2225" s="1">
        <f>Untitled_1[[#This Row],[Samples]]*$E$1+$E2224*(1-$E$1)</f>
        <v>21.700012123631311</v>
      </c>
      <c r="F2225" s="1">
        <f>Untitled_1[[#This Row],[Samples]]*$F$1+$F2224*(1-$F$1)</f>
        <v>21.700000015939835</v>
      </c>
      <c r="G2225" s="1">
        <f>Untitled_1[[#This Row],[Samples]]*$G$1+$G2224*(1-$G$1)</f>
        <v>21.7</v>
      </c>
    </row>
    <row r="2226" spans="1:7" x14ac:dyDescent="0.25">
      <c r="A2226" s="2">
        <f t="shared" si="34"/>
        <v>45369.157291662355</v>
      </c>
      <c r="B2226" s="1">
        <v>21.7</v>
      </c>
      <c r="C2226" s="1">
        <f>Untitled_1[[#This Row],[Samples]]*$C$1+$C2225*(1-$C$1)</f>
        <v>21.742959422036719</v>
      </c>
      <c r="D2226" s="1">
        <f>Untitled_1[[#This Row],[Samples]]*$D$1+$D2225*(1-$D$1)</f>
        <v>21.700642630499068</v>
      </c>
      <c r="E2226" s="1">
        <f>Untitled_1[[#This Row],[Samples]]*$E$1+$E2225*(1-$E$1)</f>
        <v>21.700006061815657</v>
      </c>
      <c r="F2226" s="1">
        <f>Untitled_1[[#This Row],[Samples]]*$F$1+$F2225*(1-$F$1)</f>
        <v>21.700000004781948</v>
      </c>
      <c r="G2226" s="1">
        <f>Untitled_1[[#This Row],[Samples]]*$G$1+$G2225*(1-$G$1)</f>
        <v>21.7</v>
      </c>
    </row>
    <row r="2227" spans="1:7" x14ac:dyDescent="0.25">
      <c r="A2227" s="2">
        <f t="shared" si="34"/>
        <v>45369.157812495687</v>
      </c>
      <c r="B2227" s="1">
        <v>21.7</v>
      </c>
      <c r="C2227" s="1">
        <f>Untitled_1[[#This Row],[Samples]]*$C$1+$C2226*(1-$C$1)</f>
        <v>21.73995226249415</v>
      </c>
      <c r="D2227" s="1">
        <f>Untitled_1[[#This Row],[Samples]]*$D$1+$D2226*(1-$D$1)</f>
        <v>21.700449841349347</v>
      </c>
      <c r="E2227" s="1">
        <f>Untitled_1[[#This Row],[Samples]]*$E$1+$E2226*(1-$E$1)</f>
        <v>21.70000303090783</v>
      </c>
      <c r="F2227" s="1">
        <f>Untitled_1[[#This Row],[Samples]]*$F$1+$F2226*(1-$F$1)</f>
        <v>21.700000001434582</v>
      </c>
      <c r="G2227" s="1">
        <f>Untitled_1[[#This Row],[Samples]]*$G$1+$G2226*(1-$G$1)</f>
        <v>21.7</v>
      </c>
    </row>
    <row r="2228" spans="1:7" x14ac:dyDescent="0.25">
      <c r="A2228" s="2">
        <f t="shared" si="34"/>
        <v>45369.158333329018</v>
      </c>
      <c r="B2228" s="1">
        <v>21.7</v>
      </c>
      <c r="C2228" s="1">
        <f>Untitled_1[[#This Row],[Samples]]*$C$1+$C2227*(1-$C$1)</f>
        <v>21.737155604119557</v>
      </c>
      <c r="D2228" s="1">
        <f>Untitled_1[[#This Row],[Samples]]*$D$1+$D2227*(1-$D$1)</f>
        <v>21.70031488894454</v>
      </c>
      <c r="E2228" s="1">
        <f>Untitled_1[[#This Row],[Samples]]*$E$1+$E2227*(1-$E$1)</f>
        <v>21.700001515453913</v>
      </c>
      <c r="F2228" s="1">
        <f>Untitled_1[[#This Row],[Samples]]*$F$1+$F2227*(1-$F$1)</f>
        <v>21.700000000430371</v>
      </c>
      <c r="G2228" s="1">
        <f>Untitled_1[[#This Row],[Samples]]*$G$1+$G2227*(1-$G$1)</f>
        <v>21.7</v>
      </c>
    </row>
    <row r="2229" spans="1:7" x14ac:dyDescent="0.25">
      <c r="A2229" s="2">
        <f t="shared" si="34"/>
        <v>45369.15885416235</v>
      </c>
      <c r="B2229" s="1">
        <v>21.6</v>
      </c>
      <c r="C2229" s="1">
        <f>Untitled_1[[#This Row],[Samples]]*$C$1+$C2228*(1-$C$1)</f>
        <v>21.727554711831189</v>
      </c>
      <c r="D2229" s="1">
        <f>Untitled_1[[#This Row],[Samples]]*$D$1+$D2228*(1-$D$1)</f>
        <v>21.670220422261178</v>
      </c>
      <c r="E2229" s="1">
        <f>Untitled_1[[#This Row],[Samples]]*$E$1+$E2228*(1-$E$1)</f>
        <v>21.650000757726957</v>
      </c>
      <c r="F2229" s="1">
        <f>Untitled_1[[#This Row],[Samples]]*$F$1+$F2228*(1-$F$1)</f>
        <v>21.630000000129112</v>
      </c>
      <c r="G2229" s="1">
        <f>Untitled_1[[#This Row],[Samples]]*$G$1+$G2228*(1-$G$1)</f>
        <v>21.605</v>
      </c>
    </row>
    <row r="2230" spans="1:7" x14ac:dyDescent="0.25">
      <c r="A2230" s="2">
        <f t="shared" si="34"/>
        <v>45369.159374995681</v>
      </c>
      <c r="B2230" s="1">
        <v>21.6</v>
      </c>
      <c r="C2230" s="1">
        <f>Untitled_1[[#This Row],[Samples]]*$C$1+$C2229*(1-$C$1)</f>
        <v>21.718625882003003</v>
      </c>
      <c r="D2230" s="1">
        <f>Untitled_1[[#This Row],[Samples]]*$D$1+$D2229*(1-$D$1)</f>
        <v>21.649154295582825</v>
      </c>
      <c r="E2230" s="1">
        <f>Untitled_1[[#This Row],[Samples]]*$E$1+$E2229*(1-$E$1)</f>
        <v>21.625000378863479</v>
      </c>
      <c r="F2230" s="1">
        <f>Untitled_1[[#This Row],[Samples]]*$F$1+$F2229*(1-$F$1)</f>
        <v>21.609000000038733</v>
      </c>
      <c r="G2230" s="1">
        <f>Untitled_1[[#This Row],[Samples]]*$G$1+$G2229*(1-$G$1)</f>
        <v>21.600249999999999</v>
      </c>
    </row>
    <row r="2231" spans="1:7" x14ac:dyDescent="0.25">
      <c r="A2231" s="2">
        <f t="shared" si="34"/>
        <v>45369.159895829012</v>
      </c>
      <c r="B2231" s="1">
        <v>21.6</v>
      </c>
      <c r="C2231" s="1">
        <f>Untitled_1[[#This Row],[Samples]]*$C$1+$C2230*(1-$C$1)</f>
        <v>21.710322070262791</v>
      </c>
      <c r="D2231" s="1">
        <f>Untitled_1[[#This Row],[Samples]]*$D$1+$D2230*(1-$D$1)</f>
        <v>21.634408006907975</v>
      </c>
      <c r="E2231" s="1">
        <f>Untitled_1[[#This Row],[Samples]]*$E$1+$E2230*(1-$E$1)</f>
        <v>21.612500189431742</v>
      </c>
      <c r="F2231" s="1">
        <f>Untitled_1[[#This Row],[Samples]]*$F$1+$F2230*(1-$F$1)</f>
        <v>21.60270000001162</v>
      </c>
      <c r="G2231" s="1">
        <f>Untitled_1[[#This Row],[Samples]]*$G$1+$G2230*(1-$G$1)</f>
        <v>21.600012500000002</v>
      </c>
    </row>
    <row r="2232" spans="1:7" x14ac:dyDescent="0.25">
      <c r="A2232" s="2">
        <f t="shared" si="34"/>
        <v>45369.160416662344</v>
      </c>
      <c r="B2232" s="1">
        <v>21.6</v>
      </c>
      <c r="C2232" s="1">
        <f>Untitled_1[[#This Row],[Samples]]*$C$1+$C2231*(1-$C$1)</f>
        <v>21.702599525344393</v>
      </c>
      <c r="D2232" s="1">
        <f>Untitled_1[[#This Row],[Samples]]*$D$1+$D2231*(1-$D$1)</f>
        <v>21.624085604835582</v>
      </c>
      <c r="E2232" s="1">
        <f>Untitled_1[[#This Row],[Samples]]*$E$1+$E2231*(1-$E$1)</f>
        <v>21.606250094715872</v>
      </c>
      <c r="F2232" s="1">
        <f>Untitled_1[[#This Row],[Samples]]*$F$1+$F2231*(1-$F$1)</f>
        <v>21.600810000003484</v>
      </c>
      <c r="G2232" s="1">
        <f>Untitled_1[[#This Row],[Samples]]*$G$1+$G2231*(1-$G$1)</f>
        <v>21.600000625</v>
      </c>
    </row>
    <row r="2233" spans="1:7" x14ac:dyDescent="0.25">
      <c r="A2233" s="2">
        <f t="shared" si="34"/>
        <v>45369.160937495675</v>
      </c>
      <c r="B2233" s="1">
        <v>21.6</v>
      </c>
      <c r="C2233" s="1">
        <f>Untitled_1[[#This Row],[Samples]]*$C$1+$C2232*(1-$C$1)</f>
        <v>21.695417558570284</v>
      </c>
      <c r="D2233" s="1">
        <f>Untitled_1[[#This Row],[Samples]]*$D$1+$D2232*(1-$D$1)</f>
        <v>21.616859923384908</v>
      </c>
      <c r="E2233" s="1">
        <f>Untitled_1[[#This Row],[Samples]]*$E$1+$E2232*(1-$E$1)</f>
        <v>21.603125047357935</v>
      </c>
      <c r="F2233" s="1">
        <f>Untitled_1[[#This Row],[Samples]]*$F$1+$F2232*(1-$F$1)</f>
        <v>21.600243000001043</v>
      </c>
      <c r="G2233" s="1">
        <f>Untitled_1[[#This Row],[Samples]]*$G$1+$G2232*(1-$G$1)</f>
        <v>21.600000031250001</v>
      </c>
    </row>
    <row r="2234" spans="1:7" x14ac:dyDescent="0.25">
      <c r="A2234" s="2">
        <f t="shared" si="34"/>
        <v>45369.161458329007</v>
      </c>
      <c r="B2234" s="1">
        <v>21.6</v>
      </c>
      <c r="C2234" s="1">
        <f>Untitled_1[[#This Row],[Samples]]*$C$1+$C2233*(1-$C$1)</f>
        <v>21.688738329470365</v>
      </c>
      <c r="D2234" s="1">
        <f>Untitled_1[[#This Row],[Samples]]*$D$1+$D2233*(1-$D$1)</f>
        <v>21.611801946369432</v>
      </c>
      <c r="E2234" s="1">
        <f>Untitled_1[[#This Row],[Samples]]*$E$1+$E2233*(1-$E$1)</f>
        <v>21.601562523678968</v>
      </c>
      <c r="F2234" s="1">
        <f>Untitled_1[[#This Row],[Samples]]*$F$1+$F2233*(1-$F$1)</f>
        <v>21.600072900000313</v>
      </c>
      <c r="G2234" s="1">
        <f>Untitled_1[[#This Row],[Samples]]*$G$1+$G2233*(1-$G$1)</f>
        <v>21.600000001562499</v>
      </c>
    </row>
    <row r="2235" spans="1:7" x14ac:dyDescent="0.25">
      <c r="A2235" s="2">
        <f t="shared" si="34"/>
        <v>45369.161979162338</v>
      </c>
      <c r="B2235" s="1">
        <v>21.6</v>
      </c>
      <c r="C2235" s="1">
        <f>Untitled_1[[#This Row],[Samples]]*$C$1+$C2234*(1-$C$1)</f>
        <v>21.682526646407439</v>
      </c>
      <c r="D2235" s="1">
        <f>Untitled_1[[#This Row],[Samples]]*$D$1+$D2234*(1-$D$1)</f>
        <v>21.608261362458602</v>
      </c>
      <c r="E2235" s="1">
        <f>Untitled_1[[#This Row],[Samples]]*$E$1+$E2234*(1-$E$1)</f>
        <v>21.600781261839487</v>
      </c>
      <c r="F2235" s="1">
        <f>Untitled_1[[#This Row],[Samples]]*$F$1+$F2234*(1-$F$1)</f>
        <v>21.600021870000095</v>
      </c>
      <c r="G2235" s="1">
        <f>Untitled_1[[#This Row],[Samples]]*$G$1+$G2234*(1-$G$1)</f>
        <v>21.600000000078126</v>
      </c>
    </row>
    <row r="2236" spans="1:7" x14ac:dyDescent="0.25">
      <c r="A2236" s="2">
        <f t="shared" si="34"/>
        <v>45369.162499995669</v>
      </c>
      <c r="B2236" s="1">
        <v>21.6</v>
      </c>
      <c r="C2236" s="1">
        <f>Untitled_1[[#This Row],[Samples]]*$C$1+$C2235*(1-$C$1)</f>
        <v>21.676749781158918</v>
      </c>
      <c r="D2236" s="1">
        <f>Untitled_1[[#This Row],[Samples]]*$D$1+$D2235*(1-$D$1)</f>
        <v>21.605782953721022</v>
      </c>
      <c r="E2236" s="1">
        <f>Untitled_1[[#This Row],[Samples]]*$E$1+$E2235*(1-$E$1)</f>
        <v>21.600390630919744</v>
      </c>
      <c r="F2236" s="1">
        <f>Untitled_1[[#This Row],[Samples]]*$F$1+$F2235*(1-$F$1)</f>
        <v>21.600006561000029</v>
      </c>
      <c r="G2236" s="1">
        <f>Untitled_1[[#This Row],[Samples]]*$G$1+$G2235*(1-$G$1)</f>
        <v>21.600000000003906</v>
      </c>
    </row>
    <row r="2237" spans="1:7" x14ac:dyDescent="0.25">
      <c r="A2237" s="2">
        <f t="shared" si="34"/>
        <v>45369.163020829001</v>
      </c>
      <c r="B2237" s="1">
        <v>21.6</v>
      </c>
      <c r="C2237" s="1">
        <f>Untitled_1[[#This Row],[Samples]]*$C$1+$C2236*(1-$C$1)</f>
        <v>21.671377296477793</v>
      </c>
      <c r="D2237" s="1">
        <f>Untitled_1[[#This Row],[Samples]]*$D$1+$D2236*(1-$D$1)</f>
        <v>21.604048067604715</v>
      </c>
      <c r="E2237" s="1">
        <f>Untitled_1[[#This Row],[Samples]]*$E$1+$E2236*(1-$E$1)</f>
        <v>21.600195315459871</v>
      </c>
      <c r="F2237" s="1">
        <f>Untitled_1[[#This Row],[Samples]]*$F$1+$F2236*(1-$F$1)</f>
        <v>21.60000196830001</v>
      </c>
      <c r="G2237" s="1">
        <f>Untitled_1[[#This Row],[Samples]]*$G$1+$G2236*(1-$G$1)</f>
        <v>21.600000000000197</v>
      </c>
    </row>
    <row r="2238" spans="1:7" x14ac:dyDescent="0.25">
      <c r="A2238" s="2">
        <f t="shared" si="34"/>
        <v>45369.163541662332</v>
      </c>
      <c r="B2238" s="1">
        <v>21.6</v>
      </c>
      <c r="C2238" s="1">
        <f>Untitled_1[[#This Row],[Samples]]*$C$1+$C2237*(1-$C$1)</f>
        <v>21.666380885724347</v>
      </c>
      <c r="D2238" s="1">
        <f>Untitled_1[[#This Row],[Samples]]*$D$1+$D2237*(1-$D$1)</f>
        <v>21.602833647323301</v>
      </c>
      <c r="E2238" s="1">
        <f>Untitled_1[[#This Row],[Samples]]*$E$1+$E2237*(1-$E$1)</f>
        <v>21.600097657729936</v>
      </c>
      <c r="F2238" s="1">
        <f>Untitled_1[[#This Row],[Samples]]*$F$1+$F2237*(1-$F$1)</f>
        <v>21.600000590490005</v>
      </c>
      <c r="G2238" s="1">
        <f>Untitled_1[[#This Row],[Samples]]*$G$1+$G2237*(1-$G$1)</f>
        <v>21.600000000000009</v>
      </c>
    </row>
    <row r="2239" spans="1:7" x14ac:dyDescent="0.25">
      <c r="A2239" s="2">
        <f t="shared" si="34"/>
        <v>45369.164062495664</v>
      </c>
      <c r="B2239" s="1">
        <v>21.6</v>
      </c>
      <c r="C2239" s="1">
        <f>Untitled_1[[#This Row],[Samples]]*$C$1+$C2238*(1-$C$1)</f>
        <v>21.661734223723641</v>
      </c>
      <c r="D2239" s="1">
        <f>Untitled_1[[#This Row],[Samples]]*$D$1+$D2238*(1-$D$1)</f>
        <v>21.60198355312631</v>
      </c>
      <c r="E2239" s="1">
        <f>Untitled_1[[#This Row],[Samples]]*$E$1+$E2238*(1-$E$1)</f>
        <v>21.600048828864971</v>
      </c>
      <c r="F2239" s="1">
        <f>Untitled_1[[#This Row],[Samples]]*$F$1+$F2238*(1-$F$1)</f>
        <v>21.600000177147002</v>
      </c>
      <c r="G2239" s="1">
        <f>Untitled_1[[#This Row],[Samples]]*$G$1+$G2238*(1-$G$1)</f>
        <v>21.6</v>
      </c>
    </row>
    <row r="2240" spans="1:7" x14ac:dyDescent="0.25">
      <c r="A2240" s="2">
        <f t="shared" si="34"/>
        <v>45369.164583328995</v>
      </c>
      <c r="B2240" s="1">
        <v>21.5</v>
      </c>
      <c r="C2240" s="1">
        <f>Untitled_1[[#This Row],[Samples]]*$C$1+$C2239*(1-$C$1)</f>
        <v>21.650412828062983</v>
      </c>
      <c r="D2240" s="1">
        <f>Untitled_1[[#This Row],[Samples]]*$D$1+$D2239*(1-$D$1)</f>
        <v>21.571388487188415</v>
      </c>
      <c r="E2240" s="1">
        <f>Untitled_1[[#This Row],[Samples]]*$E$1+$E2239*(1-$E$1)</f>
        <v>21.550024414432485</v>
      </c>
      <c r="F2240" s="1">
        <f>Untitled_1[[#This Row],[Samples]]*$F$1+$F2239*(1-$F$1)</f>
        <v>21.5300000531441</v>
      </c>
      <c r="G2240" s="1">
        <f>Untitled_1[[#This Row],[Samples]]*$G$1+$G2239*(1-$G$1)</f>
        <v>21.505000000000003</v>
      </c>
    </row>
    <row r="2241" spans="1:7" x14ac:dyDescent="0.25">
      <c r="A2241" s="2">
        <f t="shared" si="34"/>
        <v>45369.165104162326</v>
      </c>
      <c r="B2241" s="1">
        <v>21.5</v>
      </c>
      <c r="C2241" s="1">
        <f>Untitled_1[[#This Row],[Samples]]*$C$1+$C2240*(1-$C$1)</f>
        <v>21.639883930098573</v>
      </c>
      <c r="D2241" s="1">
        <f>Untitled_1[[#This Row],[Samples]]*$D$1+$D2240*(1-$D$1)</f>
        <v>21.549971941031888</v>
      </c>
      <c r="E2241" s="1">
        <f>Untitled_1[[#This Row],[Samples]]*$E$1+$E2240*(1-$E$1)</f>
        <v>21.525012207216243</v>
      </c>
      <c r="F2241" s="1">
        <f>Untitled_1[[#This Row],[Samples]]*$F$1+$F2240*(1-$F$1)</f>
        <v>21.509000015943229</v>
      </c>
      <c r="G2241" s="1">
        <f>Untitled_1[[#This Row],[Samples]]*$G$1+$G2240*(1-$G$1)</f>
        <v>21.500250000000001</v>
      </c>
    </row>
    <row r="2242" spans="1:7" x14ac:dyDescent="0.25">
      <c r="A2242" s="2">
        <f t="shared" si="34"/>
        <v>45369.165624995658</v>
      </c>
      <c r="B2242" s="1">
        <v>21.5</v>
      </c>
      <c r="C2242" s="1">
        <f>Untitled_1[[#This Row],[Samples]]*$C$1+$C2241*(1-$C$1)</f>
        <v>21.630092054991671</v>
      </c>
      <c r="D2242" s="1">
        <f>Untitled_1[[#This Row],[Samples]]*$D$1+$D2241*(1-$D$1)</f>
        <v>21.534980358722322</v>
      </c>
      <c r="E2242" s="1">
        <f>Untitled_1[[#This Row],[Samples]]*$E$1+$E2241*(1-$E$1)</f>
        <v>21.512506103608121</v>
      </c>
      <c r="F2242" s="1">
        <f>Untitled_1[[#This Row],[Samples]]*$F$1+$F2241*(1-$F$1)</f>
        <v>21.50270000478297</v>
      </c>
      <c r="G2242" s="1">
        <f>Untitled_1[[#This Row],[Samples]]*$G$1+$G2241*(1-$G$1)</f>
        <v>21.5000125</v>
      </c>
    </row>
    <row r="2243" spans="1:7" x14ac:dyDescent="0.25">
      <c r="A2243" s="2">
        <f t="shared" si="34"/>
        <v>45369.166145828989</v>
      </c>
      <c r="B2243" s="1">
        <v>21.5</v>
      </c>
      <c r="C2243" s="1">
        <f>Untitled_1[[#This Row],[Samples]]*$C$1+$C2242*(1-$C$1)</f>
        <v>21.620985611142252</v>
      </c>
      <c r="D2243" s="1">
        <f>Untitled_1[[#This Row],[Samples]]*$D$1+$D2242*(1-$D$1)</f>
        <v>21.524486251105625</v>
      </c>
      <c r="E2243" s="1">
        <f>Untitled_1[[#This Row],[Samples]]*$E$1+$E2242*(1-$E$1)</f>
        <v>21.506253051804059</v>
      </c>
      <c r="F2243" s="1">
        <f>Untitled_1[[#This Row],[Samples]]*$F$1+$F2242*(1-$F$1)</f>
        <v>21.500810001434893</v>
      </c>
      <c r="G2243" s="1">
        <f>Untitled_1[[#This Row],[Samples]]*$G$1+$G2242*(1-$G$1)</f>
        <v>21.500000625000002</v>
      </c>
    </row>
    <row r="2244" spans="1:7" x14ac:dyDescent="0.25">
      <c r="A2244" s="2">
        <f t="shared" si="34"/>
        <v>45369.16666666232</v>
      </c>
      <c r="B2244" s="1">
        <v>21.5</v>
      </c>
      <c r="C2244" s="1">
        <f>Untitled_1[[#This Row],[Samples]]*$C$1+$C2243*(1-$C$1)</f>
        <v>21.612516618362292</v>
      </c>
      <c r="D2244" s="1">
        <f>Untitled_1[[#This Row],[Samples]]*$D$1+$D2243*(1-$D$1)</f>
        <v>21.517140375773938</v>
      </c>
      <c r="E2244" s="1">
        <f>Untitled_1[[#This Row],[Samples]]*$E$1+$E2243*(1-$E$1)</f>
        <v>21.503126525902029</v>
      </c>
      <c r="F2244" s="1">
        <f>Untitled_1[[#This Row],[Samples]]*$F$1+$F2243*(1-$F$1)</f>
        <v>21.500243000430466</v>
      </c>
      <c r="G2244" s="1">
        <f>Untitled_1[[#This Row],[Samples]]*$G$1+$G2243*(1-$G$1)</f>
        <v>21.500000031250003</v>
      </c>
    </row>
    <row r="2245" spans="1:7" x14ac:dyDescent="0.25">
      <c r="A2245" s="2">
        <f t="shared" si="34"/>
        <v>45369.167187495652</v>
      </c>
      <c r="B2245" s="1">
        <v>21.5</v>
      </c>
      <c r="C2245" s="1">
        <f>Untitled_1[[#This Row],[Samples]]*$C$1+$C2244*(1-$C$1)</f>
        <v>21.604640455076929</v>
      </c>
      <c r="D2245" s="1">
        <f>Untitled_1[[#This Row],[Samples]]*$D$1+$D2244*(1-$D$1)</f>
        <v>21.511998263041754</v>
      </c>
      <c r="E2245" s="1">
        <f>Untitled_1[[#This Row],[Samples]]*$E$1+$E2244*(1-$E$1)</f>
        <v>21.501563262951016</v>
      </c>
      <c r="F2245" s="1">
        <f>Untitled_1[[#This Row],[Samples]]*$F$1+$F2244*(1-$F$1)</f>
        <v>21.50007290012914</v>
      </c>
      <c r="G2245" s="1">
        <f>Untitled_1[[#This Row],[Samples]]*$G$1+$G2244*(1-$G$1)</f>
        <v>21.500000001562501</v>
      </c>
    </row>
    <row r="2246" spans="1:7" x14ac:dyDescent="0.25">
      <c r="A2246" s="2">
        <f t="shared" ref="A2246:A2309" si="35">A2245+1/24/80</f>
        <v>45369.167708328983</v>
      </c>
      <c r="B2246" s="1">
        <v>21.5</v>
      </c>
      <c r="C2246" s="1">
        <f>Untitled_1[[#This Row],[Samples]]*$C$1+$C2245*(1-$C$1)</f>
        <v>21.59731562322154</v>
      </c>
      <c r="D2246" s="1">
        <f>Untitled_1[[#This Row],[Samples]]*$D$1+$D2245*(1-$D$1)</f>
        <v>21.508398784129227</v>
      </c>
      <c r="E2246" s="1">
        <f>Untitled_1[[#This Row],[Samples]]*$E$1+$E2245*(1-$E$1)</f>
        <v>21.500781631475508</v>
      </c>
      <c r="F2246" s="1">
        <f>Untitled_1[[#This Row],[Samples]]*$F$1+$F2245*(1-$F$1)</f>
        <v>21.500021870038744</v>
      </c>
      <c r="G2246" s="1">
        <f>Untitled_1[[#This Row],[Samples]]*$G$1+$G2245*(1-$G$1)</f>
        <v>21.500000000078128</v>
      </c>
    </row>
    <row r="2247" spans="1:7" x14ac:dyDescent="0.25">
      <c r="A2247" s="2">
        <f t="shared" si="35"/>
        <v>45369.168229162315</v>
      </c>
      <c r="B2247" s="1">
        <v>21.5</v>
      </c>
      <c r="C2247" s="1">
        <f>Untitled_1[[#This Row],[Samples]]*$C$1+$C2246*(1-$C$1)</f>
        <v>21.590503529596031</v>
      </c>
      <c r="D2247" s="1">
        <f>Untitled_1[[#This Row],[Samples]]*$D$1+$D2246*(1-$D$1)</f>
        <v>21.505879148890457</v>
      </c>
      <c r="E2247" s="1">
        <f>Untitled_1[[#This Row],[Samples]]*$E$1+$E2246*(1-$E$1)</f>
        <v>21.500390815737752</v>
      </c>
      <c r="F2247" s="1">
        <f>Untitled_1[[#This Row],[Samples]]*$F$1+$F2246*(1-$F$1)</f>
        <v>21.500006561011624</v>
      </c>
      <c r="G2247" s="1">
        <f>Untitled_1[[#This Row],[Samples]]*$G$1+$G2246*(1-$G$1)</f>
        <v>21.500000000003908</v>
      </c>
    </row>
    <row r="2248" spans="1:7" x14ac:dyDescent="0.25">
      <c r="A2248" s="2">
        <f t="shared" si="35"/>
        <v>45369.168749995646</v>
      </c>
      <c r="B2248" s="1">
        <v>21.5</v>
      </c>
      <c r="C2248" s="1">
        <f>Untitled_1[[#This Row],[Samples]]*$C$1+$C2247*(1-$C$1)</f>
        <v>21.584168282524306</v>
      </c>
      <c r="D2248" s="1">
        <f>Untitled_1[[#This Row],[Samples]]*$D$1+$D2247*(1-$D$1)</f>
        <v>21.50411540422332</v>
      </c>
      <c r="E2248" s="1">
        <f>Untitled_1[[#This Row],[Samples]]*$E$1+$E2247*(1-$E$1)</f>
        <v>21.500195407868876</v>
      </c>
      <c r="F2248" s="1">
        <f>Untitled_1[[#This Row],[Samples]]*$F$1+$F2247*(1-$F$1)</f>
        <v>21.500001968303486</v>
      </c>
      <c r="G2248" s="1">
        <f>Untitled_1[[#This Row],[Samples]]*$G$1+$G2247*(1-$G$1)</f>
        <v>21.500000000000199</v>
      </c>
    </row>
    <row r="2249" spans="1:7" x14ac:dyDescent="0.25">
      <c r="A2249" s="2">
        <f t="shared" si="35"/>
        <v>45369.169270828977</v>
      </c>
      <c r="B2249" s="1">
        <v>21.5</v>
      </c>
      <c r="C2249" s="1">
        <f>Untitled_1[[#This Row],[Samples]]*$C$1+$C2248*(1-$C$1)</f>
        <v>21.578276502747602</v>
      </c>
      <c r="D2249" s="1">
        <f>Untitled_1[[#This Row],[Samples]]*$D$1+$D2248*(1-$D$1)</f>
        <v>21.502880782956325</v>
      </c>
      <c r="E2249" s="1">
        <f>Untitled_1[[#This Row],[Samples]]*$E$1+$E2248*(1-$E$1)</f>
        <v>21.500097703934436</v>
      </c>
      <c r="F2249" s="1">
        <f>Untitled_1[[#This Row],[Samples]]*$F$1+$F2248*(1-$F$1)</f>
        <v>21.500000590491045</v>
      </c>
      <c r="G2249" s="1">
        <f>Untitled_1[[#This Row],[Samples]]*$G$1+$G2248*(1-$G$1)</f>
        <v>21.500000000000011</v>
      </c>
    </row>
    <row r="2250" spans="1:7" x14ac:dyDescent="0.25">
      <c r="A2250" s="2">
        <f t="shared" si="35"/>
        <v>45369.169791662309</v>
      </c>
      <c r="B2250" s="1">
        <v>21.5</v>
      </c>
      <c r="C2250" s="1">
        <f>Untitled_1[[#This Row],[Samples]]*$C$1+$C2249*(1-$C$1)</f>
        <v>21.572797147555267</v>
      </c>
      <c r="D2250" s="1">
        <f>Untitled_1[[#This Row],[Samples]]*$D$1+$D2249*(1-$D$1)</f>
        <v>21.502016548069427</v>
      </c>
      <c r="E2250" s="1">
        <f>Untitled_1[[#This Row],[Samples]]*$E$1+$E2249*(1-$E$1)</f>
        <v>21.500048851967218</v>
      </c>
      <c r="F2250" s="1">
        <f>Untitled_1[[#This Row],[Samples]]*$F$1+$F2249*(1-$F$1)</f>
        <v>21.500000177147314</v>
      </c>
      <c r="G2250" s="1">
        <f>Untitled_1[[#This Row],[Samples]]*$G$1+$G2249*(1-$G$1)</f>
        <v>21.500000000000004</v>
      </c>
    </row>
    <row r="2251" spans="1:7" x14ac:dyDescent="0.25">
      <c r="A2251" s="2">
        <f t="shared" si="35"/>
        <v>45369.17031249564</v>
      </c>
      <c r="B2251" s="1">
        <v>21.5</v>
      </c>
      <c r="C2251" s="1">
        <f>Untitled_1[[#This Row],[Samples]]*$C$1+$C2250*(1-$C$1)</f>
        <v>21.567701347226397</v>
      </c>
      <c r="D2251" s="1">
        <f>Untitled_1[[#This Row],[Samples]]*$D$1+$D2250*(1-$D$1)</f>
        <v>21.501411583648597</v>
      </c>
      <c r="E2251" s="1">
        <f>Untitled_1[[#This Row],[Samples]]*$E$1+$E2250*(1-$E$1)</f>
        <v>21.500024425983611</v>
      </c>
      <c r="F2251" s="1">
        <f>Untitled_1[[#This Row],[Samples]]*$F$1+$F2250*(1-$F$1)</f>
        <v>21.500000053144195</v>
      </c>
      <c r="G2251" s="1">
        <f>Untitled_1[[#This Row],[Samples]]*$G$1+$G2250*(1-$G$1)</f>
        <v>21.5</v>
      </c>
    </row>
    <row r="2252" spans="1:7" x14ac:dyDescent="0.25">
      <c r="A2252" s="2">
        <f t="shared" si="35"/>
        <v>45369.170833328972</v>
      </c>
      <c r="B2252" s="1">
        <v>21.5</v>
      </c>
      <c r="C2252" s="1">
        <f>Untitled_1[[#This Row],[Samples]]*$C$1+$C2251*(1-$C$1)</f>
        <v>21.562962252920546</v>
      </c>
      <c r="D2252" s="1">
        <f>Untitled_1[[#This Row],[Samples]]*$D$1+$D2251*(1-$D$1)</f>
        <v>21.500988108554019</v>
      </c>
      <c r="E2252" s="1">
        <f>Untitled_1[[#This Row],[Samples]]*$E$1+$E2251*(1-$E$1)</f>
        <v>21.500012212991805</v>
      </c>
      <c r="F2252" s="1">
        <f>Untitled_1[[#This Row],[Samples]]*$F$1+$F2251*(1-$F$1)</f>
        <v>21.500000015943257</v>
      </c>
      <c r="G2252" s="1">
        <f>Untitled_1[[#This Row],[Samples]]*$G$1+$G2251*(1-$G$1)</f>
        <v>21.5</v>
      </c>
    </row>
    <row r="2253" spans="1:7" x14ac:dyDescent="0.25">
      <c r="A2253" s="2">
        <f t="shared" si="35"/>
        <v>45369.171354162303</v>
      </c>
      <c r="B2253" s="1">
        <v>21.5</v>
      </c>
      <c r="C2253" s="1">
        <f>Untitled_1[[#This Row],[Samples]]*$C$1+$C2252*(1-$C$1)</f>
        <v>21.558554895216105</v>
      </c>
      <c r="D2253" s="1">
        <f>Untitled_1[[#This Row],[Samples]]*$D$1+$D2252*(1-$D$1)</f>
        <v>21.500691675987813</v>
      </c>
      <c r="E2253" s="1">
        <f>Untitled_1[[#This Row],[Samples]]*$E$1+$E2252*(1-$E$1)</f>
        <v>21.500006106495903</v>
      </c>
      <c r="F2253" s="1">
        <f>Untitled_1[[#This Row],[Samples]]*$F$1+$F2252*(1-$F$1)</f>
        <v>21.500000004782976</v>
      </c>
      <c r="G2253" s="1">
        <f>Untitled_1[[#This Row],[Samples]]*$G$1+$G2252*(1-$G$1)</f>
        <v>21.5</v>
      </c>
    </row>
    <row r="2254" spans="1:7" x14ac:dyDescent="0.25">
      <c r="A2254" s="2">
        <f t="shared" si="35"/>
        <v>45369.171874995634</v>
      </c>
      <c r="B2254" s="1">
        <v>21.5</v>
      </c>
      <c r="C2254" s="1">
        <f>Untitled_1[[#This Row],[Samples]]*$C$1+$C2253*(1-$C$1)</f>
        <v>21.554456052550975</v>
      </c>
      <c r="D2254" s="1">
        <f>Untitled_1[[#This Row],[Samples]]*$D$1+$D2253*(1-$D$1)</f>
        <v>21.500484173191467</v>
      </c>
      <c r="E2254" s="1">
        <f>Untitled_1[[#This Row],[Samples]]*$E$1+$E2253*(1-$E$1)</f>
        <v>21.500003053247951</v>
      </c>
      <c r="F2254" s="1">
        <f>Untitled_1[[#This Row],[Samples]]*$F$1+$F2253*(1-$F$1)</f>
        <v>21.500000001434891</v>
      </c>
      <c r="G2254" s="1">
        <f>Untitled_1[[#This Row],[Samples]]*$G$1+$G2253*(1-$G$1)</f>
        <v>21.5</v>
      </c>
    </row>
    <row r="2255" spans="1:7" x14ac:dyDescent="0.25">
      <c r="A2255" s="2">
        <f t="shared" si="35"/>
        <v>45369.172395828966</v>
      </c>
      <c r="B2255" s="1">
        <v>21.5</v>
      </c>
      <c r="C2255" s="1">
        <f>Untitled_1[[#This Row],[Samples]]*$C$1+$C2254*(1-$C$1)</f>
        <v>21.550644128872406</v>
      </c>
      <c r="D2255" s="1">
        <f>Untitled_1[[#This Row],[Samples]]*$D$1+$D2254*(1-$D$1)</f>
        <v>21.500338921234025</v>
      </c>
      <c r="E2255" s="1">
        <f>Untitled_1[[#This Row],[Samples]]*$E$1+$E2254*(1-$E$1)</f>
        <v>21.500001526623976</v>
      </c>
      <c r="F2255" s="1">
        <f>Untitled_1[[#This Row],[Samples]]*$F$1+$F2254*(1-$F$1)</f>
        <v>21.500000000430468</v>
      </c>
      <c r="G2255" s="1">
        <f>Untitled_1[[#This Row],[Samples]]*$G$1+$G2254*(1-$G$1)</f>
        <v>21.5</v>
      </c>
    </row>
    <row r="2256" spans="1:7" x14ac:dyDescent="0.25">
      <c r="A2256" s="2">
        <f t="shared" si="35"/>
        <v>45369.172916662297</v>
      </c>
      <c r="B2256" s="1">
        <v>21.5</v>
      </c>
      <c r="C2256" s="1">
        <f>Untitled_1[[#This Row],[Samples]]*$C$1+$C2255*(1-$C$1)</f>
        <v>21.547099039851336</v>
      </c>
      <c r="D2256" s="1">
        <f>Untitled_1[[#This Row],[Samples]]*$D$1+$D2255*(1-$D$1)</f>
        <v>21.500237244863818</v>
      </c>
      <c r="E2256" s="1">
        <f>Untitled_1[[#This Row],[Samples]]*$E$1+$E2255*(1-$E$1)</f>
        <v>21.500000763311988</v>
      </c>
      <c r="F2256" s="1">
        <f>Untitled_1[[#This Row],[Samples]]*$F$1+$F2255*(1-$F$1)</f>
        <v>21.500000000129141</v>
      </c>
      <c r="G2256" s="1">
        <f>Untitled_1[[#This Row],[Samples]]*$G$1+$G2255*(1-$G$1)</f>
        <v>21.5</v>
      </c>
    </row>
    <row r="2257" spans="1:7" x14ac:dyDescent="0.25">
      <c r="A2257" s="2">
        <f t="shared" si="35"/>
        <v>45369.173437495629</v>
      </c>
      <c r="B2257" s="1">
        <v>21.4</v>
      </c>
      <c r="C2257" s="1">
        <f>Untitled_1[[#This Row],[Samples]]*$C$1+$C2256*(1-$C$1)</f>
        <v>21.536802107061742</v>
      </c>
      <c r="D2257" s="1">
        <f>Untitled_1[[#This Row],[Samples]]*$D$1+$D2256*(1-$D$1)</f>
        <v>21.47016607140467</v>
      </c>
      <c r="E2257" s="1">
        <f>Untitled_1[[#This Row],[Samples]]*$E$1+$E2256*(1-$E$1)</f>
        <v>21.450000381655993</v>
      </c>
      <c r="F2257" s="1">
        <f>Untitled_1[[#This Row],[Samples]]*$F$1+$F2256*(1-$F$1)</f>
        <v>21.430000000038742</v>
      </c>
      <c r="G2257" s="1">
        <f>Untitled_1[[#This Row],[Samples]]*$G$1+$G2256*(1-$G$1)</f>
        <v>21.405000000000001</v>
      </c>
    </row>
    <row r="2258" spans="1:7" x14ac:dyDescent="0.25">
      <c r="A2258" s="2">
        <f t="shared" si="35"/>
        <v>45369.17395832896</v>
      </c>
      <c r="B2258" s="1">
        <v>21.4</v>
      </c>
      <c r="C2258" s="1">
        <f>Untitled_1[[#This Row],[Samples]]*$C$1+$C2257*(1-$C$1)</f>
        <v>21.527225959567421</v>
      </c>
      <c r="D2258" s="1">
        <f>Untitled_1[[#This Row],[Samples]]*$D$1+$D2257*(1-$D$1)</f>
        <v>21.449116249983266</v>
      </c>
      <c r="E2258" s="1">
        <f>Untitled_1[[#This Row],[Samples]]*$E$1+$E2257*(1-$E$1)</f>
        <v>21.425000190827994</v>
      </c>
      <c r="F2258" s="1">
        <f>Untitled_1[[#This Row],[Samples]]*$F$1+$F2257*(1-$F$1)</f>
        <v>21.409000000011623</v>
      </c>
      <c r="G2258" s="1">
        <f>Untitled_1[[#This Row],[Samples]]*$G$1+$G2257*(1-$G$1)</f>
        <v>21.40025</v>
      </c>
    </row>
    <row r="2259" spans="1:7" x14ac:dyDescent="0.25">
      <c r="A2259" s="2">
        <f t="shared" si="35"/>
        <v>45369.174479162291</v>
      </c>
      <c r="B2259" s="1">
        <v>21.4</v>
      </c>
      <c r="C2259" s="1">
        <f>Untitled_1[[#This Row],[Samples]]*$C$1+$C2258*(1-$C$1)</f>
        <v>21.518320142397702</v>
      </c>
      <c r="D2259" s="1">
        <f>Untitled_1[[#This Row],[Samples]]*$D$1+$D2258*(1-$D$1)</f>
        <v>21.434381374988284</v>
      </c>
      <c r="E2259" s="1">
        <f>Untitled_1[[#This Row],[Samples]]*$E$1+$E2258*(1-$E$1)</f>
        <v>21.412500095413996</v>
      </c>
      <c r="F2259" s="1">
        <f>Untitled_1[[#This Row],[Samples]]*$F$1+$F2258*(1-$F$1)</f>
        <v>21.402700000003485</v>
      </c>
      <c r="G2259" s="1">
        <f>Untitled_1[[#This Row],[Samples]]*$G$1+$G2258*(1-$G$1)</f>
        <v>21.400012499999999</v>
      </c>
    </row>
    <row r="2260" spans="1:7" x14ac:dyDescent="0.25">
      <c r="A2260" s="2">
        <f t="shared" si="35"/>
        <v>45369.174999995623</v>
      </c>
      <c r="B2260" s="1">
        <v>21.4</v>
      </c>
      <c r="C2260" s="1">
        <f>Untitled_1[[#This Row],[Samples]]*$C$1+$C2259*(1-$C$1)</f>
        <v>21.510037732429861</v>
      </c>
      <c r="D2260" s="1">
        <f>Untitled_1[[#This Row],[Samples]]*$D$1+$D2259*(1-$D$1)</f>
        <v>21.424066962491796</v>
      </c>
      <c r="E2260" s="1">
        <f>Untitled_1[[#This Row],[Samples]]*$E$1+$E2259*(1-$E$1)</f>
        <v>21.406250047706997</v>
      </c>
      <c r="F2260" s="1">
        <f>Untitled_1[[#This Row],[Samples]]*$F$1+$F2259*(1-$F$1)</f>
        <v>21.400810000001044</v>
      </c>
      <c r="G2260" s="1">
        <f>Untitled_1[[#This Row],[Samples]]*$G$1+$G2259*(1-$G$1)</f>
        <v>21.400000625000001</v>
      </c>
    </row>
    <row r="2261" spans="1:7" x14ac:dyDescent="0.25">
      <c r="A2261" s="2">
        <f t="shared" si="35"/>
        <v>45369.175520828954</v>
      </c>
      <c r="B2261" s="1">
        <v>21.4</v>
      </c>
      <c r="C2261" s="1">
        <f>Untitled_1[[#This Row],[Samples]]*$C$1+$C2260*(1-$C$1)</f>
        <v>21.502335091159772</v>
      </c>
      <c r="D2261" s="1">
        <f>Untitled_1[[#This Row],[Samples]]*$D$1+$D2260*(1-$D$1)</f>
        <v>21.416846873744255</v>
      </c>
      <c r="E2261" s="1">
        <f>Untitled_1[[#This Row],[Samples]]*$E$1+$E2260*(1-$E$1)</f>
        <v>21.403125023853498</v>
      </c>
      <c r="F2261" s="1">
        <f>Untitled_1[[#This Row],[Samples]]*$F$1+$F2260*(1-$F$1)</f>
        <v>21.400243000000312</v>
      </c>
      <c r="G2261" s="1">
        <f>Untitled_1[[#This Row],[Samples]]*$G$1+$G2260*(1-$G$1)</f>
        <v>21.400000031249999</v>
      </c>
    </row>
    <row r="2262" spans="1:7" x14ac:dyDescent="0.25">
      <c r="A2262" s="2">
        <f t="shared" si="35"/>
        <v>45369.176041662286</v>
      </c>
      <c r="B2262" s="1">
        <v>21.4</v>
      </c>
      <c r="C2262" s="1">
        <f>Untitled_1[[#This Row],[Samples]]*$C$1+$C2261*(1-$C$1)</f>
        <v>21.495171634778586</v>
      </c>
      <c r="D2262" s="1">
        <f>Untitled_1[[#This Row],[Samples]]*$D$1+$D2261*(1-$D$1)</f>
        <v>21.411792811620977</v>
      </c>
      <c r="E2262" s="1">
        <f>Untitled_1[[#This Row],[Samples]]*$E$1+$E2261*(1-$E$1)</f>
        <v>21.401562511926748</v>
      </c>
      <c r="F2262" s="1">
        <f>Untitled_1[[#This Row],[Samples]]*$F$1+$F2261*(1-$F$1)</f>
        <v>21.400072900000094</v>
      </c>
      <c r="G2262" s="1">
        <f>Untitled_1[[#This Row],[Samples]]*$G$1+$G2261*(1-$G$1)</f>
        <v>21.4000000015625</v>
      </c>
    </row>
    <row r="2263" spans="1:7" x14ac:dyDescent="0.25">
      <c r="A2263" s="2">
        <f t="shared" si="35"/>
        <v>45369.176562495617</v>
      </c>
      <c r="B2263" s="1">
        <v>21.4</v>
      </c>
      <c r="C2263" s="1">
        <f>Untitled_1[[#This Row],[Samples]]*$C$1+$C2262*(1-$C$1)</f>
        <v>21.488509620344086</v>
      </c>
      <c r="D2263" s="1">
        <f>Untitled_1[[#This Row],[Samples]]*$D$1+$D2262*(1-$D$1)</f>
        <v>21.408254968134681</v>
      </c>
      <c r="E2263" s="1">
        <f>Untitled_1[[#This Row],[Samples]]*$E$1+$E2262*(1-$E$1)</f>
        <v>21.400781255963373</v>
      </c>
      <c r="F2263" s="1">
        <f>Untitled_1[[#This Row],[Samples]]*$F$1+$F2262*(1-$F$1)</f>
        <v>21.400021870000028</v>
      </c>
      <c r="G2263" s="1">
        <f>Untitled_1[[#This Row],[Samples]]*$G$1+$G2262*(1-$G$1)</f>
        <v>21.400000000078123</v>
      </c>
    </row>
    <row r="2264" spans="1:7" x14ac:dyDescent="0.25">
      <c r="A2264" s="2">
        <f t="shared" si="35"/>
        <v>45369.177083328948</v>
      </c>
      <c r="B2264" s="1">
        <v>21.4</v>
      </c>
      <c r="C2264" s="1">
        <f>Untitled_1[[#This Row],[Samples]]*$C$1+$C2263*(1-$C$1)</f>
        <v>21.482313946919998</v>
      </c>
      <c r="D2264" s="1">
        <f>Untitled_1[[#This Row],[Samples]]*$D$1+$D2263*(1-$D$1)</f>
        <v>21.405778477694273</v>
      </c>
      <c r="E2264" s="1">
        <f>Untitled_1[[#This Row],[Samples]]*$E$1+$E2263*(1-$E$1)</f>
        <v>21.400390627981686</v>
      </c>
      <c r="F2264" s="1">
        <f>Untitled_1[[#This Row],[Samples]]*$F$1+$F2263*(1-$F$1)</f>
        <v>21.400006561000009</v>
      </c>
      <c r="G2264" s="1">
        <f>Untitled_1[[#This Row],[Samples]]*$G$1+$G2263*(1-$G$1)</f>
        <v>21.400000000003907</v>
      </c>
    </row>
    <row r="2265" spans="1:7" x14ac:dyDescent="0.25">
      <c r="A2265" s="2">
        <f t="shared" si="35"/>
        <v>45369.17760416228</v>
      </c>
      <c r="B2265" s="1">
        <v>21.4</v>
      </c>
      <c r="C2265" s="1">
        <f>Untitled_1[[#This Row],[Samples]]*$C$1+$C2264*(1-$C$1)</f>
        <v>21.476551970635597</v>
      </c>
      <c r="D2265" s="1">
        <f>Untitled_1[[#This Row],[Samples]]*$D$1+$D2264*(1-$D$1)</f>
        <v>21.40404493438599</v>
      </c>
      <c r="E2265" s="1">
        <f>Untitled_1[[#This Row],[Samples]]*$E$1+$E2264*(1-$E$1)</f>
        <v>21.400195313990842</v>
      </c>
      <c r="F2265" s="1">
        <f>Untitled_1[[#This Row],[Samples]]*$F$1+$F2264*(1-$F$1)</f>
        <v>21.400001968300003</v>
      </c>
      <c r="G2265" s="1">
        <f>Untitled_1[[#This Row],[Samples]]*$G$1+$G2264*(1-$G$1)</f>
        <v>21.400000000000194</v>
      </c>
    </row>
    <row r="2266" spans="1:7" x14ac:dyDescent="0.25">
      <c r="A2266" s="2">
        <f t="shared" si="35"/>
        <v>45369.178124995611</v>
      </c>
      <c r="B2266" s="1">
        <v>21.4</v>
      </c>
      <c r="C2266" s="1">
        <f>Untitled_1[[#This Row],[Samples]]*$C$1+$C2265*(1-$C$1)</f>
        <v>21.471193332691104</v>
      </c>
      <c r="D2266" s="1">
        <f>Untitled_1[[#This Row],[Samples]]*$D$1+$D2265*(1-$D$1)</f>
        <v>21.402831454070192</v>
      </c>
      <c r="E2266" s="1">
        <f>Untitled_1[[#This Row],[Samples]]*$E$1+$E2265*(1-$E$1)</f>
        <v>21.40009765699542</v>
      </c>
      <c r="F2266" s="1">
        <f>Untitled_1[[#This Row],[Samples]]*$F$1+$F2265*(1-$F$1)</f>
        <v>21.400000590490002</v>
      </c>
      <c r="G2266" s="1">
        <f>Untitled_1[[#This Row],[Samples]]*$G$1+$G2265*(1-$G$1)</f>
        <v>21.400000000000009</v>
      </c>
    </row>
    <row r="2267" spans="1:7" x14ac:dyDescent="0.25">
      <c r="A2267" s="2">
        <f t="shared" si="35"/>
        <v>45369.178645828943</v>
      </c>
      <c r="B2267" s="1">
        <v>21.4</v>
      </c>
      <c r="C2267" s="1">
        <f>Untitled_1[[#This Row],[Samples]]*$C$1+$C2266*(1-$C$1)</f>
        <v>21.466209799402726</v>
      </c>
      <c r="D2267" s="1">
        <f>Untitled_1[[#This Row],[Samples]]*$D$1+$D2266*(1-$D$1)</f>
        <v>21.401982017849132</v>
      </c>
      <c r="E2267" s="1">
        <f>Untitled_1[[#This Row],[Samples]]*$E$1+$E2266*(1-$E$1)</f>
        <v>21.40004882849771</v>
      </c>
      <c r="F2267" s="1">
        <f>Untitled_1[[#This Row],[Samples]]*$F$1+$F2266*(1-$F$1)</f>
        <v>21.400000177147</v>
      </c>
      <c r="G2267" s="1">
        <f>Untitled_1[[#This Row],[Samples]]*$G$1+$G2266*(1-$G$1)</f>
        <v>21.4</v>
      </c>
    </row>
    <row r="2268" spans="1:7" x14ac:dyDescent="0.25">
      <c r="A2268" s="2">
        <f t="shared" si="35"/>
        <v>45369.179166662274</v>
      </c>
      <c r="B2268" s="1">
        <v>21.4</v>
      </c>
      <c r="C2268" s="1">
        <f>Untitled_1[[#This Row],[Samples]]*$C$1+$C2267*(1-$C$1)</f>
        <v>21.461575113444535</v>
      </c>
      <c r="D2268" s="1">
        <f>Untitled_1[[#This Row],[Samples]]*$D$1+$D2267*(1-$D$1)</f>
        <v>21.40138741249439</v>
      </c>
      <c r="E2268" s="1">
        <f>Untitled_1[[#This Row],[Samples]]*$E$1+$E2267*(1-$E$1)</f>
        <v>21.400024414248854</v>
      </c>
      <c r="F2268" s="1">
        <f>Untitled_1[[#This Row],[Samples]]*$F$1+$F2267*(1-$F$1)</f>
        <v>21.400000053144097</v>
      </c>
      <c r="G2268" s="1">
        <f>Untitled_1[[#This Row],[Samples]]*$G$1+$G2267*(1-$G$1)</f>
        <v>21.4</v>
      </c>
    </row>
    <row r="2269" spans="1:7" x14ac:dyDescent="0.25">
      <c r="A2269" s="2">
        <f t="shared" si="35"/>
        <v>45369.179687495605</v>
      </c>
      <c r="B2269" s="1">
        <v>21.4</v>
      </c>
      <c r="C2269" s="1">
        <f>Untitled_1[[#This Row],[Samples]]*$C$1+$C2268*(1-$C$1)</f>
        <v>21.457264855503418</v>
      </c>
      <c r="D2269" s="1">
        <f>Untitled_1[[#This Row],[Samples]]*$D$1+$D2268*(1-$D$1)</f>
        <v>21.40097118874607</v>
      </c>
      <c r="E2269" s="1">
        <f>Untitled_1[[#This Row],[Samples]]*$E$1+$E2268*(1-$E$1)</f>
        <v>21.400012207124426</v>
      </c>
      <c r="F2269" s="1">
        <f>Untitled_1[[#This Row],[Samples]]*$F$1+$F2268*(1-$F$1)</f>
        <v>21.400000015943228</v>
      </c>
      <c r="G2269" s="1">
        <f>Untitled_1[[#This Row],[Samples]]*$G$1+$G2268*(1-$G$1)</f>
        <v>21.4</v>
      </c>
    </row>
    <row r="2270" spans="1:7" x14ac:dyDescent="0.25">
      <c r="A2270" s="2">
        <f t="shared" si="35"/>
        <v>45369.180208328937</v>
      </c>
      <c r="B2270" s="1">
        <v>21.4</v>
      </c>
      <c r="C2270" s="1">
        <f>Untitled_1[[#This Row],[Samples]]*$C$1+$C2269*(1-$C$1)</f>
        <v>21.453256315618177</v>
      </c>
      <c r="D2270" s="1">
        <f>Untitled_1[[#This Row],[Samples]]*$D$1+$D2269*(1-$D$1)</f>
        <v>21.400679832122247</v>
      </c>
      <c r="E2270" s="1">
        <f>Untitled_1[[#This Row],[Samples]]*$E$1+$E2269*(1-$E$1)</f>
        <v>21.400006103562212</v>
      </c>
      <c r="F2270" s="1">
        <f>Untitled_1[[#This Row],[Samples]]*$F$1+$F2269*(1-$F$1)</f>
        <v>21.400000004782967</v>
      </c>
      <c r="G2270" s="1">
        <f>Untitled_1[[#This Row],[Samples]]*$G$1+$G2269*(1-$G$1)</f>
        <v>21.4</v>
      </c>
    </row>
    <row r="2271" spans="1:7" x14ac:dyDescent="0.25">
      <c r="A2271" s="2">
        <f t="shared" si="35"/>
        <v>45369.180729162268</v>
      </c>
      <c r="B2271" s="1">
        <v>21.4</v>
      </c>
      <c r="C2271" s="1">
        <f>Untitled_1[[#This Row],[Samples]]*$C$1+$C2270*(1-$C$1)</f>
        <v>21.449528373524902</v>
      </c>
      <c r="D2271" s="1">
        <f>Untitled_1[[#This Row],[Samples]]*$D$1+$D2270*(1-$D$1)</f>
        <v>21.400475882485569</v>
      </c>
      <c r="E2271" s="1">
        <f>Untitled_1[[#This Row],[Samples]]*$E$1+$E2270*(1-$E$1)</f>
        <v>21.400003051781106</v>
      </c>
      <c r="F2271" s="1">
        <f>Untitled_1[[#This Row],[Samples]]*$F$1+$F2270*(1-$F$1)</f>
        <v>21.40000000143489</v>
      </c>
      <c r="G2271" s="1">
        <f>Untitled_1[[#This Row],[Samples]]*$G$1+$G2270*(1-$G$1)</f>
        <v>21.4</v>
      </c>
    </row>
    <row r="2272" spans="1:7" x14ac:dyDescent="0.25">
      <c r="A2272" s="2">
        <f t="shared" si="35"/>
        <v>45369.1812499956</v>
      </c>
      <c r="B2272" s="1">
        <v>21.4</v>
      </c>
      <c r="C2272" s="1">
        <f>Untitled_1[[#This Row],[Samples]]*$C$1+$C2271*(1-$C$1)</f>
        <v>21.446061387378158</v>
      </c>
      <c r="D2272" s="1">
        <f>Untitled_1[[#This Row],[Samples]]*$D$1+$D2271*(1-$D$1)</f>
        <v>21.400333117739898</v>
      </c>
      <c r="E2272" s="1">
        <f>Untitled_1[[#This Row],[Samples]]*$E$1+$E2271*(1-$E$1)</f>
        <v>21.400001525890552</v>
      </c>
      <c r="F2272" s="1">
        <f>Untitled_1[[#This Row],[Samples]]*$F$1+$F2271*(1-$F$1)</f>
        <v>21.400000000430467</v>
      </c>
      <c r="G2272" s="1">
        <f>Untitled_1[[#This Row],[Samples]]*$G$1+$G2271*(1-$G$1)</f>
        <v>21.4</v>
      </c>
    </row>
    <row r="2273" spans="1:7" x14ac:dyDescent="0.25">
      <c r="A2273" s="2">
        <f t="shared" si="35"/>
        <v>45369.181770828931</v>
      </c>
      <c r="B2273" s="1">
        <v>21.4</v>
      </c>
      <c r="C2273" s="1">
        <f>Untitled_1[[#This Row],[Samples]]*$C$1+$C2272*(1-$C$1)</f>
        <v>21.442837090261687</v>
      </c>
      <c r="D2273" s="1">
        <f>Untitled_1[[#This Row],[Samples]]*$D$1+$D2272*(1-$D$1)</f>
        <v>21.400233182417928</v>
      </c>
      <c r="E2273" s="1">
        <f>Untitled_1[[#This Row],[Samples]]*$E$1+$E2272*(1-$E$1)</f>
        <v>21.400000762945275</v>
      </c>
      <c r="F2273" s="1">
        <f>Untitled_1[[#This Row],[Samples]]*$F$1+$F2272*(1-$F$1)</f>
        <v>21.40000000012914</v>
      </c>
      <c r="G2273" s="1">
        <f>Untitled_1[[#This Row],[Samples]]*$G$1+$G2272*(1-$G$1)</f>
        <v>21.4</v>
      </c>
    </row>
    <row r="2274" spans="1:7" x14ac:dyDescent="0.25">
      <c r="A2274" s="2">
        <f t="shared" si="35"/>
        <v>45369.182291662262</v>
      </c>
      <c r="B2274" s="1">
        <v>21.4</v>
      </c>
      <c r="C2274" s="1">
        <f>Untitled_1[[#This Row],[Samples]]*$C$1+$C2273*(1-$C$1)</f>
        <v>21.43983849394337</v>
      </c>
      <c r="D2274" s="1">
        <f>Untitled_1[[#This Row],[Samples]]*$D$1+$D2273*(1-$D$1)</f>
        <v>21.400163227692548</v>
      </c>
      <c r="E2274" s="1">
        <f>Untitled_1[[#This Row],[Samples]]*$E$1+$E2273*(1-$E$1)</f>
        <v>21.400000381472637</v>
      </c>
      <c r="F2274" s="1">
        <f>Untitled_1[[#This Row],[Samples]]*$F$1+$F2273*(1-$F$1)</f>
        <v>21.400000000038741</v>
      </c>
      <c r="G2274" s="1">
        <f>Untitled_1[[#This Row],[Samples]]*$G$1+$G2273*(1-$G$1)</f>
        <v>21.4</v>
      </c>
    </row>
    <row r="2275" spans="1:7" x14ac:dyDescent="0.25">
      <c r="A2275" s="2">
        <f t="shared" si="35"/>
        <v>45369.182812495594</v>
      </c>
      <c r="B2275" s="1">
        <v>21.4</v>
      </c>
      <c r="C2275" s="1">
        <f>Untitled_1[[#This Row],[Samples]]*$C$1+$C2274*(1-$C$1)</f>
        <v>21.437049799367333</v>
      </c>
      <c r="D2275" s="1">
        <f>Untitled_1[[#This Row],[Samples]]*$D$1+$D2274*(1-$D$1)</f>
        <v>21.400114259384782</v>
      </c>
      <c r="E2275" s="1">
        <f>Untitled_1[[#This Row],[Samples]]*$E$1+$E2274*(1-$E$1)</f>
        <v>21.400000190736318</v>
      </c>
      <c r="F2275" s="1">
        <f>Untitled_1[[#This Row],[Samples]]*$F$1+$F2274*(1-$F$1)</f>
        <v>21.400000000011623</v>
      </c>
      <c r="G2275" s="1">
        <f>Untitled_1[[#This Row],[Samples]]*$G$1+$G2274*(1-$G$1)</f>
        <v>21.4</v>
      </c>
    </row>
    <row r="2276" spans="1:7" x14ac:dyDescent="0.25">
      <c r="A2276" s="2">
        <f t="shared" si="35"/>
        <v>45369.183333328925</v>
      </c>
      <c r="B2276" s="1">
        <v>21.4</v>
      </c>
      <c r="C2276" s="1">
        <f>Untitled_1[[#This Row],[Samples]]*$C$1+$C2275*(1-$C$1)</f>
        <v>21.434456313411619</v>
      </c>
      <c r="D2276" s="1">
        <f>Untitled_1[[#This Row],[Samples]]*$D$1+$D2275*(1-$D$1)</f>
        <v>21.400079981569345</v>
      </c>
      <c r="E2276" s="1">
        <f>Untitled_1[[#This Row],[Samples]]*$E$1+$E2275*(1-$E$1)</f>
        <v>21.400000095368156</v>
      </c>
      <c r="F2276" s="1">
        <f>Untitled_1[[#This Row],[Samples]]*$F$1+$F2275*(1-$F$1)</f>
        <v>21.400000000003487</v>
      </c>
      <c r="G2276" s="1">
        <f>Untitled_1[[#This Row],[Samples]]*$G$1+$G2275*(1-$G$1)</f>
        <v>21.4</v>
      </c>
    </row>
    <row r="2277" spans="1:7" x14ac:dyDescent="0.25">
      <c r="A2277" s="2">
        <f t="shared" si="35"/>
        <v>45369.183854162256</v>
      </c>
      <c r="B2277" s="1">
        <v>21.4</v>
      </c>
      <c r="C2277" s="1">
        <f>Untitled_1[[#This Row],[Samples]]*$C$1+$C2276*(1-$C$1)</f>
        <v>21.432044371472806</v>
      </c>
      <c r="D2277" s="1">
        <f>Untitled_1[[#This Row],[Samples]]*$D$1+$D2276*(1-$D$1)</f>
        <v>21.40005598709854</v>
      </c>
      <c r="E2277" s="1">
        <f>Untitled_1[[#This Row],[Samples]]*$E$1+$E2276*(1-$E$1)</f>
        <v>21.400000047684077</v>
      </c>
      <c r="F2277" s="1">
        <f>Untitled_1[[#This Row],[Samples]]*$F$1+$F2276*(1-$F$1)</f>
        <v>21.400000000001047</v>
      </c>
      <c r="G2277" s="1">
        <f>Untitled_1[[#This Row],[Samples]]*$G$1+$G2276*(1-$G$1)</f>
        <v>21.4</v>
      </c>
    </row>
    <row r="2278" spans="1:7" x14ac:dyDescent="0.25">
      <c r="A2278" s="2">
        <f t="shared" si="35"/>
        <v>45369.184374995588</v>
      </c>
      <c r="B2278" s="1">
        <v>21.4</v>
      </c>
      <c r="C2278" s="1">
        <f>Untitled_1[[#This Row],[Samples]]*$C$1+$C2277*(1-$C$1)</f>
        <v>21.42980126546971</v>
      </c>
      <c r="D2278" s="1">
        <f>Untitled_1[[#This Row],[Samples]]*$D$1+$D2277*(1-$D$1)</f>
        <v>21.400039190968975</v>
      </c>
      <c r="E2278" s="1">
        <f>Untitled_1[[#This Row],[Samples]]*$E$1+$E2277*(1-$E$1)</f>
        <v>21.40000002384204</v>
      </c>
      <c r="F2278" s="1">
        <f>Untitled_1[[#This Row],[Samples]]*$F$1+$F2277*(1-$F$1)</f>
        <v>21.400000000000315</v>
      </c>
      <c r="G2278" s="1">
        <f>Untitled_1[[#This Row],[Samples]]*$G$1+$G2277*(1-$G$1)</f>
        <v>21.4</v>
      </c>
    </row>
    <row r="2279" spans="1:7" x14ac:dyDescent="0.25">
      <c r="A2279" s="2">
        <f t="shared" si="35"/>
        <v>45369.184895828919</v>
      </c>
      <c r="B2279" s="1">
        <v>21.4</v>
      </c>
      <c r="C2279" s="1">
        <f>Untitled_1[[#This Row],[Samples]]*$C$1+$C2278*(1-$C$1)</f>
        <v>21.427715176886831</v>
      </c>
      <c r="D2279" s="1">
        <f>Untitled_1[[#This Row],[Samples]]*$D$1+$D2278*(1-$D$1)</f>
        <v>21.400027433678282</v>
      </c>
      <c r="E2279" s="1">
        <f>Untitled_1[[#This Row],[Samples]]*$E$1+$E2278*(1-$E$1)</f>
        <v>21.400000011921019</v>
      </c>
      <c r="F2279" s="1">
        <f>Untitled_1[[#This Row],[Samples]]*$F$1+$F2278*(1-$F$1)</f>
        <v>21.400000000000095</v>
      </c>
      <c r="G2279" s="1">
        <f>Untitled_1[[#This Row],[Samples]]*$G$1+$G2278*(1-$G$1)</f>
        <v>21.4</v>
      </c>
    </row>
    <row r="2280" spans="1:7" x14ac:dyDescent="0.25">
      <c r="A2280" s="2">
        <f t="shared" si="35"/>
        <v>45369.185416662251</v>
      </c>
      <c r="B2280" s="1">
        <v>21.4</v>
      </c>
      <c r="C2280" s="1">
        <f>Untitled_1[[#This Row],[Samples]]*$C$1+$C2279*(1-$C$1)</f>
        <v>21.425775114504752</v>
      </c>
      <c r="D2280" s="1">
        <f>Untitled_1[[#This Row],[Samples]]*$D$1+$D2279*(1-$D$1)</f>
        <v>21.400019203574796</v>
      </c>
      <c r="E2280" s="1">
        <f>Untitled_1[[#This Row],[Samples]]*$E$1+$E2279*(1-$E$1)</f>
        <v>21.400000005960507</v>
      </c>
      <c r="F2280" s="1">
        <f>Untitled_1[[#This Row],[Samples]]*$F$1+$F2279*(1-$F$1)</f>
        <v>21.400000000000027</v>
      </c>
      <c r="G2280" s="1">
        <f>Untitled_1[[#This Row],[Samples]]*$G$1+$G2279*(1-$G$1)</f>
        <v>21.4</v>
      </c>
    </row>
    <row r="2281" spans="1:7" x14ac:dyDescent="0.25">
      <c r="A2281" s="2">
        <f t="shared" si="35"/>
        <v>45369.185937495582</v>
      </c>
      <c r="B2281" s="1">
        <v>21.4</v>
      </c>
      <c r="C2281" s="1">
        <f>Untitled_1[[#This Row],[Samples]]*$C$1+$C2280*(1-$C$1)</f>
        <v>21.423970856489419</v>
      </c>
      <c r="D2281" s="1">
        <f>Untitled_1[[#This Row],[Samples]]*$D$1+$D2280*(1-$D$1)</f>
        <v>21.400013442502356</v>
      </c>
      <c r="E2281" s="1">
        <f>Untitled_1[[#This Row],[Samples]]*$E$1+$E2280*(1-$E$1)</f>
        <v>21.400000002980253</v>
      </c>
      <c r="F2281" s="1">
        <f>Untitled_1[[#This Row],[Samples]]*$F$1+$F2280*(1-$F$1)</f>
        <v>21.400000000000006</v>
      </c>
      <c r="G2281" s="1">
        <f>Untitled_1[[#This Row],[Samples]]*$G$1+$G2280*(1-$G$1)</f>
        <v>21.4</v>
      </c>
    </row>
    <row r="2282" spans="1:7" x14ac:dyDescent="0.25">
      <c r="A2282" s="2">
        <f t="shared" si="35"/>
        <v>45369.186458328913</v>
      </c>
      <c r="B2282" s="1">
        <v>21.4</v>
      </c>
      <c r="C2282" s="1">
        <f>Untitled_1[[#This Row],[Samples]]*$C$1+$C2281*(1-$C$1)</f>
        <v>21.422292896535158</v>
      </c>
      <c r="D2282" s="1">
        <f>Untitled_1[[#This Row],[Samples]]*$D$1+$D2281*(1-$D$1)</f>
        <v>21.400009409751647</v>
      </c>
      <c r="E2282" s="1">
        <f>Untitled_1[[#This Row],[Samples]]*$E$1+$E2281*(1-$E$1)</f>
        <v>21.400000001490127</v>
      </c>
      <c r="F2282" s="1">
        <f>Untitled_1[[#This Row],[Samples]]*$F$1+$F2281*(1-$F$1)</f>
        <v>21.400000000000002</v>
      </c>
      <c r="G2282" s="1">
        <f>Untitled_1[[#This Row],[Samples]]*$G$1+$G2281*(1-$G$1)</f>
        <v>21.4</v>
      </c>
    </row>
    <row r="2283" spans="1:7" x14ac:dyDescent="0.25">
      <c r="A2283" s="2">
        <f t="shared" si="35"/>
        <v>45369.186979162245</v>
      </c>
      <c r="B2283" s="1">
        <v>21.4</v>
      </c>
      <c r="C2283" s="1">
        <f>Untitled_1[[#This Row],[Samples]]*$C$1+$C2282*(1-$C$1)</f>
        <v>21.420732393777698</v>
      </c>
      <c r="D2283" s="1">
        <f>Untitled_1[[#This Row],[Samples]]*$D$1+$D2282*(1-$D$1)</f>
        <v>21.400006586826152</v>
      </c>
      <c r="E2283" s="1">
        <f>Untitled_1[[#This Row],[Samples]]*$E$1+$E2282*(1-$E$1)</f>
        <v>21.400000000745063</v>
      </c>
      <c r="F2283" s="1">
        <f>Untitled_1[[#This Row],[Samples]]*$F$1+$F2282*(1-$F$1)</f>
        <v>21.4</v>
      </c>
      <c r="G2283" s="1">
        <f>Untitled_1[[#This Row],[Samples]]*$G$1+$G2282*(1-$G$1)</f>
        <v>21.4</v>
      </c>
    </row>
    <row r="2284" spans="1:7" x14ac:dyDescent="0.25">
      <c r="A2284" s="2">
        <f t="shared" si="35"/>
        <v>45369.187499995576</v>
      </c>
      <c r="B2284" s="1">
        <v>21.4</v>
      </c>
      <c r="C2284" s="1">
        <f>Untitled_1[[#This Row],[Samples]]*$C$1+$C2283*(1-$C$1)</f>
        <v>21.41928112621326</v>
      </c>
      <c r="D2284" s="1">
        <f>Untitled_1[[#This Row],[Samples]]*$D$1+$D2283*(1-$D$1)</f>
        <v>21.400004610778304</v>
      </c>
      <c r="E2284" s="1">
        <f>Untitled_1[[#This Row],[Samples]]*$E$1+$E2283*(1-$E$1)</f>
        <v>21.400000000372529</v>
      </c>
      <c r="F2284" s="1">
        <f>Untitled_1[[#This Row],[Samples]]*$F$1+$F2283*(1-$F$1)</f>
        <v>21.4</v>
      </c>
      <c r="G2284" s="1">
        <f>Untitled_1[[#This Row],[Samples]]*$G$1+$G2283*(1-$G$1)</f>
        <v>21.4</v>
      </c>
    </row>
    <row r="2285" spans="1:7" x14ac:dyDescent="0.25">
      <c r="A2285" s="2">
        <f t="shared" si="35"/>
        <v>45369.188020828908</v>
      </c>
      <c r="B2285" s="1">
        <v>21.4</v>
      </c>
      <c r="C2285" s="1">
        <f>Untitled_1[[#This Row],[Samples]]*$C$1+$C2284*(1-$C$1)</f>
        <v>21.417931447378333</v>
      </c>
      <c r="D2285" s="1">
        <f>Untitled_1[[#This Row],[Samples]]*$D$1+$D2284*(1-$D$1)</f>
        <v>21.400003227544811</v>
      </c>
      <c r="E2285" s="1">
        <f>Untitled_1[[#This Row],[Samples]]*$E$1+$E2284*(1-$E$1)</f>
        <v>21.400000000186264</v>
      </c>
      <c r="F2285" s="1">
        <f>Untitled_1[[#This Row],[Samples]]*$F$1+$F2284*(1-$F$1)</f>
        <v>21.4</v>
      </c>
      <c r="G2285" s="1">
        <f>Untitled_1[[#This Row],[Samples]]*$G$1+$G2284*(1-$G$1)</f>
        <v>21.4</v>
      </c>
    </row>
    <row r="2286" spans="1:7" x14ac:dyDescent="0.25">
      <c r="A2286" s="2">
        <f t="shared" si="35"/>
        <v>45369.188541662239</v>
      </c>
      <c r="B2286" s="1">
        <v>21.4</v>
      </c>
      <c r="C2286" s="1">
        <f>Untitled_1[[#This Row],[Samples]]*$C$1+$C2285*(1-$C$1)</f>
        <v>21.416676246061851</v>
      </c>
      <c r="D2286" s="1">
        <f>Untitled_1[[#This Row],[Samples]]*$D$1+$D2285*(1-$D$1)</f>
        <v>21.400002259281365</v>
      </c>
      <c r="E2286" s="1">
        <f>Untitled_1[[#This Row],[Samples]]*$E$1+$E2285*(1-$E$1)</f>
        <v>21.400000000093129</v>
      </c>
      <c r="F2286" s="1">
        <f>Untitled_1[[#This Row],[Samples]]*$F$1+$F2285*(1-$F$1)</f>
        <v>21.4</v>
      </c>
      <c r="G2286" s="1">
        <f>Untitled_1[[#This Row],[Samples]]*$G$1+$G2285*(1-$G$1)</f>
        <v>21.4</v>
      </c>
    </row>
    <row r="2287" spans="1:7" x14ac:dyDescent="0.25">
      <c r="A2287" s="2">
        <f t="shared" si="35"/>
        <v>45369.18906249557</v>
      </c>
      <c r="B2287" s="1">
        <v>21.4</v>
      </c>
      <c r="C2287" s="1">
        <f>Untitled_1[[#This Row],[Samples]]*$C$1+$C2286*(1-$C$1)</f>
        <v>21.41550890883752</v>
      </c>
      <c r="D2287" s="1">
        <f>Untitled_1[[#This Row],[Samples]]*$D$1+$D2286*(1-$D$1)</f>
        <v>21.400001581496955</v>
      </c>
      <c r="E2287" s="1">
        <f>Untitled_1[[#This Row],[Samples]]*$E$1+$E2286*(1-$E$1)</f>
        <v>21.400000000046564</v>
      </c>
      <c r="F2287" s="1">
        <f>Untitled_1[[#This Row],[Samples]]*$F$1+$F2286*(1-$F$1)</f>
        <v>21.4</v>
      </c>
      <c r="G2287" s="1">
        <f>Untitled_1[[#This Row],[Samples]]*$G$1+$G2286*(1-$G$1)</f>
        <v>21.4</v>
      </c>
    </row>
    <row r="2288" spans="1:7" x14ac:dyDescent="0.25">
      <c r="A2288" s="2">
        <f t="shared" si="35"/>
        <v>45369.189583328902</v>
      </c>
      <c r="B2288" s="1">
        <v>21.4</v>
      </c>
      <c r="C2288" s="1">
        <f>Untitled_1[[#This Row],[Samples]]*$C$1+$C2287*(1-$C$1)</f>
        <v>21.414423285218895</v>
      </c>
      <c r="D2288" s="1">
        <f>Untitled_1[[#This Row],[Samples]]*$D$1+$D2287*(1-$D$1)</f>
        <v>21.400001107047867</v>
      </c>
      <c r="E2288" s="1">
        <f>Untitled_1[[#This Row],[Samples]]*$E$1+$E2287*(1-$E$1)</f>
        <v>21.400000000023283</v>
      </c>
      <c r="F2288" s="1">
        <f>Untitled_1[[#This Row],[Samples]]*$F$1+$F2287*(1-$F$1)</f>
        <v>21.4</v>
      </c>
      <c r="G2288" s="1">
        <f>Untitled_1[[#This Row],[Samples]]*$G$1+$G2287*(1-$G$1)</f>
        <v>21.4</v>
      </c>
    </row>
    <row r="2289" spans="1:7" x14ac:dyDescent="0.25">
      <c r="A2289" s="2">
        <f t="shared" si="35"/>
        <v>45369.190104162233</v>
      </c>
      <c r="B2289" s="1">
        <v>21.4</v>
      </c>
      <c r="C2289" s="1">
        <f>Untitled_1[[#This Row],[Samples]]*$C$1+$C2288*(1-$C$1)</f>
        <v>21.413413655253571</v>
      </c>
      <c r="D2289" s="1">
        <f>Untitled_1[[#This Row],[Samples]]*$D$1+$D2288*(1-$D$1)</f>
        <v>21.400000774933506</v>
      </c>
      <c r="E2289" s="1">
        <f>Untitled_1[[#This Row],[Samples]]*$E$1+$E2288*(1-$E$1)</f>
        <v>21.400000000011641</v>
      </c>
      <c r="F2289" s="1">
        <f>Untitled_1[[#This Row],[Samples]]*$F$1+$F2288*(1-$F$1)</f>
        <v>21.4</v>
      </c>
      <c r="G2289" s="1">
        <f>Untitled_1[[#This Row],[Samples]]*$G$1+$G2288*(1-$G$1)</f>
        <v>21.4</v>
      </c>
    </row>
    <row r="2290" spans="1:7" x14ac:dyDescent="0.25">
      <c r="A2290" s="2">
        <f t="shared" si="35"/>
        <v>45369.190624995565</v>
      </c>
      <c r="B2290" s="1">
        <v>21.4</v>
      </c>
      <c r="C2290" s="1">
        <f>Untitled_1[[#This Row],[Samples]]*$C$1+$C2289*(1-$C$1)</f>
        <v>21.412474699385822</v>
      </c>
      <c r="D2290" s="1">
        <f>Untitled_1[[#This Row],[Samples]]*$D$1+$D2289*(1-$D$1)</f>
        <v>21.400000542453451</v>
      </c>
      <c r="E2290" s="1">
        <f>Untitled_1[[#This Row],[Samples]]*$E$1+$E2289*(1-$E$1)</f>
        <v>21.400000000005818</v>
      </c>
      <c r="F2290" s="1">
        <f>Untitled_1[[#This Row],[Samples]]*$F$1+$F2289*(1-$F$1)</f>
        <v>21.4</v>
      </c>
      <c r="G2290" s="1">
        <f>Untitled_1[[#This Row],[Samples]]*$G$1+$G2289*(1-$G$1)</f>
        <v>21.4</v>
      </c>
    </row>
    <row r="2291" spans="1:7" x14ac:dyDescent="0.25">
      <c r="A2291" s="2">
        <f t="shared" si="35"/>
        <v>45369.191145828896</v>
      </c>
      <c r="B2291" s="1">
        <v>21.3</v>
      </c>
      <c r="C2291" s="1">
        <f>Untitled_1[[#This Row],[Samples]]*$C$1+$C2290*(1-$C$1)</f>
        <v>21.404601470428812</v>
      </c>
      <c r="D2291" s="1">
        <f>Untitled_1[[#This Row],[Samples]]*$D$1+$D2290*(1-$D$1)</f>
        <v>21.370000379717414</v>
      </c>
      <c r="E2291" s="1">
        <f>Untitled_1[[#This Row],[Samples]]*$E$1+$E2290*(1-$E$1)</f>
        <v>21.350000000002908</v>
      </c>
      <c r="F2291" s="1">
        <f>Untitled_1[[#This Row],[Samples]]*$F$1+$F2290*(1-$F$1)</f>
        <v>21.330000000000002</v>
      </c>
      <c r="G2291" s="1">
        <f>Untitled_1[[#This Row],[Samples]]*$G$1+$G2290*(1-$G$1)</f>
        <v>21.305</v>
      </c>
    </row>
    <row r="2292" spans="1:7" x14ac:dyDescent="0.25">
      <c r="A2292" s="2">
        <f t="shared" si="35"/>
        <v>45369.191666662227</v>
      </c>
      <c r="B2292" s="1">
        <v>21.3</v>
      </c>
      <c r="C2292" s="1">
        <f>Untitled_1[[#This Row],[Samples]]*$C$1+$C2291*(1-$C$1)</f>
        <v>21.397279367498793</v>
      </c>
      <c r="D2292" s="1">
        <f>Untitled_1[[#This Row],[Samples]]*$D$1+$D2291*(1-$D$1)</f>
        <v>21.349000265802189</v>
      </c>
      <c r="E2292" s="1">
        <f>Untitled_1[[#This Row],[Samples]]*$E$1+$E2291*(1-$E$1)</f>
        <v>21.325000000001452</v>
      </c>
      <c r="F2292" s="1">
        <f>Untitled_1[[#This Row],[Samples]]*$F$1+$F2291*(1-$F$1)</f>
        <v>21.309000000000001</v>
      </c>
      <c r="G2292" s="1">
        <f>Untitled_1[[#This Row],[Samples]]*$G$1+$G2291*(1-$G$1)</f>
        <v>21.300250000000002</v>
      </c>
    </row>
    <row r="2293" spans="1:7" x14ac:dyDescent="0.25">
      <c r="A2293" s="2">
        <f t="shared" si="35"/>
        <v>45369.192187495559</v>
      </c>
      <c r="B2293" s="1">
        <v>21.3</v>
      </c>
      <c r="C2293" s="1">
        <f>Untitled_1[[#This Row],[Samples]]*$C$1+$C2292*(1-$C$1)</f>
        <v>21.390469811773876</v>
      </c>
      <c r="D2293" s="1">
        <f>Untitled_1[[#This Row],[Samples]]*$D$1+$D2292*(1-$D$1)</f>
        <v>21.33430018606153</v>
      </c>
      <c r="E2293" s="1">
        <f>Untitled_1[[#This Row],[Samples]]*$E$1+$E2292*(1-$E$1)</f>
        <v>21.312500000000725</v>
      </c>
      <c r="F2293" s="1">
        <f>Untitled_1[[#This Row],[Samples]]*$F$1+$F2292*(1-$F$1)</f>
        <v>21.302700000000002</v>
      </c>
      <c r="G2293" s="1">
        <f>Untitled_1[[#This Row],[Samples]]*$G$1+$G2292*(1-$G$1)</f>
        <v>21.300012500000001</v>
      </c>
    </row>
    <row r="2294" spans="1:7" x14ac:dyDescent="0.25">
      <c r="A2294" s="2">
        <f t="shared" si="35"/>
        <v>45369.19270832889</v>
      </c>
      <c r="B2294" s="1">
        <v>21.3</v>
      </c>
      <c r="C2294" s="1">
        <f>Untitled_1[[#This Row],[Samples]]*$C$1+$C2293*(1-$C$1)</f>
        <v>21.384136924949704</v>
      </c>
      <c r="D2294" s="1">
        <f>Untitled_1[[#This Row],[Samples]]*$D$1+$D2293*(1-$D$1)</f>
        <v>21.324010130243071</v>
      </c>
      <c r="E2294" s="1">
        <f>Untitled_1[[#This Row],[Samples]]*$E$1+$E2293*(1-$E$1)</f>
        <v>21.306250000000361</v>
      </c>
      <c r="F2294" s="1">
        <f>Untitled_1[[#This Row],[Samples]]*$F$1+$F2293*(1-$F$1)</f>
        <v>21.300810000000002</v>
      </c>
      <c r="G2294" s="1">
        <f>Untitled_1[[#This Row],[Samples]]*$G$1+$G2293*(1-$G$1)</f>
        <v>21.300000624999999</v>
      </c>
    </row>
    <row r="2295" spans="1:7" x14ac:dyDescent="0.25">
      <c r="A2295" s="2">
        <f t="shared" si="35"/>
        <v>45369.193229162222</v>
      </c>
      <c r="B2295" s="1">
        <v>21.3</v>
      </c>
      <c r="C2295" s="1">
        <f>Untitled_1[[#This Row],[Samples]]*$C$1+$C2294*(1-$C$1)</f>
        <v>21.378247340203224</v>
      </c>
      <c r="D2295" s="1">
        <f>Untitled_1[[#This Row],[Samples]]*$D$1+$D2294*(1-$D$1)</f>
        <v>21.316807091170148</v>
      </c>
      <c r="E2295" s="1">
        <f>Untitled_1[[#This Row],[Samples]]*$E$1+$E2294*(1-$E$1)</f>
        <v>21.303125000000179</v>
      </c>
      <c r="F2295" s="1">
        <f>Untitled_1[[#This Row],[Samples]]*$F$1+$F2294*(1-$F$1)</f>
        <v>21.300243000000002</v>
      </c>
      <c r="G2295" s="1">
        <f>Untitled_1[[#This Row],[Samples]]*$G$1+$G2294*(1-$G$1)</f>
        <v>21.300000031250001</v>
      </c>
    </row>
    <row r="2296" spans="1:7" x14ac:dyDescent="0.25">
      <c r="A2296" s="2">
        <f t="shared" si="35"/>
        <v>45369.193749995553</v>
      </c>
      <c r="B2296" s="1">
        <v>21.3</v>
      </c>
      <c r="C2296" s="1">
        <f>Untitled_1[[#This Row],[Samples]]*$C$1+$C2295*(1-$C$1)</f>
        <v>21.372770026388995</v>
      </c>
      <c r="D2296" s="1">
        <f>Untitled_1[[#This Row],[Samples]]*$D$1+$D2295*(1-$D$1)</f>
        <v>21.311764963819101</v>
      </c>
      <c r="E2296" s="1">
        <f>Untitled_1[[#This Row],[Samples]]*$E$1+$E2295*(1-$E$1)</f>
        <v>21.301562500000088</v>
      </c>
      <c r="F2296" s="1">
        <f>Untitled_1[[#This Row],[Samples]]*$F$1+$F2295*(1-$F$1)</f>
        <v>21.300072900000004</v>
      </c>
      <c r="G2296" s="1">
        <f>Untitled_1[[#This Row],[Samples]]*$G$1+$G2295*(1-$G$1)</f>
        <v>21.300000001562502</v>
      </c>
    </row>
    <row r="2297" spans="1:7" x14ac:dyDescent="0.25">
      <c r="A2297" s="2">
        <f t="shared" si="35"/>
        <v>45369.194270828884</v>
      </c>
      <c r="B2297" s="1">
        <v>21.3</v>
      </c>
      <c r="C2297" s="1">
        <f>Untitled_1[[#This Row],[Samples]]*$C$1+$C2296*(1-$C$1)</f>
        <v>21.367676124541763</v>
      </c>
      <c r="D2297" s="1">
        <f>Untitled_1[[#This Row],[Samples]]*$D$1+$D2296*(1-$D$1)</f>
        <v>21.308235474673371</v>
      </c>
      <c r="E2297" s="1">
        <f>Untitled_1[[#This Row],[Samples]]*$E$1+$E2296*(1-$E$1)</f>
        <v>21.300781250000043</v>
      </c>
      <c r="F2297" s="1">
        <f>Untitled_1[[#This Row],[Samples]]*$F$1+$F2296*(1-$F$1)</f>
        <v>21.300021870000002</v>
      </c>
      <c r="G2297" s="1">
        <f>Untitled_1[[#This Row],[Samples]]*$G$1+$G2296*(1-$G$1)</f>
        <v>21.300000000078125</v>
      </c>
    </row>
    <row r="2298" spans="1:7" x14ac:dyDescent="0.25">
      <c r="A2298" s="2">
        <f t="shared" si="35"/>
        <v>45369.194791662216</v>
      </c>
      <c r="B2298" s="1">
        <v>21.3</v>
      </c>
      <c r="C2298" s="1">
        <f>Untitled_1[[#This Row],[Samples]]*$C$1+$C2297*(1-$C$1)</f>
        <v>21.362938795823837</v>
      </c>
      <c r="D2298" s="1">
        <f>Untitled_1[[#This Row],[Samples]]*$D$1+$D2297*(1-$D$1)</f>
        <v>21.305764832271358</v>
      </c>
      <c r="E2298" s="1">
        <f>Untitled_1[[#This Row],[Samples]]*$E$1+$E2297*(1-$E$1)</f>
        <v>21.30039062500002</v>
      </c>
      <c r="F2298" s="1">
        <f>Untitled_1[[#This Row],[Samples]]*$F$1+$F2297*(1-$F$1)</f>
        <v>21.300006561000004</v>
      </c>
      <c r="G2298" s="1">
        <f>Untitled_1[[#This Row],[Samples]]*$G$1+$G2297*(1-$G$1)</f>
        <v>21.300000000003905</v>
      </c>
    </row>
    <row r="2299" spans="1:7" x14ac:dyDescent="0.25">
      <c r="A2299" s="2">
        <f t="shared" si="35"/>
        <v>45369.195312495547</v>
      </c>
      <c r="B2299" s="1">
        <v>21.3</v>
      </c>
      <c r="C2299" s="1">
        <f>Untitled_1[[#This Row],[Samples]]*$C$1+$C2298*(1-$C$1)</f>
        <v>21.358533080116167</v>
      </c>
      <c r="D2299" s="1">
        <f>Untitled_1[[#This Row],[Samples]]*$D$1+$D2298*(1-$D$1)</f>
        <v>21.304035382589948</v>
      </c>
      <c r="E2299" s="1">
        <f>Untitled_1[[#This Row],[Samples]]*$E$1+$E2298*(1-$E$1)</f>
        <v>21.300195312500009</v>
      </c>
      <c r="F2299" s="1">
        <f>Untitled_1[[#This Row],[Samples]]*$F$1+$F2298*(1-$F$1)</f>
        <v>21.300001968300002</v>
      </c>
      <c r="G2299" s="1">
        <f>Untitled_1[[#This Row],[Samples]]*$G$1+$G2298*(1-$G$1)</f>
        <v>21.300000000000196</v>
      </c>
    </row>
    <row r="2300" spans="1:7" x14ac:dyDescent="0.25">
      <c r="A2300" s="2">
        <f t="shared" si="35"/>
        <v>45369.195833328879</v>
      </c>
      <c r="B2300" s="1">
        <v>21.3</v>
      </c>
      <c r="C2300" s="1">
        <f>Untitled_1[[#This Row],[Samples]]*$C$1+$C2299*(1-$C$1)</f>
        <v>21.354435764508032</v>
      </c>
      <c r="D2300" s="1">
        <f>Untitled_1[[#This Row],[Samples]]*$D$1+$D2299*(1-$D$1)</f>
        <v>21.302824767812961</v>
      </c>
      <c r="E2300" s="1">
        <f>Untitled_1[[#This Row],[Samples]]*$E$1+$E2299*(1-$E$1)</f>
        <v>21.300097656250003</v>
      </c>
      <c r="F2300" s="1">
        <f>Untitled_1[[#This Row],[Samples]]*$F$1+$F2299*(1-$F$1)</f>
        <v>21.300000590490001</v>
      </c>
      <c r="G2300" s="1">
        <f>Untitled_1[[#This Row],[Samples]]*$G$1+$G2299*(1-$G$1)</f>
        <v>21.300000000000011</v>
      </c>
    </row>
    <row r="2301" spans="1:7" x14ac:dyDescent="0.25">
      <c r="A2301" s="2">
        <f t="shared" si="35"/>
        <v>45369.19635416221</v>
      </c>
      <c r="B2301" s="1">
        <v>21.3</v>
      </c>
      <c r="C2301" s="1">
        <f>Untitled_1[[#This Row],[Samples]]*$C$1+$C2300*(1-$C$1)</f>
        <v>21.350625260992469</v>
      </c>
      <c r="D2301" s="1">
        <f>Untitled_1[[#This Row],[Samples]]*$D$1+$D2300*(1-$D$1)</f>
        <v>21.301977337469072</v>
      </c>
      <c r="E2301" s="1">
        <f>Untitled_1[[#This Row],[Samples]]*$E$1+$E2300*(1-$E$1)</f>
        <v>21.300048828125</v>
      </c>
      <c r="F2301" s="1">
        <f>Untitled_1[[#This Row],[Samples]]*$F$1+$F2300*(1-$F$1)</f>
        <v>21.300000177147002</v>
      </c>
      <c r="G2301" s="1">
        <f>Untitled_1[[#This Row],[Samples]]*$G$1+$G2300*(1-$G$1)</f>
        <v>21.3</v>
      </c>
    </row>
    <row r="2302" spans="1:7" x14ac:dyDescent="0.25">
      <c r="A2302" s="2">
        <f t="shared" si="35"/>
        <v>45369.196874995541</v>
      </c>
      <c r="B2302" s="1">
        <v>21.2</v>
      </c>
      <c r="C2302" s="1">
        <f>Untitled_1[[#This Row],[Samples]]*$C$1+$C2301*(1-$C$1)</f>
        <v>21.340081492722994</v>
      </c>
      <c r="D2302" s="1">
        <f>Untitled_1[[#This Row],[Samples]]*$D$1+$D2301*(1-$D$1)</f>
        <v>21.271384136228349</v>
      </c>
      <c r="E2302" s="1">
        <f>Untitled_1[[#This Row],[Samples]]*$E$1+$E2301*(1-$E$1)</f>
        <v>21.250024414062501</v>
      </c>
      <c r="F2302" s="1">
        <f>Untitled_1[[#This Row],[Samples]]*$F$1+$F2301*(1-$F$1)</f>
        <v>21.230000053144099</v>
      </c>
      <c r="G2302" s="1">
        <f>Untitled_1[[#This Row],[Samples]]*$G$1+$G2301*(1-$G$1)</f>
        <v>21.204999999999998</v>
      </c>
    </row>
    <row r="2303" spans="1:7" x14ac:dyDescent="0.25">
      <c r="A2303" s="2">
        <f t="shared" si="35"/>
        <v>45369.197395828873</v>
      </c>
      <c r="B2303" s="1">
        <v>21.2</v>
      </c>
      <c r="C2303" s="1">
        <f>Untitled_1[[#This Row],[Samples]]*$C$1+$C2302*(1-$C$1)</f>
        <v>21.330275788232385</v>
      </c>
      <c r="D2303" s="1">
        <f>Untitled_1[[#This Row],[Samples]]*$D$1+$D2302*(1-$D$1)</f>
        <v>21.249968895359842</v>
      </c>
      <c r="E2303" s="1">
        <f>Untitled_1[[#This Row],[Samples]]*$E$1+$E2302*(1-$E$1)</f>
        <v>21.225012207031249</v>
      </c>
      <c r="F2303" s="1">
        <f>Untitled_1[[#This Row],[Samples]]*$F$1+$F2302*(1-$F$1)</f>
        <v>21.209000015943229</v>
      </c>
      <c r="G2303" s="1">
        <f>Untitled_1[[#This Row],[Samples]]*$G$1+$G2302*(1-$G$1)</f>
        <v>21.200249999999997</v>
      </c>
    </row>
    <row r="2304" spans="1:7" x14ac:dyDescent="0.25">
      <c r="A2304" s="2">
        <f t="shared" si="35"/>
        <v>45369.197916662204</v>
      </c>
      <c r="B2304" s="1">
        <v>21.2</v>
      </c>
      <c r="C2304" s="1">
        <f>Untitled_1[[#This Row],[Samples]]*$C$1+$C2303*(1-$C$1)</f>
        <v>21.321156483056114</v>
      </c>
      <c r="D2304" s="1">
        <f>Untitled_1[[#This Row],[Samples]]*$D$1+$D2303*(1-$D$1)</f>
        <v>21.234978226751888</v>
      </c>
      <c r="E2304" s="1">
        <f>Untitled_1[[#This Row],[Samples]]*$E$1+$E2303*(1-$E$1)</f>
        <v>21.212506103515622</v>
      </c>
      <c r="F2304" s="1">
        <f>Untitled_1[[#This Row],[Samples]]*$F$1+$F2303*(1-$F$1)</f>
        <v>21.202700004782969</v>
      </c>
      <c r="G2304" s="1">
        <f>Untitled_1[[#This Row],[Samples]]*$G$1+$G2303*(1-$G$1)</f>
        <v>21.200012499999996</v>
      </c>
    </row>
    <row r="2305" spans="1:7" x14ac:dyDescent="0.25">
      <c r="A2305" s="2">
        <f t="shared" si="35"/>
        <v>45369.198437495535</v>
      </c>
      <c r="B2305" s="1">
        <v>21.2</v>
      </c>
      <c r="C2305" s="1">
        <f>Untitled_1[[#This Row],[Samples]]*$C$1+$C2304*(1-$C$1)</f>
        <v>21.312675529242185</v>
      </c>
      <c r="D2305" s="1">
        <f>Untitled_1[[#This Row],[Samples]]*$D$1+$D2304*(1-$D$1)</f>
        <v>21.224484758726319</v>
      </c>
      <c r="E2305" s="1">
        <f>Untitled_1[[#This Row],[Samples]]*$E$1+$E2304*(1-$E$1)</f>
        <v>21.206253051757813</v>
      </c>
      <c r="F2305" s="1">
        <f>Untitled_1[[#This Row],[Samples]]*$F$1+$F2304*(1-$F$1)</f>
        <v>21.200810001434888</v>
      </c>
      <c r="G2305" s="1">
        <f>Untitled_1[[#This Row],[Samples]]*$G$1+$G2304*(1-$G$1)</f>
        <v>21.200000624999998</v>
      </c>
    </row>
    <row r="2306" spans="1:7" x14ac:dyDescent="0.25">
      <c r="A2306" s="2">
        <f t="shared" si="35"/>
        <v>45369.198958328867</v>
      </c>
      <c r="B2306" s="1">
        <v>21.2</v>
      </c>
      <c r="C2306" s="1">
        <f>Untitled_1[[#This Row],[Samples]]*$C$1+$C2305*(1-$C$1)</f>
        <v>21.304788242195229</v>
      </c>
      <c r="D2306" s="1">
        <f>Untitled_1[[#This Row],[Samples]]*$D$1+$D2305*(1-$D$1)</f>
        <v>21.21713933110842</v>
      </c>
      <c r="E2306" s="1">
        <f>Untitled_1[[#This Row],[Samples]]*$E$1+$E2305*(1-$E$1)</f>
        <v>21.203126525878908</v>
      </c>
      <c r="F2306" s="1">
        <f>Untitled_1[[#This Row],[Samples]]*$F$1+$F2305*(1-$F$1)</f>
        <v>21.200243000430465</v>
      </c>
      <c r="G2306" s="1">
        <f>Untitled_1[[#This Row],[Samples]]*$G$1+$G2305*(1-$G$1)</f>
        <v>21.200000031249999</v>
      </c>
    </row>
    <row r="2307" spans="1:7" x14ac:dyDescent="0.25">
      <c r="A2307" s="2">
        <f t="shared" si="35"/>
        <v>45369.199479162198</v>
      </c>
      <c r="B2307" s="1">
        <v>21.2</v>
      </c>
      <c r="C2307" s="1">
        <f>Untitled_1[[#This Row],[Samples]]*$C$1+$C2306*(1-$C$1)</f>
        <v>21.297453065241562</v>
      </c>
      <c r="D2307" s="1">
        <f>Untitled_1[[#This Row],[Samples]]*$D$1+$D2306*(1-$D$1)</f>
        <v>21.211997531775893</v>
      </c>
      <c r="E2307" s="1">
        <f>Untitled_1[[#This Row],[Samples]]*$E$1+$E2306*(1-$E$1)</f>
        <v>21.201563262939452</v>
      </c>
      <c r="F2307" s="1">
        <f>Untitled_1[[#This Row],[Samples]]*$F$1+$F2306*(1-$F$1)</f>
        <v>21.20007290012914</v>
      </c>
      <c r="G2307" s="1">
        <f>Untitled_1[[#This Row],[Samples]]*$G$1+$G2306*(1-$G$1)</f>
        <v>21.200000001562497</v>
      </c>
    </row>
    <row r="2308" spans="1:7" x14ac:dyDescent="0.25">
      <c r="A2308" s="2">
        <f t="shared" si="35"/>
        <v>45369.19999999553</v>
      </c>
      <c r="B2308" s="1">
        <v>21.2</v>
      </c>
      <c r="C2308" s="1">
        <f>Untitled_1[[#This Row],[Samples]]*$C$1+$C2307*(1-$C$1)</f>
        <v>21.290631350674651</v>
      </c>
      <c r="D2308" s="1">
        <f>Untitled_1[[#This Row],[Samples]]*$D$1+$D2307*(1-$D$1)</f>
        <v>21.208398272243123</v>
      </c>
      <c r="E2308" s="1">
        <f>Untitled_1[[#This Row],[Samples]]*$E$1+$E2307*(1-$E$1)</f>
        <v>21.200781631469724</v>
      </c>
      <c r="F2308" s="1">
        <f>Untitled_1[[#This Row],[Samples]]*$F$1+$F2307*(1-$F$1)</f>
        <v>21.200021870038739</v>
      </c>
      <c r="G2308" s="1">
        <f>Untitled_1[[#This Row],[Samples]]*$G$1+$G2307*(1-$G$1)</f>
        <v>21.200000000078123</v>
      </c>
    </row>
    <row r="2309" spans="1:7" x14ac:dyDescent="0.25">
      <c r="A2309" s="2">
        <f t="shared" si="35"/>
        <v>45369.200520828861</v>
      </c>
      <c r="B2309" s="1">
        <v>21.2</v>
      </c>
      <c r="C2309" s="1">
        <f>Untitled_1[[#This Row],[Samples]]*$C$1+$C2308*(1-$C$1)</f>
        <v>21.284287156127426</v>
      </c>
      <c r="D2309" s="1">
        <f>Untitled_1[[#This Row],[Samples]]*$D$1+$D2308*(1-$D$1)</f>
        <v>21.205878790570182</v>
      </c>
      <c r="E2309" s="1">
        <f>Untitled_1[[#This Row],[Samples]]*$E$1+$E2308*(1-$E$1)</f>
        <v>21.200390815734863</v>
      </c>
      <c r="F2309" s="1">
        <f>Untitled_1[[#This Row],[Samples]]*$F$1+$F2308*(1-$F$1)</f>
        <v>21.20000656101162</v>
      </c>
      <c r="G2309" s="1">
        <f>Untitled_1[[#This Row],[Samples]]*$G$1+$G2308*(1-$G$1)</f>
        <v>21.200000000003904</v>
      </c>
    </row>
    <row r="2310" spans="1:7" x14ac:dyDescent="0.25">
      <c r="A2310" s="2">
        <f t="shared" ref="A2310:A2373" si="36">A2309+1/24/80</f>
        <v>45369.201041662192</v>
      </c>
      <c r="B2310" s="1">
        <v>21.2</v>
      </c>
      <c r="C2310" s="1">
        <f>Untitled_1[[#This Row],[Samples]]*$C$1+$C2309*(1-$C$1)</f>
        <v>21.278387055198507</v>
      </c>
      <c r="D2310" s="1">
        <f>Untitled_1[[#This Row],[Samples]]*$D$1+$D2309*(1-$D$1)</f>
        <v>21.204115153399126</v>
      </c>
      <c r="E2310" s="1">
        <f>Untitled_1[[#This Row],[Samples]]*$E$1+$E2309*(1-$E$1)</f>
        <v>21.200195407867433</v>
      </c>
      <c r="F2310" s="1">
        <f>Untitled_1[[#This Row],[Samples]]*$F$1+$F2309*(1-$F$1)</f>
        <v>21.200001968303486</v>
      </c>
      <c r="G2310" s="1">
        <f>Untitled_1[[#This Row],[Samples]]*$G$1+$G2309*(1-$G$1)</f>
        <v>21.200000000000195</v>
      </c>
    </row>
    <row r="2311" spans="1:7" x14ac:dyDescent="0.25">
      <c r="A2311" s="2">
        <f t="shared" si="36"/>
        <v>45369.201562495524</v>
      </c>
      <c r="B2311" s="1">
        <v>21.2</v>
      </c>
      <c r="C2311" s="1">
        <f>Untitled_1[[#This Row],[Samples]]*$C$1+$C2310*(1-$C$1)</f>
        <v>21.272899961334609</v>
      </c>
      <c r="D2311" s="1">
        <f>Untitled_1[[#This Row],[Samples]]*$D$1+$D2310*(1-$D$1)</f>
        <v>21.202880607379385</v>
      </c>
      <c r="E2311" s="1">
        <f>Untitled_1[[#This Row],[Samples]]*$E$1+$E2310*(1-$E$1)</f>
        <v>21.200097703933714</v>
      </c>
      <c r="F2311" s="1">
        <f>Untitled_1[[#This Row],[Samples]]*$F$1+$F2310*(1-$F$1)</f>
        <v>21.200000590491044</v>
      </c>
      <c r="G2311" s="1">
        <f>Untitled_1[[#This Row],[Samples]]*$G$1+$G2310*(1-$G$1)</f>
        <v>21.200000000000006</v>
      </c>
    </row>
    <row r="2312" spans="1:7" x14ac:dyDescent="0.25">
      <c r="A2312" s="2">
        <f t="shared" si="36"/>
        <v>45369.202083328855</v>
      </c>
      <c r="B2312" s="1">
        <v>21.2</v>
      </c>
      <c r="C2312" s="1">
        <f>Untitled_1[[#This Row],[Samples]]*$C$1+$C2311*(1-$C$1)</f>
        <v>21.267796964041182</v>
      </c>
      <c r="D2312" s="1">
        <f>Untitled_1[[#This Row],[Samples]]*$D$1+$D2311*(1-$D$1)</f>
        <v>21.202016425165567</v>
      </c>
      <c r="E2312" s="1">
        <f>Untitled_1[[#This Row],[Samples]]*$E$1+$E2311*(1-$E$1)</f>
        <v>21.200048851966855</v>
      </c>
      <c r="F2312" s="1">
        <f>Untitled_1[[#This Row],[Samples]]*$F$1+$F2311*(1-$F$1)</f>
        <v>21.200000177147313</v>
      </c>
      <c r="G2312" s="1">
        <f>Untitled_1[[#This Row],[Samples]]*$G$1+$G2311*(1-$G$1)</f>
        <v>21.2</v>
      </c>
    </row>
    <row r="2313" spans="1:7" x14ac:dyDescent="0.25">
      <c r="A2313" s="2">
        <f t="shared" si="36"/>
        <v>45369.202604162187</v>
      </c>
      <c r="B2313" s="1">
        <v>21.3</v>
      </c>
      <c r="C2313" s="1">
        <f>Untitled_1[[#This Row],[Samples]]*$C$1+$C2312*(1-$C$1)</f>
        <v>21.270051176558297</v>
      </c>
      <c r="D2313" s="1">
        <f>Untitled_1[[#This Row],[Samples]]*$D$1+$D2312*(1-$D$1)</f>
        <v>21.231411497615895</v>
      </c>
      <c r="E2313" s="1">
        <f>Untitled_1[[#This Row],[Samples]]*$E$1+$E2312*(1-$E$1)</f>
        <v>21.250024425983426</v>
      </c>
      <c r="F2313" s="1">
        <f>Untitled_1[[#This Row],[Samples]]*$F$1+$F2312*(1-$F$1)</f>
        <v>21.270000053144194</v>
      </c>
      <c r="G2313" s="1">
        <f>Untitled_1[[#This Row],[Samples]]*$G$1+$G2312*(1-$G$1)</f>
        <v>21.295000000000002</v>
      </c>
    </row>
    <row r="2314" spans="1:7" x14ac:dyDescent="0.25">
      <c r="A2314" s="2">
        <f t="shared" si="36"/>
        <v>45369.203124995518</v>
      </c>
      <c r="B2314" s="1">
        <v>21.3</v>
      </c>
      <c r="C2314" s="1">
        <f>Untitled_1[[#This Row],[Samples]]*$C$1+$C2313*(1-$C$1)</f>
        <v>21.272147594199215</v>
      </c>
      <c r="D2314" s="1">
        <f>Untitled_1[[#This Row],[Samples]]*$D$1+$D2313*(1-$D$1)</f>
        <v>21.251988048331125</v>
      </c>
      <c r="E2314" s="1">
        <f>Untitled_1[[#This Row],[Samples]]*$E$1+$E2313*(1-$E$1)</f>
        <v>21.275012212991712</v>
      </c>
      <c r="F2314" s="1">
        <f>Untitled_1[[#This Row],[Samples]]*$F$1+$F2313*(1-$F$1)</f>
        <v>21.291000015943261</v>
      </c>
      <c r="G2314" s="1">
        <f>Untitled_1[[#This Row],[Samples]]*$G$1+$G2313*(1-$G$1)</f>
        <v>21.29975</v>
      </c>
    </row>
    <row r="2315" spans="1:7" x14ac:dyDescent="0.25">
      <c r="A2315" s="2">
        <f t="shared" si="36"/>
        <v>45369.203645828849</v>
      </c>
      <c r="B2315" s="1">
        <v>21.3</v>
      </c>
      <c r="C2315" s="1">
        <f>Untitled_1[[#This Row],[Samples]]*$C$1+$C2314*(1-$C$1)</f>
        <v>21.274097262605267</v>
      </c>
      <c r="D2315" s="1">
        <f>Untitled_1[[#This Row],[Samples]]*$D$1+$D2314*(1-$D$1)</f>
        <v>21.266391633831788</v>
      </c>
      <c r="E2315" s="1">
        <f>Untitled_1[[#This Row],[Samples]]*$E$1+$E2314*(1-$E$1)</f>
        <v>21.287506106495854</v>
      </c>
      <c r="F2315" s="1">
        <f>Untitled_1[[#This Row],[Samples]]*$F$1+$F2314*(1-$F$1)</f>
        <v>21.297300004782979</v>
      </c>
      <c r="G2315" s="1">
        <f>Untitled_1[[#This Row],[Samples]]*$G$1+$G2314*(1-$G$1)</f>
        <v>21.2999875</v>
      </c>
    </row>
    <row r="2316" spans="1:7" x14ac:dyDescent="0.25">
      <c r="A2316" s="2">
        <f t="shared" si="36"/>
        <v>45369.204166662181</v>
      </c>
      <c r="B2316" s="1">
        <v>21.3</v>
      </c>
      <c r="C2316" s="1">
        <f>Untitled_1[[#This Row],[Samples]]*$C$1+$C2315*(1-$C$1)</f>
        <v>21.275910454222895</v>
      </c>
      <c r="D2316" s="1">
        <f>Untitled_1[[#This Row],[Samples]]*$D$1+$D2315*(1-$D$1)</f>
        <v>21.27647414368225</v>
      </c>
      <c r="E2316" s="1">
        <f>Untitled_1[[#This Row],[Samples]]*$E$1+$E2315*(1-$E$1)</f>
        <v>21.293753053247926</v>
      </c>
      <c r="F2316" s="1">
        <f>Untitled_1[[#This Row],[Samples]]*$F$1+$F2315*(1-$F$1)</f>
        <v>21.299190001434894</v>
      </c>
      <c r="G2316" s="1">
        <f>Untitled_1[[#This Row],[Samples]]*$G$1+$G2315*(1-$G$1)</f>
        <v>21.299999374999999</v>
      </c>
    </row>
    <row r="2317" spans="1:7" x14ac:dyDescent="0.25">
      <c r="A2317" s="2">
        <f t="shared" si="36"/>
        <v>45369.204687495512</v>
      </c>
      <c r="B2317" s="1">
        <v>21.3</v>
      </c>
      <c r="C2317" s="1">
        <f>Untitled_1[[#This Row],[Samples]]*$C$1+$C2316*(1-$C$1)</f>
        <v>21.27759672242729</v>
      </c>
      <c r="D2317" s="1">
        <f>Untitled_1[[#This Row],[Samples]]*$D$1+$D2316*(1-$D$1)</f>
        <v>21.283531900577575</v>
      </c>
      <c r="E2317" s="1">
        <f>Untitled_1[[#This Row],[Samples]]*$E$1+$E2316*(1-$E$1)</f>
        <v>21.296876526623961</v>
      </c>
      <c r="F2317" s="1">
        <f>Untitled_1[[#This Row],[Samples]]*$F$1+$F2316*(1-$F$1)</f>
        <v>21.299757000430468</v>
      </c>
      <c r="G2317" s="1">
        <f>Untitled_1[[#This Row],[Samples]]*$G$1+$G2316*(1-$G$1)</f>
        <v>21.299999968750001</v>
      </c>
    </row>
    <row r="2318" spans="1:7" x14ac:dyDescent="0.25">
      <c r="A2318" s="2">
        <f t="shared" si="36"/>
        <v>45369.205208328844</v>
      </c>
      <c r="B2318" s="1">
        <v>21.3</v>
      </c>
      <c r="C2318" s="1">
        <f>Untitled_1[[#This Row],[Samples]]*$C$1+$C2317*(1-$C$1)</f>
        <v>21.279164951857378</v>
      </c>
      <c r="D2318" s="1">
        <f>Untitled_1[[#This Row],[Samples]]*$D$1+$D2317*(1-$D$1)</f>
        <v>21.2884723304043</v>
      </c>
      <c r="E2318" s="1">
        <f>Untitled_1[[#This Row],[Samples]]*$E$1+$E2317*(1-$E$1)</f>
        <v>21.298438263311979</v>
      </c>
      <c r="F2318" s="1">
        <f>Untitled_1[[#This Row],[Samples]]*$F$1+$F2317*(1-$F$1)</f>
        <v>21.299927100129143</v>
      </c>
      <c r="G2318" s="1">
        <f>Untitled_1[[#This Row],[Samples]]*$G$1+$G2317*(1-$G$1)</f>
        <v>21.299999998437499</v>
      </c>
    </row>
    <row r="2319" spans="1:7" x14ac:dyDescent="0.25">
      <c r="A2319" s="2">
        <f t="shared" si="36"/>
        <v>45369.205729162175</v>
      </c>
      <c r="B2319" s="1">
        <v>21.4</v>
      </c>
      <c r="C2319" s="1">
        <f>Untitled_1[[#This Row],[Samples]]*$C$1+$C2318*(1-$C$1)</f>
        <v>21.287623405227361</v>
      </c>
      <c r="D2319" s="1">
        <f>Untitled_1[[#This Row],[Samples]]*$D$1+$D2318*(1-$D$1)</f>
        <v>21.321930631283006</v>
      </c>
      <c r="E2319" s="1">
        <f>Untitled_1[[#This Row],[Samples]]*$E$1+$E2318*(1-$E$1)</f>
        <v>21.349219131655989</v>
      </c>
      <c r="F2319" s="1">
        <f>Untitled_1[[#This Row],[Samples]]*$F$1+$F2318*(1-$F$1)</f>
        <v>21.369978130038742</v>
      </c>
      <c r="G2319" s="1">
        <f>Untitled_1[[#This Row],[Samples]]*$G$1+$G2318*(1-$G$1)</f>
        <v>21.394999999921875</v>
      </c>
    </row>
    <row r="2320" spans="1:7" x14ac:dyDescent="0.25">
      <c r="A2320" s="2">
        <f t="shared" si="36"/>
        <v>45369.206249995506</v>
      </c>
      <c r="B2320" s="1">
        <v>21.4</v>
      </c>
      <c r="C2320" s="1">
        <f>Untitled_1[[#This Row],[Samples]]*$C$1+$C2319*(1-$C$1)</f>
        <v>21.295489766861447</v>
      </c>
      <c r="D2320" s="1">
        <f>Untitled_1[[#This Row],[Samples]]*$D$1+$D2319*(1-$D$1)</f>
        <v>21.345351441898103</v>
      </c>
      <c r="E2320" s="1">
        <f>Untitled_1[[#This Row],[Samples]]*$E$1+$E2319*(1-$E$1)</f>
        <v>21.374609565827996</v>
      </c>
      <c r="F2320" s="1">
        <f>Untitled_1[[#This Row],[Samples]]*$F$1+$F2319*(1-$F$1)</f>
        <v>21.390993439011623</v>
      </c>
      <c r="G2320" s="1">
        <f>Untitled_1[[#This Row],[Samples]]*$G$1+$G2319*(1-$G$1)</f>
        <v>21.399749999996093</v>
      </c>
    </row>
    <row r="2321" spans="1:7" x14ac:dyDescent="0.25">
      <c r="A2321" s="2">
        <f t="shared" si="36"/>
        <v>45369.206770828838</v>
      </c>
      <c r="B2321" s="1">
        <v>21.4</v>
      </c>
      <c r="C2321" s="1">
        <f>Untitled_1[[#This Row],[Samples]]*$C$1+$C2320*(1-$C$1)</f>
        <v>21.302805483181146</v>
      </c>
      <c r="D2321" s="1">
        <f>Untitled_1[[#This Row],[Samples]]*$D$1+$D2320*(1-$D$1)</f>
        <v>21.36174600932867</v>
      </c>
      <c r="E2321" s="1">
        <f>Untitled_1[[#This Row],[Samples]]*$E$1+$E2320*(1-$E$1)</f>
        <v>21.387304782913997</v>
      </c>
      <c r="F2321" s="1">
        <f>Untitled_1[[#This Row],[Samples]]*$F$1+$F2320*(1-$F$1)</f>
        <v>21.397298031703485</v>
      </c>
      <c r="G2321" s="1">
        <f>Untitled_1[[#This Row],[Samples]]*$G$1+$G2320*(1-$G$1)</f>
        <v>21.399987499999803</v>
      </c>
    </row>
    <row r="2322" spans="1:7" x14ac:dyDescent="0.25">
      <c r="A2322" s="2">
        <f t="shared" si="36"/>
        <v>45369.207291662169</v>
      </c>
      <c r="B2322" s="1">
        <v>21.4</v>
      </c>
      <c r="C2322" s="1">
        <f>Untitled_1[[#This Row],[Samples]]*$C$1+$C2321*(1-$C$1)</f>
        <v>21.309609099358465</v>
      </c>
      <c r="D2322" s="1">
        <f>Untitled_1[[#This Row],[Samples]]*$D$1+$D2321*(1-$D$1)</f>
        <v>21.373222206530066</v>
      </c>
      <c r="E2322" s="1">
        <f>Untitled_1[[#This Row],[Samples]]*$E$1+$E2321*(1-$E$1)</f>
        <v>21.393652391456996</v>
      </c>
      <c r="F2322" s="1">
        <f>Untitled_1[[#This Row],[Samples]]*$F$1+$F2321*(1-$F$1)</f>
        <v>21.399189409511045</v>
      </c>
      <c r="G2322" s="1">
        <f>Untitled_1[[#This Row],[Samples]]*$G$1+$G2321*(1-$G$1)</f>
        <v>21.399999374999989</v>
      </c>
    </row>
    <row r="2323" spans="1:7" x14ac:dyDescent="0.25">
      <c r="A2323" s="2">
        <f t="shared" si="36"/>
        <v>45369.207812495501</v>
      </c>
      <c r="B2323" s="1">
        <v>21.4</v>
      </c>
      <c r="C2323" s="1">
        <f>Untitled_1[[#This Row],[Samples]]*$C$1+$C2322*(1-$C$1)</f>
        <v>21.315936462403371</v>
      </c>
      <c r="D2323" s="1">
        <f>Untitled_1[[#This Row],[Samples]]*$D$1+$D2322*(1-$D$1)</f>
        <v>21.381255544571044</v>
      </c>
      <c r="E2323" s="1">
        <f>Untitled_1[[#This Row],[Samples]]*$E$1+$E2322*(1-$E$1)</f>
        <v>21.396826195728497</v>
      </c>
      <c r="F2323" s="1">
        <f>Untitled_1[[#This Row],[Samples]]*$F$1+$F2322*(1-$F$1)</f>
        <v>21.399756822853313</v>
      </c>
      <c r="G2323" s="1">
        <f>Untitled_1[[#This Row],[Samples]]*$G$1+$G2322*(1-$G$1)</f>
        <v>21.399999968749999</v>
      </c>
    </row>
    <row r="2324" spans="1:7" x14ac:dyDescent="0.25">
      <c r="A2324" s="2">
        <f t="shared" si="36"/>
        <v>45369.208333328832</v>
      </c>
      <c r="B2324" s="1">
        <v>21.4</v>
      </c>
      <c r="C2324" s="1">
        <f>Untitled_1[[#This Row],[Samples]]*$C$1+$C2323*(1-$C$1)</f>
        <v>21.321820910035136</v>
      </c>
      <c r="D2324" s="1">
        <f>Untitled_1[[#This Row],[Samples]]*$D$1+$D2323*(1-$D$1)</f>
        <v>21.386878881199728</v>
      </c>
      <c r="E2324" s="1">
        <f>Untitled_1[[#This Row],[Samples]]*$E$1+$E2323*(1-$E$1)</f>
        <v>21.39841309786425</v>
      </c>
      <c r="F2324" s="1">
        <f>Untitled_1[[#This Row],[Samples]]*$F$1+$F2323*(1-$F$1)</f>
        <v>21.399927046855993</v>
      </c>
      <c r="G2324" s="1">
        <f>Untitled_1[[#This Row],[Samples]]*$G$1+$G2323*(1-$G$1)</f>
        <v>21.399999998437501</v>
      </c>
    </row>
    <row r="2325" spans="1:7" x14ac:dyDescent="0.25">
      <c r="A2325" s="2">
        <f t="shared" si="36"/>
        <v>45369.208854162163</v>
      </c>
      <c r="B2325" s="1">
        <v>21.4</v>
      </c>
      <c r="C2325" s="1">
        <f>Untitled_1[[#This Row],[Samples]]*$C$1+$C2324*(1-$C$1)</f>
        <v>21.327293446332675</v>
      </c>
      <c r="D2325" s="1">
        <f>Untitled_1[[#This Row],[Samples]]*$D$1+$D2324*(1-$D$1)</f>
        <v>21.390815216839808</v>
      </c>
      <c r="E2325" s="1">
        <f>Untitled_1[[#This Row],[Samples]]*$E$1+$E2324*(1-$E$1)</f>
        <v>21.399206548932124</v>
      </c>
      <c r="F2325" s="1">
        <f>Untitled_1[[#This Row],[Samples]]*$F$1+$F2324*(1-$F$1)</f>
        <v>21.399978114056797</v>
      </c>
      <c r="G2325" s="1">
        <f>Untitled_1[[#This Row],[Samples]]*$G$1+$G2324*(1-$G$1)</f>
        <v>21.399999999921874</v>
      </c>
    </row>
    <row r="2326" spans="1:7" x14ac:dyDescent="0.25">
      <c r="A2326" s="2">
        <f t="shared" si="36"/>
        <v>45369.209374995495</v>
      </c>
      <c r="B2326" s="1">
        <v>21.4</v>
      </c>
      <c r="C2326" s="1">
        <f>Untitled_1[[#This Row],[Samples]]*$C$1+$C2325*(1-$C$1)</f>
        <v>21.332382905089389</v>
      </c>
      <c r="D2326" s="1">
        <f>Untitled_1[[#This Row],[Samples]]*$D$1+$D2325*(1-$D$1)</f>
        <v>21.393570651787865</v>
      </c>
      <c r="E2326" s="1">
        <f>Untitled_1[[#This Row],[Samples]]*$E$1+$E2325*(1-$E$1)</f>
        <v>21.39960327446606</v>
      </c>
      <c r="F2326" s="1">
        <f>Untitled_1[[#This Row],[Samples]]*$F$1+$F2325*(1-$F$1)</f>
        <v>21.399993434217038</v>
      </c>
      <c r="G2326" s="1">
        <f>Untitled_1[[#This Row],[Samples]]*$G$1+$G2325*(1-$G$1)</f>
        <v>21.399999999996094</v>
      </c>
    </row>
    <row r="2327" spans="1:7" x14ac:dyDescent="0.25">
      <c r="A2327" s="2">
        <f t="shared" si="36"/>
        <v>45369.209895828826</v>
      </c>
      <c r="B2327" s="1">
        <v>21.4</v>
      </c>
      <c r="C2327" s="1">
        <f>Untitled_1[[#This Row],[Samples]]*$C$1+$C2326*(1-$C$1)</f>
        <v>21.33711610173313</v>
      </c>
      <c r="D2327" s="1">
        <f>Untitled_1[[#This Row],[Samples]]*$D$1+$D2326*(1-$D$1)</f>
        <v>21.395499456251503</v>
      </c>
      <c r="E2327" s="1">
        <f>Untitled_1[[#This Row],[Samples]]*$E$1+$E2326*(1-$E$1)</f>
        <v>21.399801637233029</v>
      </c>
      <c r="F2327" s="1">
        <f>Untitled_1[[#This Row],[Samples]]*$F$1+$F2326*(1-$F$1)</f>
        <v>21.39999803026511</v>
      </c>
      <c r="G2327" s="1">
        <f>Untitled_1[[#This Row],[Samples]]*$G$1+$G2326*(1-$G$1)</f>
        <v>21.399999999999803</v>
      </c>
    </row>
    <row r="2328" spans="1:7" x14ac:dyDescent="0.25">
      <c r="A2328" s="2">
        <f t="shared" si="36"/>
        <v>45369.210416662158</v>
      </c>
      <c r="B2328" s="1">
        <v>21.4</v>
      </c>
      <c r="C2328" s="1">
        <f>Untitled_1[[#This Row],[Samples]]*$C$1+$C2327*(1-$C$1)</f>
        <v>21.341517974611811</v>
      </c>
      <c r="D2328" s="1">
        <f>Untitled_1[[#This Row],[Samples]]*$D$1+$D2327*(1-$D$1)</f>
        <v>21.396849619376049</v>
      </c>
      <c r="E2328" s="1">
        <f>Untitled_1[[#This Row],[Samples]]*$E$1+$E2327*(1-$E$1)</f>
        <v>21.399900818616516</v>
      </c>
      <c r="F2328" s="1">
        <f>Untitled_1[[#This Row],[Samples]]*$F$1+$F2327*(1-$F$1)</f>
        <v>21.399999409079534</v>
      </c>
      <c r="G2328" s="1">
        <f>Untitled_1[[#This Row],[Samples]]*$G$1+$G2327*(1-$G$1)</f>
        <v>21.399999999999988</v>
      </c>
    </row>
    <row r="2329" spans="1:7" x14ac:dyDescent="0.25">
      <c r="A2329" s="2">
        <f t="shared" si="36"/>
        <v>45369.210937495489</v>
      </c>
      <c r="B2329" s="1">
        <v>21.3</v>
      </c>
      <c r="C2329" s="1">
        <f>Untitled_1[[#This Row],[Samples]]*$C$1+$C2328*(1-$C$1)</f>
        <v>21.338611716388982</v>
      </c>
      <c r="D2329" s="1">
        <f>Untitled_1[[#This Row],[Samples]]*$D$1+$D2328*(1-$D$1)</f>
        <v>21.367794733563233</v>
      </c>
      <c r="E2329" s="1">
        <f>Untitled_1[[#This Row],[Samples]]*$E$1+$E2328*(1-$E$1)</f>
        <v>21.349950409308256</v>
      </c>
      <c r="F2329" s="1">
        <f>Untitled_1[[#This Row],[Samples]]*$F$1+$F2328*(1-$F$1)</f>
        <v>21.329999822723863</v>
      </c>
      <c r="G2329" s="1">
        <f>Untitled_1[[#This Row],[Samples]]*$G$1+$G2328*(1-$G$1)</f>
        <v>21.305</v>
      </c>
    </row>
    <row r="2330" spans="1:7" x14ac:dyDescent="0.25">
      <c r="A2330" s="2">
        <f t="shared" si="36"/>
        <v>45369.21145832882</v>
      </c>
      <c r="B2330" s="1">
        <v>21.3</v>
      </c>
      <c r="C2330" s="1">
        <f>Untitled_1[[#This Row],[Samples]]*$C$1+$C2329*(1-$C$1)</f>
        <v>21.335908896241751</v>
      </c>
      <c r="D2330" s="1">
        <f>Untitled_1[[#This Row],[Samples]]*$D$1+$D2329*(1-$D$1)</f>
        <v>21.347456313494263</v>
      </c>
      <c r="E2330" s="1">
        <f>Untitled_1[[#This Row],[Samples]]*$E$1+$E2329*(1-$E$1)</f>
        <v>21.32497520465413</v>
      </c>
      <c r="F2330" s="1">
        <f>Untitled_1[[#This Row],[Samples]]*$F$1+$F2329*(1-$F$1)</f>
        <v>21.30899994681716</v>
      </c>
      <c r="G2330" s="1">
        <f>Untitled_1[[#This Row],[Samples]]*$G$1+$G2329*(1-$G$1)</f>
        <v>21.300250000000002</v>
      </c>
    </row>
    <row r="2331" spans="1:7" x14ac:dyDescent="0.25">
      <c r="A2331" s="2">
        <f t="shared" si="36"/>
        <v>45369.211979162152</v>
      </c>
      <c r="B2331" s="1">
        <v>21.3</v>
      </c>
      <c r="C2331" s="1">
        <f>Untitled_1[[#This Row],[Samples]]*$C$1+$C2330*(1-$C$1)</f>
        <v>21.333395273504827</v>
      </c>
      <c r="D2331" s="1">
        <f>Untitled_1[[#This Row],[Samples]]*$D$1+$D2330*(1-$D$1)</f>
        <v>21.333219419445982</v>
      </c>
      <c r="E2331" s="1">
        <f>Untitled_1[[#This Row],[Samples]]*$E$1+$E2330*(1-$E$1)</f>
        <v>21.312487602327067</v>
      </c>
      <c r="F2331" s="1">
        <f>Untitled_1[[#This Row],[Samples]]*$F$1+$F2330*(1-$F$1)</f>
        <v>21.302699984045148</v>
      </c>
      <c r="G2331" s="1">
        <f>Untitled_1[[#This Row],[Samples]]*$G$1+$G2330*(1-$G$1)</f>
        <v>21.300012500000001</v>
      </c>
    </row>
    <row r="2332" spans="1:7" x14ac:dyDescent="0.25">
      <c r="A2332" s="2">
        <f t="shared" si="36"/>
        <v>45369.212499995483</v>
      </c>
      <c r="B2332" s="1">
        <v>21.3</v>
      </c>
      <c r="C2332" s="1">
        <f>Untitled_1[[#This Row],[Samples]]*$C$1+$C2331*(1-$C$1)</f>
        <v>21.331057604359486</v>
      </c>
      <c r="D2332" s="1">
        <f>Untitled_1[[#This Row],[Samples]]*$D$1+$D2331*(1-$D$1)</f>
        <v>21.323253593612186</v>
      </c>
      <c r="E2332" s="1">
        <f>Untitled_1[[#This Row],[Samples]]*$E$1+$E2331*(1-$E$1)</f>
        <v>21.306243801163532</v>
      </c>
      <c r="F2332" s="1">
        <f>Untitled_1[[#This Row],[Samples]]*$F$1+$F2331*(1-$F$1)</f>
        <v>21.300809995213545</v>
      </c>
      <c r="G2332" s="1">
        <f>Untitled_1[[#This Row],[Samples]]*$G$1+$G2331*(1-$G$1)</f>
        <v>21.300000624999999</v>
      </c>
    </row>
    <row r="2333" spans="1:7" x14ac:dyDescent="0.25">
      <c r="A2333" s="2">
        <f t="shared" si="36"/>
        <v>45369.213020828814</v>
      </c>
      <c r="B2333" s="1">
        <v>21.3</v>
      </c>
      <c r="C2333" s="1">
        <f>Untitled_1[[#This Row],[Samples]]*$C$1+$C2332*(1-$C$1)</f>
        <v>21.32888357205432</v>
      </c>
      <c r="D2333" s="1">
        <f>Untitled_1[[#This Row],[Samples]]*$D$1+$D2332*(1-$D$1)</f>
        <v>21.31627751552853</v>
      </c>
      <c r="E2333" s="1">
        <f>Untitled_1[[#This Row],[Samples]]*$E$1+$E2332*(1-$E$1)</f>
        <v>21.303121900581765</v>
      </c>
      <c r="F2333" s="1">
        <f>Untitled_1[[#This Row],[Samples]]*$F$1+$F2332*(1-$F$1)</f>
        <v>21.300242998564066</v>
      </c>
      <c r="G2333" s="1">
        <f>Untitled_1[[#This Row],[Samples]]*$G$1+$G2332*(1-$G$1)</f>
        <v>21.300000031250001</v>
      </c>
    </row>
    <row r="2334" spans="1:7" x14ac:dyDescent="0.25">
      <c r="A2334" s="2">
        <f t="shared" si="36"/>
        <v>45369.213541662146</v>
      </c>
      <c r="B2334" s="1">
        <v>21.3</v>
      </c>
      <c r="C2334" s="1">
        <f>Untitled_1[[#This Row],[Samples]]*$C$1+$C2333*(1-$C$1)</f>
        <v>21.326861722010516</v>
      </c>
      <c r="D2334" s="1">
        <f>Untitled_1[[#This Row],[Samples]]*$D$1+$D2333*(1-$D$1)</f>
        <v>21.311394260869971</v>
      </c>
      <c r="E2334" s="1">
        <f>Untitled_1[[#This Row],[Samples]]*$E$1+$E2333*(1-$E$1)</f>
        <v>21.301560950290884</v>
      </c>
      <c r="F2334" s="1">
        <f>Untitled_1[[#This Row],[Samples]]*$F$1+$F2333*(1-$F$1)</f>
        <v>21.300072899569223</v>
      </c>
      <c r="G2334" s="1">
        <f>Untitled_1[[#This Row],[Samples]]*$G$1+$G2333*(1-$G$1)</f>
        <v>21.300000001562502</v>
      </c>
    </row>
    <row r="2335" spans="1:7" x14ac:dyDescent="0.25">
      <c r="A2335" s="2">
        <f t="shared" si="36"/>
        <v>45369.214062495477</v>
      </c>
      <c r="B2335" s="1">
        <v>21.3</v>
      </c>
      <c r="C2335" s="1">
        <f>Untitled_1[[#This Row],[Samples]]*$C$1+$C2334*(1-$C$1)</f>
        <v>21.324981401469778</v>
      </c>
      <c r="D2335" s="1">
        <f>Untitled_1[[#This Row],[Samples]]*$D$1+$D2334*(1-$D$1)</f>
        <v>21.30797598260898</v>
      </c>
      <c r="E2335" s="1">
        <f>Untitled_1[[#This Row],[Samples]]*$E$1+$E2334*(1-$E$1)</f>
        <v>21.300780475145444</v>
      </c>
      <c r="F2335" s="1">
        <f>Untitled_1[[#This Row],[Samples]]*$F$1+$F2334*(1-$F$1)</f>
        <v>21.300021869870768</v>
      </c>
      <c r="G2335" s="1">
        <f>Untitled_1[[#This Row],[Samples]]*$G$1+$G2334*(1-$G$1)</f>
        <v>21.300000000078125</v>
      </c>
    </row>
    <row r="2336" spans="1:7" x14ac:dyDescent="0.25">
      <c r="A2336" s="2">
        <f t="shared" si="36"/>
        <v>45369.214583328809</v>
      </c>
      <c r="B2336" s="1">
        <v>21.3</v>
      </c>
      <c r="C2336" s="1">
        <f>Untitled_1[[#This Row],[Samples]]*$C$1+$C2335*(1-$C$1)</f>
        <v>21.323232703366891</v>
      </c>
      <c r="D2336" s="1">
        <f>Untitled_1[[#This Row],[Samples]]*$D$1+$D2335*(1-$D$1)</f>
        <v>21.305583187826283</v>
      </c>
      <c r="E2336" s="1">
        <f>Untitled_1[[#This Row],[Samples]]*$E$1+$E2335*(1-$E$1)</f>
        <v>21.300390237572721</v>
      </c>
      <c r="F2336" s="1">
        <f>Untitled_1[[#This Row],[Samples]]*$F$1+$F2335*(1-$F$1)</f>
        <v>21.300006560961233</v>
      </c>
      <c r="G2336" s="1">
        <f>Untitled_1[[#This Row],[Samples]]*$G$1+$G2335*(1-$G$1)</f>
        <v>21.300000000003905</v>
      </c>
    </row>
    <row r="2337" spans="1:7" x14ac:dyDescent="0.25">
      <c r="A2337" s="2">
        <f t="shared" si="36"/>
        <v>45369.21510416214</v>
      </c>
      <c r="B2337" s="1">
        <v>21.3</v>
      </c>
      <c r="C2337" s="1">
        <f>Untitled_1[[#This Row],[Samples]]*$C$1+$C2336*(1-$C$1)</f>
        <v>21.321606414131207</v>
      </c>
      <c r="D2337" s="1">
        <f>Untitled_1[[#This Row],[Samples]]*$D$1+$D2336*(1-$D$1)</f>
        <v>21.303908231478395</v>
      </c>
      <c r="E2337" s="1">
        <f>Untitled_1[[#This Row],[Samples]]*$E$1+$E2336*(1-$E$1)</f>
        <v>21.300195118786363</v>
      </c>
      <c r="F2337" s="1">
        <f>Untitled_1[[#This Row],[Samples]]*$F$1+$F2336*(1-$F$1)</f>
        <v>21.30000196828837</v>
      </c>
      <c r="G2337" s="1">
        <f>Untitled_1[[#This Row],[Samples]]*$G$1+$G2336*(1-$G$1)</f>
        <v>21.300000000000196</v>
      </c>
    </row>
    <row r="2338" spans="1:7" x14ac:dyDescent="0.25">
      <c r="A2338" s="2">
        <f t="shared" si="36"/>
        <v>45369.215624995471</v>
      </c>
      <c r="B2338" s="1">
        <v>21.3</v>
      </c>
      <c r="C2338" s="1">
        <f>Untitled_1[[#This Row],[Samples]]*$C$1+$C2337*(1-$C$1)</f>
        <v>21.320093965142021</v>
      </c>
      <c r="D2338" s="1">
        <f>Untitled_1[[#This Row],[Samples]]*$D$1+$D2337*(1-$D$1)</f>
        <v>21.302735762034875</v>
      </c>
      <c r="E2338" s="1">
        <f>Untitled_1[[#This Row],[Samples]]*$E$1+$E2337*(1-$E$1)</f>
        <v>21.30009755939318</v>
      </c>
      <c r="F2338" s="1">
        <f>Untitled_1[[#This Row],[Samples]]*$F$1+$F2337*(1-$F$1)</f>
        <v>21.300000590486512</v>
      </c>
      <c r="G2338" s="1">
        <f>Untitled_1[[#This Row],[Samples]]*$G$1+$G2337*(1-$G$1)</f>
        <v>21.300000000000011</v>
      </c>
    </row>
    <row r="2339" spans="1:7" x14ac:dyDescent="0.25">
      <c r="A2339" s="2">
        <f t="shared" si="36"/>
        <v>45369.216145828803</v>
      </c>
      <c r="B2339" s="1">
        <v>21.2</v>
      </c>
      <c r="C2339" s="1">
        <f>Untitled_1[[#This Row],[Samples]]*$C$1+$C2338*(1-$C$1)</f>
        <v>21.311687387582076</v>
      </c>
      <c r="D2339" s="1">
        <f>Untitled_1[[#This Row],[Samples]]*$D$1+$D2338*(1-$D$1)</f>
        <v>21.27191503342441</v>
      </c>
      <c r="E2339" s="1">
        <f>Untitled_1[[#This Row],[Samples]]*$E$1+$E2338*(1-$E$1)</f>
        <v>21.250048779696591</v>
      </c>
      <c r="F2339" s="1">
        <f>Untitled_1[[#This Row],[Samples]]*$F$1+$F2338*(1-$F$1)</f>
        <v>21.230000177145953</v>
      </c>
      <c r="G2339" s="1">
        <f>Untitled_1[[#This Row],[Samples]]*$G$1+$G2338*(1-$G$1)</f>
        <v>21.204999999999998</v>
      </c>
    </row>
    <row r="2340" spans="1:7" x14ac:dyDescent="0.25">
      <c r="A2340" s="2">
        <f t="shared" si="36"/>
        <v>45369.216666662134</v>
      </c>
      <c r="B2340" s="1">
        <v>21.2</v>
      </c>
      <c r="C2340" s="1">
        <f>Untitled_1[[#This Row],[Samples]]*$C$1+$C2339*(1-$C$1)</f>
        <v>21.303869270451329</v>
      </c>
      <c r="D2340" s="1">
        <f>Untitled_1[[#This Row],[Samples]]*$D$1+$D2339*(1-$D$1)</f>
        <v>21.250340523397085</v>
      </c>
      <c r="E2340" s="1">
        <f>Untitled_1[[#This Row],[Samples]]*$E$1+$E2339*(1-$E$1)</f>
        <v>21.225024389848294</v>
      </c>
      <c r="F2340" s="1">
        <f>Untitled_1[[#This Row],[Samples]]*$F$1+$F2339*(1-$F$1)</f>
        <v>21.209000053143786</v>
      </c>
      <c r="G2340" s="1">
        <f>Untitled_1[[#This Row],[Samples]]*$G$1+$G2339*(1-$G$1)</f>
        <v>21.200249999999997</v>
      </c>
    </row>
    <row r="2341" spans="1:7" x14ac:dyDescent="0.25">
      <c r="A2341" s="2">
        <f t="shared" si="36"/>
        <v>45369.217187495466</v>
      </c>
      <c r="B2341" s="1">
        <v>21.2</v>
      </c>
      <c r="C2341" s="1">
        <f>Untitled_1[[#This Row],[Samples]]*$C$1+$C2340*(1-$C$1)</f>
        <v>21.296598421519732</v>
      </c>
      <c r="D2341" s="1">
        <f>Untitled_1[[#This Row],[Samples]]*$D$1+$D2340*(1-$D$1)</f>
        <v>21.235238366377956</v>
      </c>
      <c r="E2341" s="1">
        <f>Untitled_1[[#This Row],[Samples]]*$E$1+$E2340*(1-$E$1)</f>
        <v>21.212512194924145</v>
      </c>
      <c r="F2341" s="1">
        <f>Untitled_1[[#This Row],[Samples]]*$F$1+$F2340*(1-$F$1)</f>
        <v>21.202700015943137</v>
      </c>
      <c r="G2341" s="1">
        <f>Untitled_1[[#This Row],[Samples]]*$G$1+$G2340*(1-$G$1)</f>
        <v>21.200012499999996</v>
      </c>
    </row>
    <row r="2342" spans="1:7" x14ac:dyDescent="0.25">
      <c r="A2342" s="2">
        <f t="shared" si="36"/>
        <v>45369.217708328797</v>
      </c>
      <c r="B2342" s="1">
        <v>21.2</v>
      </c>
      <c r="C2342" s="1">
        <f>Untitled_1[[#This Row],[Samples]]*$C$1+$C2341*(1-$C$1)</f>
        <v>21.289836532013346</v>
      </c>
      <c r="D2342" s="1">
        <f>Untitled_1[[#This Row],[Samples]]*$D$1+$D2341*(1-$D$1)</f>
        <v>21.224666856464566</v>
      </c>
      <c r="E2342" s="1">
        <f>Untitled_1[[#This Row],[Samples]]*$E$1+$E2341*(1-$E$1)</f>
        <v>21.206256097462074</v>
      </c>
      <c r="F2342" s="1">
        <f>Untitled_1[[#This Row],[Samples]]*$F$1+$F2341*(1-$F$1)</f>
        <v>21.200810004782941</v>
      </c>
      <c r="G2342" s="1">
        <f>Untitled_1[[#This Row],[Samples]]*$G$1+$G2341*(1-$G$1)</f>
        <v>21.200000624999998</v>
      </c>
    </row>
    <row r="2343" spans="1:7" x14ac:dyDescent="0.25">
      <c r="A2343" s="2">
        <f t="shared" si="36"/>
        <v>45369.218229162128</v>
      </c>
      <c r="B2343" s="1">
        <v>21.2</v>
      </c>
      <c r="C2343" s="1">
        <f>Untitled_1[[#This Row],[Samples]]*$C$1+$C2342*(1-$C$1)</f>
        <v>21.283547974772411</v>
      </c>
      <c r="D2343" s="1">
        <f>Untitled_1[[#This Row],[Samples]]*$D$1+$D2342*(1-$D$1)</f>
        <v>21.217266799525195</v>
      </c>
      <c r="E2343" s="1">
        <f>Untitled_1[[#This Row],[Samples]]*$E$1+$E2342*(1-$E$1)</f>
        <v>21.203128048731038</v>
      </c>
      <c r="F2343" s="1">
        <f>Untitled_1[[#This Row],[Samples]]*$F$1+$F2342*(1-$F$1)</f>
        <v>21.200243001434881</v>
      </c>
      <c r="G2343" s="1">
        <f>Untitled_1[[#This Row],[Samples]]*$G$1+$G2342*(1-$G$1)</f>
        <v>21.200000031249999</v>
      </c>
    </row>
    <row r="2344" spans="1:7" x14ac:dyDescent="0.25">
      <c r="A2344" s="2">
        <f t="shared" si="36"/>
        <v>45369.21874999546</v>
      </c>
      <c r="B2344" s="1">
        <v>21.3</v>
      </c>
      <c r="C2344" s="1">
        <f>Untitled_1[[#This Row],[Samples]]*$C$1+$C2343*(1-$C$1)</f>
        <v>21.28469961653834</v>
      </c>
      <c r="D2344" s="1">
        <f>Untitled_1[[#This Row],[Samples]]*$D$1+$D2343*(1-$D$1)</f>
        <v>21.242086759667636</v>
      </c>
      <c r="E2344" s="1">
        <f>Untitled_1[[#This Row],[Samples]]*$E$1+$E2343*(1-$E$1)</f>
        <v>21.251564024365521</v>
      </c>
      <c r="F2344" s="1">
        <f>Untitled_1[[#This Row],[Samples]]*$F$1+$F2343*(1-$F$1)</f>
        <v>21.270072900430463</v>
      </c>
      <c r="G2344" s="1">
        <f>Untitled_1[[#This Row],[Samples]]*$G$1+$G2343*(1-$G$1)</f>
        <v>21.295000001562499</v>
      </c>
    </row>
    <row r="2345" spans="1:7" x14ac:dyDescent="0.25">
      <c r="A2345" s="2">
        <f t="shared" si="36"/>
        <v>45369.219270828791</v>
      </c>
      <c r="B2345" s="1">
        <v>21.3</v>
      </c>
      <c r="C2345" s="1">
        <f>Untitled_1[[#This Row],[Samples]]*$C$1+$C2344*(1-$C$1)</f>
        <v>21.285770643380655</v>
      </c>
      <c r="D2345" s="1">
        <f>Untitled_1[[#This Row],[Samples]]*$D$1+$D2344*(1-$D$1)</f>
        <v>21.259460731767344</v>
      </c>
      <c r="E2345" s="1">
        <f>Untitled_1[[#This Row],[Samples]]*$E$1+$E2344*(1-$E$1)</f>
        <v>21.275782012182759</v>
      </c>
      <c r="F2345" s="1">
        <f>Untitled_1[[#This Row],[Samples]]*$F$1+$F2344*(1-$F$1)</f>
        <v>21.291021870129139</v>
      </c>
      <c r="G2345" s="1">
        <f>Untitled_1[[#This Row],[Samples]]*$G$1+$G2344*(1-$G$1)</f>
        <v>21.299750000078124</v>
      </c>
    </row>
    <row r="2346" spans="1:7" x14ac:dyDescent="0.25">
      <c r="A2346" s="2">
        <f t="shared" si="36"/>
        <v>45369.219791662123</v>
      </c>
      <c r="B2346" s="1">
        <v>21.3</v>
      </c>
      <c r="C2346" s="1">
        <f>Untitled_1[[#This Row],[Samples]]*$C$1+$C2345*(1-$C$1)</f>
        <v>21.286766698344007</v>
      </c>
      <c r="D2346" s="1">
        <f>Untitled_1[[#This Row],[Samples]]*$D$1+$D2345*(1-$D$1)</f>
        <v>21.271622512237141</v>
      </c>
      <c r="E2346" s="1">
        <f>Untitled_1[[#This Row],[Samples]]*$E$1+$E2345*(1-$E$1)</f>
        <v>21.287891006091378</v>
      </c>
      <c r="F2346" s="1">
        <f>Untitled_1[[#This Row],[Samples]]*$F$1+$F2345*(1-$F$1)</f>
        <v>21.297306561038742</v>
      </c>
      <c r="G2346" s="1">
        <f>Untitled_1[[#This Row],[Samples]]*$G$1+$G2345*(1-$G$1)</f>
        <v>21.299987500003908</v>
      </c>
    </row>
    <row r="2347" spans="1:7" x14ac:dyDescent="0.25">
      <c r="A2347" s="2">
        <f t="shared" si="36"/>
        <v>45369.220312495454</v>
      </c>
      <c r="B2347" s="1">
        <v>21.4</v>
      </c>
      <c r="C2347" s="1">
        <f>Untitled_1[[#This Row],[Samples]]*$C$1+$C2346*(1-$C$1)</f>
        <v>21.294693029459925</v>
      </c>
      <c r="D2347" s="1">
        <f>Untitled_1[[#This Row],[Samples]]*$D$1+$D2346*(1-$D$1)</f>
        <v>21.310135758565995</v>
      </c>
      <c r="E2347" s="1">
        <f>Untitled_1[[#This Row],[Samples]]*$E$1+$E2346*(1-$E$1)</f>
        <v>21.343945503045688</v>
      </c>
      <c r="F2347" s="1">
        <f>Untitled_1[[#This Row],[Samples]]*$F$1+$F2346*(1-$F$1)</f>
        <v>21.369191968311622</v>
      </c>
      <c r="G2347" s="1">
        <f>Untitled_1[[#This Row],[Samples]]*$G$1+$G2346*(1-$G$1)</f>
        <v>21.394999375000193</v>
      </c>
    </row>
    <row r="2348" spans="1:7" x14ac:dyDescent="0.25">
      <c r="A2348" s="2">
        <f t="shared" si="36"/>
        <v>45369.220833328785</v>
      </c>
      <c r="B2348" s="1">
        <v>21.4</v>
      </c>
      <c r="C2348" s="1">
        <f>Untitled_1[[#This Row],[Samples]]*$C$1+$C2347*(1-$C$1)</f>
        <v>21.302064517397731</v>
      </c>
      <c r="D2348" s="1">
        <f>Untitled_1[[#This Row],[Samples]]*$D$1+$D2347*(1-$D$1)</f>
        <v>21.337095030996196</v>
      </c>
      <c r="E2348" s="1">
        <f>Untitled_1[[#This Row],[Samples]]*$E$1+$E2347*(1-$E$1)</f>
        <v>21.371972751522843</v>
      </c>
      <c r="F2348" s="1">
        <f>Untitled_1[[#This Row],[Samples]]*$F$1+$F2347*(1-$F$1)</f>
        <v>21.390757590493486</v>
      </c>
      <c r="G2348" s="1">
        <f>Untitled_1[[#This Row],[Samples]]*$G$1+$G2347*(1-$G$1)</f>
        <v>21.399749968750008</v>
      </c>
    </row>
    <row r="2349" spans="1:7" x14ac:dyDescent="0.25">
      <c r="A2349" s="2">
        <f t="shared" si="36"/>
        <v>45369.221354162117</v>
      </c>
      <c r="B2349" s="1">
        <v>21.4</v>
      </c>
      <c r="C2349" s="1">
        <f>Untitled_1[[#This Row],[Samples]]*$C$1+$C2348*(1-$C$1)</f>
        <v>21.308920001179889</v>
      </c>
      <c r="D2349" s="1">
        <f>Untitled_1[[#This Row],[Samples]]*$D$1+$D2348*(1-$D$1)</f>
        <v>21.355966521697336</v>
      </c>
      <c r="E2349" s="1">
        <f>Untitled_1[[#This Row],[Samples]]*$E$1+$E2348*(1-$E$1)</f>
        <v>21.385986375761419</v>
      </c>
      <c r="F2349" s="1">
        <f>Untitled_1[[#This Row],[Samples]]*$F$1+$F2348*(1-$F$1)</f>
        <v>21.397227277148044</v>
      </c>
      <c r="G2349" s="1">
        <f>Untitled_1[[#This Row],[Samples]]*$G$1+$G2348*(1-$G$1)</f>
        <v>21.3999874984375</v>
      </c>
    </row>
    <row r="2350" spans="1:7" x14ac:dyDescent="0.25">
      <c r="A2350" s="2">
        <f t="shared" si="36"/>
        <v>45369.221874995448</v>
      </c>
      <c r="B2350" s="1">
        <v>21.4</v>
      </c>
      <c r="C2350" s="1">
        <f>Untitled_1[[#This Row],[Samples]]*$C$1+$C2349*(1-$C$1)</f>
        <v>21.315295601097297</v>
      </c>
      <c r="D2350" s="1">
        <f>Untitled_1[[#This Row],[Samples]]*$D$1+$D2349*(1-$D$1)</f>
        <v>21.369176565188134</v>
      </c>
      <c r="E2350" s="1">
        <f>Untitled_1[[#This Row],[Samples]]*$E$1+$E2349*(1-$E$1)</f>
        <v>21.392993187880709</v>
      </c>
      <c r="F2350" s="1">
        <f>Untitled_1[[#This Row],[Samples]]*$F$1+$F2349*(1-$F$1)</f>
        <v>21.399168183144411</v>
      </c>
      <c r="G2350" s="1">
        <f>Untitled_1[[#This Row],[Samples]]*$G$1+$G2349*(1-$G$1)</f>
        <v>21.399999374921876</v>
      </c>
    </row>
    <row r="2351" spans="1:7" x14ac:dyDescent="0.25">
      <c r="A2351" s="2">
        <f t="shared" si="36"/>
        <v>45369.22239582878</v>
      </c>
      <c r="B2351" s="1">
        <v>21.4</v>
      </c>
      <c r="C2351" s="1">
        <f>Untitled_1[[#This Row],[Samples]]*$C$1+$C2350*(1-$C$1)</f>
        <v>21.321224909020486</v>
      </c>
      <c r="D2351" s="1">
        <f>Untitled_1[[#This Row],[Samples]]*$D$1+$D2350*(1-$D$1)</f>
        <v>21.378423595631691</v>
      </c>
      <c r="E2351" s="1">
        <f>Untitled_1[[#This Row],[Samples]]*$E$1+$E2350*(1-$E$1)</f>
        <v>21.396496593940356</v>
      </c>
      <c r="F2351" s="1">
        <f>Untitled_1[[#This Row],[Samples]]*$F$1+$F2350*(1-$F$1)</f>
        <v>21.399750454943323</v>
      </c>
      <c r="G2351" s="1">
        <f>Untitled_1[[#This Row],[Samples]]*$G$1+$G2350*(1-$G$1)</f>
        <v>21.399999968746094</v>
      </c>
    </row>
    <row r="2352" spans="1:7" x14ac:dyDescent="0.25">
      <c r="A2352" s="2">
        <f t="shared" si="36"/>
        <v>45369.222916662111</v>
      </c>
      <c r="B2352" s="1">
        <v>21.4</v>
      </c>
      <c r="C2352" s="1">
        <f>Untitled_1[[#This Row],[Samples]]*$C$1+$C2351*(1-$C$1)</f>
        <v>21.326739165389053</v>
      </c>
      <c r="D2352" s="1">
        <f>Untitled_1[[#This Row],[Samples]]*$D$1+$D2351*(1-$D$1)</f>
        <v>21.384896516942181</v>
      </c>
      <c r="E2352" s="1">
        <f>Untitled_1[[#This Row],[Samples]]*$E$1+$E2351*(1-$E$1)</f>
        <v>21.398248296970177</v>
      </c>
      <c r="F2352" s="1">
        <f>Untitled_1[[#This Row],[Samples]]*$F$1+$F2351*(1-$F$1)</f>
        <v>21.399925136482995</v>
      </c>
      <c r="G2352" s="1">
        <f>Untitled_1[[#This Row],[Samples]]*$G$1+$G2351*(1-$G$1)</f>
        <v>21.399999998437305</v>
      </c>
    </row>
    <row r="2353" spans="1:7" x14ac:dyDescent="0.25">
      <c r="A2353" s="2">
        <f t="shared" si="36"/>
        <v>45369.223437495442</v>
      </c>
      <c r="B2353" s="1">
        <v>21.4</v>
      </c>
      <c r="C2353" s="1">
        <f>Untitled_1[[#This Row],[Samples]]*$C$1+$C2352*(1-$C$1)</f>
        <v>21.331867423811818</v>
      </c>
      <c r="D2353" s="1">
        <f>Untitled_1[[#This Row],[Samples]]*$D$1+$D2352*(1-$D$1)</f>
        <v>21.389427561859524</v>
      </c>
      <c r="E2353" s="1">
        <f>Untitled_1[[#This Row],[Samples]]*$E$1+$E2352*(1-$E$1)</f>
        <v>21.399124148485086</v>
      </c>
      <c r="F2353" s="1">
        <f>Untitled_1[[#This Row],[Samples]]*$F$1+$F2352*(1-$F$1)</f>
        <v>21.399977540944899</v>
      </c>
      <c r="G2353" s="1">
        <f>Untitled_1[[#This Row],[Samples]]*$G$1+$G2352*(1-$G$1)</f>
        <v>21.399999999921864</v>
      </c>
    </row>
    <row r="2354" spans="1:7" x14ac:dyDescent="0.25">
      <c r="A2354" s="2">
        <f t="shared" si="36"/>
        <v>45369.223958328774</v>
      </c>
      <c r="B2354" s="1">
        <v>21.4</v>
      </c>
      <c r="C2354" s="1">
        <f>Untitled_1[[#This Row],[Samples]]*$C$1+$C2353*(1-$C$1)</f>
        <v>21.33663670414499</v>
      </c>
      <c r="D2354" s="1">
        <f>Untitled_1[[#This Row],[Samples]]*$D$1+$D2353*(1-$D$1)</f>
        <v>21.392599293301664</v>
      </c>
      <c r="E2354" s="1">
        <f>Untitled_1[[#This Row],[Samples]]*$E$1+$E2353*(1-$E$1)</f>
        <v>21.399562074242542</v>
      </c>
      <c r="F2354" s="1">
        <f>Untitled_1[[#This Row],[Samples]]*$F$1+$F2353*(1-$F$1)</f>
        <v>21.39999326228347</v>
      </c>
      <c r="G2354" s="1">
        <f>Untitled_1[[#This Row],[Samples]]*$G$1+$G2353*(1-$G$1)</f>
        <v>21.399999999996091</v>
      </c>
    </row>
    <row r="2355" spans="1:7" x14ac:dyDescent="0.25">
      <c r="A2355" s="2">
        <f t="shared" si="36"/>
        <v>45369.224479162105</v>
      </c>
      <c r="B2355" s="1">
        <v>21.4</v>
      </c>
      <c r="C2355" s="1">
        <f>Untitled_1[[#This Row],[Samples]]*$C$1+$C2354*(1-$C$1)</f>
        <v>21.341072134854841</v>
      </c>
      <c r="D2355" s="1">
        <f>Untitled_1[[#This Row],[Samples]]*$D$1+$D2354*(1-$D$1)</f>
        <v>21.394819505311162</v>
      </c>
      <c r="E2355" s="1">
        <f>Untitled_1[[#This Row],[Samples]]*$E$1+$E2354*(1-$E$1)</f>
        <v>21.399781037121272</v>
      </c>
      <c r="F2355" s="1">
        <f>Untitled_1[[#This Row],[Samples]]*$F$1+$F2354*(1-$F$1)</f>
        <v>21.39999797868504</v>
      </c>
      <c r="G2355" s="1">
        <f>Untitled_1[[#This Row],[Samples]]*$G$1+$G2354*(1-$G$1)</f>
        <v>21.399999999999803</v>
      </c>
    </row>
    <row r="2356" spans="1:7" x14ac:dyDescent="0.25">
      <c r="A2356" s="2">
        <f t="shared" si="36"/>
        <v>45369.224999995437</v>
      </c>
      <c r="B2356" s="1">
        <v>21.4</v>
      </c>
      <c r="C2356" s="1">
        <f>Untitled_1[[#This Row],[Samples]]*$C$1+$C2355*(1-$C$1)</f>
        <v>21.345197085415002</v>
      </c>
      <c r="D2356" s="1">
        <f>Untitled_1[[#This Row],[Samples]]*$D$1+$D2355*(1-$D$1)</f>
        <v>21.396373653717813</v>
      </c>
      <c r="E2356" s="1">
        <f>Untitled_1[[#This Row],[Samples]]*$E$1+$E2355*(1-$E$1)</f>
        <v>21.399890518560635</v>
      </c>
      <c r="F2356" s="1">
        <f>Untitled_1[[#This Row],[Samples]]*$F$1+$F2355*(1-$F$1)</f>
        <v>21.399999393605512</v>
      </c>
      <c r="G2356" s="1">
        <f>Untitled_1[[#This Row],[Samples]]*$G$1+$G2355*(1-$G$1)</f>
        <v>21.399999999999988</v>
      </c>
    </row>
    <row r="2357" spans="1:7" x14ac:dyDescent="0.25">
      <c r="A2357" s="2">
        <f t="shared" si="36"/>
        <v>45369.225520828768</v>
      </c>
      <c r="B2357" s="1">
        <v>21.4</v>
      </c>
      <c r="C2357" s="1">
        <f>Untitled_1[[#This Row],[Samples]]*$C$1+$C2356*(1-$C$1)</f>
        <v>21.349033289435951</v>
      </c>
      <c r="D2357" s="1">
        <f>Untitled_1[[#This Row],[Samples]]*$D$1+$D2356*(1-$D$1)</f>
        <v>21.397461557602465</v>
      </c>
      <c r="E2357" s="1">
        <f>Untitled_1[[#This Row],[Samples]]*$E$1+$E2356*(1-$E$1)</f>
        <v>21.399945259280315</v>
      </c>
      <c r="F2357" s="1">
        <f>Untitled_1[[#This Row],[Samples]]*$F$1+$F2356*(1-$F$1)</f>
        <v>21.399999818081653</v>
      </c>
      <c r="G2357" s="1">
        <f>Untitled_1[[#This Row],[Samples]]*$G$1+$G2356*(1-$G$1)</f>
        <v>21.4</v>
      </c>
    </row>
    <row r="2358" spans="1:7" x14ac:dyDescent="0.25">
      <c r="A2358" s="2">
        <f t="shared" si="36"/>
        <v>45369.226041662099</v>
      </c>
      <c r="B2358" s="1">
        <v>21.4</v>
      </c>
      <c r="C2358" s="1">
        <f>Untitled_1[[#This Row],[Samples]]*$C$1+$C2357*(1-$C$1)</f>
        <v>21.352600959175433</v>
      </c>
      <c r="D2358" s="1">
        <f>Untitled_1[[#This Row],[Samples]]*$D$1+$D2357*(1-$D$1)</f>
        <v>21.398223090321725</v>
      </c>
      <c r="E2358" s="1">
        <f>Untitled_1[[#This Row],[Samples]]*$E$1+$E2357*(1-$E$1)</f>
        <v>21.399972629640157</v>
      </c>
      <c r="F2358" s="1">
        <f>Untitled_1[[#This Row],[Samples]]*$F$1+$F2357*(1-$F$1)</f>
        <v>21.399999945424497</v>
      </c>
      <c r="G2358" s="1">
        <f>Untitled_1[[#This Row],[Samples]]*$G$1+$G2357*(1-$G$1)</f>
        <v>21.4</v>
      </c>
    </row>
    <row r="2359" spans="1:7" x14ac:dyDescent="0.25">
      <c r="A2359" s="2">
        <f t="shared" si="36"/>
        <v>45369.226562495431</v>
      </c>
      <c r="B2359" s="1">
        <v>21.4</v>
      </c>
      <c r="C2359" s="1">
        <f>Untitled_1[[#This Row],[Samples]]*$C$1+$C2358*(1-$C$1)</f>
        <v>21.355918892033152</v>
      </c>
      <c r="D2359" s="1">
        <f>Untitled_1[[#This Row],[Samples]]*$D$1+$D2358*(1-$D$1)</f>
        <v>21.398756163225205</v>
      </c>
      <c r="E2359" s="1">
        <f>Untitled_1[[#This Row],[Samples]]*$E$1+$E2358*(1-$E$1)</f>
        <v>21.399986314820076</v>
      </c>
      <c r="F2359" s="1">
        <f>Untitled_1[[#This Row],[Samples]]*$F$1+$F2358*(1-$F$1)</f>
        <v>21.39999998362735</v>
      </c>
      <c r="G2359" s="1">
        <f>Untitled_1[[#This Row],[Samples]]*$G$1+$G2358*(1-$G$1)</f>
        <v>21.4</v>
      </c>
    </row>
    <row r="2360" spans="1:7" x14ac:dyDescent="0.25">
      <c r="A2360" s="2">
        <f t="shared" si="36"/>
        <v>45369.227083328762</v>
      </c>
      <c r="B2360" s="1">
        <v>21.4</v>
      </c>
      <c r="C2360" s="1">
        <f>Untitled_1[[#This Row],[Samples]]*$C$1+$C2359*(1-$C$1)</f>
        <v>21.35900456959083</v>
      </c>
      <c r="D2360" s="1">
        <f>Untitled_1[[#This Row],[Samples]]*$D$1+$D2359*(1-$D$1)</f>
        <v>21.399129314257642</v>
      </c>
      <c r="E2360" s="1">
        <f>Untitled_1[[#This Row],[Samples]]*$E$1+$E2359*(1-$E$1)</f>
        <v>21.399993157410037</v>
      </c>
      <c r="F2360" s="1">
        <f>Untitled_1[[#This Row],[Samples]]*$F$1+$F2359*(1-$F$1)</f>
        <v>21.399999995088205</v>
      </c>
      <c r="G2360" s="1">
        <f>Untitled_1[[#This Row],[Samples]]*$G$1+$G2359*(1-$G$1)</f>
        <v>21.4</v>
      </c>
    </row>
    <row r="2361" spans="1:7" x14ac:dyDescent="0.25">
      <c r="A2361" s="2">
        <f t="shared" si="36"/>
        <v>45369.227604162093</v>
      </c>
      <c r="B2361" s="1">
        <v>21.4</v>
      </c>
      <c r="C2361" s="1">
        <f>Untitled_1[[#This Row],[Samples]]*$C$1+$C2360*(1-$C$1)</f>
        <v>21.36187424971947</v>
      </c>
      <c r="D2361" s="1">
        <f>Untitled_1[[#This Row],[Samples]]*$D$1+$D2360*(1-$D$1)</f>
        <v>21.399390519980347</v>
      </c>
      <c r="E2361" s="1">
        <f>Untitled_1[[#This Row],[Samples]]*$E$1+$E2360*(1-$E$1)</f>
        <v>21.399996578705018</v>
      </c>
      <c r="F2361" s="1">
        <f>Untitled_1[[#This Row],[Samples]]*$F$1+$F2360*(1-$F$1)</f>
        <v>21.399999998526461</v>
      </c>
      <c r="G2361" s="1">
        <f>Untitled_1[[#This Row],[Samples]]*$G$1+$G2360*(1-$G$1)</f>
        <v>21.4</v>
      </c>
    </row>
    <row r="2362" spans="1:7" x14ac:dyDescent="0.25">
      <c r="A2362" s="2">
        <f t="shared" si="36"/>
        <v>45369.228124995425</v>
      </c>
      <c r="B2362" s="1">
        <v>21.4</v>
      </c>
      <c r="C2362" s="1">
        <f>Untitled_1[[#This Row],[Samples]]*$C$1+$C2361*(1-$C$1)</f>
        <v>21.364543052239107</v>
      </c>
      <c r="D2362" s="1">
        <f>Untitled_1[[#This Row],[Samples]]*$D$1+$D2361*(1-$D$1)</f>
        <v>21.399573363986242</v>
      </c>
      <c r="E2362" s="1">
        <f>Untitled_1[[#This Row],[Samples]]*$E$1+$E2361*(1-$E$1)</f>
        <v>21.39999828935251</v>
      </c>
      <c r="F2362" s="1">
        <f>Untitled_1[[#This Row],[Samples]]*$F$1+$F2361*(1-$F$1)</f>
        <v>21.399999999557938</v>
      </c>
      <c r="G2362" s="1">
        <f>Untitled_1[[#This Row],[Samples]]*$G$1+$G2361*(1-$G$1)</f>
        <v>21.4</v>
      </c>
    </row>
    <row r="2363" spans="1:7" x14ac:dyDescent="0.25">
      <c r="A2363" s="2">
        <f t="shared" si="36"/>
        <v>45369.228645828756</v>
      </c>
      <c r="B2363" s="1">
        <v>21.4</v>
      </c>
      <c r="C2363" s="1">
        <f>Untitled_1[[#This Row],[Samples]]*$C$1+$C2362*(1-$C$1)</f>
        <v>21.367025038582369</v>
      </c>
      <c r="D2363" s="1">
        <f>Untitled_1[[#This Row],[Samples]]*$D$1+$D2362*(1-$D$1)</f>
        <v>21.399701354790366</v>
      </c>
      <c r="E2363" s="1">
        <f>Untitled_1[[#This Row],[Samples]]*$E$1+$E2362*(1-$E$1)</f>
        <v>21.399999144676254</v>
      </c>
      <c r="F2363" s="1">
        <f>Untitled_1[[#This Row],[Samples]]*$F$1+$F2362*(1-$F$1)</f>
        <v>21.399999999867383</v>
      </c>
      <c r="G2363" s="1">
        <f>Untitled_1[[#This Row],[Samples]]*$G$1+$G2362*(1-$G$1)</f>
        <v>21.4</v>
      </c>
    </row>
    <row r="2364" spans="1:7" x14ac:dyDescent="0.25">
      <c r="A2364" s="2">
        <f t="shared" si="36"/>
        <v>45369.229166662088</v>
      </c>
      <c r="B2364" s="1">
        <v>21.4</v>
      </c>
      <c r="C2364" s="1">
        <f>Untitled_1[[#This Row],[Samples]]*$C$1+$C2363*(1-$C$1)</f>
        <v>21.369333285881602</v>
      </c>
      <c r="D2364" s="1">
        <f>Untitled_1[[#This Row],[Samples]]*$D$1+$D2363*(1-$D$1)</f>
        <v>21.399790948353253</v>
      </c>
      <c r="E2364" s="1">
        <f>Untitled_1[[#This Row],[Samples]]*$E$1+$E2363*(1-$E$1)</f>
        <v>21.399999572338125</v>
      </c>
      <c r="F2364" s="1">
        <f>Untitled_1[[#This Row],[Samples]]*$F$1+$F2363*(1-$F$1)</f>
        <v>21.399999999960215</v>
      </c>
      <c r="G2364" s="1">
        <f>Untitled_1[[#This Row],[Samples]]*$G$1+$G2363*(1-$G$1)</f>
        <v>21.4</v>
      </c>
    </row>
    <row r="2365" spans="1:7" x14ac:dyDescent="0.25">
      <c r="A2365" s="2">
        <f t="shared" si="36"/>
        <v>45369.229687495419</v>
      </c>
      <c r="B2365" s="1">
        <v>21.4</v>
      </c>
      <c r="C2365" s="1">
        <f>Untitled_1[[#This Row],[Samples]]*$C$1+$C2364*(1-$C$1)</f>
        <v>21.371479955869891</v>
      </c>
      <c r="D2365" s="1">
        <f>Untitled_1[[#This Row],[Samples]]*$D$1+$D2364*(1-$D$1)</f>
        <v>21.399853663847274</v>
      </c>
      <c r="E2365" s="1">
        <f>Untitled_1[[#This Row],[Samples]]*$E$1+$E2364*(1-$E$1)</f>
        <v>21.399999786169062</v>
      </c>
      <c r="F2365" s="1">
        <f>Untitled_1[[#This Row],[Samples]]*$F$1+$F2364*(1-$F$1)</f>
        <v>21.399999999988065</v>
      </c>
      <c r="G2365" s="1">
        <f>Untitled_1[[#This Row],[Samples]]*$G$1+$G2364*(1-$G$1)</f>
        <v>21.4</v>
      </c>
    </row>
    <row r="2366" spans="1:7" x14ac:dyDescent="0.25">
      <c r="A2366" s="2">
        <f t="shared" si="36"/>
        <v>45369.23020832875</v>
      </c>
      <c r="B2366" s="1">
        <v>21.4</v>
      </c>
      <c r="C2366" s="1">
        <f>Untitled_1[[#This Row],[Samples]]*$C$1+$C2365*(1-$C$1)</f>
        <v>21.373476358959</v>
      </c>
      <c r="D2366" s="1">
        <f>Untitled_1[[#This Row],[Samples]]*$D$1+$D2365*(1-$D$1)</f>
        <v>21.399897564693092</v>
      </c>
      <c r="E2366" s="1">
        <f>Untitled_1[[#This Row],[Samples]]*$E$1+$E2365*(1-$E$1)</f>
        <v>21.39999989308453</v>
      </c>
      <c r="F2366" s="1">
        <f>Untitled_1[[#This Row],[Samples]]*$F$1+$F2365*(1-$F$1)</f>
        <v>21.399999999996417</v>
      </c>
      <c r="G2366" s="1">
        <f>Untitled_1[[#This Row],[Samples]]*$G$1+$G2365*(1-$G$1)</f>
        <v>21.4</v>
      </c>
    </row>
    <row r="2367" spans="1:7" x14ac:dyDescent="0.25">
      <c r="A2367" s="2">
        <f t="shared" si="36"/>
        <v>45369.230729162082</v>
      </c>
      <c r="B2367" s="1">
        <v>21.4</v>
      </c>
      <c r="C2367" s="1">
        <f>Untitled_1[[#This Row],[Samples]]*$C$1+$C2366*(1-$C$1)</f>
        <v>21.37533301383187</v>
      </c>
      <c r="D2367" s="1">
        <f>Untitled_1[[#This Row],[Samples]]*$D$1+$D2366*(1-$D$1)</f>
        <v>21.399928295285161</v>
      </c>
      <c r="E2367" s="1">
        <f>Untitled_1[[#This Row],[Samples]]*$E$1+$E2366*(1-$E$1)</f>
        <v>21.399999946542266</v>
      </c>
      <c r="F2367" s="1">
        <f>Untitled_1[[#This Row],[Samples]]*$F$1+$F2366*(1-$F$1)</f>
        <v>21.399999999998926</v>
      </c>
      <c r="G2367" s="1">
        <f>Untitled_1[[#This Row],[Samples]]*$G$1+$G2366*(1-$G$1)</f>
        <v>21.4</v>
      </c>
    </row>
    <row r="2368" spans="1:7" x14ac:dyDescent="0.25">
      <c r="A2368" s="2">
        <f t="shared" si="36"/>
        <v>45369.231249995413</v>
      </c>
      <c r="B2368" s="1">
        <v>21.4</v>
      </c>
      <c r="C2368" s="1">
        <f>Untitled_1[[#This Row],[Samples]]*$C$1+$C2367*(1-$C$1)</f>
        <v>21.37705970286364</v>
      </c>
      <c r="D2368" s="1">
        <f>Untitled_1[[#This Row],[Samples]]*$D$1+$D2367*(1-$D$1)</f>
        <v>21.39994980669961</v>
      </c>
      <c r="E2368" s="1">
        <f>Untitled_1[[#This Row],[Samples]]*$E$1+$E2367*(1-$E$1)</f>
        <v>21.399999973271132</v>
      </c>
      <c r="F2368" s="1">
        <f>Untitled_1[[#This Row],[Samples]]*$F$1+$F2367*(1-$F$1)</f>
        <v>21.399999999999679</v>
      </c>
      <c r="G2368" s="1">
        <f>Untitled_1[[#This Row],[Samples]]*$G$1+$G2367*(1-$G$1)</f>
        <v>21.4</v>
      </c>
    </row>
    <row r="2369" spans="1:7" x14ac:dyDescent="0.25">
      <c r="A2369" s="2">
        <f t="shared" si="36"/>
        <v>45369.231770828745</v>
      </c>
      <c r="B2369" s="1">
        <v>21.4</v>
      </c>
      <c r="C2369" s="1">
        <f>Untitled_1[[#This Row],[Samples]]*$C$1+$C2368*(1-$C$1)</f>
        <v>21.378665523663184</v>
      </c>
      <c r="D2369" s="1">
        <f>Untitled_1[[#This Row],[Samples]]*$D$1+$D2368*(1-$D$1)</f>
        <v>21.399964864689725</v>
      </c>
      <c r="E2369" s="1">
        <f>Untitled_1[[#This Row],[Samples]]*$E$1+$E2368*(1-$E$1)</f>
        <v>21.399999986635564</v>
      </c>
      <c r="F2369" s="1">
        <f>Untitled_1[[#This Row],[Samples]]*$F$1+$F2368*(1-$F$1)</f>
        <v>21.399999999999903</v>
      </c>
      <c r="G2369" s="1">
        <f>Untitled_1[[#This Row],[Samples]]*$G$1+$G2368*(1-$G$1)</f>
        <v>21.4</v>
      </c>
    </row>
    <row r="2370" spans="1:7" x14ac:dyDescent="0.25">
      <c r="A2370" s="2">
        <f t="shared" si="36"/>
        <v>45369.232291662076</v>
      </c>
      <c r="B2370" s="1">
        <v>21.3</v>
      </c>
      <c r="C2370" s="1">
        <f>Untitled_1[[#This Row],[Samples]]*$C$1+$C2369*(1-$C$1)</f>
        <v>21.37315893700676</v>
      </c>
      <c r="D2370" s="1">
        <f>Untitled_1[[#This Row],[Samples]]*$D$1+$D2369*(1-$D$1)</f>
        <v>21.369975405282805</v>
      </c>
      <c r="E2370" s="1">
        <f>Untitled_1[[#This Row],[Samples]]*$E$1+$E2369*(1-$E$1)</f>
        <v>21.34999999331778</v>
      </c>
      <c r="F2370" s="1">
        <f>Untitled_1[[#This Row],[Samples]]*$F$1+$F2369*(1-$F$1)</f>
        <v>21.32999999999997</v>
      </c>
      <c r="G2370" s="1">
        <f>Untitled_1[[#This Row],[Samples]]*$G$1+$G2369*(1-$G$1)</f>
        <v>21.305</v>
      </c>
    </row>
    <row r="2371" spans="1:7" x14ac:dyDescent="0.25">
      <c r="A2371" s="2">
        <f t="shared" si="36"/>
        <v>45369.232812495407</v>
      </c>
      <c r="B2371" s="1">
        <v>21.3</v>
      </c>
      <c r="C2371" s="1">
        <f>Untitled_1[[#This Row],[Samples]]*$C$1+$C2370*(1-$C$1)</f>
        <v>21.368037811416286</v>
      </c>
      <c r="D2371" s="1">
        <f>Untitled_1[[#This Row],[Samples]]*$D$1+$D2370*(1-$D$1)</f>
        <v>21.348982783697963</v>
      </c>
      <c r="E2371" s="1">
        <f>Untitled_1[[#This Row],[Samples]]*$E$1+$E2370*(1-$E$1)</f>
        <v>21.324999996658889</v>
      </c>
      <c r="F2371" s="1">
        <f>Untitled_1[[#This Row],[Samples]]*$F$1+$F2370*(1-$F$1)</f>
        <v>21.30899999999999</v>
      </c>
      <c r="G2371" s="1">
        <f>Untitled_1[[#This Row],[Samples]]*$G$1+$G2370*(1-$G$1)</f>
        <v>21.300250000000002</v>
      </c>
    </row>
    <row r="2372" spans="1:7" x14ac:dyDescent="0.25">
      <c r="A2372" s="2">
        <f t="shared" si="36"/>
        <v>45369.233333328739</v>
      </c>
      <c r="B2372" s="1">
        <v>21.2</v>
      </c>
      <c r="C2372" s="1">
        <f>Untitled_1[[#This Row],[Samples]]*$C$1+$C2371*(1-$C$1)</f>
        <v>21.356275164617145</v>
      </c>
      <c r="D2372" s="1">
        <f>Untitled_1[[#This Row],[Samples]]*$D$1+$D2371*(1-$D$1)</f>
        <v>21.304287948588573</v>
      </c>
      <c r="E2372" s="1">
        <f>Untitled_1[[#This Row],[Samples]]*$E$1+$E2371*(1-$E$1)</f>
        <v>21.262499998329446</v>
      </c>
      <c r="F2372" s="1">
        <f>Untitled_1[[#This Row],[Samples]]*$F$1+$F2371*(1-$F$1)</f>
        <v>21.232699999999994</v>
      </c>
      <c r="G2372" s="1">
        <f>Untitled_1[[#This Row],[Samples]]*$G$1+$G2371*(1-$G$1)</f>
        <v>21.205012499999999</v>
      </c>
    </row>
    <row r="2373" spans="1:7" x14ac:dyDescent="0.25">
      <c r="A2373" s="2">
        <f t="shared" si="36"/>
        <v>45369.23385416207</v>
      </c>
      <c r="B2373" s="1">
        <v>21.2</v>
      </c>
      <c r="C2373" s="1">
        <f>Untitled_1[[#This Row],[Samples]]*$C$1+$C2372*(1-$C$1)</f>
        <v>21.345335903093947</v>
      </c>
      <c r="D2373" s="1">
        <f>Untitled_1[[#This Row],[Samples]]*$D$1+$D2372*(1-$D$1)</f>
        <v>21.273001564011999</v>
      </c>
      <c r="E2373" s="1">
        <f>Untitled_1[[#This Row],[Samples]]*$E$1+$E2372*(1-$E$1)</f>
        <v>21.231249999164724</v>
      </c>
      <c r="F2373" s="1">
        <f>Untitled_1[[#This Row],[Samples]]*$F$1+$F2372*(1-$F$1)</f>
        <v>21.209809999999997</v>
      </c>
      <c r="G2373" s="1">
        <f>Untitled_1[[#This Row],[Samples]]*$G$1+$G2372*(1-$G$1)</f>
        <v>21.200250624999999</v>
      </c>
    </row>
    <row r="2374" spans="1:7" x14ac:dyDescent="0.25">
      <c r="A2374" s="2">
        <f t="shared" ref="A2374:A2437" si="37">A2373+1/24/80</f>
        <v>45369.234374995402</v>
      </c>
      <c r="B2374" s="1">
        <v>21.2</v>
      </c>
      <c r="C2374" s="1">
        <f>Untitled_1[[#This Row],[Samples]]*$C$1+$C2373*(1-$C$1)</f>
        <v>21.335162389877368</v>
      </c>
      <c r="D2374" s="1">
        <f>Untitled_1[[#This Row],[Samples]]*$D$1+$D2373*(1-$D$1)</f>
        <v>21.251101094808398</v>
      </c>
      <c r="E2374" s="1">
        <f>Untitled_1[[#This Row],[Samples]]*$E$1+$E2373*(1-$E$1)</f>
        <v>21.21562499958236</v>
      </c>
      <c r="F2374" s="1">
        <f>Untitled_1[[#This Row],[Samples]]*$F$1+$F2373*(1-$F$1)</f>
        <v>21.202942999999998</v>
      </c>
      <c r="G2374" s="1">
        <f>Untitled_1[[#This Row],[Samples]]*$G$1+$G2373*(1-$G$1)</f>
        <v>21.200012531249996</v>
      </c>
    </row>
    <row r="2375" spans="1:7" x14ac:dyDescent="0.25">
      <c r="A2375" s="2">
        <f t="shared" si="37"/>
        <v>45369.234895828733</v>
      </c>
      <c r="B2375" s="1">
        <v>21.2</v>
      </c>
      <c r="C2375" s="1">
        <f>Untitled_1[[#This Row],[Samples]]*$C$1+$C2374*(1-$C$1)</f>
        <v>21.325701022585953</v>
      </c>
      <c r="D2375" s="1">
        <f>Untitled_1[[#This Row],[Samples]]*$D$1+$D2374*(1-$D$1)</f>
        <v>21.235770766365874</v>
      </c>
      <c r="E2375" s="1">
        <f>Untitled_1[[#This Row],[Samples]]*$E$1+$E2374*(1-$E$1)</f>
        <v>21.207812499791181</v>
      </c>
      <c r="F2375" s="1">
        <f>Untitled_1[[#This Row],[Samples]]*$F$1+$F2374*(1-$F$1)</f>
        <v>21.200882899999996</v>
      </c>
      <c r="G2375" s="1">
        <f>Untitled_1[[#This Row],[Samples]]*$G$1+$G2374*(1-$G$1)</f>
        <v>21.200000626562499</v>
      </c>
    </row>
    <row r="2376" spans="1:7" x14ac:dyDescent="0.25">
      <c r="A2376" s="2">
        <f t="shared" si="37"/>
        <v>45369.235416662064</v>
      </c>
      <c r="B2376" s="1">
        <v>21.2</v>
      </c>
      <c r="C2376" s="1">
        <f>Untitled_1[[#This Row],[Samples]]*$C$1+$C2375*(1-$C$1)</f>
        <v>21.316901951004937</v>
      </c>
      <c r="D2376" s="1">
        <f>Untitled_1[[#This Row],[Samples]]*$D$1+$D2375*(1-$D$1)</f>
        <v>21.225039536456109</v>
      </c>
      <c r="E2376" s="1">
        <f>Untitled_1[[#This Row],[Samples]]*$E$1+$E2375*(1-$E$1)</f>
        <v>21.203906249895589</v>
      </c>
      <c r="F2376" s="1">
        <f>Untitled_1[[#This Row],[Samples]]*$F$1+$F2375*(1-$F$1)</f>
        <v>21.200264869999998</v>
      </c>
      <c r="G2376" s="1">
        <f>Untitled_1[[#This Row],[Samples]]*$G$1+$G2375*(1-$G$1)</f>
        <v>21.200000031328123</v>
      </c>
    </row>
    <row r="2377" spans="1:7" x14ac:dyDescent="0.25">
      <c r="A2377" s="2">
        <f t="shared" si="37"/>
        <v>45369.235937495396</v>
      </c>
      <c r="B2377" s="1">
        <v>21.2</v>
      </c>
      <c r="C2377" s="1">
        <f>Untitled_1[[#This Row],[Samples]]*$C$1+$C2376*(1-$C$1)</f>
        <v>21.308718814434592</v>
      </c>
      <c r="D2377" s="1">
        <f>Untitled_1[[#This Row],[Samples]]*$D$1+$D2376*(1-$D$1)</f>
        <v>21.217527675519275</v>
      </c>
      <c r="E2377" s="1">
        <f>Untitled_1[[#This Row],[Samples]]*$E$1+$E2376*(1-$E$1)</f>
        <v>21.201953124947792</v>
      </c>
      <c r="F2377" s="1">
        <f>Untitled_1[[#This Row],[Samples]]*$F$1+$F2376*(1-$F$1)</f>
        <v>21.200079460999998</v>
      </c>
      <c r="G2377" s="1">
        <f>Untitled_1[[#This Row],[Samples]]*$G$1+$G2376*(1-$G$1)</f>
        <v>21.200000001566405</v>
      </c>
    </row>
    <row r="2378" spans="1:7" x14ac:dyDescent="0.25">
      <c r="A2378" s="2">
        <f t="shared" si="37"/>
        <v>45369.236458328727</v>
      </c>
      <c r="B2378" s="1">
        <v>21.2</v>
      </c>
      <c r="C2378" s="1">
        <f>Untitled_1[[#This Row],[Samples]]*$C$1+$C2377*(1-$C$1)</f>
        <v>21.301108497424167</v>
      </c>
      <c r="D2378" s="1">
        <f>Untitled_1[[#This Row],[Samples]]*$D$1+$D2377*(1-$D$1)</f>
        <v>21.212269372863489</v>
      </c>
      <c r="E2378" s="1">
        <f>Untitled_1[[#This Row],[Samples]]*$E$1+$E2377*(1-$E$1)</f>
        <v>21.200976562473898</v>
      </c>
      <c r="F2378" s="1">
        <f>Untitled_1[[#This Row],[Samples]]*$F$1+$F2377*(1-$F$1)</f>
        <v>21.200023838299998</v>
      </c>
      <c r="G2378" s="1">
        <f>Untitled_1[[#This Row],[Samples]]*$G$1+$G2377*(1-$G$1)</f>
        <v>21.200000000078319</v>
      </c>
    </row>
    <row r="2379" spans="1:7" x14ac:dyDescent="0.25">
      <c r="A2379" s="2">
        <f t="shared" si="37"/>
        <v>45369.236979162059</v>
      </c>
      <c r="B2379" s="1">
        <v>21.3</v>
      </c>
      <c r="C2379" s="1">
        <f>Untitled_1[[#This Row],[Samples]]*$C$1+$C2378*(1-$C$1)</f>
        <v>21.301030902604474</v>
      </c>
      <c r="D2379" s="1">
        <f>Untitled_1[[#This Row],[Samples]]*$D$1+$D2378*(1-$D$1)</f>
        <v>21.238588561004441</v>
      </c>
      <c r="E2379" s="1">
        <f>Untitled_1[[#This Row],[Samples]]*$E$1+$E2378*(1-$E$1)</f>
        <v>21.250488281236947</v>
      </c>
      <c r="F2379" s="1">
        <f>Untitled_1[[#This Row],[Samples]]*$F$1+$F2378*(1-$F$1)</f>
        <v>21.270007151489999</v>
      </c>
      <c r="G2379" s="1">
        <f>Untitled_1[[#This Row],[Samples]]*$G$1+$G2378*(1-$G$1)</f>
        <v>21.295000000003917</v>
      </c>
    </row>
    <row r="2380" spans="1:7" x14ac:dyDescent="0.25">
      <c r="A2380" s="2">
        <f t="shared" si="37"/>
        <v>45369.23749999539</v>
      </c>
      <c r="B2380" s="1">
        <v>21.3</v>
      </c>
      <c r="C2380" s="1">
        <f>Untitled_1[[#This Row],[Samples]]*$C$1+$C2379*(1-$C$1)</f>
        <v>21.30095873942216</v>
      </c>
      <c r="D2380" s="1">
        <f>Untitled_1[[#This Row],[Samples]]*$D$1+$D2379*(1-$D$1)</f>
        <v>21.257011992703106</v>
      </c>
      <c r="E2380" s="1">
        <f>Untitled_1[[#This Row],[Samples]]*$E$1+$E2379*(1-$E$1)</f>
        <v>21.275244140618476</v>
      </c>
      <c r="F2380" s="1">
        <f>Untitled_1[[#This Row],[Samples]]*$F$1+$F2379*(1-$F$1)</f>
        <v>21.291002145447003</v>
      </c>
      <c r="G2380" s="1">
        <f>Untitled_1[[#This Row],[Samples]]*$G$1+$G2379*(1-$G$1)</f>
        <v>21.299750000000195</v>
      </c>
    </row>
    <row r="2381" spans="1:7" x14ac:dyDescent="0.25">
      <c r="A2381" s="2">
        <f t="shared" si="37"/>
        <v>45369.238020828721</v>
      </c>
      <c r="B2381" s="1">
        <v>21.3</v>
      </c>
      <c r="C2381" s="1">
        <f>Untitled_1[[#This Row],[Samples]]*$C$1+$C2380*(1-$C$1)</f>
        <v>21.300891627662608</v>
      </c>
      <c r="D2381" s="1">
        <f>Untitled_1[[#This Row],[Samples]]*$D$1+$D2380*(1-$D$1)</f>
        <v>21.269908394892173</v>
      </c>
      <c r="E2381" s="1">
        <f>Untitled_1[[#This Row],[Samples]]*$E$1+$E2380*(1-$E$1)</f>
        <v>21.28762207030924</v>
      </c>
      <c r="F2381" s="1">
        <f>Untitled_1[[#This Row],[Samples]]*$F$1+$F2380*(1-$F$1)</f>
        <v>21.297300643634102</v>
      </c>
      <c r="G2381" s="1">
        <f>Untitled_1[[#This Row],[Samples]]*$G$1+$G2380*(1-$G$1)</f>
        <v>21.299987500000011</v>
      </c>
    </row>
    <row r="2382" spans="1:7" x14ac:dyDescent="0.25">
      <c r="A2382" s="2">
        <f t="shared" si="37"/>
        <v>45369.238541662053</v>
      </c>
      <c r="B2382" s="1">
        <v>21.2</v>
      </c>
      <c r="C2382" s="1">
        <f>Untitled_1[[#This Row],[Samples]]*$C$1+$C2381*(1-$C$1)</f>
        <v>21.293829213726227</v>
      </c>
      <c r="D2382" s="1">
        <f>Untitled_1[[#This Row],[Samples]]*$D$1+$D2381*(1-$D$1)</f>
        <v>21.248935876424518</v>
      </c>
      <c r="E2382" s="1">
        <f>Untitled_1[[#This Row],[Samples]]*$E$1+$E2381*(1-$E$1)</f>
        <v>21.243811035154621</v>
      </c>
      <c r="F2382" s="1">
        <f>Untitled_1[[#This Row],[Samples]]*$F$1+$F2381*(1-$F$1)</f>
        <v>21.229190193090229</v>
      </c>
      <c r="G2382" s="1">
        <f>Untitled_1[[#This Row],[Samples]]*$G$1+$G2381*(1-$G$1)</f>
        <v>21.204999375</v>
      </c>
    </row>
    <row r="2383" spans="1:7" x14ac:dyDescent="0.25">
      <c r="A2383" s="2">
        <f t="shared" si="37"/>
        <v>45369.239062495384</v>
      </c>
      <c r="B2383" s="1">
        <v>21.2</v>
      </c>
      <c r="C2383" s="1">
        <f>Untitled_1[[#This Row],[Samples]]*$C$1+$C2382*(1-$C$1)</f>
        <v>21.28726116876539</v>
      </c>
      <c r="D2383" s="1">
        <f>Untitled_1[[#This Row],[Samples]]*$D$1+$D2382*(1-$D$1)</f>
        <v>21.234255113497163</v>
      </c>
      <c r="E2383" s="1">
        <f>Untitled_1[[#This Row],[Samples]]*$E$1+$E2382*(1-$E$1)</f>
        <v>21.221905517577312</v>
      </c>
      <c r="F2383" s="1">
        <f>Untitled_1[[#This Row],[Samples]]*$F$1+$F2382*(1-$F$1)</f>
        <v>21.208757057927066</v>
      </c>
      <c r="G2383" s="1">
        <f>Untitled_1[[#This Row],[Samples]]*$G$1+$G2382*(1-$G$1)</f>
        <v>21.200249968749997</v>
      </c>
    </row>
    <row r="2384" spans="1:7" x14ac:dyDescent="0.25">
      <c r="A2384" s="2">
        <f t="shared" si="37"/>
        <v>45369.239583328716</v>
      </c>
      <c r="B2384" s="1">
        <v>21.3</v>
      </c>
      <c r="C2384" s="1">
        <f>Untitled_1[[#This Row],[Samples]]*$C$1+$C2383*(1-$C$1)</f>
        <v>21.28815288695181</v>
      </c>
      <c r="D2384" s="1">
        <f>Untitled_1[[#This Row],[Samples]]*$D$1+$D2383*(1-$D$1)</f>
        <v>21.253978579448013</v>
      </c>
      <c r="E2384" s="1">
        <f>Untitled_1[[#This Row],[Samples]]*$E$1+$E2383*(1-$E$1)</f>
        <v>21.260952758788655</v>
      </c>
      <c r="F2384" s="1">
        <f>Untitled_1[[#This Row],[Samples]]*$F$1+$F2383*(1-$F$1)</f>
        <v>21.272627117378121</v>
      </c>
      <c r="G2384" s="1">
        <f>Untitled_1[[#This Row],[Samples]]*$G$1+$G2383*(1-$G$1)</f>
        <v>21.295012498437501</v>
      </c>
    </row>
    <row r="2385" spans="1:7" x14ac:dyDescent="0.25">
      <c r="A2385" s="2">
        <f t="shared" si="37"/>
        <v>45369.240104162047</v>
      </c>
      <c r="B2385" s="1">
        <v>21.3</v>
      </c>
      <c r="C2385" s="1">
        <f>Untitled_1[[#This Row],[Samples]]*$C$1+$C2384*(1-$C$1)</f>
        <v>21.28898218486518</v>
      </c>
      <c r="D2385" s="1">
        <f>Untitled_1[[#This Row],[Samples]]*$D$1+$D2384*(1-$D$1)</f>
        <v>21.267785005613607</v>
      </c>
      <c r="E2385" s="1">
        <f>Untitled_1[[#This Row],[Samples]]*$E$1+$E2384*(1-$E$1)</f>
        <v>21.280476379394329</v>
      </c>
      <c r="F2385" s="1">
        <f>Untitled_1[[#This Row],[Samples]]*$F$1+$F2384*(1-$F$1)</f>
        <v>21.291788135213437</v>
      </c>
      <c r="G2385" s="1">
        <f>Untitled_1[[#This Row],[Samples]]*$G$1+$G2384*(1-$G$1)</f>
        <v>21.299750624921874</v>
      </c>
    </row>
    <row r="2386" spans="1:7" x14ac:dyDescent="0.25">
      <c r="A2386" s="2">
        <f t="shared" si="37"/>
        <v>45369.240624995378</v>
      </c>
      <c r="B2386" s="1">
        <v>21.3</v>
      </c>
      <c r="C2386" s="1">
        <f>Untitled_1[[#This Row],[Samples]]*$C$1+$C2385*(1-$C$1)</f>
        <v>21.289753431924616</v>
      </c>
      <c r="D2386" s="1">
        <f>Untitled_1[[#This Row],[Samples]]*$D$1+$D2385*(1-$D$1)</f>
        <v>21.277449503929525</v>
      </c>
      <c r="E2386" s="1">
        <f>Untitled_1[[#This Row],[Samples]]*$E$1+$E2385*(1-$E$1)</f>
        <v>21.290238189697163</v>
      </c>
      <c r="F2386" s="1">
        <f>Untitled_1[[#This Row],[Samples]]*$F$1+$F2385*(1-$F$1)</f>
        <v>21.297536440564031</v>
      </c>
      <c r="G2386" s="1">
        <f>Untitled_1[[#This Row],[Samples]]*$G$1+$G2385*(1-$G$1)</f>
        <v>21.299987531246096</v>
      </c>
    </row>
    <row r="2387" spans="1:7" x14ac:dyDescent="0.25">
      <c r="A2387" s="2">
        <f t="shared" si="37"/>
        <v>45369.24114582871</v>
      </c>
      <c r="B2387" s="1">
        <v>21.3</v>
      </c>
      <c r="C2387" s="1">
        <f>Untitled_1[[#This Row],[Samples]]*$C$1+$C2386*(1-$C$1)</f>
        <v>21.29047069168989</v>
      </c>
      <c r="D2387" s="1">
        <f>Untitled_1[[#This Row],[Samples]]*$D$1+$D2386*(1-$D$1)</f>
        <v>21.284214652750666</v>
      </c>
      <c r="E2387" s="1">
        <f>Untitled_1[[#This Row],[Samples]]*$E$1+$E2386*(1-$E$1)</f>
        <v>21.29511909484858</v>
      </c>
      <c r="F2387" s="1">
        <f>Untitled_1[[#This Row],[Samples]]*$F$1+$F2386*(1-$F$1)</f>
        <v>21.299260932169211</v>
      </c>
      <c r="G2387" s="1">
        <f>Untitled_1[[#This Row],[Samples]]*$G$1+$G2386*(1-$G$1)</f>
        <v>21.299999376562305</v>
      </c>
    </row>
    <row r="2388" spans="1:7" x14ac:dyDescent="0.25">
      <c r="A2388" s="2">
        <f t="shared" si="37"/>
        <v>45369.241666662041</v>
      </c>
      <c r="B2388" s="1">
        <v>21.3</v>
      </c>
      <c r="C2388" s="1">
        <f>Untitled_1[[#This Row],[Samples]]*$C$1+$C2387*(1-$C$1)</f>
        <v>21.291137743271598</v>
      </c>
      <c r="D2388" s="1">
        <f>Untitled_1[[#This Row],[Samples]]*$D$1+$D2387*(1-$D$1)</f>
        <v>21.288950256925464</v>
      </c>
      <c r="E2388" s="1">
        <f>Untitled_1[[#This Row],[Samples]]*$E$1+$E2387*(1-$E$1)</f>
        <v>21.297559547424292</v>
      </c>
      <c r="F2388" s="1">
        <f>Untitled_1[[#This Row],[Samples]]*$F$1+$F2387*(1-$F$1)</f>
        <v>21.299778279650766</v>
      </c>
      <c r="G2388" s="1">
        <f>Untitled_1[[#This Row],[Samples]]*$G$1+$G2387*(1-$G$1)</f>
        <v>21.299999968828114</v>
      </c>
    </row>
    <row r="2389" spans="1:7" x14ac:dyDescent="0.25">
      <c r="A2389" s="2">
        <f t="shared" si="37"/>
        <v>45369.242187495372</v>
      </c>
      <c r="B2389" s="1">
        <v>21.3</v>
      </c>
      <c r="C2389" s="1">
        <f>Untitled_1[[#This Row],[Samples]]*$C$1+$C2388*(1-$C$1)</f>
        <v>21.291758101242586</v>
      </c>
      <c r="D2389" s="1">
        <f>Untitled_1[[#This Row],[Samples]]*$D$1+$D2388*(1-$D$1)</f>
        <v>21.292265179847824</v>
      </c>
      <c r="E2389" s="1">
        <f>Untitled_1[[#This Row],[Samples]]*$E$1+$E2388*(1-$E$1)</f>
        <v>21.298779773712148</v>
      </c>
      <c r="F2389" s="1">
        <f>Untitled_1[[#This Row],[Samples]]*$F$1+$F2388*(1-$F$1)</f>
        <v>21.299933483895231</v>
      </c>
      <c r="G2389" s="1">
        <f>Untitled_1[[#This Row],[Samples]]*$G$1+$G2388*(1-$G$1)</f>
        <v>21.299999998441407</v>
      </c>
    </row>
    <row r="2390" spans="1:7" x14ac:dyDescent="0.25">
      <c r="A2390" s="2">
        <f t="shared" si="37"/>
        <v>45369.242708328704</v>
      </c>
      <c r="B2390" s="1">
        <v>21.3</v>
      </c>
      <c r="C2390" s="1">
        <f>Untitled_1[[#This Row],[Samples]]*$C$1+$C2389*(1-$C$1)</f>
        <v>21.292335034155602</v>
      </c>
      <c r="D2390" s="1">
        <f>Untitled_1[[#This Row],[Samples]]*$D$1+$D2389*(1-$D$1)</f>
        <v>21.294585625893475</v>
      </c>
      <c r="E2390" s="1">
        <f>Untitled_1[[#This Row],[Samples]]*$E$1+$E2389*(1-$E$1)</f>
        <v>21.299389886856076</v>
      </c>
      <c r="F2390" s="1">
        <f>Untitled_1[[#This Row],[Samples]]*$F$1+$F2389*(1-$F$1)</f>
        <v>21.299980045168571</v>
      </c>
      <c r="G2390" s="1">
        <f>Untitled_1[[#This Row],[Samples]]*$G$1+$G2389*(1-$G$1)</f>
        <v>21.299999999922072</v>
      </c>
    </row>
    <row r="2391" spans="1:7" x14ac:dyDescent="0.25">
      <c r="A2391" s="2">
        <f t="shared" si="37"/>
        <v>45369.243229162035</v>
      </c>
      <c r="B2391" s="1">
        <v>21.3</v>
      </c>
      <c r="C2391" s="1">
        <f>Untitled_1[[#This Row],[Samples]]*$C$1+$C2390*(1-$C$1)</f>
        <v>21.292871581764707</v>
      </c>
      <c r="D2391" s="1">
        <f>Untitled_1[[#This Row],[Samples]]*$D$1+$D2390*(1-$D$1)</f>
        <v>21.296209938125433</v>
      </c>
      <c r="E2391" s="1">
        <f>Untitled_1[[#This Row],[Samples]]*$E$1+$E2390*(1-$E$1)</f>
        <v>21.299694943428037</v>
      </c>
      <c r="F2391" s="1">
        <f>Untitled_1[[#This Row],[Samples]]*$F$1+$F2390*(1-$F$1)</f>
        <v>21.299994013550574</v>
      </c>
      <c r="G2391" s="1">
        <f>Untitled_1[[#This Row],[Samples]]*$G$1+$G2390*(1-$G$1)</f>
        <v>21.299999999996103</v>
      </c>
    </row>
    <row r="2392" spans="1:7" x14ac:dyDescent="0.25">
      <c r="A2392" s="2">
        <f t="shared" si="37"/>
        <v>45369.243749995367</v>
      </c>
      <c r="B2392" s="1">
        <v>21.3</v>
      </c>
      <c r="C2392" s="1">
        <f>Untitled_1[[#This Row],[Samples]]*$C$1+$C2391*(1-$C$1)</f>
        <v>21.293370571041176</v>
      </c>
      <c r="D2392" s="1">
        <f>Untitled_1[[#This Row],[Samples]]*$D$1+$D2391*(1-$D$1)</f>
        <v>21.2973469566878</v>
      </c>
      <c r="E2392" s="1">
        <f>Untitled_1[[#This Row],[Samples]]*$E$1+$E2391*(1-$E$1)</f>
        <v>21.299847471714017</v>
      </c>
      <c r="F2392" s="1">
        <f>Untitled_1[[#This Row],[Samples]]*$F$1+$F2391*(1-$F$1)</f>
        <v>21.299998204065172</v>
      </c>
      <c r="G2392" s="1">
        <f>Untitled_1[[#This Row],[Samples]]*$G$1+$G2391*(1-$G$1)</f>
        <v>21.299999999999805</v>
      </c>
    </row>
    <row r="2393" spans="1:7" x14ac:dyDescent="0.25">
      <c r="A2393" s="2">
        <f t="shared" si="37"/>
        <v>45369.244270828698</v>
      </c>
      <c r="B2393" s="1">
        <v>21.3</v>
      </c>
      <c r="C2393" s="1">
        <f>Untitled_1[[#This Row],[Samples]]*$C$1+$C2392*(1-$C$1)</f>
        <v>21.293834631068293</v>
      </c>
      <c r="D2393" s="1">
        <f>Untitled_1[[#This Row],[Samples]]*$D$1+$D2392*(1-$D$1)</f>
        <v>21.29814286968146</v>
      </c>
      <c r="E2393" s="1">
        <f>Untitled_1[[#This Row],[Samples]]*$E$1+$E2392*(1-$E$1)</f>
        <v>21.299923735857007</v>
      </c>
      <c r="F2393" s="1">
        <f>Untitled_1[[#This Row],[Samples]]*$F$1+$F2392*(1-$F$1)</f>
        <v>21.299999461219553</v>
      </c>
      <c r="G2393" s="1">
        <f>Untitled_1[[#This Row],[Samples]]*$G$1+$G2392*(1-$G$1)</f>
        <v>21.29999999999999</v>
      </c>
    </row>
    <row r="2394" spans="1:7" x14ac:dyDescent="0.25">
      <c r="A2394" s="2">
        <f t="shared" si="37"/>
        <v>45369.244791662029</v>
      </c>
      <c r="B2394" s="1">
        <v>21.3</v>
      </c>
      <c r="C2394" s="1">
        <f>Untitled_1[[#This Row],[Samples]]*$C$1+$C2393*(1-$C$1)</f>
        <v>21.294266206893511</v>
      </c>
      <c r="D2394" s="1">
        <f>Untitled_1[[#This Row],[Samples]]*$D$1+$D2393*(1-$D$1)</f>
        <v>21.298700008777022</v>
      </c>
      <c r="E2394" s="1">
        <f>Untitled_1[[#This Row],[Samples]]*$E$1+$E2393*(1-$E$1)</f>
        <v>21.299961867928502</v>
      </c>
      <c r="F2394" s="1">
        <f>Untitled_1[[#This Row],[Samples]]*$F$1+$F2393*(1-$F$1)</f>
        <v>21.299999838365867</v>
      </c>
      <c r="G2394" s="1">
        <f>Untitled_1[[#This Row],[Samples]]*$G$1+$G2393*(1-$G$1)</f>
        <v>21.3</v>
      </c>
    </row>
    <row r="2395" spans="1:7" x14ac:dyDescent="0.25">
      <c r="A2395" s="2">
        <f t="shared" si="37"/>
        <v>45369.245312495361</v>
      </c>
      <c r="B2395" s="1">
        <v>21.2</v>
      </c>
      <c r="C2395" s="1">
        <f>Untitled_1[[#This Row],[Samples]]*$C$1+$C2394*(1-$C$1)</f>
        <v>21.28766757241096</v>
      </c>
      <c r="D2395" s="1">
        <f>Untitled_1[[#This Row],[Samples]]*$D$1+$D2394*(1-$D$1)</f>
        <v>21.269090006143912</v>
      </c>
      <c r="E2395" s="1">
        <f>Untitled_1[[#This Row],[Samples]]*$E$1+$E2394*(1-$E$1)</f>
        <v>21.249980933964252</v>
      </c>
      <c r="F2395" s="1">
        <f>Untitled_1[[#This Row],[Samples]]*$F$1+$F2394*(1-$F$1)</f>
        <v>21.229999951509761</v>
      </c>
      <c r="G2395" s="1">
        <f>Untitled_1[[#This Row],[Samples]]*$G$1+$G2394*(1-$G$1)</f>
        <v>21.204999999999998</v>
      </c>
    </row>
    <row r="2396" spans="1:7" x14ac:dyDescent="0.25">
      <c r="A2396" s="2">
        <f t="shared" si="37"/>
        <v>45369.245833328692</v>
      </c>
      <c r="B2396" s="1">
        <v>21.2</v>
      </c>
      <c r="C2396" s="1">
        <f>Untitled_1[[#This Row],[Samples]]*$C$1+$C2395*(1-$C$1)</f>
        <v>21.281530842342192</v>
      </c>
      <c r="D2396" s="1">
        <f>Untitled_1[[#This Row],[Samples]]*$D$1+$D2395*(1-$D$1)</f>
        <v>21.248363004300735</v>
      </c>
      <c r="E2396" s="1">
        <f>Untitled_1[[#This Row],[Samples]]*$E$1+$E2395*(1-$E$1)</f>
        <v>21.224990466982128</v>
      </c>
      <c r="F2396" s="1">
        <f>Untitled_1[[#This Row],[Samples]]*$F$1+$F2395*(1-$F$1)</f>
        <v>21.208999985452927</v>
      </c>
      <c r="G2396" s="1">
        <f>Untitled_1[[#This Row],[Samples]]*$G$1+$G2395*(1-$G$1)</f>
        <v>21.200249999999997</v>
      </c>
    </row>
    <row r="2397" spans="1:7" x14ac:dyDescent="0.25">
      <c r="A2397" s="2">
        <f t="shared" si="37"/>
        <v>45369.246354162024</v>
      </c>
      <c r="B2397" s="1">
        <v>21.3</v>
      </c>
      <c r="C2397" s="1">
        <f>Untitled_1[[#This Row],[Samples]]*$C$1+$C2396*(1-$C$1)</f>
        <v>21.282823683378236</v>
      </c>
      <c r="D2397" s="1">
        <f>Untitled_1[[#This Row],[Samples]]*$D$1+$D2396*(1-$D$1)</f>
        <v>21.263854103010512</v>
      </c>
      <c r="E2397" s="1">
        <f>Untitled_1[[#This Row],[Samples]]*$E$1+$E2396*(1-$E$1)</f>
        <v>21.262495233491066</v>
      </c>
      <c r="F2397" s="1">
        <f>Untitled_1[[#This Row],[Samples]]*$F$1+$F2396*(1-$F$1)</f>
        <v>21.272699995635879</v>
      </c>
      <c r="G2397" s="1">
        <f>Untitled_1[[#This Row],[Samples]]*$G$1+$G2396*(1-$G$1)</f>
        <v>21.295012499999999</v>
      </c>
    </row>
    <row r="2398" spans="1:7" x14ac:dyDescent="0.25">
      <c r="A2398" s="2">
        <f t="shared" si="37"/>
        <v>45369.246874995355</v>
      </c>
      <c r="B2398" s="1">
        <v>21.3</v>
      </c>
      <c r="C2398" s="1">
        <f>Untitled_1[[#This Row],[Samples]]*$C$1+$C2397*(1-$C$1)</f>
        <v>21.28402602554176</v>
      </c>
      <c r="D2398" s="1">
        <f>Untitled_1[[#This Row],[Samples]]*$D$1+$D2397*(1-$D$1)</f>
        <v>21.274697872107357</v>
      </c>
      <c r="E2398" s="1">
        <f>Untitled_1[[#This Row],[Samples]]*$E$1+$E2397*(1-$E$1)</f>
        <v>21.281247616745532</v>
      </c>
      <c r="F2398" s="1">
        <f>Untitled_1[[#This Row],[Samples]]*$F$1+$F2397*(1-$F$1)</f>
        <v>21.291809998690766</v>
      </c>
      <c r="G2398" s="1">
        <f>Untitled_1[[#This Row],[Samples]]*$G$1+$G2397*(1-$G$1)</f>
        <v>21.299750625000001</v>
      </c>
    </row>
    <row r="2399" spans="1:7" x14ac:dyDescent="0.25">
      <c r="A2399" s="2">
        <f t="shared" si="37"/>
        <v>45369.247395828686</v>
      </c>
      <c r="B2399" s="1">
        <v>21.3</v>
      </c>
      <c r="C2399" s="1">
        <f>Untitled_1[[#This Row],[Samples]]*$C$1+$C2398*(1-$C$1)</f>
        <v>21.285144203753834</v>
      </c>
      <c r="D2399" s="1">
        <f>Untitled_1[[#This Row],[Samples]]*$D$1+$D2398*(1-$D$1)</f>
        <v>21.282288510475148</v>
      </c>
      <c r="E2399" s="1">
        <f>Untitled_1[[#This Row],[Samples]]*$E$1+$E2398*(1-$E$1)</f>
        <v>21.290623808372764</v>
      </c>
      <c r="F2399" s="1">
        <f>Untitled_1[[#This Row],[Samples]]*$F$1+$F2398*(1-$F$1)</f>
        <v>21.297542999607231</v>
      </c>
      <c r="G2399" s="1">
        <f>Untitled_1[[#This Row],[Samples]]*$G$1+$G2398*(1-$G$1)</f>
        <v>21.29998753125</v>
      </c>
    </row>
    <row r="2400" spans="1:7" x14ac:dyDescent="0.25">
      <c r="A2400" s="2">
        <f t="shared" si="37"/>
        <v>45369.247916662018</v>
      </c>
      <c r="B2400" s="1">
        <v>21.2</v>
      </c>
      <c r="C2400" s="1">
        <f>Untitled_1[[#This Row],[Samples]]*$C$1+$C2399*(1-$C$1)</f>
        <v>21.279184109491062</v>
      </c>
      <c r="D2400" s="1">
        <f>Untitled_1[[#This Row],[Samples]]*$D$1+$D2399*(1-$D$1)</f>
        <v>21.257601957332604</v>
      </c>
      <c r="E2400" s="1">
        <f>Untitled_1[[#This Row],[Samples]]*$E$1+$E2399*(1-$E$1)</f>
        <v>21.24531190418638</v>
      </c>
      <c r="F2400" s="1">
        <f>Untitled_1[[#This Row],[Samples]]*$F$1+$F2399*(1-$F$1)</f>
        <v>21.229262899882169</v>
      </c>
      <c r="G2400" s="1">
        <f>Untitled_1[[#This Row],[Samples]]*$G$1+$G2399*(1-$G$1)</f>
        <v>21.204999376562498</v>
      </c>
    </row>
    <row r="2401" spans="1:7" x14ac:dyDescent="0.25">
      <c r="A2401" s="2">
        <f t="shared" si="37"/>
        <v>45369.248437495349</v>
      </c>
      <c r="B2401" s="1">
        <v>21.2</v>
      </c>
      <c r="C2401" s="1">
        <f>Untitled_1[[#This Row],[Samples]]*$C$1+$C2400*(1-$C$1)</f>
        <v>21.273641221826686</v>
      </c>
      <c r="D2401" s="1">
        <f>Untitled_1[[#This Row],[Samples]]*$D$1+$D2400*(1-$D$1)</f>
        <v>21.240321370132818</v>
      </c>
      <c r="E2401" s="1">
        <f>Untitled_1[[#This Row],[Samples]]*$E$1+$E2400*(1-$E$1)</f>
        <v>21.222655952093191</v>
      </c>
      <c r="F2401" s="1">
        <f>Untitled_1[[#This Row],[Samples]]*$F$1+$F2400*(1-$F$1)</f>
        <v>21.20877886996465</v>
      </c>
      <c r="G2401" s="1">
        <f>Untitled_1[[#This Row],[Samples]]*$G$1+$G2400*(1-$G$1)</f>
        <v>21.200249968828121</v>
      </c>
    </row>
    <row r="2402" spans="1:7" x14ac:dyDescent="0.25">
      <c r="A2402" s="2">
        <f t="shared" si="37"/>
        <v>45369.248958328681</v>
      </c>
      <c r="B2402" s="1">
        <v>21.2</v>
      </c>
      <c r="C2402" s="1">
        <f>Untitled_1[[#This Row],[Samples]]*$C$1+$C2401*(1-$C$1)</f>
        <v>21.268486336298814</v>
      </c>
      <c r="D2402" s="1">
        <f>Untitled_1[[#This Row],[Samples]]*$D$1+$D2401*(1-$D$1)</f>
        <v>21.228224959092969</v>
      </c>
      <c r="E2402" s="1">
        <f>Untitled_1[[#This Row],[Samples]]*$E$1+$E2401*(1-$E$1)</f>
        <v>21.211327976046597</v>
      </c>
      <c r="F2402" s="1">
        <f>Untitled_1[[#This Row],[Samples]]*$F$1+$F2401*(1-$F$1)</f>
        <v>21.202633660989395</v>
      </c>
      <c r="G2402" s="1">
        <f>Untitled_1[[#This Row],[Samples]]*$G$1+$G2401*(1-$G$1)</f>
        <v>21.200012498441403</v>
      </c>
    </row>
    <row r="2403" spans="1:7" x14ac:dyDescent="0.25">
      <c r="A2403" s="2">
        <f t="shared" si="37"/>
        <v>45369.249479162012</v>
      </c>
      <c r="B2403" s="1">
        <v>21.2</v>
      </c>
      <c r="C2403" s="1">
        <f>Untitled_1[[#This Row],[Samples]]*$C$1+$C2402*(1-$C$1)</f>
        <v>21.263692292757895</v>
      </c>
      <c r="D2403" s="1">
        <f>Untitled_1[[#This Row],[Samples]]*$D$1+$D2402*(1-$D$1)</f>
        <v>21.219757471365078</v>
      </c>
      <c r="E2403" s="1">
        <f>Untitled_1[[#This Row],[Samples]]*$E$1+$E2402*(1-$E$1)</f>
        <v>21.205663988023296</v>
      </c>
      <c r="F2403" s="1">
        <f>Untitled_1[[#This Row],[Samples]]*$F$1+$F2402*(1-$F$1)</f>
        <v>21.200790098296817</v>
      </c>
      <c r="G2403" s="1">
        <f>Untitled_1[[#This Row],[Samples]]*$G$1+$G2402*(1-$G$1)</f>
        <v>21.200000624922069</v>
      </c>
    </row>
    <row r="2404" spans="1:7" x14ac:dyDescent="0.25">
      <c r="A2404" s="2">
        <f t="shared" si="37"/>
        <v>45369.249999995343</v>
      </c>
      <c r="B2404" s="1">
        <v>21.2</v>
      </c>
      <c r="C2404" s="1">
        <f>Untitled_1[[#This Row],[Samples]]*$C$1+$C2403*(1-$C$1)</f>
        <v>21.25923383226484</v>
      </c>
      <c r="D2404" s="1">
        <f>Untitled_1[[#This Row],[Samples]]*$D$1+$D2403*(1-$D$1)</f>
        <v>21.213830229955555</v>
      </c>
      <c r="E2404" s="1">
        <f>Untitled_1[[#This Row],[Samples]]*$E$1+$E2403*(1-$E$1)</f>
        <v>21.202831994011646</v>
      </c>
      <c r="F2404" s="1">
        <f>Untitled_1[[#This Row],[Samples]]*$F$1+$F2403*(1-$F$1)</f>
        <v>21.200237029489045</v>
      </c>
      <c r="G2404" s="1">
        <f>Untitled_1[[#This Row],[Samples]]*$G$1+$G2403*(1-$G$1)</f>
        <v>21.200000031246102</v>
      </c>
    </row>
    <row r="2405" spans="1:7" x14ac:dyDescent="0.25">
      <c r="A2405" s="2">
        <f t="shared" si="37"/>
        <v>45369.250520828675</v>
      </c>
      <c r="B2405" s="1">
        <v>21.2</v>
      </c>
      <c r="C2405" s="1">
        <f>Untitled_1[[#This Row],[Samples]]*$C$1+$C2404*(1-$C$1)</f>
        <v>21.255087464006301</v>
      </c>
      <c r="D2405" s="1">
        <f>Untitled_1[[#This Row],[Samples]]*$D$1+$D2404*(1-$D$1)</f>
        <v>21.209681160968884</v>
      </c>
      <c r="E2405" s="1">
        <f>Untitled_1[[#This Row],[Samples]]*$E$1+$E2404*(1-$E$1)</f>
        <v>21.201415997005824</v>
      </c>
      <c r="F2405" s="1">
        <f>Untitled_1[[#This Row],[Samples]]*$F$1+$F2404*(1-$F$1)</f>
        <v>21.200071108846714</v>
      </c>
      <c r="G2405" s="1">
        <f>Untitled_1[[#This Row],[Samples]]*$G$1+$G2404*(1-$G$1)</f>
        <v>21.200000001562302</v>
      </c>
    </row>
    <row r="2406" spans="1:7" x14ac:dyDescent="0.25">
      <c r="A2406" s="2">
        <f t="shared" si="37"/>
        <v>45369.251041662006</v>
      </c>
      <c r="B2406" s="1">
        <v>21.2</v>
      </c>
      <c r="C2406" s="1">
        <f>Untitled_1[[#This Row],[Samples]]*$C$1+$C2405*(1-$C$1)</f>
        <v>21.251231341525859</v>
      </c>
      <c r="D2406" s="1">
        <f>Untitled_1[[#This Row],[Samples]]*$D$1+$D2405*(1-$D$1)</f>
        <v>21.206776812678218</v>
      </c>
      <c r="E2406" s="1">
        <f>Untitled_1[[#This Row],[Samples]]*$E$1+$E2405*(1-$E$1)</f>
        <v>21.200707998502914</v>
      </c>
      <c r="F2406" s="1">
        <f>Untitled_1[[#This Row],[Samples]]*$F$1+$F2405*(1-$F$1)</f>
        <v>21.200021332654014</v>
      </c>
      <c r="G2406" s="1">
        <f>Untitled_1[[#This Row],[Samples]]*$G$1+$G2405*(1-$G$1)</f>
        <v>21.200000000078113</v>
      </c>
    </row>
    <row r="2407" spans="1:7" x14ac:dyDescent="0.25">
      <c r="A2407" s="2">
        <f t="shared" si="37"/>
        <v>45369.251562495338</v>
      </c>
      <c r="B2407" s="1">
        <v>21.2</v>
      </c>
      <c r="C2407" s="1">
        <f>Untitled_1[[#This Row],[Samples]]*$C$1+$C2406*(1-$C$1)</f>
        <v>21.247645147619046</v>
      </c>
      <c r="D2407" s="1">
        <f>Untitled_1[[#This Row],[Samples]]*$D$1+$D2406*(1-$D$1)</f>
        <v>21.204743768874749</v>
      </c>
      <c r="E2407" s="1">
        <f>Untitled_1[[#This Row],[Samples]]*$E$1+$E2406*(1-$E$1)</f>
        <v>21.200353999251455</v>
      </c>
      <c r="F2407" s="1">
        <f>Untitled_1[[#This Row],[Samples]]*$F$1+$F2406*(1-$F$1)</f>
        <v>21.200006399796202</v>
      </c>
      <c r="G2407" s="1">
        <f>Untitled_1[[#This Row],[Samples]]*$G$1+$G2406*(1-$G$1)</f>
        <v>21.200000000003904</v>
      </c>
    </row>
    <row r="2408" spans="1:7" x14ac:dyDescent="0.25">
      <c r="A2408" s="2">
        <f t="shared" si="37"/>
        <v>45369.252083328669</v>
      </c>
      <c r="B2408" s="1">
        <v>21.2</v>
      </c>
      <c r="C2408" s="1">
        <f>Untitled_1[[#This Row],[Samples]]*$C$1+$C2407*(1-$C$1)</f>
        <v>21.24430998728571</v>
      </c>
      <c r="D2408" s="1">
        <f>Untitled_1[[#This Row],[Samples]]*$D$1+$D2407*(1-$D$1)</f>
        <v>21.203320638212325</v>
      </c>
      <c r="E2408" s="1">
        <f>Untitled_1[[#This Row],[Samples]]*$E$1+$E2407*(1-$E$1)</f>
        <v>21.200176999625725</v>
      </c>
      <c r="F2408" s="1">
        <f>Untitled_1[[#This Row],[Samples]]*$F$1+$F2407*(1-$F$1)</f>
        <v>21.20000191993886</v>
      </c>
      <c r="G2408" s="1">
        <f>Untitled_1[[#This Row],[Samples]]*$G$1+$G2407*(1-$G$1)</f>
        <v>21.200000000000195</v>
      </c>
    </row>
    <row r="2409" spans="1:7" x14ac:dyDescent="0.25">
      <c r="A2409" s="2">
        <f t="shared" si="37"/>
        <v>45369.252604162</v>
      </c>
      <c r="B2409" s="1">
        <v>21.2</v>
      </c>
      <c r="C2409" s="1">
        <f>Untitled_1[[#This Row],[Samples]]*$C$1+$C2408*(1-$C$1)</f>
        <v>21.241208288175706</v>
      </c>
      <c r="D2409" s="1">
        <f>Untitled_1[[#This Row],[Samples]]*$D$1+$D2408*(1-$D$1)</f>
        <v>21.202324446748626</v>
      </c>
      <c r="E2409" s="1">
        <f>Untitled_1[[#This Row],[Samples]]*$E$1+$E2408*(1-$E$1)</f>
        <v>21.200088499812864</v>
      </c>
      <c r="F2409" s="1">
        <f>Untitled_1[[#This Row],[Samples]]*$F$1+$F2408*(1-$F$1)</f>
        <v>21.200000575981658</v>
      </c>
      <c r="G2409" s="1">
        <f>Untitled_1[[#This Row],[Samples]]*$G$1+$G2408*(1-$G$1)</f>
        <v>21.200000000000006</v>
      </c>
    </row>
    <row r="2410" spans="1:7" x14ac:dyDescent="0.25">
      <c r="A2410" s="2">
        <f t="shared" si="37"/>
        <v>45369.253124995332</v>
      </c>
      <c r="B2410" s="1">
        <v>21.2</v>
      </c>
      <c r="C2410" s="1">
        <f>Untitled_1[[#This Row],[Samples]]*$C$1+$C2409*(1-$C$1)</f>
        <v>21.238323708003406</v>
      </c>
      <c r="D2410" s="1">
        <f>Untitled_1[[#This Row],[Samples]]*$D$1+$D2409*(1-$D$1)</f>
        <v>21.201627112724037</v>
      </c>
      <c r="E2410" s="1">
        <f>Untitled_1[[#This Row],[Samples]]*$E$1+$E2409*(1-$E$1)</f>
        <v>21.200044249906433</v>
      </c>
      <c r="F2410" s="1">
        <f>Untitled_1[[#This Row],[Samples]]*$F$1+$F2409*(1-$F$1)</f>
        <v>21.200000172794496</v>
      </c>
      <c r="G2410" s="1">
        <f>Untitled_1[[#This Row],[Samples]]*$G$1+$G2409*(1-$G$1)</f>
        <v>21.2</v>
      </c>
    </row>
    <row r="2411" spans="1:7" x14ac:dyDescent="0.25">
      <c r="A2411" s="2">
        <f t="shared" si="37"/>
        <v>45369.253645828663</v>
      </c>
      <c r="B2411" s="1">
        <v>21.2</v>
      </c>
      <c r="C2411" s="1">
        <f>Untitled_1[[#This Row],[Samples]]*$C$1+$C2410*(1-$C$1)</f>
        <v>21.235641048443163</v>
      </c>
      <c r="D2411" s="1">
        <f>Untitled_1[[#This Row],[Samples]]*$D$1+$D2410*(1-$D$1)</f>
        <v>21.201138978906826</v>
      </c>
      <c r="E2411" s="1">
        <f>Untitled_1[[#This Row],[Samples]]*$E$1+$E2410*(1-$E$1)</f>
        <v>21.200022124953215</v>
      </c>
      <c r="F2411" s="1">
        <f>Untitled_1[[#This Row],[Samples]]*$F$1+$F2410*(1-$F$1)</f>
        <v>21.200000051838348</v>
      </c>
      <c r="G2411" s="1">
        <f>Untitled_1[[#This Row],[Samples]]*$G$1+$G2410*(1-$G$1)</f>
        <v>21.2</v>
      </c>
    </row>
    <row r="2412" spans="1:7" x14ac:dyDescent="0.25">
      <c r="A2412" s="2">
        <f t="shared" si="37"/>
        <v>45369.254166661995</v>
      </c>
      <c r="B2412" s="1">
        <v>21.2</v>
      </c>
      <c r="C2412" s="1">
        <f>Untitled_1[[#This Row],[Samples]]*$C$1+$C2411*(1-$C$1)</f>
        <v>21.233146175052141</v>
      </c>
      <c r="D2412" s="1">
        <f>Untitled_1[[#This Row],[Samples]]*$D$1+$D2411*(1-$D$1)</f>
        <v>21.200797285234778</v>
      </c>
      <c r="E2412" s="1">
        <f>Untitled_1[[#This Row],[Samples]]*$E$1+$E2411*(1-$E$1)</f>
        <v>21.200011062476605</v>
      </c>
      <c r="F2412" s="1">
        <f>Untitled_1[[#This Row],[Samples]]*$F$1+$F2411*(1-$F$1)</f>
        <v>21.200000015551502</v>
      </c>
      <c r="G2412" s="1">
        <f>Untitled_1[[#This Row],[Samples]]*$G$1+$G2411*(1-$G$1)</f>
        <v>21.2</v>
      </c>
    </row>
    <row r="2413" spans="1:7" x14ac:dyDescent="0.25">
      <c r="A2413" s="2">
        <f t="shared" si="37"/>
        <v>45369.254687495326</v>
      </c>
      <c r="B2413" s="1">
        <v>21.2</v>
      </c>
      <c r="C2413" s="1">
        <f>Untitled_1[[#This Row],[Samples]]*$C$1+$C2412*(1-$C$1)</f>
        <v>21.230825942798489</v>
      </c>
      <c r="D2413" s="1">
        <f>Untitled_1[[#This Row],[Samples]]*$D$1+$D2412*(1-$D$1)</f>
        <v>21.200558099664342</v>
      </c>
      <c r="E2413" s="1">
        <f>Untitled_1[[#This Row],[Samples]]*$E$1+$E2412*(1-$E$1)</f>
        <v>21.200005531238304</v>
      </c>
      <c r="F2413" s="1">
        <f>Untitled_1[[#This Row],[Samples]]*$F$1+$F2412*(1-$F$1)</f>
        <v>21.200000004665448</v>
      </c>
      <c r="G2413" s="1">
        <f>Untitled_1[[#This Row],[Samples]]*$G$1+$G2412*(1-$G$1)</f>
        <v>21.2</v>
      </c>
    </row>
    <row r="2414" spans="1:7" x14ac:dyDescent="0.25">
      <c r="A2414" s="2">
        <f t="shared" si="37"/>
        <v>45369.255208328657</v>
      </c>
      <c r="B2414" s="1">
        <v>21.2</v>
      </c>
      <c r="C2414" s="1">
        <f>Untitled_1[[#This Row],[Samples]]*$C$1+$C2413*(1-$C$1)</f>
        <v>21.228668126802596</v>
      </c>
      <c r="D2414" s="1">
        <f>Untitled_1[[#This Row],[Samples]]*$D$1+$D2413*(1-$D$1)</f>
        <v>21.200390669765035</v>
      </c>
      <c r="E2414" s="1">
        <f>Untitled_1[[#This Row],[Samples]]*$E$1+$E2413*(1-$E$1)</f>
        <v>21.200002765619153</v>
      </c>
      <c r="F2414" s="1">
        <f>Untitled_1[[#This Row],[Samples]]*$F$1+$F2413*(1-$F$1)</f>
        <v>21.200000001399633</v>
      </c>
      <c r="G2414" s="1">
        <f>Untitled_1[[#This Row],[Samples]]*$G$1+$G2413*(1-$G$1)</f>
        <v>21.2</v>
      </c>
    </row>
    <row r="2415" spans="1:7" x14ac:dyDescent="0.25">
      <c r="A2415" s="2">
        <f t="shared" si="37"/>
        <v>45369.255729161989</v>
      </c>
      <c r="B2415" s="1">
        <v>21.2</v>
      </c>
      <c r="C2415" s="1">
        <f>Untitled_1[[#This Row],[Samples]]*$C$1+$C2414*(1-$C$1)</f>
        <v>21.22666135792641</v>
      </c>
      <c r="D2415" s="1">
        <f>Untitled_1[[#This Row],[Samples]]*$D$1+$D2414*(1-$D$1)</f>
        <v>21.200273468835523</v>
      </c>
      <c r="E2415" s="1">
        <f>Untitled_1[[#This Row],[Samples]]*$E$1+$E2414*(1-$E$1)</f>
        <v>21.200001382809575</v>
      </c>
      <c r="F2415" s="1">
        <f>Untitled_1[[#This Row],[Samples]]*$F$1+$F2414*(1-$F$1)</f>
        <v>21.200000000419891</v>
      </c>
      <c r="G2415" s="1">
        <f>Untitled_1[[#This Row],[Samples]]*$G$1+$G2414*(1-$G$1)</f>
        <v>21.2</v>
      </c>
    </row>
    <row r="2416" spans="1:7" x14ac:dyDescent="0.25">
      <c r="A2416" s="2">
        <f t="shared" si="37"/>
        <v>45369.25624999532</v>
      </c>
      <c r="B2416" s="1">
        <v>21.2</v>
      </c>
      <c r="C2416" s="1">
        <f>Untitled_1[[#This Row],[Samples]]*$C$1+$C2415*(1-$C$1)</f>
        <v>21.224795062871557</v>
      </c>
      <c r="D2416" s="1">
        <f>Untitled_1[[#This Row],[Samples]]*$D$1+$D2415*(1-$D$1)</f>
        <v>21.200191428184866</v>
      </c>
      <c r="E2416" s="1">
        <f>Untitled_1[[#This Row],[Samples]]*$E$1+$E2415*(1-$E$1)</f>
        <v>21.200000691404789</v>
      </c>
      <c r="F2416" s="1">
        <f>Untitled_1[[#This Row],[Samples]]*$F$1+$F2415*(1-$F$1)</f>
        <v>21.200000000125968</v>
      </c>
      <c r="G2416" s="1">
        <f>Untitled_1[[#This Row],[Samples]]*$G$1+$G2415*(1-$G$1)</f>
        <v>21.2</v>
      </c>
    </row>
    <row r="2417" spans="1:7" x14ac:dyDescent="0.25">
      <c r="A2417" s="2">
        <f t="shared" si="37"/>
        <v>45369.256770828651</v>
      </c>
      <c r="B2417" s="1">
        <v>21.1</v>
      </c>
      <c r="C2417" s="1">
        <f>Untitled_1[[#This Row],[Samples]]*$C$1+$C2416*(1-$C$1)</f>
        <v>21.216059408470546</v>
      </c>
      <c r="D2417" s="1">
        <f>Untitled_1[[#This Row],[Samples]]*$D$1+$D2416*(1-$D$1)</f>
        <v>21.170133999729405</v>
      </c>
      <c r="E2417" s="1">
        <f>Untitled_1[[#This Row],[Samples]]*$E$1+$E2416*(1-$E$1)</f>
        <v>21.150000345702395</v>
      </c>
      <c r="F2417" s="1">
        <f>Untitled_1[[#This Row],[Samples]]*$F$1+$F2416*(1-$F$1)</f>
        <v>21.130000000037789</v>
      </c>
      <c r="G2417" s="1">
        <f>Untitled_1[[#This Row],[Samples]]*$G$1+$G2416*(1-$G$1)</f>
        <v>21.105000000000004</v>
      </c>
    </row>
    <row r="2418" spans="1:7" x14ac:dyDescent="0.25">
      <c r="A2418" s="2">
        <f t="shared" si="37"/>
        <v>45369.257291661983</v>
      </c>
      <c r="B2418" s="1">
        <v>21.2</v>
      </c>
      <c r="C2418" s="1">
        <f>Untitled_1[[#This Row],[Samples]]*$C$1+$C2417*(1-$C$1)</f>
        <v>21.214935249877605</v>
      </c>
      <c r="D2418" s="1">
        <f>Untitled_1[[#This Row],[Samples]]*$D$1+$D2417*(1-$D$1)</f>
        <v>21.17909379981058</v>
      </c>
      <c r="E2418" s="1">
        <f>Untitled_1[[#This Row],[Samples]]*$E$1+$E2417*(1-$E$1)</f>
        <v>21.175000172851199</v>
      </c>
      <c r="F2418" s="1">
        <f>Untitled_1[[#This Row],[Samples]]*$F$1+$F2417*(1-$F$1)</f>
        <v>21.179000000011335</v>
      </c>
      <c r="G2418" s="1">
        <f>Untitled_1[[#This Row],[Samples]]*$G$1+$G2417*(1-$G$1)</f>
        <v>21.195249999999998</v>
      </c>
    </row>
    <row r="2419" spans="1:7" x14ac:dyDescent="0.25">
      <c r="A2419" s="2">
        <f t="shared" si="37"/>
        <v>45369.257812495314</v>
      </c>
      <c r="B2419" s="1">
        <v>21.2</v>
      </c>
      <c r="C2419" s="1">
        <f>Untitled_1[[#This Row],[Samples]]*$C$1+$C2418*(1-$C$1)</f>
        <v>21.213889782386168</v>
      </c>
      <c r="D2419" s="1">
        <f>Untitled_1[[#This Row],[Samples]]*$D$1+$D2418*(1-$D$1)</f>
        <v>21.185365659867404</v>
      </c>
      <c r="E2419" s="1">
        <f>Untitled_1[[#This Row],[Samples]]*$E$1+$E2418*(1-$E$1)</f>
        <v>21.187500086425601</v>
      </c>
      <c r="F2419" s="1">
        <f>Untitled_1[[#This Row],[Samples]]*$F$1+$F2418*(1-$F$1)</f>
        <v>21.1937000000034</v>
      </c>
      <c r="G2419" s="1">
        <f>Untitled_1[[#This Row],[Samples]]*$G$1+$G2418*(1-$G$1)</f>
        <v>21.199762499999999</v>
      </c>
    </row>
    <row r="2420" spans="1:7" x14ac:dyDescent="0.25">
      <c r="A2420" s="2">
        <f t="shared" si="37"/>
        <v>45369.258333328646</v>
      </c>
      <c r="B2420" s="1">
        <v>21.2</v>
      </c>
      <c r="C2420" s="1">
        <f>Untitled_1[[#This Row],[Samples]]*$C$1+$C2419*(1-$C$1)</f>
        <v>21.212917497619138</v>
      </c>
      <c r="D2420" s="1">
        <f>Untitled_1[[#This Row],[Samples]]*$D$1+$D2419*(1-$D$1)</f>
        <v>21.189755961907181</v>
      </c>
      <c r="E2420" s="1">
        <f>Untitled_1[[#This Row],[Samples]]*$E$1+$E2419*(1-$E$1)</f>
        <v>21.193750043212802</v>
      </c>
      <c r="F2420" s="1">
        <f>Untitled_1[[#This Row],[Samples]]*$F$1+$F2419*(1-$F$1)</f>
        <v>21.198110000001019</v>
      </c>
      <c r="G2420" s="1">
        <f>Untitled_1[[#This Row],[Samples]]*$G$1+$G2419*(1-$G$1)</f>
        <v>21.199988124999997</v>
      </c>
    </row>
    <row r="2421" spans="1:7" x14ac:dyDescent="0.25">
      <c r="A2421" s="2">
        <f t="shared" si="37"/>
        <v>45369.258854161977</v>
      </c>
      <c r="B2421" s="1">
        <v>21.2</v>
      </c>
      <c r="C2421" s="1">
        <f>Untitled_1[[#This Row],[Samples]]*$C$1+$C2420*(1-$C$1)</f>
        <v>21.212013272785796</v>
      </c>
      <c r="D2421" s="1">
        <f>Untitled_1[[#This Row],[Samples]]*$D$1+$D2420*(1-$D$1)</f>
        <v>21.192829173335028</v>
      </c>
      <c r="E2421" s="1">
        <f>Untitled_1[[#This Row],[Samples]]*$E$1+$E2420*(1-$E$1)</f>
        <v>21.196875021606402</v>
      </c>
      <c r="F2421" s="1">
        <f>Untitled_1[[#This Row],[Samples]]*$F$1+$F2420*(1-$F$1)</f>
        <v>21.199433000000305</v>
      </c>
      <c r="G2421" s="1">
        <f>Untitled_1[[#This Row],[Samples]]*$G$1+$G2420*(1-$G$1)</f>
        <v>21.199999406249997</v>
      </c>
    </row>
    <row r="2422" spans="1:7" x14ac:dyDescent="0.25">
      <c r="A2422" s="2">
        <f t="shared" si="37"/>
        <v>45369.259374995308</v>
      </c>
      <c r="B2422" s="1">
        <v>21.2</v>
      </c>
      <c r="C2422" s="1">
        <f>Untitled_1[[#This Row],[Samples]]*$C$1+$C2421*(1-$C$1)</f>
        <v>21.211172343690791</v>
      </c>
      <c r="D2422" s="1">
        <f>Untitled_1[[#This Row],[Samples]]*$D$1+$D2421*(1-$D$1)</f>
        <v>21.19498042133452</v>
      </c>
      <c r="E2422" s="1">
        <f>Untitled_1[[#This Row],[Samples]]*$E$1+$E2421*(1-$E$1)</f>
        <v>21.198437510803203</v>
      </c>
      <c r="F2422" s="1">
        <f>Untitled_1[[#This Row],[Samples]]*$F$1+$F2421*(1-$F$1)</f>
        <v>21.19982990000009</v>
      </c>
      <c r="G2422" s="1">
        <f>Untitled_1[[#This Row],[Samples]]*$G$1+$G2421*(1-$G$1)</f>
        <v>21.199999970312497</v>
      </c>
    </row>
    <row r="2423" spans="1:7" x14ac:dyDescent="0.25">
      <c r="A2423" s="2">
        <f t="shared" si="37"/>
        <v>45369.25989582864</v>
      </c>
      <c r="B2423" s="1">
        <v>21.2</v>
      </c>
      <c r="C2423" s="1">
        <f>Untitled_1[[#This Row],[Samples]]*$C$1+$C2422*(1-$C$1)</f>
        <v>21.210390279632435</v>
      </c>
      <c r="D2423" s="1">
        <f>Untitled_1[[#This Row],[Samples]]*$D$1+$D2422*(1-$D$1)</f>
        <v>21.196486294934161</v>
      </c>
      <c r="E2423" s="1">
        <f>Untitled_1[[#This Row],[Samples]]*$E$1+$E2422*(1-$E$1)</f>
        <v>21.199218755401603</v>
      </c>
      <c r="F2423" s="1">
        <f>Untitled_1[[#This Row],[Samples]]*$F$1+$F2422*(1-$F$1)</f>
        <v>21.199948970000026</v>
      </c>
      <c r="G2423" s="1">
        <f>Untitled_1[[#This Row],[Samples]]*$G$1+$G2422*(1-$G$1)</f>
        <v>21.199999998515622</v>
      </c>
    </row>
    <row r="2424" spans="1:7" x14ac:dyDescent="0.25">
      <c r="A2424" s="2">
        <f t="shared" si="37"/>
        <v>45369.260416661971</v>
      </c>
      <c r="B2424" s="1">
        <v>21.2</v>
      </c>
      <c r="C2424" s="1">
        <f>Untitled_1[[#This Row],[Samples]]*$C$1+$C2423*(1-$C$1)</f>
        <v>21.209662960058161</v>
      </c>
      <c r="D2424" s="1">
        <f>Untitled_1[[#This Row],[Samples]]*$D$1+$D2423*(1-$D$1)</f>
        <v>21.197540406453911</v>
      </c>
      <c r="E2424" s="1">
        <f>Untitled_1[[#This Row],[Samples]]*$E$1+$E2423*(1-$E$1)</f>
        <v>21.199609377700803</v>
      </c>
      <c r="F2424" s="1">
        <f>Untitled_1[[#This Row],[Samples]]*$F$1+$F2423*(1-$F$1)</f>
        <v>21.199984691000008</v>
      </c>
      <c r="G2424" s="1">
        <f>Untitled_1[[#This Row],[Samples]]*$G$1+$G2423*(1-$G$1)</f>
        <v>21.19999999992578</v>
      </c>
    </row>
    <row r="2425" spans="1:7" x14ac:dyDescent="0.25">
      <c r="A2425" s="2">
        <f t="shared" si="37"/>
        <v>45369.260937495303</v>
      </c>
      <c r="B2425" s="1">
        <v>21.1</v>
      </c>
      <c r="C2425" s="1">
        <f>Untitled_1[[#This Row],[Samples]]*$C$1+$C2424*(1-$C$1)</f>
        <v>21.201986552854088</v>
      </c>
      <c r="D2425" s="1">
        <f>Untitled_1[[#This Row],[Samples]]*$D$1+$D2424*(1-$D$1)</f>
        <v>21.168278284517736</v>
      </c>
      <c r="E2425" s="1">
        <f>Untitled_1[[#This Row],[Samples]]*$E$1+$E2424*(1-$E$1)</f>
        <v>21.149804688850402</v>
      </c>
      <c r="F2425" s="1">
        <f>Untitled_1[[#This Row],[Samples]]*$F$1+$F2424*(1-$F$1)</f>
        <v>21.129995407300001</v>
      </c>
      <c r="G2425" s="1">
        <f>Untitled_1[[#This Row],[Samples]]*$G$1+$G2424*(1-$G$1)</f>
        <v>21.104999999996291</v>
      </c>
    </row>
    <row r="2426" spans="1:7" x14ac:dyDescent="0.25">
      <c r="A2426" s="2">
        <f t="shared" si="37"/>
        <v>45369.261458328634</v>
      </c>
      <c r="B2426" s="1">
        <v>21.1</v>
      </c>
      <c r="C2426" s="1">
        <f>Untitled_1[[#This Row],[Samples]]*$C$1+$C2425*(1-$C$1)</f>
        <v>21.194847494154299</v>
      </c>
      <c r="D2426" s="1">
        <f>Untitled_1[[#This Row],[Samples]]*$D$1+$D2425*(1-$D$1)</f>
        <v>21.147794799162412</v>
      </c>
      <c r="E2426" s="1">
        <f>Untitled_1[[#This Row],[Samples]]*$E$1+$E2425*(1-$E$1)</f>
        <v>21.124902344425202</v>
      </c>
      <c r="F2426" s="1">
        <f>Untitled_1[[#This Row],[Samples]]*$F$1+$F2425*(1-$F$1)</f>
        <v>21.108998622190001</v>
      </c>
      <c r="G2426" s="1">
        <f>Untitled_1[[#This Row],[Samples]]*$G$1+$G2425*(1-$G$1)</f>
        <v>21.100249999999818</v>
      </c>
    </row>
    <row r="2427" spans="1:7" x14ac:dyDescent="0.25">
      <c r="A2427" s="2">
        <f t="shared" si="37"/>
        <v>45369.261979161965</v>
      </c>
      <c r="B2427" s="1">
        <v>21.1</v>
      </c>
      <c r="C2427" s="1">
        <f>Untitled_1[[#This Row],[Samples]]*$C$1+$C2426*(1-$C$1)</f>
        <v>21.188208169563499</v>
      </c>
      <c r="D2427" s="1">
        <f>Untitled_1[[#This Row],[Samples]]*$D$1+$D2426*(1-$D$1)</f>
        <v>21.133456359413685</v>
      </c>
      <c r="E2427" s="1">
        <f>Untitled_1[[#This Row],[Samples]]*$E$1+$E2426*(1-$E$1)</f>
        <v>21.112451172212602</v>
      </c>
      <c r="F2427" s="1">
        <f>Untitled_1[[#This Row],[Samples]]*$F$1+$F2426*(1-$F$1)</f>
        <v>21.102699586657</v>
      </c>
      <c r="G2427" s="1">
        <f>Untitled_1[[#This Row],[Samples]]*$G$1+$G2426*(1-$G$1)</f>
        <v>21.100012499999995</v>
      </c>
    </row>
    <row r="2428" spans="1:7" x14ac:dyDescent="0.25">
      <c r="A2428" s="2">
        <f t="shared" si="37"/>
        <v>45369.262499995297</v>
      </c>
      <c r="B2428" s="1">
        <v>21.1</v>
      </c>
      <c r="C2428" s="1">
        <f>Untitled_1[[#This Row],[Samples]]*$C$1+$C2427*(1-$C$1)</f>
        <v>21.182033597694051</v>
      </c>
      <c r="D2428" s="1">
        <f>Untitled_1[[#This Row],[Samples]]*$D$1+$D2427*(1-$D$1)</f>
        <v>21.123419451589577</v>
      </c>
      <c r="E2428" s="1">
        <f>Untitled_1[[#This Row],[Samples]]*$E$1+$E2427*(1-$E$1)</f>
        <v>21.106225586106302</v>
      </c>
      <c r="F2428" s="1">
        <f>Untitled_1[[#This Row],[Samples]]*$F$1+$F2427*(1-$F$1)</f>
        <v>21.100809875997101</v>
      </c>
      <c r="G2428" s="1">
        <f>Untitled_1[[#This Row],[Samples]]*$G$1+$G2427*(1-$G$1)</f>
        <v>21.100000625000003</v>
      </c>
    </row>
    <row r="2429" spans="1:7" x14ac:dyDescent="0.25">
      <c r="A2429" s="2">
        <f t="shared" si="37"/>
        <v>45369.263020828628</v>
      </c>
      <c r="B2429" s="1">
        <v>21.1</v>
      </c>
      <c r="C2429" s="1">
        <f>Untitled_1[[#This Row],[Samples]]*$C$1+$C2428*(1-$C$1)</f>
        <v>21.176291245855467</v>
      </c>
      <c r="D2429" s="1">
        <f>Untitled_1[[#This Row],[Samples]]*$D$1+$D2428*(1-$D$1)</f>
        <v>21.116393616112703</v>
      </c>
      <c r="E2429" s="1">
        <f>Untitled_1[[#This Row],[Samples]]*$E$1+$E2428*(1-$E$1)</f>
        <v>21.10311279305315</v>
      </c>
      <c r="F2429" s="1">
        <f>Untitled_1[[#This Row],[Samples]]*$F$1+$F2428*(1-$F$1)</f>
        <v>21.100242962799129</v>
      </c>
      <c r="G2429" s="1">
        <f>Untitled_1[[#This Row],[Samples]]*$G$1+$G2428*(1-$G$1)</f>
        <v>21.100000031250001</v>
      </c>
    </row>
    <row r="2430" spans="1:7" x14ac:dyDescent="0.25">
      <c r="A2430" s="2">
        <f t="shared" si="37"/>
        <v>45369.26354166196</v>
      </c>
      <c r="B2430" s="1">
        <v>21.1</v>
      </c>
      <c r="C2430" s="1">
        <f>Untitled_1[[#This Row],[Samples]]*$C$1+$C2429*(1-$C$1)</f>
        <v>21.170950858645583</v>
      </c>
      <c r="D2430" s="1">
        <f>Untitled_1[[#This Row],[Samples]]*$D$1+$D2429*(1-$D$1)</f>
        <v>21.111475531278892</v>
      </c>
      <c r="E2430" s="1">
        <f>Untitled_1[[#This Row],[Samples]]*$E$1+$E2429*(1-$E$1)</f>
        <v>21.101556396526576</v>
      </c>
      <c r="F2430" s="1">
        <f>Untitled_1[[#This Row],[Samples]]*$F$1+$F2429*(1-$F$1)</f>
        <v>21.10007288883974</v>
      </c>
      <c r="G2430" s="1">
        <f>Untitled_1[[#This Row],[Samples]]*$G$1+$G2429*(1-$G$1)</f>
        <v>21.100000001562503</v>
      </c>
    </row>
    <row r="2431" spans="1:7" x14ac:dyDescent="0.25">
      <c r="A2431" s="2">
        <f t="shared" si="37"/>
        <v>45369.264062495291</v>
      </c>
      <c r="B2431" s="1">
        <v>21.2</v>
      </c>
      <c r="C2431" s="1">
        <f>Untitled_1[[#This Row],[Samples]]*$C$1+$C2430*(1-$C$1)</f>
        <v>21.172984298540392</v>
      </c>
      <c r="D2431" s="1">
        <f>Untitled_1[[#This Row],[Samples]]*$D$1+$D2430*(1-$D$1)</f>
        <v>21.13803287189522</v>
      </c>
      <c r="E2431" s="1">
        <f>Untitled_1[[#This Row],[Samples]]*$E$1+$E2430*(1-$E$1)</f>
        <v>21.150778198263289</v>
      </c>
      <c r="F2431" s="1">
        <f>Untitled_1[[#This Row],[Samples]]*$F$1+$F2430*(1-$F$1)</f>
        <v>21.170021866651922</v>
      </c>
      <c r="G2431" s="1">
        <f>Untitled_1[[#This Row],[Samples]]*$G$1+$G2430*(1-$G$1)</f>
        <v>21.195000000078124</v>
      </c>
    </row>
    <row r="2432" spans="1:7" x14ac:dyDescent="0.25">
      <c r="A2432" s="2">
        <f t="shared" si="37"/>
        <v>45369.264583328622</v>
      </c>
      <c r="B2432" s="1">
        <v>21.2</v>
      </c>
      <c r="C2432" s="1">
        <f>Untitled_1[[#This Row],[Samples]]*$C$1+$C2431*(1-$C$1)</f>
        <v>21.174875397642566</v>
      </c>
      <c r="D2432" s="1">
        <f>Untitled_1[[#This Row],[Samples]]*$D$1+$D2431*(1-$D$1)</f>
        <v>21.156623010326655</v>
      </c>
      <c r="E2432" s="1">
        <f>Untitled_1[[#This Row],[Samples]]*$E$1+$E2431*(1-$E$1)</f>
        <v>21.175389099131642</v>
      </c>
      <c r="F2432" s="1">
        <f>Untitled_1[[#This Row],[Samples]]*$F$1+$F2431*(1-$F$1)</f>
        <v>21.191006559995575</v>
      </c>
      <c r="G2432" s="1">
        <f>Untitled_1[[#This Row],[Samples]]*$G$1+$G2431*(1-$G$1)</f>
        <v>21.199750000003903</v>
      </c>
    </row>
    <row r="2433" spans="1:7" x14ac:dyDescent="0.25">
      <c r="A2433" s="2">
        <f t="shared" si="37"/>
        <v>45369.265104161954</v>
      </c>
      <c r="B2433" s="1">
        <v>21.2</v>
      </c>
      <c r="C2433" s="1">
        <f>Untitled_1[[#This Row],[Samples]]*$C$1+$C2432*(1-$C$1)</f>
        <v>21.176634119807588</v>
      </c>
      <c r="D2433" s="1">
        <f>Untitled_1[[#This Row],[Samples]]*$D$1+$D2432*(1-$D$1)</f>
        <v>21.169636107228655</v>
      </c>
      <c r="E2433" s="1">
        <f>Untitled_1[[#This Row],[Samples]]*$E$1+$E2432*(1-$E$1)</f>
        <v>21.187694549565819</v>
      </c>
      <c r="F2433" s="1">
        <f>Untitled_1[[#This Row],[Samples]]*$F$1+$F2432*(1-$F$1)</f>
        <v>21.197301967998673</v>
      </c>
      <c r="G2433" s="1">
        <f>Untitled_1[[#This Row],[Samples]]*$G$1+$G2432*(1-$G$1)</f>
        <v>21.199987500000194</v>
      </c>
    </row>
    <row r="2434" spans="1:7" x14ac:dyDescent="0.25">
      <c r="A2434" s="2">
        <f t="shared" si="37"/>
        <v>45369.265624995285</v>
      </c>
      <c r="B2434" s="1">
        <v>21.2</v>
      </c>
      <c r="C2434" s="1">
        <f>Untitled_1[[#This Row],[Samples]]*$C$1+$C2433*(1-$C$1)</f>
        <v>21.178269731421054</v>
      </c>
      <c r="D2434" s="1">
        <f>Untitled_1[[#This Row],[Samples]]*$D$1+$D2433*(1-$D$1)</f>
        <v>21.178745275060059</v>
      </c>
      <c r="E2434" s="1">
        <f>Untitled_1[[#This Row],[Samples]]*$E$1+$E2433*(1-$E$1)</f>
        <v>21.193847274782911</v>
      </c>
      <c r="F2434" s="1">
        <f>Untitled_1[[#This Row],[Samples]]*$F$1+$F2433*(1-$F$1)</f>
        <v>21.199190590399603</v>
      </c>
      <c r="G2434" s="1">
        <f>Untitled_1[[#This Row],[Samples]]*$G$1+$G2433*(1-$G$1)</f>
        <v>21.199999375000008</v>
      </c>
    </row>
    <row r="2435" spans="1:7" x14ac:dyDescent="0.25">
      <c r="A2435" s="2">
        <f t="shared" si="37"/>
        <v>45369.266145828617</v>
      </c>
      <c r="B2435" s="1">
        <v>21.2</v>
      </c>
      <c r="C2435" s="1">
        <f>Untitled_1[[#This Row],[Samples]]*$C$1+$C2434*(1-$C$1)</f>
        <v>21.179790850221579</v>
      </c>
      <c r="D2435" s="1">
        <f>Untitled_1[[#This Row],[Samples]]*$D$1+$D2434*(1-$D$1)</f>
        <v>21.18512169254204</v>
      </c>
      <c r="E2435" s="1">
        <f>Untitled_1[[#This Row],[Samples]]*$E$1+$E2434*(1-$E$1)</f>
        <v>21.196923637391457</v>
      </c>
      <c r="F2435" s="1">
        <f>Untitled_1[[#This Row],[Samples]]*$F$1+$F2434*(1-$F$1)</f>
        <v>21.199757177119878</v>
      </c>
      <c r="G2435" s="1">
        <f>Untitled_1[[#This Row],[Samples]]*$G$1+$G2434*(1-$G$1)</f>
        <v>21.199999968749999</v>
      </c>
    </row>
    <row r="2436" spans="1:7" x14ac:dyDescent="0.25">
      <c r="A2436" s="2">
        <f t="shared" si="37"/>
        <v>45369.266666661948</v>
      </c>
      <c r="B2436" s="1">
        <v>21.2</v>
      </c>
      <c r="C2436" s="1">
        <f>Untitled_1[[#This Row],[Samples]]*$C$1+$C2435*(1-$C$1)</f>
        <v>21.18120549070607</v>
      </c>
      <c r="D2436" s="1">
        <f>Untitled_1[[#This Row],[Samples]]*$D$1+$D2435*(1-$D$1)</f>
        <v>21.189585184779425</v>
      </c>
      <c r="E2436" s="1">
        <f>Untitled_1[[#This Row],[Samples]]*$E$1+$E2435*(1-$E$1)</f>
        <v>21.198461818695726</v>
      </c>
      <c r="F2436" s="1">
        <f>Untitled_1[[#This Row],[Samples]]*$F$1+$F2435*(1-$F$1)</f>
        <v>21.199927153135963</v>
      </c>
      <c r="G2436" s="1">
        <f>Untitled_1[[#This Row],[Samples]]*$G$1+$G2435*(1-$G$1)</f>
        <v>21.199999998437498</v>
      </c>
    </row>
    <row r="2437" spans="1:7" x14ac:dyDescent="0.25">
      <c r="A2437" s="2">
        <f t="shared" si="37"/>
        <v>45369.267187495279</v>
      </c>
      <c r="B2437" s="1">
        <v>21.1</v>
      </c>
      <c r="C2437" s="1">
        <f>Untitled_1[[#This Row],[Samples]]*$C$1+$C2436*(1-$C$1)</f>
        <v>21.175521106356644</v>
      </c>
      <c r="D2437" s="1">
        <f>Untitled_1[[#This Row],[Samples]]*$D$1+$D2436*(1-$D$1)</f>
        <v>21.162709629345596</v>
      </c>
      <c r="E2437" s="1">
        <f>Untitled_1[[#This Row],[Samples]]*$E$1+$E2436*(1-$E$1)</f>
        <v>21.149230909347864</v>
      </c>
      <c r="F2437" s="1">
        <f>Untitled_1[[#This Row],[Samples]]*$F$1+$F2436*(1-$F$1)</f>
        <v>21.12997814594079</v>
      </c>
      <c r="G2437" s="1">
        <f>Untitled_1[[#This Row],[Samples]]*$G$1+$G2436*(1-$G$1)</f>
        <v>21.104999999921876</v>
      </c>
    </row>
    <row r="2438" spans="1:7" x14ac:dyDescent="0.25">
      <c r="A2438" s="2">
        <f t="shared" ref="A2438:A2501" si="38">A2437+1/24/80</f>
        <v>45369.267708328611</v>
      </c>
      <c r="B2438" s="1">
        <v>21.1</v>
      </c>
      <c r="C2438" s="1">
        <f>Untitled_1[[#This Row],[Samples]]*$C$1+$C2437*(1-$C$1)</f>
        <v>21.170234628911679</v>
      </c>
      <c r="D2438" s="1">
        <f>Untitled_1[[#This Row],[Samples]]*$D$1+$D2437*(1-$D$1)</f>
        <v>21.143896740541916</v>
      </c>
      <c r="E2438" s="1">
        <f>Untitled_1[[#This Row],[Samples]]*$E$1+$E2437*(1-$E$1)</f>
        <v>21.124615454673933</v>
      </c>
      <c r="F2438" s="1">
        <f>Untitled_1[[#This Row],[Samples]]*$F$1+$F2437*(1-$F$1)</f>
        <v>21.108993443782239</v>
      </c>
      <c r="G2438" s="1">
        <f>Untitled_1[[#This Row],[Samples]]*$G$1+$G2437*(1-$G$1)</f>
        <v>21.100249999996095</v>
      </c>
    </row>
    <row r="2439" spans="1:7" x14ac:dyDescent="0.25">
      <c r="A2439" s="2">
        <f t="shared" si="38"/>
        <v>45369.268229161942</v>
      </c>
      <c r="B2439" s="1">
        <v>21.1</v>
      </c>
      <c r="C2439" s="1">
        <f>Untitled_1[[#This Row],[Samples]]*$C$1+$C2438*(1-$C$1)</f>
        <v>21.165318204887861</v>
      </c>
      <c r="D2439" s="1">
        <f>Untitled_1[[#This Row],[Samples]]*$D$1+$D2438*(1-$D$1)</f>
        <v>21.13072771837934</v>
      </c>
      <c r="E2439" s="1">
        <f>Untitled_1[[#This Row],[Samples]]*$E$1+$E2438*(1-$E$1)</f>
        <v>21.112307727336969</v>
      </c>
      <c r="F2439" s="1">
        <f>Untitled_1[[#This Row],[Samples]]*$F$1+$F2438*(1-$F$1)</f>
        <v>21.102698033134672</v>
      </c>
      <c r="G2439" s="1">
        <f>Untitled_1[[#This Row],[Samples]]*$G$1+$G2438*(1-$G$1)</f>
        <v>21.100012499999806</v>
      </c>
    </row>
    <row r="2440" spans="1:7" x14ac:dyDescent="0.25">
      <c r="A2440" s="2">
        <f t="shared" si="38"/>
        <v>45369.268749995274</v>
      </c>
      <c r="B2440" s="1">
        <v>21.2</v>
      </c>
      <c r="C2440" s="1">
        <f>Untitled_1[[#This Row],[Samples]]*$C$1+$C2439*(1-$C$1)</f>
        <v>21.167745930545706</v>
      </c>
      <c r="D2440" s="1">
        <f>Untitled_1[[#This Row],[Samples]]*$D$1+$D2439*(1-$D$1)</f>
        <v>21.151509402865535</v>
      </c>
      <c r="E2440" s="1">
        <f>Untitled_1[[#This Row],[Samples]]*$E$1+$E2439*(1-$E$1)</f>
        <v>21.156153863668486</v>
      </c>
      <c r="F2440" s="1">
        <f>Untitled_1[[#This Row],[Samples]]*$F$1+$F2439*(1-$F$1)</f>
        <v>21.1708094099404</v>
      </c>
      <c r="G2440" s="1">
        <f>Untitled_1[[#This Row],[Samples]]*$G$1+$G2439*(1-$G$1)</f>
        <v>21.195000624999988</v>
      </c>
    </row>
    <row r="2441" spans="1:7" x14ac:dyDescent="0.25">
      <c r="A2441" s="2">
        <f t="shared" si="38"/>
        <v>45369.269270828605</v>
      </c>
      <c r="B2441" s="1">
        <v>21.2</v>
      </c>
      <c r="C2441" s="1">
        <f>Untitled_1[[#This Row],[Samples]]*$C$1+$C2440*(1-$C$1)</f>
        <v>21.170003715407503</v>
      </c>
      <c r="D2441" s="1">
        <f>Untitled_1[[#This Row],[Samples]]*$D$1+$D2440*(1-$D$1)</f>
        <v>21.166056582005872</v>
      </c>
      <c r="E2441" s="1">
        <f>Untitled_1[[#This Row],[Samples]]*$E$1+$E2440*(1-$E$1)</f>
        <v>21.178076931834241</v>
      </c>
      <c r="F2441" s="1">
        <f>Untitled_1[[#This Row],[Samples]]*$F$1+$F2440*(1-$F$1)</f>
        <v>21.191242822982119</v>
      </c>
      <c r="G2441" s="1">
        <f>Untitled_1[[#This Row],[Samples]]*$G$1+$G2440*(1-$G$1)</f>
        <v>21.199750031249998</v>
      </c>
    </row>
    <row r="2442" spans="1:7" x14ac:dyDescent="0.25">
      <c r="A2442" s="2">
        <f t="shared" si="38"/>
        <v>45369.269791661936</v>
      </c>
      <c r="B2442" s="1">
        <v>21.2</v>
      </c>
      <c r="C2442" s="1">
        <f>Untitled_1[[#This Row],[Samples]]*$C$1+$C2441*(1-$C$1)</f>
        <v>21.17210345532898</v>
      </c>
      <c r="D2442" s="1">
        <f>Untitled_1[[#This Row],[Samples]]*$D$1+$D2441*(1-$D$1)</f>
        <v>21.176239607404106</v>
      </c>
      <c r="E2442" s="1">
        <f>Untitled_1[[#This Row],[Samples]]*$E$1+$E2441*(1-$E$1)</f>
        <v>21.189038465917122</v>
      </c>
      <c r="F2442" s="1">
        <f>Untitled_1[[#This Row],[Samples]]*$F$1+$F2441*(1-$F$1)</f>
        <v>21.197372846894634</v>
      </c>
      <c r="G2442" s="1">
        <f>Untitled_1[[#This Row],[Samples]]*$G$1+$G2441*(1-$G$1)</f>
        <v>21.199987501562497</v>
      </c>
    </row>
    <row r="2443" spans="1:7" x14ac:dyDescent="0.25">
      <c r="A2443" s="2">
        <f t="shared" si="38"/>
        <v>45369.270312495268</v>
      </c>
      <c r="B2443" s="1">
        <v>21.2</v>
      </c>
      <c r="C2443" s="1">
        <f>Untitled_1[[#This Row],[Samples]]*$C$1+$C2442*(1-$C$1)</f>
        <v>21.174056213455948</v>
      </c>
      <c r="D2443" s="1">
        <f>Untitled_1[[#This Row],[Samples]]*$D$1+$D2442*(1-$D$1)</f>
        <v>21.183367725182872</v>
      </c>
      <c r="E2443" s="1">
        <f>Untitled_1[[#This Row],[Samples]]*$E$1+$E2442*(1-$E$1)</f>
        <v>21.194519232958562</v>
      </c>
      <c r="F2443" s="1">
        <f>Untitled_1[[#This Row],[Samples]]*$F$1+$F2442*(1-$F$1)</f>
        <v>21.199211854068388</v>
      </c>
      <c r="G2443" s="1">
        <f>Untitled_1[[#This Row],[Samples]]*$G$1+$G2442*(1-$G$1)</f>
        <v>21.199999375078121</v>
      </c>
    </row>
    <row r="2444" spans="1:7" x14ac:dyDescent="0.25">
      <c r="A2444" s="2">
        <f t="shared" si="38"/>
        <v>45369.270833328599</v>
      </c>
      <c r="B2444" s="1">
        <v>21.2</v>
      </c>
      <c r="C2444" s="1">
        <f>Untitled_1[[#This Row],[Samples]]*$C$1+$C2443*(1-$C$1)</f>
        <v>21.175872278514028</v>
      </c>
      <c r="D2444" s="1">
        <f>Untitled_1[[#This Row],[Samples]]*$D$1+$D2443*(1-$D$1)</f>
        <v>21.188357407628011</v>
      </c>
      <c r="E2444" s="1">
        <f>Untitled_1[[#This Row],[Samples]]*$E$1+$E2443*(1-$E$1)</f>
        <v>21.197259616479279</v>
      </c>
      <c r="F2444" s="1">
        <f>Untitled_1[[#This Row],[Samples]]*$F$1+$F2443*(1-$F$1)</f>
        <v>21.199763556220514</v>
      </c>
      <c r="G2444" s="1">
        <f>Untitled_1[[#This Row],[Samples]]*$G$1+$G2443*(1-$G$1)</f>
        <v>21.199999968753904</v>
      </c>
    </row>
    <row r="2445" spans="1:7" x14ac:dyDescent="0.25">
      <c r="A2445" s="2">
        <f t="shared" si="38"/>
        <v>45369.271354161931</v>
      </c>
      <c r="B2445" s="1">
        <v>21.2</v>
      </c>
      <c r="C2445" s="1">
        <f>Untitled_1[[#This Row],[Samples]]*$C$1+$C2444*(1-$C$1)</f>
        <v>21.177561219018045</v>
      </c>
      <c r="D2445" s="1">
        <f>Untitled_1[[#This Row],[Samples]]*$D$1+$D2444*(1-$D$1)</f>
        <v>21.191850185339604</v>
      </c>
      <c r="E2445" s="1">
        <f>Untitled_1[[#This Row],[Samples]]*$E$1+$E2444*(1-$E$1)</f>
        <v>21.198629808239637</v>
      </c>
      <c r="F2445" s="1">
        <f>Untitled_1[[#This Row],[Samples]]*$F$1+$F2444*(1-$F$1)</f>
        <v>21.199929066866154</v>
      </c>
      <c r="G2445" s="1">
        <f>Untitled_1[[#This Row],[Samples]]*$G$1+$G2444*(1-$G$1)</f>
        <v>21.199999998437693</v>
      </c>
    </row>
    <row r="2446" spans="1:7" x14ac:dyDescent="0.25">
      <c r="A2446" s="2">
        <f t="shared" si="38"/>
        <v>45369.271874995262</v>
      </c>
      <c r="B2446" s="1">
        <v>21.1</v>
      </c>
      <c r="C2446" s="1">
        <f>Untitled_1[[#This Row],[Samples]]*$C$1+$C2445*(1-$C$1)</f>
        <v>21.172131933686781</v>
      </c>
      <c r="D2446" s="1">
        <f>Untitled_1[[#This Row],[Samples]]*$D$1+$D2445*(1-$D$1)</f>
        <v>21.164295129737724</v>
      </c>
      <c r="E2446" s="1">
        <f>Untitled_1[[#This Row],[Samples]]*$E$1+$E2445*(1-$E$1)</f>
        <v>21.149314904119819</v>
      </c>
      <c r="F2446" s="1">
        <f>Untitled_1[[#This Row],[Samples]]*$F$1+$F2445*(1-$F$1)</f>
        <v>21.129978720059846</v>
      </c>
      <c r="G2446" s="1">
        <f>Untitled_1[[#This Row],[Samples]]*$G$1+$G2445*(1-$G$1)</f>
        <v>21.104999999921887</v>
      </c>
    </row>
    <row r="2447" spans="1:7" x14ac:dyDescent="0.25">
      <c r="A2447" s="2">
        <f t="shared" si="38"/>
        <v>45369.272395828593</v>
      </c>
      <c r="B2447" s="1">
        <v>21.1</v>
      </c>
      <c r="C2447" s="1">
        <f>Untitled_1[[#This Row],[Samples]]*$C$1+$C2446*(1-$C$1)</f>
        <v>21.167082698328706</v>
      </c>
      <c r="D2447" s="1">
        <f>Untitled_1[[#This Row],[Samples]]*$D$1+$D2446*(1-$D$1)</f>
        <v>21.145006590816408</v>
      </c>
      <c r="E2447" s="1">
        <f>Untitled_1[[#This Row],[Samples]]*$E$1+$E2446*(1-$E$1)</f>
        <v>21.12465745205991</v>
      </c>
      <c r="F2447" s="1">
        <f>Untitled_1[[#This Row],[Samples]]*$F$1+$F2446*(1-$F$1)</f>
        <v>21.108993616017955</v>
      </c>
      <c r="G2447" s="1">
        <f>Untitled_1[[#This Row],[Samples]]*$G$1+$G2446*(1-$G$1)</f>
        <v>21.100249999996098</v>
      </c>
    </row>
    <row r="2448" spans="1:7" x14ac:dyDescent="0.25">
      <c r="A2448" s="2">
        <f t="shared" si="38"/>
        <v>45369.272916661925</v>
      </c>
      <c r="B2448" s="1">
        <v>21.1</v>
      </c>
      <c r="C2448" s="1">
        <f>Untitled_1[[#This Row],[Samples]]*$C$1+$C2447*(1-$C$1)</f>
        <v>21.162386909445694</v>
      </c>
      <c r="D2448" s="1">
        <f>Untitled_1[[#This Row],[Samples]]*$D$1+$D2447*(1-$D$1)</f>
        <v>21.131504613571487</v>
      </c>
      <c r="E2448" s="1">
        <f>Untitled_1[[#This Row],[Samples]]*$E$1+$E2447*(1-$E$1)</f>
        <v>21.112328726029958</v>
      </c>
      <c r="F2448" s="1">
        <f>Untitled_1[[#This Row],[Samples]]*$F$1+$F2447*(1-$F$1)</f>
        <v>21.102698084805386</v>
      </c>
      <c r="G2448" s="1">
        <f>Untitled_1[[#This Row],[Samples]]*$G$1+$G2447*(1-$G$1)</f>
        <v>21.100012499999806</v>
      </c>
    </row>
    <row r="2449" spans="1:7" x14ac:dyDescent="0.25">
      <c r="A2449" s="2">
        <f t="shared" si="38"/>
        <v>45369.273437495256</v>
      </c>
      <c r="B2449" s="1">
        <v>21.1</v>
      </c>
      <c r="C2449" s="1">
        <f>Untitled_1[[#This Row],[Samples]]*$C$1+$C2448*(1-$C$1)</f>
        <v>21.158019825784493</v>
      </c>
      <c r="D2449" s="1">
        <f>Untitled_1[[#This Row],[Samples]]*$D$1+$D2448*(1-$D$1)</f>
        <v>21.12205322950004</v>
      </c>
      <c r="E2449" s="1">
        <f>Untitled_1[[#This Row],[Samples]]*$E$1+$E2448*(1-$E$1)</f>
        <v>21.10616436301498</v>
      </c>
      <c r="F2449" s="1">
        <f>Untitled_1[[#This Row],[Samples]]*$F$1+$F2448*(1-$F$1)</f>
        <v>21.100809425441618</v>
      </c>
      <c r="G2449" s="1">
        <f>Untitled_1[[#This Row],[Samples]]*$G$1+$G2448*(1-$G$1)</f>
        <v>21.100000624999993</v>
      </c>
    </row>
    <row r="2450" spans="1:7" x14ac:dyDescent="0.25">
      <c r="A2450" s="2">
        <f t="shared" si="38"/>
        <v>45369.273958328587</v>
      </c>
      <c r="B2450" s="1">
        <v>21.1</v>
      </c>
      <c r="C2450" s="1">
        <f>Untitled_1[[#This Row],[Samples]]*$C$1+$C2449*(1-$C$1)</f>
        <v>21.153958437979576</v>
      </c>
      <c r="D2450" s="1">
        <f>Untitled_1[[#This Row],[Samples]]*$D$1+$D2449*(1-$D$1)</f>
        <v>21.115437260650026</v>
      </c>
      <c r="E2450" s="1">
        <f>Untitled_1[[#This Row],[Samples]]*$E$1+$E2449*(1-$E$1)</f>
        <v>21.103082181507489</v>
      </c>
      <c r="F2450" s="1">
        <f>Untitled_1[[#This Row],[Samples]]*$F$1+$F2449*(1-$F$1)</f>
        <v>21.100242827632485</v>
      </c>
      <c r="G2450" s="1">
        <f>Untitled_1[[#This Row],[Samples]]*$G$1+$G2449*(1-$G$1)</f>
        <v>21.100000031250001</v>
      </c>
    </row>
    <row r="2451" spans="1:7" x14ac:dyDescent="0.25">
      <c r="A2451" s="2">
        <f t="shared" si="38"/>
        <v>45369.274479161919</v>
      </c>
      <c r="B2451" s="1">
        <v>21.1</v>
      </c>
      <c r="C2451" s="1">
        <f>Untitled_1[[#This Row],[Samples]]*$C$1+$C2450*(1-$C$1)</f>
        <v>21.150181347321006</v>
      </c>
      <c r="D2451" s="1">
        <f>Untitled_1[[#This Row],[Samples]]*$D$1+$D2450*(1-$D$1)</f>
        <v>21.110806082455017</v>
      </c>
      <c r="E2451" s="1">
        <f>Untitled_1[[#This Row],[Samples]]*$E$1+$E2450*(1-$E$1)</f>
        <v>21.101541090753745</v>
      </c>
      <c r="F2451" s="1">
        <f>Untitled_1[[#This Row],[Samples]]*$F$1+$F2450*(1-$F$1)</f>
        <v>21.100072848289745</v>
      </c>
      <c r="G2451" s="1">
        <f>Untitled_1[[#This Row],[Samples]]*$G$1+$G2450*(1-$G$1)</f>
        <v>21.100000001562503</v>
      </c>
    </row>
    <row r="2452" spans="1:7" x14ac:dyDescent="0.25">
      <c r="A2452" s="2">
        <f t="shared" si="38"/>
        <v>45369.27499999525</v>
      </c>
      <c r="B2452" s="1">
        <v>21.1</v>
      </c>
      <c r="C2452" s="1">
        <f>Untitled_1[[#This Row],[Samples]]*$C$1+$C2451*(1-$C$1)</f>
        <v>21.146668653008533</v>
      </c>
      <c r="D2452" s="1">
        <f>Untitled_1[[#This Row],[Samples]]*$D$1+$D2451*(1-$D$1)</f>
        <v>21.107564257718511</v>
      </c>
      <c r="E2452" s="1">
        <f>Untitled_1[[#This Row],[Samples]]*$E$1+$E2451*(1-$E$1)</f>
        <v>21.100770545376875</v>
      </c>
      <c r="F2452" s="1">
        <f>Untitled_1[[#This Row],[Samples]]*$F$1+$F2451*(1-$F$1)</f>
        <v>21.100021854486926</v>
      </c>
      <c r="G2452" s="1">
        <f>Untitled_1[[#This Row],[Samples]]*$G$1+$G2451*(1-$G$1)</f>
        <v>21.100000000078129</v>
      </c>
    </row>
    <row r="2453" spans="1:7" x14ac:dyDescent="0.25">
      <c r="A2453" s="2">
        <f t="shared" si="38"/>
        <v>45369.275520828582</v>
      </c>
      <c r="B2453" s="1">
        <v>21.1</v>
      </c>
      <c r="C2453" s="1">
        <f>Untitled_1[[#This Row],[Samples]]*$C$1+$C2452*(1-$C$1)</f>
        <v>21.143401847297934</v>
      </c>
      <c r="D2453" s="1">
        <f>Untitled_1[[#This Row],[Samples]]*$D$1+$D2452*(1-$D$1)</f>
        <v>21.105294980402959</v>
      </c>
      <c r="E2453" s="1">
        <f>Untitled_1[[#This Row],[Samples]]*$E$1+$E2452*(1-$E$1)</f>
        <v>21.100385272688438</v>
      </c>
      <c r="F2453" s="1">
        <f>Untitled_1[[#This Row],[Samples]]*$F$1+$F2452*(1-$F$1)</f>
        <v>21.100006556346077</v>
      </c>
      <c r="G2453" s="1">
        <f>Untitled_1[[#This Row],[Samples]]*$G$1+$G2452*(1-$G$1)</f>
        <v>21.100000000003909</v>
      </c>
    </row>
    <row r="2454" spans="1:7" x14ac:dyDescent="0.25">
      <c r="A2454" s="2">
        <f t="shared" si="38"/>
        <v>45369.276041661913</v>
      </c>
      <c r="B2454" s="1">
        <v>21.1</v>
      </c>
      <c r="C2454" s="1">
        <f>Untitled_1[[#This Row],[Samples]]*$C$1+$C2453*(1-$C$1)</f>
        <v>21.140363717987078</v>
      </c>
      <c r="D2454" s="1">
        <f>Untitled_1[[#This Row],[Samples]]*$D$1+$D2453*(1-$D$1)</f>
        <v>21.103706486282071</v>
      </c>
      <c r="E2454" s="1">
        <f>Untitled_1[[#This Row],[Samples]]*$E$1+$E2453*(1-$E$1)</f>
        <v>21.100192636344218</v>
      </c>
      <c r="F2454" s="1">
        <f>Untitled_1[[#This Row],[Samples]]*$F$1+$F2453*(1-$F$1)</f>
        <v>21.100001966903825</v>
      </c>
      <c r="G2454" s="1">
        <f>Untitled_1[[#This Row],[Samples]]*$G$1+$G2453*(1-$G$1)</f>
        <v>21.100000000000197</v>
      </c>
    </row>
    <row r="2455" spans="1:7" x14ac:dyDescent="0.25">
      <c r="A2455" s="2">
        <f t="shared" si="38"/>
        <v>45369.276562495244</v>
      </c>
      <c r="B2455" s="1">
        <v>21.1</v>
      </c>
      <c r="C2455" s="1">
        <f>Untitled_1[[#This Row],[Samples]]*$C$1+$C2454*(1-$C$1)</f>
        <v>21.137538257727982</v>
      </c>
      <c r="D2455" s="1">
        <f>Untitled_1[[#This Row],[Samples]]*$D$1+$D2454*(1-$D$1)</f>
        <v>21.102594540397448</v>
      </c>
      <c r="E2455" s="1">
        <f>Untitled_1[[#This Row],[Samples]]*$E$1+$E2454*(1-$E$1)</f>
        <v>21.10009631817211</v>
      </c>
      <c r="F2455" s="1">
        <f>Untitled_1[[#This Row],[Samples]]*$F$1+$F2454*(1-$F$1)</f>
        <v>21.100000590071147</v>
      </c>
      <c r="G2455" s="1">
        <f>Untitled_1[[#This Row],[Samples]]*$G$1+$G2454*(1-$G$1)</f>
        <v>21.100000000000012</v>
      </c>
    </row>
    <row r="2456" spans="1:7" x14ac:dyDescent="0.25">
      <c r="A2456" s="2">
        <f t="shared" si="38"/>
        <v>45369.277083328576</v>
      </c>
      <c r="B2456" s="1">
        <v>21.1</v>
      </c>
      <c r="C2456" s="1">
        <f>Untitled_1[[#This Row],[Samples]]*$C$1+$C2455*(1-$C$1)</f>
        <v>21.134910579687023</v>
      </c>
      <c r="D2456" s="1">
        <f>Untitled_1[[#This Row],[Samples]]*$D$1+$D2455*(1-$D$1)</f>
        <v>21.101816178278213</v>
      </c>
      <c r="E2456" s="1">
        <f>Untitled_1[[#This Row],[Samples]]*$E$1+$E2455*(1-$E$1)</f>
        <v>21.100048159086057</v>
      </c>
      <c r="F2456" s="1">
        <f>Untitled_1[[#This Row],[Samples]]*$F$1+$F2455*(1-$F$1)</f>
        <v>21.100000177021343</v>
      </c>
      <c r="G2456" s="1">
        <f>Untitled_1[[#This Row],[Samples]]*$G$1+$G2455*(1-$G$1)</f>
        <v>21.1</v>
      </c>
    </row>
    <row r="2457" spans="1:7" x14ac:dyDescent="0.25">
      <c r="A2457" s="2">
        <f t="shared" si="38"/>
        <v>45369.277604161907</v>
      </c>
      <c r="B2457" s="1">
        <v>21.2</v>
      </c>
      <c r="C2457" s="1">
        <f>Untitled_1[[#This Row],[Samples]]*$C$1+$C2456*(1-$C$1)</f>
        <v>21.139466839108927</v>
      </c>
      <c r="D2457" s="1">
        <f>Untitled_1[[#This Row],[Samples]]*$D$1+$D2456*(1-$D$1)</f>
        <v>21.131271324794746</v>
      </c>
      <c r="E2457" s="1">
        <f>Untitled_1[[#This Row],[Samples]]*$E$1+$E2456*(1-$E$1)</f>
        <v>21.15002407954303</v>
      </c>
      <c r="F2457" s="1">
        <f>Untitled_1[[#This Row],[Samples]]*$F$1+$F2456*(1-$F$1)</f>
        <v>21.170000053106403</v>
      </c>
      <c r="G2457" s="1">
        <f>Untitled_1[[#This Row],[Samples]]*$G$1+$G2456*(1-$G$1)</f>
        <v>21.194999999999997</v>
      </c>
    </row>
    <row r="2458" spans="1:7" x14ac:dyDescent="0.25">
      <c r="A2458" s="2">
        <f t="shared" si="38"/>
        <v>45369.278124995239</v>
      </c>
      <c r="B2458" s="1">
        <v>21.1</v>
      </c>
      <c r="C2458" s="1">
        <f>Untitled_1[[#This Row],[Samples]]*$C$1+$C2457*(1-$C$1)</f>
        <v>21.136704160371302</v>
      </c>
      <c r="D2458" s="1">
        <f>Untitled_1[[#This Row],[Samples]]*$D$1+$D2457*(1-$D$1)</f>
        <v>21.121889927356321</v>
      </c>
      <c r="E2458" s="1">
        <f>Untitled_1[[#This Row],[Samples]]*$E$1+$E2457*(1-$E$1)</f>
        <v>21.125012039771516</v>
      </c>
      <c r="F2458" s="1">
        <f>Untitled_1[[#This Row],[Samples]]*$F$1+$F2457*(1-$F$1)</f>
        <v>21.121000015931919</v>
      </c>
      <c r="G2458" s="1">
        <f>Untitled_1[[#This Row],[Samples]]*$G$1+$G2457*(1-$G$1)</f>
        <v>21.104750000000003</v>
      </c>
    </row>
    <row r="2459" spans="1:7" x14ac:dyDescent="0.25">
      <c r="A2459" s="2">
        <f t="shared" si="38"/>
        <v>45369.27864582857</v>
      </c>
      <c r="B2459" s="1">
        <v>21.1</v>
      </c>
      <c r="C2459" s="1">
        <f>Untitled_1[[#This Row],[Samples]]*$C$1+$C2458*(1-$C$1)</f>
        <v>21.13413486914531</v>
      </c>
      <c r="D2459" s="1">
        <f>Untitled_1[[#This Row],[Samples]]*$D$1+$D2458*(1-$D$1)</f>
        <v>21.115322949149423</v>
      </c>
      <c r="E2459" s="1">
        <f>Untitled_1[[#This Row],[Samples]]*$E$1+$E2458*(1-$E$1)</f>
        <v>21.112506019885757</v>
      </c>
      <c r="F2459" s="1">
        <f>Untitled_1[[#This Row],[Samples]]*$F$1+$F2458*(1-$F$1)</f>
        <v>21.106300004779577</v>
      </c>
      <c r="G2459" s="1">
        <f>Untitled_1[[#This Row],[Samples]]*$G$1+$G2458*(1-$G$1)</f>
        <v>21.100237500000002</v>
      </c>
    </row>
    <row r="2460" spans="1:7" x14ac:dyDescent="0.25">
      <c r="A2460" s="2">
        <f t="shared" si="38"/>
        <v>45369.279166661901</v>
      </c>
      <c r="B2460" s="1">
        <v>21.1</v>
      </c>
      <c r="C2460" s="1">
        <f>Untitled_1[[#This Row],[Samples]]*$C$1+$C2459*(1-$C$1)</f>
        <v>21.131745428305138</v>
      </c>
      <c r="D2460" s="1">
        <f>Untitled_1[[#This Row],[Samples]]*$D$1+$D2459*(1-$D$1)</f>
        <v>21.110726064404595</v>
      </c>
      <c r="E2460" s="1">
        <f>Untitled_1[[#This Row],[Samples]]*$E$1+$E2459*(1-$E$1)</f>
        <v>21.106253009942879</v>
      </c>
      <c r="F2460" s="1">
        <f>Untitled_1[[#This Row],[Samples]]*$F$1+$F2459*(1-$F$1)</f>
        <v>21.101890001433873</v>
      </c>
      <c r="G2460" s="1">
        <f>Untitled_1[[#This Row],[Samples]]*$G$1+$G2459*(1-$G$1)</f>
        <v>21.100011875000003</v>
      </c>
    </row>
    <row r="2461" spans="1:7" x14ac:dyDescent="0.25">
      <c r="A2461" s="2">
        <f t="shared" si="38"/>
        <v>45369.279687495233</v>
      </c>
      <c r="B2461" s="1">
        <v>21.1</v>
      </c>
      <c r="C2461" s="1">
        <f>Untitled_1[[#This Row],[Samples]]*$C$1+$C2460*(1-$C$1)</f>
        <v>21.129523248323778</v>
      </c>
      <c r="D2461" s="1">
        <f>Untitled_1[[#This Row],[Samples]]*$D$1+$D2460*(1-$D$1)</f>
        <v>21.107508245083217</v>
      </c>
      <c r="E2461" s="1">
        <f>Untitled_1[[#This Row],[Samples]]*$E$1+$E2460*(1-$E$1)</f>
        <v>21.103126504971442</v>
      </c>
      <c r="F2461" s="1">
        <f>Untitled_1[[#This Row],[Samples]]*$F$1+$F2460*(1-$F$1)</f>
        <v>21.100567000430161</v>
      </c>
      <c r="G2461" s="1">
        <f>Untitled_1[[#This Row],[Samples]]*$G$1+$G2460*(1-$G$1)</f>
        <v>21.100000593750003</v>
      </c>
    </row>
    <row r="2462" spans="1:7" x14ac:dyDescent="0.25">
      <c r="A2462" s="2">
        <f t="shared" si="38"/>
        <v>45369.280208328564</v>
      </c>
      <c r="B2462" s="1">
        <v>21.1</v>
      </c>
      <c r="C2462" s="1">
        <f>Untitled_1[[#This Row],[Samples]]*$C$1+$C2461*(1-$C$1)</f>
        <v>21.127456620941114</v>
      </c>
      <c r="D2462" s="1">
        <f>Untitled_1[[#This Row],[Samples]]*$D$1+$D2461*(1-$D$1)</f>
        <v>21.105255771558252</v>
      </c>
      <c r="E2462" s="1">
        <f>Untitled_1[[#This Row],[Samples]]*$E$1+$E2461*(1-$E$1)</f>
        <v>21.101563252485722</v>
      </c>
      <c r="F2462" s="1">
        <f>Untitled_1[[#This Row],[Samples]]*$F$1+$F2461*(1-$F$1)</f>
        <v>21.100170100129048</v>
      </c>
      <c r="G2462" s="1">
        <f>Untitled_1[[#This Row],[Samples]]*$G$1+$G2461*(1-$G$1)</f>
        <v>21.100000029687504</v>
      </c>
    </row>
    <row r="2463" spans="1:7" x14ac:dyDescent="0.25">
      <c r="A2463" s="2">
        <f t="shared" si="38"/>
        <v>45369.280729161896</v>
      </c>
      <c r="B2463" s="1">
        <v>21.1</v>
      </c>
      <c r="C2463" s="1">
        <f>Untitled_1[[#This Row],[Samples]]*$C$1+$C2462*(1-$C$1)</f>
        <v>21.125534657475235</v>
      </c>
      <c r="D2463" s="1">
        <f>Untitled_1[[#This Row],[Samples]]*$D$1+$D2462*(1-$D$1)</f>
        <v>21.103679040090775</v>
      </c>
      <c r="E2463" s="1">
        <f>Untitled_1[[#This Row],[Samples]]*$E$1+$E2462*(1-$E$1)</f>
        <v>21.100781626242863</v>
      </c>
      <c r="F2463" s="1">
        <f>Untitled_1[[#This Row],[Samples]]*$F$1+$F2462*(1-$F$1)</f>
        <v>21.100051030038713</v>
      </c>
      <c r="G2463" s="1">
        <f>Untitled_1[[#This Row],[Samples]]*$G$1+$G2462*(1-$G$1)</f>
        <v>21.100000001484378</v>
      </c>
    </row>
    <row r="2464" spans="1:7" x14ac:dyDescent="0.25">
      <c r="A2464" s="2">
        <f t="shared" si="38"/>
        <v>45369.281249995227</v>
      </c>
      <c r="B2464" s="1">
        <v>21.1</v>
      </c>
      <c r="C2464" s="1">
        <f>Untitled_1[[#This Row],[Samples]]*$C$1+$C2463*(1-$C$1)</f>
        <v>21.123747231451969</v>
      </c>
      <c r="D2464" s="1">
        <f>Untitled_1[[#This Row],[Samples]]*$D$1+$D2463*(1-$D$1)</f>
        <v>21.102575328063541</v>
      </c>
      <c r="E2464" s="1">
        <f>Untitled_1[[#This Row],[Samples]]*$E$1+$E2463*(1-$E$1)</f>
        <v>21.100390813121432</v>
      </c>
      <c r="F2464" s="1">
        <f>Untitled_1[[#This Row],[Samples]]*$F$1+$F2463*(1-$F$1)</f>
        <v>21.100015309011614</v>
      </c>
      <c r="G2464" s="1">
        <f>Untitled_1[[#This Row],[Samples]]*$G$1+$G2463*(1-$G$1)</f>
        <v>21.100000000074221</v>
      </c>
    </row>
    <row r="2465" spans="1:7" x14ac:dyDescent="0.25">
      <c r="A2465" s="2">
        <f t="shared" si="38"/>
        <v>45369.281770828558</v>
      </c>
      <c r="B2465" s="1">
        <v>21.2</v>
      </c>
      <c r="C2465" s="1">
        <f>Untitled_1[[#This Row],[Samples]]*$C$1+$C2464*(1-$C$1)</f>
        <v>21.129084925250332</v>
      </c>
      <c r="D2465" s="1">
        <f>Untitled_1[[#This Row],[Samples]]*$D$1+$D2464*(1-$D$1)</f>
        <v>21.131802729644477</v>
      </c>
      <c r="E2465" s="1">
        <f>Untitled_1[[#This Row],[Samples]]*$E$1+$E2464*(1-$E$1)</f>
        <v>21.150195406560716</v>
      </c>
      <c r="F2465" s="1">
        <f>Untitled_1[[#This Row],[Samples]]*$F$1+$F2464*(1-$F$1)</f>
        <v>21.170004592703485</v>
      </c>
      <c r="G2465" s="1">
        <f>Untitled_1[[#This Row],[Samples]]*$G$1+$G2464*(1-$G$1)</f>
        <v>21.195000000003709</v>
      </c>
    </row>
    <row r="2466" spans="1:7" x14ac:dyDescent="0.25">
      <c r="A2466" s="2">
        <f t="shared" si="38"/>
        <v>45369.28229166189</v>
      </c>
      <c r="B2466" s="1">
        <v>21.2</v>
      </c>
      <c r="C2466" s="1">
        <f>Untitled_1[[#This Row],[Samples]]*$C$1+$C2465*(1-$C$1)</f>
        <v>21.13404898048281</v>
      </c>
      <c r="D2466" s="1">
        <f>Untitled_1[[#This Row],[Samples]]*$D$1+$D2465*(1-$D$1)</f>
        <v>21.152261910751132</v>
      </c>
      <c r="E2466" s="1">
        <f>Untitled_1[[#This Row],[Samples]]*$E$1+$E2465*(1-$E$1)</f>
        <v>21.175097703280358</v>
      </c>
      <c r="F2466" s="1">
        <f>Untitled_1[[#This Row],[Samples]]*$F$1+$F2465*(1-$F$1)</f>
        <v>21.191001377811045</v>
      </c>
      <c r="G2466" s="1">
        <f>Untitled_1[[#This Row],[Samples]]*$G$1+$G2465*(1-$G$1)</f>
        <v>21.199750000000183</v>
      </c>
    </row>
    <row r="2467" spans="1:7" x14ac:dyDescent="0.25">
      <c r="A2467" s="2">
        <f t="shared" si="38"/>
        <v>45369.282812495221</v>
      </c>
      <c r="B2467" s="1">
        <v>21.2</v>
      </c>
      <c r="C2467" s="1">
        <f>Untitled_1[[#This Row],[Samples]]*$C$1+$C2466*(1-$C$1)</f>
        <v>21.138665551849009</v>
      </c>
      <c r="D2467" s="1">
        <f>Untitled_1[[#This Row],[Samples]]*$D$1+$D2466*(1-$D$1)</f>
        <v>21.166583337525793</v>
      </c>
      <c r="E2467" s="1">
        <f>Untitled_1[[#This Row],[Samples]]*$E$1+$E2466*(1-$E$1)</f>
        <v>21.18754885164018</v>
      </c>
      <c r="F2467" s="1">
        <f>Untitled_1[[#This Row],[Samples]]*$F$1+$F2466*(1-$F$1)</f>
        <v>21.197300413343314</v>
      </c>
      <c r="G2467" s="1">
        <f>Untitled_1[[#This Row],[Samples]]*$G$1+$G2466*(1-$G$1)</f>
        <v>21.199987500000006</v>
      </c>
    </row>
    <row r="2468" spans="1:7" x14ac:dyDescent="0.25">
      <c r="A2468" s="2">
        <f t="shared" si="38"/>
        <v>45369.283333328553</v>
      </c>
      <c r="B2468" s="1">
        <v>21.1</v>
      </c>
      <c r="C2468" s="1">
        <f>Untitled_1[[#This Row],[Samples]]*$C$1+$C2467*(1-$C$1)</f>
        <v>21.135958963219576</v>
      </c>
      <c r="D2468" s="1">
        <f>Untitled_1[[#This Row],[Samples]]*$D$1+$D2467*(1-$D$1)</f>
        <v>21.146608336268052</v>
      </c>
      <c r="E2468" s="1">
        <f>Untitled_1[[#This Row],[Samples]]*$E$1+$E2467*(1-$E$1)</f>
        <v>21.143774425820091</v>
      </c>
      <c r="F2468" s="1">
        <f>Untitled_1[[#This Row],[Samples]]*$F$1+$F2467*(1-$F$1)</f>
        <v>21.129190124002996</v>
      </c>
      <c r="G2468" s="1">
        <f>Untitled_1[[#This Row],[Samples]]*$G$1+$G2467*(1-$G$1)</f>
        <v>21.104999375000002</v>
      </c>
    </row>
    <row r="2469" spans="1:7" x14ac:dyDescent="0.25">
      <c r="A2469" s="2">
        <f t="shared" si="38"/>
        <v>45369.283854161884</v>
      </c>
      <c r="B2469" s="1">
        <v>21.1</v>
      </c>
      <c r="C2469" s="1">
        <f>Untitled_1[[#This Row],[Samples]]*$C$1+$C2468*(1-$C$1)</f>
        <v>21.133441835794205</v>
      </c>
      <c r="D2469" s="1">
        <f>Untitled_1[[#This Row],[Samples]]*$D$1+$D2468*(1-$D$1)</f>
        <v>21.132625835387636</v>
      </c>
      <c r="E2469" s="1">
        <f>Untitled_1[[#This Row],[Samples]]*$E$1+$E2468*(1-$E$1)</f>
        <v>21.121887212910046</v>
      </c>
      <c r="F2469" s="1">
        <f>Untitled_1[[#This Row],[Samples]]*$F$1+$F2468*(1-$F$1)</f>
        <v>21.108757037200899</v>
      </c>
      <c r="G2469" s="1">
        <f>Untitled_1[[#This Row],[Samples]]*$G$1+$G2468*(1-$G$1)</f>
        <v>21.100249968750003</v>
      </c>
    </row>
    <row r="2470" spans="1:7" x14ac:dyDescent="0.25">
      <c r="A2470" s="2">
        <f t="shared" si="38"/>
        <v>45369.284374995215</v>
      </c>
      <c r="B2470" s="1">
        <v>21.1</v>
      </c>
      <c r="C2470" s="1">
        <f>Untitled_1[[#This Row],[Samples]]*$C$1+$C2469*(1-$C$1)</f>
        <v>21.131100907288609</v>
      </c>
      <c r="D2470" s="1">
        <f>Untitled_1[[#This Row],[Samples]]*$D$1+$D2469*(1-$D$1)</f>
        <v>21.122838084771345</v>
      </c>
      <c r="E2470" s="1">
        <f>Untitled_1[[#This Row],[Samples]]*$E$1+$E2469*(1-$E$1)</f>
        <v>21.110943606455024</v>
      </c>
      <c r="F2470" s="1">
        <f>Untitled_1[[#This Row],[Samples]]*$F$1+$F2469*(1-$F$1)</f>
        <v>21.10262711116027</v>
      </c>
      <c r="G2470" s="1">
        <f>Untitled_1[[#This Row],[Samples]]*$G$1+$G2469*(1-$G$1)</f>
        <v>21.100012498437504</v>
      </c>
    </row>
    <row r="2471" spans="1:7" x14ac:dyDescent="0.25">
      <c r="A2471" s="2">
        <f t="shared" si="38"/>
        <v>45369.284895828547</v>
      </c>
      <c r="B2471" s="1">
        <v>21.1</v>
      </c>
      <c r="C2471" s="1">
        <f>Untitled_1[[#This Row],[Samples]]*$C$1+$C2470*(1-$C$1)</f>
        <v>21.128923843778406</v>
      </c>
      <c r="D2471" s="1">
        <f>Untitled_1[[#This Row],[Samples]]*$D$1+$D2470*(1-$D$1)</f>
        <v>21.115986659339939</v>
      </c>
      <c r="E2471" s="1">
        <f>Untitled_1[[#This Row],[Samples]]*$E$1+$E2470*(1-$E$1)</f>
        <v>21.105471803227513</v>
      </c>
      <c r="F2471" s="1">
        <f>Untitled_1[[#This Row],[Samples]]*$F$1+$F2470*(1-$F$1)</f>
        <v>21.100788133348082</v>
      </c>
      <c r="G2471" s="1">
        <f>Untitled_1[[#This Row],[Samples]]*$G$1+$G2470*(1-$G$1)</f>
        <v>21.100000624921879</v>
      </c>
    </row>
    <row r="2472" spans="1:7" x14ac:dyDescent="0.25">
      <c r="A2472" s="2">
        <f t="shared" si="38"/>
        <v>45369.285416661878</v>
      </c>
      <c r="B2472" s="1">
        <v>21.1</v>
      </c>
      <c r="C2472" s="1">
        <f>Untitled_1[[#This Row],[Samples]]*$C$1+$C2471*(1-$C$1)</f>
        <v>21.126899174713916</v>
      </c>
      <c r="D2472" s="1">
        <f>Untitled_1[[#This Row],[Samples]]*$D$1+$D2471*(1-$D$1)</f>
        <v>21.111190661537954</v>
      </c>
      <c r="E2472" s="1">
        <f>Untitled_1[[#This Row],[Samples]]*$E$1+$E2471*(1-$E$1)</f>
        <v>21.102735901613755</v>
      </c>
      <c r="F2472" s="1">
        <f>Untitled_1[[#This Row],[Samples]]*$F$1+$F2471*(1-$F$1)</f>
        <v>21.100236440004426</v>
      </c>
      <c r="G2472" s="1">
        <f>Untitled_1[[#This Row],[Samples]]*$G$1+$G2471*(1-$G$1)</f>
        <v>21.100000031246097</v>
      </c>
    </row>
    <row r="2473" spans="1:7" x14ac:dyDescent="0.25">
      <c r="A2473" s="2">
        <f t="shared" si="38"/>
        <v>45369.28593749521</v>
      </c>
      <c r="B2473" s="1">
        <v>21.2</v>
      </c>
      <c r="C2473" s="1">
        <f>Untitled_1[[#This Row],[Samples]]*$C$1+$C2472*(1-$C$1)</f>
        <v>21.132016232483942</v>
      </c>
      <c r="D2473" s="1">
        <f>Untitled_1[[#This Row],[Samples]]*$D$1+$D2472*(1-$D$1)</f>
        <v>21.137833463076568</v>
      </c>
      <c r="E2473" s="1">
        <f>Untitled_1[[#This Row],[Samples]]*$E$1+$E2472*(1-$E$1)</f>
        <v>21.151367950806879</v>
      </c>
      <c r="F2473" s="1">
        <f>Untitled_1[[#This Row],[Samples]]*$F$1+$F2472*(1-$F$1)</f>
        <v>21.170070932001327</v>
      </c>
      <c r="G2473" s="1">
        <f>Untitled_1[[#This Row],[Samples]]*$G$1+$G2472*(1-$G$1)</f>
        <v>21.195000001562303</v>
      </c>
    </row>
    <row r="2474" spans="1:7" x14ac:dyDescent="0.25">
      <c r="A2474" s="2">
        <f t="shared" si="38"/>
        <v>45369.286458328541</v>
      </c>
      <c r="B2474" s="1">
        <v>21.2</v>
      </c>
      <c r="C2474" s="1">
        <f>Untitled_1[[#This Row],[Samples]]*$C$1+$C2473*(1-$C$1)</f>
        <v>21.136775096210066</v>
      </c>
      <c r="D2474" s="1">
        <f>Untitled_1[[#This Row],[Samples]]*$D$1+$D2473*(1-$D$1)</f>
        <v>21.156483424153596</v>
      </c>
      <c r="E2474" s="1">
        <f>Untitled_1[[#This Row],[Samples]]*$E$1+$E2473*(1-$E$1)</f>
        <v>21.175683975403437</v>
      </c>
      <c r="F2474" s="1">
        <f>Untitled_1[[#This Row],[Samples]]*$F$1+$F2473*(1-$F$1)</f>
        <v>21.191021279600399</v>
      </c>
      <c r="G2474" s="1">
        <f>Untitled_1[[#This Row],[Samples]]*$G$1+$G2473*(1-$G$1)</f>
        <v>21.199750000078112</v>
      </c>
    </row>
    <row r="2475" spans="1:7" x14ac:dyDescent="0.25">
      <c r="A2475" s="2">
        <f t="shared" si="38"/>
        <v>45369.286979161872</v>
      </c>
      <c r="B2475" s="1">
        <v>21.2</v>
      </c>
      <c r="C2475" s="1">
        <f>Untitled_1[[#This Row],[Samples]]*$C$1+$C2474*(1-$C$1)</f>
        <v>21.14120083947536</v>
      </c>
      <c r="D2475" s="1">
        <f>Untitled_1[[#This Row],[Samples]]*$D$1+$D2474*(1-$D$1)</f>
        <v>21.169538396907516</v>
      </c>
      <c r="E2475" s="1">
        <f>Untitled_1[[#This Row],[Samples]]*$E$1+$E2474*(1-$E$1)</f>
        <v>21.187841987701717</v>
      </c>
      <c r="F2475" s="1">
        <f>Untitled_1[[#This Row],[Samples]]*$F$1+$F2474*(1-$F$1)</f>
        <v>21.197306383880118</v>
      </c>
      <c r="G2475" s="1">
        <f>Untitled_1[[#This Row],[Samples]]*$G$1+$G2474*(1-$G$1)</f>
        <v>21.199987500003903</v>
      </c>
    </row>
    <row r="2476" spans="1:7" x14ac:dyDescent="0.25">
      <c r="A2476" s="2">
        <f t="shared" si="38"/>
        <v>45369.287499995204</v>
      </c>
      <c r="B2476" s="1">
        <v>21.2</v>
      </c>
      <c r="C2476" s="1">
        <f>Untitled_1[[#This Row],[Samples]]*$C$1+$C2475*(1-$C$1)</f>
        <v>21.145316780712086</v>
      </c>
      <c r="D2476" s="1">
        <f>Untitled_1[[#This Row],[Samples]]*$D$1+$D2475*(1-$D$1)</f>
        <v>21.178676877835258</v>
      </c>
      <c r="E2476" s="1">
        <f>Untitled_1[[#This Row],[Samples]]*$E$1+$E2475*(1-$E$1)</f>
        <v>21.19392099385086</v>
      </c>
      <c r="F2476" s="1">
        <f>Untitled_1[[#This Row],[Samples]]*$F$1+$F2475*(1-$F$1)</f>
        <v>21.199191915164036</v>
      </c>
      <c r="G2476" s="1">
        <f>Untitled_1[[#This Row],[Samples]]*$G$1+$G2475*(1-$G$1)</f>
        <v>21.199999375000193</v>
      </c>
    </row>
    <row r="2477" spans="1:7" x14ac:dyDescent="0.25">
      <c r="A2477" s="2">
        <f t="shared" si="38"/>
        <v>45369.288020828535</v>
      </c>
      <c r="B2477" s="1">
        <v>21.2</v>
      </c>
      <c r="C2477" s="1">
        <f>Untitled_1[[#This Row],[Samples]]*$C$1+$C2476*(1-$C$1)</f>
        <v>21.149144606062237</v>
      </c>
      <c r="D2477" s="1">
        <f>Untitled_1[[#This Row],[Samples]]*$D$1+$D2476*(1-$D$1)</f>
        <v>21.185073814484682</v>
      </c>
      <c r="E2477" s="1">
        <f>Untitled_1[[#This Row],[Samples]]*$E$1+$E2476*(1-$E$1)</f>
        <v>21.196960496925428</v>
      </c>
      <c r="F2477" s="1">
        <f>Untitled_1[[#This Row],[Samples]]*$F$1+$F2476*(1-$F$1)</f>
        <v>21.19975757454921</v>
      </c>
      <c r="G2477" s="1">
        <f>Untitled_1[[#This Row],[Samples]]*$G$1+$G2476*(1-$G$1)</f>
        <v>21.199999968750006</v>
      </c>
    </row>
    <row r="2478" spans="1:7" x14ac:dyDescent="0.25">
      <c r="A2478" s="2">
        <f t="shared" si="38"/>
        <v>45369.288541661866</v>
      </c>
      <c r="B2478" s="1">
        <v>21.2</v>
      </c>
      <c r="C2478" s="1">
        <f>Untitled_1[[#This Row],[Samples]]*$C$1+$C2477*(1-$C$1)</f>
        <v>21.152704483637876</v>
      </c>
      <c r="D2478" s="1">
        <f>Untitled_1[[#This Row],[Samples]]*$D$1+$D2477*(1-$D$1)</f>
        <v>21.189551670139274</v>
      </c>
      <c r="E2478" s="1">
        <f>Untitled_1[[#This Row],[Samples]]*$E$1+$E2477*(1-$E$1)</f>
        <v>21.198480248462715</v>
      </c>
      <c r="F2478" s="1">
        <f>Untitled_1[[#This Row],[Samples]]*$F$1+$F2477*(1-$F$1)</f>
        <v>21.199927272364761</v>
      </c>
      <c r="G2478" s="1">
        <f>Untitled_1[[#This Row],[Samples]]*$G$1+$G2477*(1-$G$1)</f>
        <v>21.199999998437498</v>
      </c>
    </row>
    <row r="2479" spans="1:7" x14ac:dyDescent="0.25">
      <c r="A2479" s="2">
        <f t="shared" si="38"/>
        <v>45369.289062495198</v>
      </c>
      <c r="B2479" s="1">
        <v>21.2</v>
      </c>
      <c r="C2479" s="1">
        <f>Untitled_1[[#This Row],[Samples]]*$C$1+$C2478*(1-$C$1)</f>
        <v>21.156015169783224</v>
      </c>
      <c r="D2479" s="1">
        <f>Untitled_1[[#This Row],[Samples]]*$D$1+$D2478*(1-$D$1)</f>
        <v>21.192686169097492</v>
      </c>
      <c r="E2479" s="1">
        <f>Untitled_1[[#This Row],[Samples]]*$E$1+$E2478*(1-$E$1)</f>
        <v>21.199240124231359</v>
      </c>
      <c r="F2479" s="1">
        <f>Untitled_1[[#This Row],[Samples]]*$F$1+$F2478*(1-$F$1)</f>
        <v>21.199978181709426</v>
      </c>
      <c r="G2479" s="1">
        <f>Untitled_1[[#This Row],[Samples]]*$G$1+$G2478*(1-$G$1)</f>
        <v>21.199999999921872</v>
      </c>
    </row>
    <row r="2480" spans="1:7" x14ac:dyDescent="0.25">
      <c r="A2480" s="2">
        <f t="shared" si="38"/>
        <v>45369.289583328529</v>
      </c>
      <c r="B2480" s="1">
        <v>21.2</v>
      </c>
      <c r="C2480" s="1">
        <f>Untitled_1[[#This Row],[Samples]]*$C$1+$C2479*(1-$C$1)</f>
        <v>21.159094107898397</v>
      </c>
      <c r="D2480" s="1">
        <f>Untitled_1[[#This Row],[Samples]]*$D$1+$D2479*(1-$D$1)</f>
        <v>21.194880318368241</v>
      </c>
      <c r="E2480" s="1">
        <f>Untitled_1[[#This Row],[Samples]]*$E$1+$E2479*(1-$E$1)</f>
        <v>21.199620062115677</v>
      </c>
      <c r="F2480" s="1">
        <f>Untitled_1[[#This Row],[Samples]]*$F$1+$F2479*(1-$F$1)</f>
        <v>21.199993454512828</v>
      </c>
      <c r="G2480" s="1">
        <f>Untitled_1[[#This Row],[Samples]]*$G$1+$G2479*(1-$G$1)</f>
        <v>21.199999999996091</v>
      </c>
    </row>
    <row r="2481" spans="1:7" x14ac:dyDescent="0.25">
      <c r="A2481" s="2">
        <f t="shared" si="38"/>
        <v>45369.290104161861</v>
      </c>
      <c r="B2481" s="1">
        <v>21.2</v>
      </c>
      <c r="C2481" s="1">
        <f>Untitled_1[[#This Row],[Samples]]*$C$1+$C2480*(1-$C$1)</f>
        <v>21.16195752034551</v>
      </c>
      <c r="D2481" s="1">
        <f>Untitled_1[[#This Row],[Samples]]*$D$1+$D2480*(1-$D$1)</f>
        <v>21.196416222857767</v>
      </c>
      <c r="E2481" s="1">
        <f>Untitled_1[[#This Row],[Samples]]*$E$1+$E2480*(1-$E$1)</f>
        <v>21.199810031057837</v>
      </c>
      <c r="F2481" s="1">
        <f>Untitled_1[[#This Row],[Samples]]*$F$1+$F2480*(1-$F$1)</f>
        <v>21.199998036353847</v>
      </c>
      <c r="G2481" s="1">
        <f>Untitled_1[[#This Row],[Samples]]*$G$1+$G2480*(1-$G$1)</f>
        <v>21.199999999999804</v>
      </c>
    </row>
    <row r="2482" spans="1:7" x14ac:dyDescent="0.25">
      <c r="A2482" s="2">
        <f t="shared" si="38"/>
        <v>45369.290624995192</v>
      </c>
      <c r="B2482" s="1">
        <v>21.2</v>
      </c>
      <c r="C2482" s="1">
        <f>Untitled_1[[#This Row],[Samples]]*$C$1+$C2481*(1-$C$1)</f>
        <v>21.164620493921326</v>
      </c>
      <c r="D2482" s="1">
        <f>Untitled_1[[#This Row],[Samples]]*$D$1+$D2481*(1-$D$1)</f>
        <v>21.197491356000434</v>
      </c>
      <c r="E2482" s="1">
        <f>Untitled_1[[#This Row],[Samples]]*$E$1+$E2481*(1-$E$1)</f>
        <v>21.19990501552892</v>
      </c>
      <c r="F2482" s="1">
        <f>Untitled_1[[#This Row],[Samples]]*$F$1+$F2481*(1-$F$1)</f>
        <v>21.199999410906152</v>
      </c>
      <c r="G2482" s="1">
        <f>Untitled_1[[#This Row],[Samples]]*$G$1+$G2481*(1-$G$1)</f>
        <v>21.199999999999989</v>
      </c>
    </row>
    <row r="2483" spans="1:7" x14ac:dyDescent="0.25">
      <c r="A2483" s="2">
        <f t="shared" si="38"/>
        <v>45369.291145828523</v>
      </c>
      <c r="B2483" s="1">
        <v>21.2</v>
      </c>
      <c r="C2483" s="1">
        <f>Untitled_1[[#This Row],[Samples]]*$C$1+$C2482*(1-$C$1)</f>
        <v>21.16709705934683</v>
      </c>
      <c r="D2483" s="1">
        <f>Untitled_1[[#This Row],[Samples]]*$D$1+$D2482*(1-$D$1)</f>
        <v>21.198243949200304</v>
      </c>
      <c r="E2483" s="1">
        <f>Untitled_1[[#This Row],[Samples]]*$E$1+$E2482*(1-$E$1)</f>
        <v>21.199952507764458</v>
      </c>
      <c r="F2483" s="1">
        <f>Untitled_1[[#This Row],[Samples]]*$F$1+$F2482*(1-$F$1)</f>
        <v>21.199999823271845</v>
      </c>
      <c r="G2483" s="1">
        <f>Untitled_1[[#This Row],[Samples]]*$G$1+$G2482*(1-$G$1)</f>
        <v>21.199999999999996</v>
      </c>
    </row>
    <row r="2484" spans="1:7" x14ac:dyDescent="0.25">
      <c r="A2484" s="2">
        <f t="shared" si="38"/>
        <v>45369.291666661855</v>
      </c>
      <c r="B2484" s="1">
        <v>21.2</v>
      </c>
      <c r="C2484" s="1">
        <f>Untitled_1[[#This Row],[Samples]]*$C$1+$C2483*(1-$C$1)</f>
        <v>21.16940026519255</v>
      </c>
      <c r="D2484" s="1">
        <f>Untitled_1[[#This Row],[Samples]]*$D$1+$D2483*(1-$D$1)</f>
        <v>21.198770764440212</v>
      </c>
      <c r="E2484" s="1">
        <f>Untitled_1[[#This Row],[Samples]]*$E$1+$E2483*(1-$E$1)</f>
        <v>21.199976253882227</v>
      </c>
      <c r="F2484" s="1">
        <f>Untitled_1[[#This Row],[Samples]]*$F$1+$F2483*(1-$F$1)</f>
        <v>21.199999946981553</v>
      </c>
      <c r="G2484" s="1">
        <f>Untitled_1[[#This Row],[Samples]]*$G$1+$G2483*(1-$G$1)</f>
        <v>21.2</v>
      </c>
    </row>
    <row r="2485" spans="1:7" x14ac:dyDescent="0.25">
      <c r="A2485" s="2">
        <f t="shared" si="38"/>
        <v>45369.292187495186</v>
      </c>
      <c r="B2485" s="1">
        <v>21.2</v>
      </c>
      <c r="C2485" s="1">
        <f>Untitled_1[[#This Row],[Samples]]*$C$1+$C2484*(1-$C$1)</f>
        <v>21.171542246629073</v>
      </c>
      <c r="D2485" s="1">
        <f>Untitled_1[[#This Row],[Samples]]*$D$1+$D2484*(1-$D$1)</f>
        <v>21.199139535108145</v>
      </c>
      <c r="E2485" s="1">
        <f>Untitled_1[[#This Row],[Samples]]*$E$1+$E2484*(1-$E$1)</f>
        <v>21.199988126941115</v>
      </c>
      <c r="F2485" s="1">
        <f>Untitled_1[[#This Row],[Samples]]*$F$1+$F2484*(1-$F$1)</f>
        <v>21.199999984094465</v>
      </c>
      <c r="G2485" s="1">
        <f>Untitled_1[[#This Row],[Samples]]*$G$1+$G2484*(1-$G$1)</f>
        <v>21.2</v>
      </c>
    </row>
    <row r="2486" spans="1:7" x14ac:dyDescent="0.25">
      <c r="A2486" s="2">
        <f t="shared" si="38"/>
        <v>45369.292708328518</v>
      </c>
      <c r="B2486" s="1">
        <v>21.2</v>
      </c>
      <c r="C2486" s="1">
        <f>Untitled_1[[#This Row],[Samples]]*$C$1+$C2485*(1-$C$1)</f>
        <v>21.173534289365037</v>
      </c>
      <c r="D2486" s="1">
        <f>Untitled_1[[#This Row],[Samples]]*$D$1+$D2485*(1-$D$1)</f>
        <v>21.1993976745757</v>
      </c>
      <c r="E2486" s="1">
        <f>Untitled_1[[#This Row],[Samples]]*$E$1+$E2485*(1-$E$1)</f>
        <v>21.199994063470555</v>
      </c>
      <c r="F2486" s="1">
        <f>Untitled_1[[#This Row],[Samples]]*$F$1+$F2485*(1-$F$1)</f>
        <v>21.199999995228339</v>
      </c>
      <c r="G2486" s="1">
        <f>Untitled_1[[#This Row],[Samples]]*$G$1+$G2485*(1-$G$1)</f>
        <v>21.2</v>
      </c>
    </row>
    <row r="2487" spans="1:7" x14ac:dyDescent="0.25">
      <c r="A2487" s="2">
        <f t="shared" si="38"/>
        <v>45369.293229161849</v>
      </c>
      <c r="B2487" s="1">
        <v>21.2</v>
      </c>
      <c r="C2487" s="1">
        <f>Untitled_1[[#This Row],[Samples]]*$C$1+$C2486*(1-$C$1)</f>
        <v>21.175386889109483</v>
      </c>
      <c r="D2487" s="1">
        <f>Untitled_1[[#This Row],[Samples]]*$D$1+$D2486*(1-$D$1)</f>
        <v>21.199578372202986</v>
      </c>
      <c r="E2487" s="1">
        <f>Untitled_1[[#This Row],[Samples]]*$E$1+$E2486*(1-$E$1)</f>
        <v>21.199997031735279</v>
      </c>
      <c r="F2487" s="1">
        <f>Untitled_1[[#This Row],[Samples]]*$F$1+$F2486*(1-$F$1)</f>
        <v>21.199999998568501</v>
      </c>
      <c r="G2487" s="1">
        <f>Untitled_1[[#This Row],[Samples]]*$G$1+$G2486*(1-$G$1)</f>
        <v>21.2</v>
      </c>
    </row>
    <row r="2488" spans="1:7" x14ac:dyDescent="0.25">
      <c r="A2488" s="2">
        <f t="shared" si="38"/>
        <v>45369.29374999518</v>
      </c>
      <c r="B2488" s="1">
        <v>21.2</v>
      </c>
      <c r="C2488" s="1">
        <f>Untitled_1[[#This Row],[Samples]]*$C$1+$C2487*(1-$C$1)</f>
        <v>21.177109806871819</v>
      </c>
      <c r="D2488" s="1">
        <f>Untitled_1[[#This Row],[Samples]]*$D$1+$D2487*(1-$D$1)</f>
        <v>21.199704860542088</v>
      </c>
      <c r="E2488" s="1">
        <f>Untitled_1[[#This Row],[Samples]]*$E$1+$E2487*(1-$E$1)</f>
        <v>21.199998515867641</v>
      </c>
      <c r="F2488" s="1">
        <f>Untitled_1[[#This Row],[Samples]]*$F$1+$F2487*(1-$F$1)</f>
        <v>21.199999999570551</v>
      </c>
      <c r="G2488" s="1">
        <f>Untitled_1[[#This Row],[Samples]]*$G$1+$G2487*(1-$G$1)</f>
        <v>21.2</v>
      </c>
    </row>
    <row r="2489" spans="1:7" x14ac:dyDescent="0.25">
      <c r="A2489" s="2">
        <f t="shared" si="38"/>
        <v>45369.294270828512</v>
      </c>
      <c r="B2489" s="1">
        <v>21.2</v>
      </c>
      <c r="C2489" s="1">
        <f>Untitled_1[[#This Row],[Samples]]*$C$1+$C2488*(1-$C$1)</f>
        <v>21.178712120390792</v>
      </c>
      <c r="D2489" s="1">
        <f>Untitled_1[[#This Row],[Samples]]*$D$1+$D2488*(1-$D$1)</f>
        <v>21.199793402379459</v>
      </c>
      <c r="E2489" s="1">
        <f>Untitled_1[[#This Row],[Samples]]*$E$1+$E2488*(1-$E$1)</f>
        <v>21.199999257933818</v>
      </c>
      <c r="F2489" s="1">
        <f>Untitled_1[[#This Row],[Samples]]*$F$1+$F2488*(1-$F$1)</f>
        <v>21.199999999871164</v>
      </c>
      <c r="G2489" s="1">
        <f>Untitled_1[[#This Row],[Samples]]*$G$1+$G2488*(1-$G$1)</f>
        <v>21.2</v>
      </c>
    </row>
    <row r="2490" spans="1:7" x14ac:dyDescent="0.25">
      <c r="A2490" s="2">
        <f t="shared" si="38"/>
        <v>45369.294791661843</v>
      </c>
      <c r="B2490" s="1">
        <v>21.2</v>
      </c>
      <c r="C2490" s="1">
        <f>Untitled_1[[#This Row],[Samples]]*$C$1+$C2489*(1-$C$1)</f>
        <v>21.180202271963438</v>
      </c>
      <c r="D2490" s="1">
        <f>Untitled_1[[#This Row],[Samples]]*$D$1+$D2489*(1-$D$1)</f>
        <v>21.199855381665621</v>
      </c>
      <c r="E2490" s="1">
        <f>Untitled_1[[#This Row],[Samples]]*$E$1+$E2489*(1-$E$1)</f>
        <v>21.199999628966907</v>
      </c>
      <c r="F2490" s="1">
        <f>Untitled_1[[#This Row],[Samples]]*$F$1+$F2489*(1-$F$1)</f>
        <v>21.199999999961349</v>
      </c>
      <c r="G2490" s="1">
        <f>Untitled_1[[#This Row],[Samples]]*$G$1+$G2489*(1-$G$1)</f>
        <v>21.2</v>
      </c>
    </row>
    <row r="2491" spans="1:7" x14ac:dyDescent="0.25">
      <c r="A2491" s="2">
        <f t="shared" si="38"/>
        <v>45369.295312495175</v>
      </c>
      <c r="B2491" s="1">
        <v>21.2</v>
      </c>
      <c r="C2491" s="1">
        <f>Untitled_1[[#This Row],[Samples]]*$C$1+$C2490*(1-$C$1)</f>
        <v>21.181588112925994</v>
      </c>
      <c r="D2491" s="1">
        <f>Untitled_1[[#This Row],[Samples]]*$D$1+$D2490*(1-$D$1)</f>
        <v>21.199898767165934</v>
      </c>
      <c r="E2491" s="1">
        <f>Untitled_1[[#This Row],[Samples]]*$E$1+$E2490*(1-$E$1)</f>
        <v>21.199999814483455</v>
      </c>
      <c r="F2491" s="1">
        <f>Untitled_1[[#This Row],[Samples]]*$F$1+$F2490*(1-$F$1)</f>
        <v>21.199999999988403</v>
      </c>
      <c r="G2491" s="1">
        <f>Untitled_1[[#This Row],[Samples]]*$G$1+$G2490*(1-$G$1)</f>
        <v>21.2</v>
      </c>
    </row>
    <row r="2492" spans="1:7" x14ac:dyDescent="0.25">
      <c r="A2492" s="2">
        <f t="shared" si="38"/>
        <v>45369.295833328506</v>
      </c>
      <c r="B2492" s="1">
        <v>21.2</v>
      </c>
      <c r="C2492" s="1">
        <f>Untitled_1[[#This Row],[Samples]]*$C$1+$C2491*(1-$C$1)</f>
        <v>21.182876945021171</v>
      </c>
      <c r="D2492" s="1">
        <f>Untitled_1[[#This Row],[Samples]]*$D$1+$D2491*(1-$D$1)</f>
        <v>21.199929137016152</v>
      </c>
      <c r="E2492" s="1">
        <f>Untitled_1[[#This Row],[Samples]]*$E$1+$E2491*(1-$E$1)</f>
        <v>21.199999907241725</v>
      </c>
      <c r="F2492" s="1">
        <f>Untitled_1[[#This Row],[Samples]]*$F$1+$F2491*(1-$F$1)</f>
        <v>21.199999999996521</v>
      </c>
      <c r="G2492" s="1">
        <f>Untitled_1[[#This Row],[Samples]]*$G$1+$G2491*(1-$G$1)</f>
        <v>21.2</v>
      </c>
    </row>
    <row r="2493" spans="1:7" x14ac:dyDescent="0.25">
      <c r="A2493" s="2">
        <f t="shared" si="38"/>
        <v>45369.296354161837</v>
      </c>
      <c r="B2493" s="1">
        <v>21.1</v>
      </c>
      <c r="C2493" s="1">
        <f>Untitled_1[[#This Row],[Samples]]*$C$1+$C2492*(1-$C$1)</f>
        <v>21.177075558869689</v>
      </c>
      <c r="D2493" s="1">
        <f>Untitled_1[[#This Row],[Samples]]*$D$1+$D2492*(1-$D$1)</f>
        <v>21.169950395911307</v>
      </c>
      <c r="E2493" s="1">
        <f>Untitled_1[[#This Row],[Samples]]*$E$1+$E2492*(1-$E$1)</f>
        <v>21.149999953620863</v>
      </c>
      <c r="F2493" s="1">
        <f>Untitled_1[[#This Row],[Samples]]*$F$1+$F2492*(1-$F$1)</f>
        <v>21.129999999998958</v>
      </c>
      <c r="G2493" s="1">
        <f>Untitled_1[[#This Row],[Samples]]*$G$1+$G2492*(1-$G$1)</f>
        <v>21.105000000000004</v>
      </c>
    </row>
    <row r="2494" spans="1:7" x14ac:dyDescent="0.25">
      <c r="A2494" s="2">
        <f t="shared" si="38"/>
        <v>45369.296874995169</v>
      </c>
      <c r="B2494" s="1">
        <v>21.2</v>
      </c>
      <c r="C2494" s="1">
        <f>Untitled_1[[#This Row],[Samples]]*$C$1+$C2493*(1-$C$1)</f>
        <v>21.17868026974881</v>
      </c>
      <c r="D2494" s="1">
        <f>Untitled_1[[#This Row],[Samples]]*$D$1+$D2493*(1-$D$1)</f>
        <v>21.178965277137912</v>
      </c>
      <c r="E2494" s="1">
        <f>Untitled_1[[#This Row],[Samples]]*$E$1+$E2493*(1-$E$1)</f>
        <v>21.174999976810433</v>
      </c>
      <c r="F2494" s="1">
        <f>Untitled_1[[#This Row],[Samples]]*$F$1+$F2493*(1-$F$1)</f>
        <v>21.178999999999686</v>
      </c>
      <c r="G2494" s="1">
        <f>Untitled_1[[#This Row],[Samples]]*$G$1+$G2493*(1-$G$1)</f>
        <v>21.195249999999998</v>
      </c>
    </row>
    <row r="2495" spans="1:7" x14ac:dyDescent="0.25">
      <c r="A2495" s="2">
        <f t="shared" si="38"/>
        <v>45369.2973958285</v>
      </c>
      <c r="B2495" s="1">
        <v>21.2</v>
      </c>
      <c r="C2495" s="1">
        <f>Untitled_1[[#This Row],[Samples]]*$C$1+$C2494*(1-$C$1)</f>
        <v>21.180172650866389</v>
      </c>
      <c r="D2495" s="1">
        <f>Untitled_1[[#This Row],[Samples]]*$D$1+$D2494*(1-$D$1)</f>
        <v>21.185275693996537</v>
      </c>
      <c r="E2495" s="1">
        <f>Untitled_1[[#This Row],[Samples]]*$E$1+$E2494*(1-$E$1)</f>
        <v>21.187499988405214</v>
      </c>
      <c r="F2495" s="1">
        <f>Untitled_1[[#This Row],[Samples]]*$F$1+$F2494*(1-$F$1)</f>
        <v>21.193699999999904</v>
      </c>
      <c r="G2495" s="1">
        <f>Untitled_1[[#This Row],[Samples]]*$G$1+$G2494*(1-$G$1)</f>
        <v>21.199762499999999</v>
      </c>
    </row>
    <row r="2496" spans="1:7" x14ac:dyDescent="0.25">
      <c r="A2496" s="2">
        <f t="shared" si="38"/>
        <v>45369.297916661832</v>
      </c>
      <c r="B2496" s="1">
        <v>21.2</v>
      </c>
      <c r="C2496" s="1">
        <f>Untitled_1[[#This Row],[Samples]]*$C$1+$C2495*(1-$C$1)</f>
        <v>21.181560565305737</v>
      </c>
      <c r="D2496" s="1">
        <f>Untitled_1[[#This Row],[Samples]]*$D$1+$D2495*(1-$D$1)</f>
        <v>21.189692985797574</v>
      </c>
      <c r="E2496" s="1">
        <f>Untitled_1[[#This Row],[Samples]]*$E$1+$E2495*(1-$E$1)</f>
        <v>21.193749994202605</v>
      </c>
      <c r="F2496" s="1">
        <f>Untitled_1[[#This Row],[Samples]]*$F$1+$F2495*(1-$F$1)</f>
        <v>21.198109999999971</v>
      </c>
      <c r="G2496" s="1">
        <f>Untitled_1[[#This Row],[Samples]]*$G$1+$G2495*(1-$G$1)</f>
        <v>21.199988124999997</v>
      </c>
    </row>
    <row r="2497" spans="1:7" x14ac:dyDescent="0.25">
      <c r="A2497" s="2">
        <f t="shared" si="38"/>
        <v>45369.298437495163</v>
      </c>
      <c r="B2497" s="1">
        <v>21.2</v>
      </c>
      <c r="C2497" s="1">
        <f>Untitled_1[[#This Row],[Samples]]*$C$1+$C2496*(1-$C$1)</f>
        <v>21.182851325734333</v>
      </c>
      <c r="D2497" s="1">
        <f>Untitled_1[[#This Row],[Samples]]*$D$1+$D2496*(1-$D$1)</f>
        <v>21.192785090058301</v>
      </c>
      <c r="E2497" s="1">
        <f>Untitled_1[[#This Row],[Samples]]*$E$1+$E2496*(1-$E$1)</f>
        <v>21.196874997101304</v>
      </c>
      <c r="F2497" s="1">
        <f>Untitled_1[[#This Row],[Samples]]*$F$1+$F2496*(1-$F$1)</f>
        <v>21.199432999999992</v>
      </c>
      <c r="G2497" s="1">
        <f>Untitled_1[[#This Row],[Samples]]*$G$1+$G2496*(1-$G$1)</f>
        <v>21.199999406249997</v>
      </c>
    </row>
    <row r="2498" spans="1:7" x14ac:dyDescent="0.25">
      <c r="A2498" s="2">
        <f t="shared" si="38"/>
        <v>45369.298958328494</v>
      </c>
      <c r="B2498" s="1">
        <v>21.2</v>
      </c>
      <c r="C2498" s="1">
        <f>Untitled_1[[#This Row],[Samples]]*$C$1+$C2497*(1-$C$1)</f>
        <v>21.184051732932929</v>
      </c>
      <c r="D2498" s="1">
        <f>Untitled_1[[#This Row],[Samples]]*$D$1+$D2497*(1-$D$1)</f>
        <v>21.194949563040808</v>
      </c>
      <c r="E2498" s="1">
        <f>Untitled_1[[#This Row],[Samples]]*$E$1+$E2497*(1-$E$1)</f>
        <v>21.198437498550653</v>
      </c>
      <c r="F2498" s="1">
        <f>Untitled_1[[#This Row],[Samples]]*$F$1+$F2497*(1-$F$1)</f>
        <v>21.199829899999997</v>
      </c>
      <c r="G2498" s="1">
        <f>Untitled_1[[#This Row],[Samples]]*$G$1+$G2497*(1-$G$1)</f>
        <v>21.199999970312497</v>
      </c>
    </row>
    <row r="2499" spans="1:7" x14ac:dyDescent="0.25">
      <c r="A2499" s="2">
        <f t="shared" si="38"/>
        <v>45369.299479161826</v>
      </c>
      <c r="B2499" s="1">
        <v>21.1</v>
      </c>
      <c r="C2499" s="1">
        <f>Untitled_1[[#This Row],[Samples]]*$C$1+$C2498*(1-$C$1)</f>
        <v>21.178168111627624</v>
      </c>
      <c r="D2499" s="1">
        <f>Untitled_1[[#This Row],[Samples]]*$D$1+$D2498*(1-$D$1)</f>
        <v>21.166464694128564</v>
      </c>
      <c r="E2499" s="1">
        <f>Untitled_1[[#This Row],[Samples]]*$E$1+$E2498*(1-$E$1)</f>
        <v>21.149218749275327</v>
      </c>
      <c r="F2499" s="1">
        <f>Untitled_1[[#This Row],[Samples]]*$F$1+$F2498*(1-$F$1)</f>
        <v>21.129948970000001</v>
      </c>
      <c r="G2499" s="1">
        <f>Untitled_1[[#This Row],[Samples]]*$G$1+$G2498*(1-$G$1)</f>
        <v>21.104999998515627</v>
      </c>
    </row>
    <row r="2500" spans="1:7" x14ac:dyDescent="0.25">
      <c r="A2500" s="2">
        <f t="shared" si="38"/>
        <v>45369.299999995157</v>
      </c>
      <c r="B2500" s="1">
        <v>21.1</v>
      </c>
      <c r="C2500" s="1">
        <f>Untitled_1[[#This Row],[Samples]]*$C$1+$C2499*(1-$C$1)</f>
        <v>21.172696343813691</v>
      </c>
      <c r="D2500" s="1">
        <f>Untitled_1[[#This Row],[Samples]]*$D$1+$D2499*(1-$D$1)</f>
        <v>21.146525285889993</v>
      </c>
      <c r="E2500" s="1">
        <f>Untitled_1[[#This Row],[Samples]]*$E$1+$E2499*(1-$E$1)</f>
        <v>21.124609374637664</v>
      </c>
      <c r="F2500" s="1">
        <f>Untitled_1[[#This Row],[Samples]]*$F$1+$F2499*(1-$F$1)</f>
        <v>21.108984691</v>
      </c>
      <c r="G2500" s="1">
        <f>Untitled_1[[#This Row],[Samples]]*$G$1+$G2499*(1-$G$1)</f>
        <v>21.100249999925783</v>
      </c>
    </row>
    <row r="2501" spans="1:7" x14ac:dyDescent="0.25">
      <c r="A2501" s="2">
        <f t="shared" si="38"/>
        <v>45369.300520828489</v>
      </c>
      <c r="B2501" s="1">
        <v>21.1</v>
      </c>
      <c r="C2501" s="1">
        <f>Untitled_1[[#This Row],[Samples]]*$C$1+$C2500*(1-$C$1)</f>
        <v>21.167607599746731</v>
      </c>
      <c r="D2501" s="1">
        <f>Untitled_1[[#This Row],[Samples]]*$D$1+$D2500*(1-$D$1)</f>
        <v>21.132567700122994</v>
      </c>
      <c r="E2501" s="1">
        <f>Untitled_1[[#This Row],[Samples]]*$E$1+$E2500*(1-$E$1)</f>
        <v>21.112304687318833</v>
      </c>
      <c r="F2501" s="1">
        <f>Untitled_1[[#This Row],[Samples]]*$F$1+$F2500*(1-$F$1)</f>
        <v>21.102695407300001</v>
      </c>
      <c r="G2501" s="1">
        <f>Untitled_1[[#This Row],[Samples]]*$G$1+$G2500*(1-$G$1)</f>
        <v>21.100012499996293</v>
      </c>
    </row>
    <row r="2502" spans="1:7" x14ac:dyDescent="0.25">
      <c r="A2502" s="2">
        <f t="shared" ref="A2502:A2565" si="39">A2501+1/24/80</f>
        <v>45369.30104166182</v>
      </c>
      <c r="B2502" s="1">
        <v>21.1</v>
      </c>
      <c r="C2502" s="1">
        <f>Untitled_1[[#This Row],[Samples]]*$C$1+$C2501*(1-$C$1)</f>
        <v>21.16287506776446</v>
      </c>
      <c r="D2502" s="1">
        <f>Untitled_1[[#This Row],[Samples]]*$D$1+$D2501*(1-$D$1)</f>
        <v>21.122797390086095</v>
      </c>
      <c r="E2502" s="1">
        <f>Untitled_1[[#This Row],[Samples]]*$E$1+$E2501*(1-$E$1)</f>
        <v>21.106152343659417</v>
      </c>
      <c r="F2502" s="1">
        <f>Untitled_1[[#This Row],[Samples]]*$F$1+$F2501*(1-$F$1)</f>
        <v>21.100808622190002</v>
      </c>
      <c r="G2502" s="1">
        <f>Untitled_1[[#This Row],[Samples]]*$G$1+$G2501*(1-$G$1)</f>
        <v>21.100000624999819</v>
      </c>
    </row>
    <row r="2503" spans="1:7" x14ac:dyDescent="0.25">
      <c r="A2503" s="2">
        <f t="shared" si="39"/>
        <v>45369.301562495151</v>
      </c>
      <c r="B2503" s="1">
        <v>21.1</v>
      </c>
      <c r="C2503" s="1">
        <f>Untitled_1[[#This Row],[Samples]]*$C$1+$C2502*(1-$C$1)</f>
        <v>21.158473813020947</v>
      </c>
      <c r="D2503" s="1">
        <f>Untitled_1[[#This Row],[Samples]]*$D$1+$D2502*(1-$D$1)</f>
        <v>21.115958173060264</v>
      </c>
      <c r="E2503" s="1">
        <f>Untitled_1[[#This Row],[Samples]]*$E$1+$E2502*(1-$E$1)</f>
        <v>21.103076171829709</v>
      </c>
      <c r="F2503" s="1">
        <f>Untitled_1[[#This Row],[Samples]]*$F$1+$F2502*(1-$F$1)</f>
        <v>21.100242586657</v>
      </c>
      <c r="G2503" s="1">
        <f>Untitled_1[[#This Row],[Samples]]*$G$1+$G2502*(1-$G$1)</f>
        <v>21.100000031249994</v>
      </c>
    </row>
    <row r="2504" spans="1:7" x14ac:dyDescent="0.25">
      <c r="A2504" s="2">
        <f t="shared" si="39"/>
        <v>45369.302083328483</v>
      </c>
      <c r="B2504" s="1">
        <v>21.1</v>
      </c>
      <c r="C2504" s="1">
        <f>Untitled_1[[#This Row],[Samples]]*$C$1+$C2503*(1-$C$1)</f>
        <v>21.15438064610948</v>
      </c>
      <c r="D2504" s="1">
        <f>Untitled_1[[#This Row],[Samples]]*$D$1+$D2503*(1-$D$1)</f>
        <v>21.111170721142184</v>
      </c>
      <c r="E2504" s="1">
        <f>Untitled_1[[#This Row],[Samples]]*$E$1+$E2503*(1-$E$1)</f>
        <v>21.101538085914854</v>
      </c>
      <c r="F2504" s="1">
        <f>Untitled_1[[#This Row],[Samples]]*$F$1+$F2503*(1-$F$1)</f>
        <v>21.100072775997099</v>
      </c>
      <c r="G2504" s="1">
        <f>Untitled_1[[#This Row],[Samples]]*$G$1+$G2503*(1-$G$1)</f>
        <v>21.100000001562503</v>
      </c>
    </row>
    <row r="2505" spans="1:7" x14ac:dyDescent="0.25">
      <c r="A2505" s="2">
        <f t="shared" si="39"/>
        <v>45369.302604161814</v>
      </c>
      <c r="B2505" s="1">
        <v>21.1</v>
      </c>
      <c r="C2505" s="1">
        <f>Untitled_1[[#This Row],[Samples]]*$C$1+$C2504*(1-$C$1)</f>
        <v>21.150574000881814</v>
      </c>
      <c r="D2505" s="1">
        <f>Untitled_1[[#This Row],[Samples]]*$D$1+$D2504*(1-$D$1)</f>
        <v>21.107819504799529</v>
      </c>
      <c r="E2505" s="1">
        <f>Untitled_1[[#This Row],[Samples]]*$E$1+$E2504*(1-$E$1)</f>
        <v>21.100769042957428</v>
      </c>
      <c r="F2505" s="1">
        <f>Untitled_1[[#This Row],[Samples]]*$F$1+$F2504*(1-$F$1)</f>
        <v>21.100021832799129</v>
      </c>
      <c r="G2505" s="1">
        <f>Untitled_1[[#This Row],[Samples]]*$G$1+$G2504*(1-$G$1)</f>
        <v>21.100000000078129</v>
      </c>
    </row>
    <row r="2506" spans="1:7" x14ac:dyDescent="0.25">
      <c r="A2506" s="2">
        <f t="shared" si="39"/>
        <v>45369.303124995145</v>
      </c>
      <c r="B2506" s="1">
        <v>21.1</v>
      </c>
      <c r="C2506" s="1">
        <f>Untitled_1[[#This Row],[Samples]]*$C$1+$C2505*(1-$C$1)</f>
        <v>21.147033820820088</v>
      </c>
      <c r="D2506" s="1">
        <f>Untitled_1[[#This Row],[Samples]]*$D$1+$D2505*(1-$D$1)</f>
        <v>21.10547365335967</v>
      </c>
      <c r="E2506" s="1">
        <f>Untitled_1[[#This Row],[Samples]]*$E$1+$E2505*(1-$E$1)</f>
        <v>21.100384521478716</v>
      </c>
      <c r="F2506" s="1">
        <f>Untitled_1[[#This Row],[Samples]]*$F$1+$F2505*(1-$F$1)</f>
        <v>21.10000654983974</v>
      </c>
      <c r="G2506" s="1">
        <f>Untitled_1[[#This Row],[Samples]]*$G$1+$G2505*(1-$G$1)</f>
        <v>21.100000000003909</v>
      </c>
    </row>
    <row r="2507" spans="1:7" x14ac:dyDescent="0.25">
      <c r="A2507" s="2">
        <f t="shared" si="39"/>
        <v>45369.303645828477</v>
      </c>
      <c r="B2507" s="1">
        <v>21.1</v>
      </c>
      <c r="C2507" s="1">
        <f>Untitled_1[[#This Row],[Samples]]*$C$1+$C2506*(1-$C$1)</f>
        <v>21.143741453362679</v>
      </c>
      <c r="D2507" s="1">
        <f>Untitled_1[[#This Row],[Samples]]*$D$1+$D2506*(1-$D$1)</f>
        <v>21.103831557351768</v>
      </c>
      <c r="E2507" s="1">
        <f>Untitled_1[[#This Row],[Samples]]*$E$1+$E2506*(1-$E$1)</f>
        <v>21.100192260739359</v>
      </c>
      <c r="F2507" s="1">
        <f>Untitled_1[[#This Row],[Samples]]*$F$1+$F2506*(1-$F$1)</f>
        <v>21.100001964951922</v>
      </c>
      <c r="G2507" s="1">
        <f>Untitled_1[[#This Row],[Samples]]*$G$1+$G2506*(1-$G$1)</f>
        <v>21.100000000000197</v>
      </c>
    </row>
    <row r="2508" spans="1:7" x14ac:dyDescent="0.25">
      <c r="A2508" s="2">
        <f t="shared" si="39"/>
        <v>45369.304166661808</v>
      </c>
      <c r="B2508" s="1">
        <v>21.1</v>
      </c>
      <c r="C2508" s="1">
        <f>Untitled_1[[#This Row],[Samples]]*$C$1+$C2507*(1-$C$1)</f>
        <v>21.14067955162729</v>
      </c>
      <c r="D2508" s="1">
        <f>Untitled_1[[#This Row],[Samples]]*$D$1+$D2507*(1-$D$1)</f>
        <v>21.102682090146239</v>
      </c>
      <c r="E2508" s="1">
        <f>Untitled_1[[#This Row],[Samples]]*$E$1+$E2507*(1-$E$1)</f>
        <v>21.100096130369678</v>
      </c>
      <c r="F2508" s="1">
        <f>Untitled_1[[#This Row],[Samples]]*$F$1+$F2507*(1-$F$1)</f>
        <v>21.100000589485578</v>
      </c>
      <c r="G2508" s="1">
        <f>Untitled_1[[#This Row],[Samples]]*$G$1+$G2507*(1-$G$1)</f>
        <v>21.100000000000012</v>
      </c>
    </row>
    <row r="2509" spans="1:7" x14ac:dyDescent="0.25">
      <c r="A2509" s="2">
        <f t="shared" si="39"/>
        <v>45369.30468749514</v>
      </c>
      <c r="B2509" s="1">
        <v>21.1</v>
      </c>
      <c r="C2509" s="1">
        <f>Untitled_1[[#This Row],[Samples]]*$C$1+$C2508*(1-$C$1)</f>
        <v>21.137831983013378</v>
      </c>
      <c r="D2509" s="1">
        <f>Untitled_1[[#This Row],[Samples]]*$D$1+$D2508*(1-$D$1)</f>
        <v>21.101877463102365</v>
      </c>
      <c r="E2509" s="1">
        <f>Untitled_1[[#This Row],[Samples]]*$E$1+$E2508*(1-$E$1)</f>
        <v>21.10004806518484</v>
      </c>
      <c r="F2509" s="1">
        <f>Untitled_1[[#This Row],[Samples]]*$F$1+$F2508*(1-$F$1)</f>
        <v>21.100000176845676</v>
      </c>
      <c r="G2509" s="1">
        <f>Untitled_1[[#This Row],[Samples]]*$G$1+$G2508*(1-$G$1)</f>
        <v>21.1</v>
      </c>
    </row>
    <row r="2510" spans="1:7" x14ac:dyDescent="0.25">
      <c r="A2510" s="2">
        <f t="shared" si="39"/>
        <v>45369.305208328471</v>
      </c>
      <c r="B2510" s="1">
        <v>21.1</v>
      </c>
      <c r="C2510" s="1">
        <f>Untitled_1[[#This Row],[Samples]]*$C$1+$C2509*(1-$C$1)</f>
        <v>21.13518374420244</v>
      </c>
      <c r="D2510" s="1">
        <f>Untitled_1[[#This Row],[Samples]]*$D$1+$D2509*(1-$D$1)</f>
        <v>21.101314224171652</v>
      </c>
      <c r="E2510" s="1">
        <f>Untitled_1[[#This Row],[Samples]]*$E$1+$E2509*(1-$E$1)</f>
        <v>21.100024032592422</v>
      </c>
      <c r="F2510" s="1">
        <f>Untitled_1[[#This Row],[Samples]]*$F$1+$F2509*(1-$F$1)</f>
        <v>21.100000053053705</v>
      </c>
      <c r="G2510" s="1">
        <f>Untitled_1[[#This Row],[Samples]]*$G$1+$G2509*(1-$G$1)</f>
        <v>21.1</v>
      </c>
    </row>
    <row r="2511" spans="1:7" x14ac:dyDescent="0.25">
      <c r="A2511" s="2">
        <f t="shared" si="39"/>
        <v>45369.305729161802</v>
      </c>
      <c r="B2511" s="1">
        <v>21.1</v>
      </c>
      <c r="C2511" s="1">
        <f>Untitled_1[[#This Row],[Samples]]*$C$1+$C2510*(1-$C$1)</f>
        <v>21.132720882108266</v>
      </c>
      <c r="D2511" s="1">
        <f>Untitled_1[[#This Row],[Samples]]*$D$1+$D2510*(1-$D$1)</f>
        <v>21.100919956920155</v>
      </c>
      <c r="E2511" s="1">
        <f>Untitled_1[[#This Row],[Samples]]*$E$1+$E2510*(1-$E$1)</f>
        <v>21.100012016296212</v>
      </c>
      <c r="F2511" s="1">
        <f>Untitled_1[[#This Row],[Samples]]*$F$1+$F2510*(1-$F$1)</f>
        <v>21.100000015916113</v>
      </c>
      <c r="G2511" s="1">
        <f>Untitled_1[[#This Row],[Samples]]*$G$1+$G2510*(1-$G$1)</f>
        <v>21.1</v>
      </c>
    </row>
    <row r="2512" spans="1:7" x14ac:dyDescent="0.25">
      <c r="A2512" s="2">
        <f t="shared" si="39"/>
        <v>45369.306249995134</v>
      </c>
      <c r="B2512" s="1">
        <v>21.1</v>
      </c>
      <c r="C2512" s="1">
        <f>Untitled_1[[#This Row],[Samples]]*$C$1+$C2511*(1-$C$1)</f>
        <v>21.130430420360685</v>
      </c>
      <c r="D2512" s="1">
        <f>Untitled_1[[#This Row],[Samples]]*$D$1+$D2511*(1-$D$1)</f>
        <v>21.100643969844107</v>
      </c>
      <c r="E2512" s="1">
        <f>Untitled_1[[#This Row],[Samples]]*$E$1+$E2511*(1-$E$1)</f>
        <v>21.100006008148107</v>
      </c>
      <c r="F2512" s="1">
        <f>Untitled_1[[#This Row],[Samples]]*$F$1+$F2511*(1-$F$1)</f>
        <v>21.100000004774834</v>
      </c>
      <c r="G2512" s="1">
        <f>Untitled_1[[#This Row],[Samples]]*$G$1+$G2511*(1-$G$1)</f>
        <v>21.1</v>
      </c>
    </row>
    <row r="2513" spans="1:7" x14ac:dyDescent="0.25">
      <c r="A2513" s="2">
        <f t="shared" si="39"/>
        <v>45369.306770828465</v>
      </c>
      <c r="B2513" s="1">
        <v>21.1</v>
      </c>
      <c r="C2513" s="1">
        <f>Untitled_1[[#This Row],[Samples]]*$C$1+$C2512*(1-$C$1)</f>
        <v>21.128300290935435</v>
      </c>
      <c r="D2513" s="1">
        <f>Untitled_1[[#This Row],[Samples]]*$D$1+$D2512*(1-$D$1)</f>
        <v>21.100450778890874</v>
      </c>
      <c r="E2513" s="1">
        <f>Untitled_1[[#This Row],[Samples]]*$E$1+$E2512*(1-$E$1)</f>
        <v>21.100003004074054</v>
      </c>
      <c r="F2513" s="1">
        <f>Untitled_1[[#This Row],[Samples]]*$F$1+$F2512*(1-$F$1)</f>
        <v>21.100000001432452</v>
      </c>
      <c r="G2513" s="1">
        <f>Untitled_1[[#This Row],[Samples]]*$G$1+$G2512*(1-$G$1)</f>
        <v>21.1</v>
      </c>
    </row>
    <row r="2514" spans="1:7" x14ac:dyDescent="0.25">
      <c r="A2514" s="2">
        <f t="shared" si="39"/>
        <v>45369.307291661797</v>
      </c>
      <c r="B2514" s="1">
        <v>21.1</v>
      </c>
      <c r="C2514" s="1">
        <f>Untitled_1[[#This Row],[Samples]]*$C$1+$C2513*(1-$C$1)</f>
        <v>21.126319270569955</v>
      </c>
      <c r="D2514" s="1">
        <f>Untitled_1[[#This Row],[Samples]]*$D$1+$D2513*(1-$D$1)</f>
        <v>21.100315545223609</v>
      </c>
      <c r="E2514" s="1">
        <f>Untitled_1[[#This Row],[Samples]]*$E$1+$E2513*(1-$E$1)</f>
        <v>21.100001502037028</v>
      </c>
      <c r="F2514" s="1">
        <f>Untitled_1[[#This Row],[Samples]]*$F$1+$F2513*(1-$F$1)</f>
        <v>21.100000000429738</v>
      </c>
      <c r="G2514" s="1">
        <f>Untitled_1[[#This Row],[Samples]]*$G$1+$G2513*(1-$G$1)</f>
        <v>21.1</v>
      </c>
    </row>
    <row r="2515" spans="1:7" x14ac:dyDescent="0.25">
      <c r="A2515" s="2">
        <f t="shared" si="39"/>
        <v>45369.307812495128</v>
      </c>
      <c r="B2515" s="1">
        <v>21.2</v>
      </c>
      <c r="C2515" s="1">
        <f>Untitled_1[[#This Row],[Samples]]*$C$1+$C2514*(1-$C$1)</f>
        <v>21.131476921630053</v>
      </c>
      <c r="D2515" s="1">
        <f>Untitled_1[[#This Row],[Samples]]*$D$1+$D2514*(1-$D$1)</f>
        <v>21.130220881656527</v>
      </c>
      <c r="E2515" s="1">
        <f>Untitled_1[[#This Row],[Samples]]*$E$1+$E2514*(1-$E$1)</f>
        <v>21.150000751018514</v>
      </c>
      <c r="F2515" s="1">
        <f>Untitled_1[[#This Row],[Samples]]*$F$1+$F2514*(1-$F$1)</f>
        <v>21.170000000128919</v>
      </c>
      <c r="G2515" s="1">
        <f>Untitled_1[[#This Row],[Samples]]*$G$1+$G2514*(1-$G$1)</f>
        <v>21.194999999999997</v>
      </c>
    </row>
    <row r="2516" spans="1:7" x14ac:dyDescent="0.25">
      <c r="A2516" s="2">
        <f t="shared" si="39"/>
        <v>45369.308333328459</v>
      </c>
      <c r="B2516" s="1">
        <v>21.1</v>
      </c>
      <c r="C2516" s="1">
        <f>Untitled_1[[#This Row],[Samples]]*$C$1+$C2515*(1-$C$1)</f>
        <v>21.129273537115949</v>
      </c>
      <c r="D2516" s="1">
        <f>Untitled_1[[#This Row],[Samples]]*$D$1+$D2515*(1-$D$1)</f>
        <v>21.121154617159569</v>
      </c>
      <c r="E2516" s="1">
        <f>Untitled_1[[#This Row],[Samples]]*$E$1+$E2515*(1-$E$1)</f>
        <v>21.125000375509259</v>
      </c>
      <c r="F2516" s="1">
        <f>Untitled_1[[#This Row],[Samples]]*$F$1+$F2515*(1-$F$1)</f>
        <v>21.121000000038677</v>
      </c>
      <c r="G2516" s="1">
        <f>Untitled_1[[#This Row],[Samples]]*$G$1+$G2515*(1-$G$1)</f>
        <v>21.104750000000003</v>
      </c>
    </row>
    <row r="2517" spans="1:7" x14ac:dyDescent="0.25">
      <c r="A2517" s="2">
        <f t="shared" si="39"/>
        <v>45369.308854161791</v>
      </c>
      <c r="B2517" s="1">
        <v>21.1</v>
      </c>
      <c r="C2517" s="1">
        <f>Untitled_1[[#This Row],[Samples]]*$C$1+$C2516*(1-$C$1)</f>
        <v>21.127224389517831</v>
      </c>
      <c r="D2517" s="1">
        <f>Untitled_1[[#This Row],[Samples]]*$D$1+$D2516*(1-$D$1)</f>
        <v>21.114808232011697</v>
      </c>
      <c r="E2517" s="1">
        <f>Untitled_1[[#This Row],[Samples]]*$E$1+$E2516*(1-$E$1)</f>
        <v>21.11250018775463</v>
      </c>
      <c r="F2517" s="1">
        <f>Untitled_1[[#This Row],[Samples]]*$F$1+$F2516*(1-$F$1)</f>
        <v>21.106300000011604</v>
      </c>
      <c r="G2517" s="1">
        <f>Untitled_1[[#This Row],[Samples]]*$G$1+$G2516*(1-$G$1)</f>
        <v>21.100237500000002</v>
      </c>
    </row>
    <row r="2518" spans="1:7" x14ac:dyDescent="0.25">
      <c r="A2518" s="2">
        <f t="shared" si="39"/>
        <v>45369.309374995122</v>
      </c>
      <c r="B2518" s="1">
        <v>21.1</v>
      </c>
      <c r="C2518" s="1">
        <f>Untitled_1[[#This Row],[Samples]]*$C$1+$C2517*(1-$C$1)</f>
        <v>21.125318682251581</v>
      </c>
      <c r="D2518" s="1">
        <f>Untitled_1[[#This Row],[Samples]]*$D$1+$D2517*(1-$D$1)</f>
        <v>21.110365762408186</v>
      </c>
      <c r="E2518" s="1">
        <f>Untitled_1[[#This Row],[Samples]]*$E$1+$E2517*(1-$E$1)</f>
        <v>21.106250093877314</v>
      </c>
      <c r="F2518" s="1">
        <f>Untitled_1[[#This Row],[Samples]]*$F$1+$F2517*(1-$F$1)</f>
        <v>21.101890000003483</v>
      </c>
      <c r="G2518" s="1">
        <f>Untitled_1[[#This Row],[Samples]]*$G$1+$G2517*(1-$G$1)</f>
        <v>21.100011875000003</v>
      </c>
    </row>
    <row r="2519" spans="1:7" x14ac:dyDescent="0.25">
      <c r="A2519" s="2">
        <f t="shared" si="39"/>
        <v>45369.309895828454</v>
      </c>
      <c r="B2519" s="1">
        <v>21.1</v>
      </c>
      <c r="C2519" s="1">
        <f>Untitled_1[[#This Row],[Samples]]*$C$1+$C2518*(1-$C$1)</f>
        <v>21.123546374493969</v>
      </c>
      <c r="D2519" s="1">
        <f>Untitled_1[[#This Row],[Samples]]*$D$1+$D2518*(1-$D$1)</f>
        <v>21.107256033685729</v>
      </c>
      <c r="E2519" s="1">
        <f>Untitled_1[[#This Row],[Samples]]*$E$1+$E2518*(1-$E$1)</f>
        <v>21.103125046938658</v>
      </c>
      <c r="F2519" s="1">
        <f>Untitled_1[[#This Row],[Samples]]*$F$1+$F2518*(1-$F$1)</f>
        <v>21.100567000001046</v>
      </c>
      <c r="G2519" s="1">
        <f>Untitled_1[[#This Row],[Samples]]*$G$1+$G2518*(1-$G$1)</f>
        <v>21.100000593750003</v>
      </c>
    </row>
    <row r="2520" spans="1:7" x14ac:dyDescent="0.25">
      <c r="A2520" s="2">
        <f t="shared" si="39"/>
        <v>45369.310416661785</v>
      </c>
      <c r="B2520" s="1">
        <v>21.1</v>
      </c>
      <c r="C2520" s="1">
        <f>Untitled_1[[#This Row],[Samples]]*$C$1+$C2519*(1-$C$1)</f>
        <v>21.121898128279391</v>
      </c>
      <c r="D2520" s="1">
        <f>Untitled_1[[#This Row],[Samples]]*$D$1+$D2519*(1-$D$1)</f>
        <v>21.10507922358001</v>
      </c>
      <c r="E2520" s="1">
        <f>Untitled_1[[#This Row],[Samples]]*$E$1+$E2519*(1-$E$1)</f>
        <v>21.10156252346933</v>
      </c>
      <c r="F2520" s="1">
        <f>Untitled_1[[#This Row],[Samples]]*$F$1+$F2519*(1-$F$1)</f>
        <v>21.100170100000312</v>
      </c>
      <c r="G2520" s="1">
        <f>Untitled_1[[#This Row],[Samples]]*$G$1+$G2519*(1-$G$1)</f>
        <v>21.100000029687504</v>
      </c>
    </row>
    <row r="2521" spans="1:7" x14ac:dyDescent="0.25">
      <c r="A2521" s="2">
        <f t="shared" si="39"/>
        <v>45369.310937495116</v>
      </c>
      <c r="B2521" s="1">
        <v>21.1</v>
      </c>
      <c r="C2521" s="1">
        <f>Untitled_1[[#This Row],[Samples]]*$C$1+$C2520*(1-$C$1)</f>
        <v>21.120365259299831</v>
      </c>
      <c r="D2521" s="1">
        <f>Untitled_1[[#This Row],[Samples]]*$D$1+$D2520*(1-$D$1)</f>
        <v>21.103555456506008</v>
      </c>
      <c r="E2521" s="1">
        <f>Untitled_1[[#This Row],[Samples]]*$E$1+$E2520*(1-$E$1)</f>
        <v>21.100781261734667</v>
      </c>
      <c r="F2521" s="1">
        <f>Untitled_1[[#This Row],[Samples]]*$F$1+$F2520*(1-$F$1)</f>
        <v>21.100051030000095</v>
      </c>
      <c r="G2521" s="1">
        <f>Untitled_1[[#This Row],[Samples]]*$G$1+$G2520*(1-$G$1)</f>
        <v>21.100000001484378</v>
      </c>
    </row>
    <row r="2522" spans="1:7" x14ac:dyDescent="0.25">
      <c r="A2522" s="2">
        <f t="shared" si="39"/>
        <v>45369.311458328448</v>
      </c>
      <c r="B2522" s="1">
        <v>21.1</v>
      </c>
      <c r="C2522" s="1">
        <f>Untitled_1[[#This Row],[Samples]]*$C$1+$C2521*(1-$C$1)</f>
        <v>21.118939691148842</v>
      </c>
      <c r="D2522" s="1">
        <f>Untitled_1[[#This Row],[Samples]]*$D$1+$D2521*(1-$D$1)</f>
        <v>21.102488819554203</v>
      </c>
      <c r="E2522" s="1">
        <f>Untitled_1[[#This Row],[Samples]]*$E$1+$E2521*(1-$E$1)</f>
        <v>21.100390630867334</v>
      </c>
      <c r="F2522" s="1">
        <f>Untitled_1[[#This Row],[Samples]]*$F$1+$F2521*(1-$F$1)</f>
        <v>21.100015309000028</v>
      </c>
      <c r="G2522" s="1">
        <f>Untitled_1[[#This Row],[Samples]]*$G$1+$G2521*(1-$G$1)</f>
        <v>21.100000000074221</v>
      </c>
    </row>
    <row r="2523" spans="1:7" x14ac:dyDescent="0.25">
      <c r="A2523" s="2">
        <f t="shared" si="39"/>
        <v>45369.311979161779</v>
      </c>
      <c r="B2523" s="1">
        <v>21.1</v>
      </c>
      <c r="C2523" s="1">
        <f>Untitled_1[[#This Row],[Samples]]*$C$1+$C2522*(1-$C$1)</f>
        <v>21.117613912768423</v>
      </c>
      <c r="D2523" s="1">
        <f>Untitled_1[[#This Row],[Samples]]*$D$1+$D2522*(1-$D$1)</f>
        <v>21.101742173687942</v>
      </c>
      <c r="E2523" s="1">
        <f>Untitled_1[[#This Row],[Samples]]*$E$1+$E2522*(1-$E$1)</f>
        <v>21.100195315433666</v>
      </c>
      <c r="F2523" s="1">
        <f>Untitled_1[[#This Row],[Samples]]*$F$1+$F2522*(1-$F$1)</f>
        <v>21.10000459270001</v>
      </c>
      <c r="G2523" s="1">
        <f>Untitled_1[[#This Row],[Samples]]*$G$1+$G2522*(1-$G$1)</f>
        <v>21.100000000003714</v>
      </c>
    </row>
    <row r="2524" spans="1:7" x14ac:dyDescent="0.25">
      <c r="A2524" s="2">
        <f t="shared" si="39"/>
        <v>45369.312499995111</v>
      </c>
      <c r="B2524" s="1">
        <v>21.1</v>
      </c>
      <c r="C2524" s="1">
        <f>Untitled_1[[#This Row],[Samples]]*$C$1+$C2523*(1-$C$1)</f>
        <v>21.116380938874631</v>
      </c>
      <c r="D2524" s="1">
        <f>Untitled_1[[#This Row],[Samples]]*$D$1+$D2523*(1-$D$1)</f>
        <v>21.101219521581559</v>
      </c>
      <c r="E2524" s="1">
        <f>Untitled_1[[#This Row],[Samples]]*$E$1+$E2523*(1-$E$1)</f>
        <v>21.100097657716834</v>
      </c>
      <c r="F2524" s="1">
        <f>Untitled_1[[#This Row],[Samples]]*$F$1+$F2523*(1-$F$1)</f>
        <v>21.100001377810003</v>
      </c>
      <c r="G2524" s="1">
        <f>Untitled_1[[#This Row],[Samples]]*$G$1+$G2523*(1-$G$1)</f>
        <v>21.10000000000019</v>
      </c>
    </row>
    <row r="2525" spans="1:7" x14ac:dyDescent="0.25">
      <c r="A2525" s="2">
        <f t="shared" si="39"/>
        <v>45369.313020828442</v>
      </c>
      <c r="B2525" s="1">
        <v>21.1</v>
      </c>
      <c r="C2525" s="1">
        <f>Untitled_1[[#This Row],[Samples]]*$C$1+$C2524*(1-$C$1)</f>
        <v>21.115234273153405</v>
      </c>
      <c r="D2525" s="1">
        <f>Untitled_1[[#This Row],[Samples]]*$D$1+$D2524*(1-$D$1)</f>
        <v>21.100853665107088</v>
      </c>
      <c r="E2525" s="1">
        <f>Untitled_1[[#This Row],[Samples]]*$E$1+$E2524*(1-$E$1)</f>
        <v>21.100048828858419</v>
      </c>
      <c r="F2525" s="1">
        <f>Untitled_1[[#This Row],[Samples]]*$F$1+$F2524*(1-$F$1)</f>
        <v>21.100000413343</v>
      </c>
      <c r="G2525" s="1">
        <f>Untitled_1[[#This Row],[Samples]]*$G$1+$G2524*(1-$G$1)</f>
        <v>21.100000000000012</v>
      </c>
    </row>
    <row r="2526" spans="1:7" x14ac:dyDescent="0.25">
      <c r="A2526" s="2">
        <f t="shared" si="39"/>
        <v>45369.313541661773</v>
      </c>
      <c r="B2526" s="1">
        <v>21.2</v>
      </c>
      <c r="C2526" s="1">
        <f>Untitled_1[[#This Row],[Samples]]*$C$1+$C2525*(1-$C$1)</f>
        <v>21.121167874032665</v>
      </c>
      <c r="D2526" s="1">
        <f>Untitled_1[[#This Row],[Samples]]*$D$1+$D2525*(1-$D$1)</f>
        <v>21.130597565574959</v>
      </c>
      <c r="E2526" s="1">
        <f>Untitled_1[[#This Row],[Samples]]*$E$1+$E2525*(1-$E$1)</f>
        <v>21.150024414429211</v>
      </c>
      <c r="F2526" s="1">
        <f>Untitled_1[[#This Row],[Samples]]*$F$1+$F2525*(1-$F$1)</f>
        <v>21.1700001240029</v>
      </c>
      <c r="G2526" s="1">
        <f>Untitled_1[[#This Row],[Samples]]*$G$1+$G2525*(1-$G$1)</f>
        <v>21.195</v>
      </c>
    </row>
    <row r="2527" spans="1:7" x14ac:dyDescent="0.25">
      <c r="A2527" s="2">
        <f t="shared" si="39"/>
        <v>45369.314062495105</v>
      </c>
      <c r="B2527" s="1">
        <v>21.2</v>
      </c>
      <c r="C2527" s="1">
        <f>Untitled_1[[#This Row],[Samples]]*$C$1+$C2526*(1-$C$1)</f>
        <v>21.12668612285038</v>
      </c>
      <c r="D2527" s="1">
        <f>Untitled_1[[#This Row],[Samples]]*$D$1+$D2526*(1-$D$1)</f>
        <v>21.15141829590247</v>
      </c>
      <c r="E2527" s="1">
        <f>Untitled_1[[#This Row],[Samples]]*$E$1+$E2526*(1-$E$1)</f>
        <v>21.175012207214607</v>
      </c>
      <c r="F2527" s="1">
        <f>Untitled_1[[#This Row],[Samples]]*$F$1+$F2526*(1-$F$1)</f>
        <v>21.191000037200869</v>
      </c>
      <c r="G2527" s="1">
        <f>Untitled_1[[#This Row],[Samples]]*$G$1+$G2526*(1-$G$1)</f>
        <v>21.199749999999998</v>
      </c>
    </row>
    <row r="2528" spans="1:7" x14ac:dyDescent="0.25">
      <c r="A2528" s="2">
        <f t="shared" si="39"/>
        <v>45369.314583328436</v>
      </c>
      <c r="B2528" s="1">
        <v>21.2</v>
      </c>
      <c r="C2528" s="1">
        <f>Untitled_1[[#This Row],[Samples]]*$C$1+$C2527*(1-$C$1)</f>
        <v>21.131818094250853</v>
      </c>
      <c r="D2528" s="1">
        <f>Untitled_1[[#This Row],[Samples]]*$D$1+$D2527*(1-$D$1)</f>
        <v>21.16599280713173</v>
      </c>
      <c r="E2528" s="1">
        <f>Untitled_1[[#This Row],[Samples]]*$E$1+$E2527*(1-$E$1)</f>
        <v>21.187506103607305</v>
      </c>
      <c r="F2528" s="1">
        <f>Untitled_1[[#This Row],[Samples]]*$F$1+$F2527*(1-$F$1)</f>
        <v>21.197300011160259</v>
      </c>
      <c r="G2528" s="1">
        <f>Untitled_1[[#This Row],[Samples]]*$G$1+$G2527*(1-$G$1)</f>
        <v>21.199987499999999</v>
      </c>
    </row>
    <row r="2529" spans="1:7" x14ac:dyDescent="0.25">
      <c r="A2529" s="2">
        <f t="shared" si="39"/>
        <v>45369.315104161768</v>
      </c>
      <c r="B2529" s="1">
        <v>21.2</v>
      </c>
      <c r="C2529" s="1">
        <f>Untitled_1[[#This Row],[Samples]]*$C$1+$C2528*(1-$C$1)</f>
        <v>21.136590827653293</v>
      </c>
      <c r="D2529" s="1">
        <f>Untitled_1[[#This Row],[Samples]]*$D$1+$D2528*(1-$D$1)</f>
        <v>21.176194964992209</v>
      </c>
      <c r="E2529" s="1">
        <f>Untitled_1[[#This Row],[Samples]]*$E$1+$E2528*(1-$E$1)</f>
        <v>21.193753051803654</v>
      </c>
      <c r="F2529" s="1">
        <f>Untitled_1[[#This Row],[Samples]]*$F$1+$F2528*(1-$F$1)</f>
        <v>21.199190003348075</v>
      </c>
      <c r="G2529" s="1">
        <f>Untitled_1[[#This Row],[Samples]]*$G$1+$G2528*(1-$G$1)</f>
        <v>21.199999374999997</v>
      </c>
    </row>
    <row r="2530" spans="1:7" x14ac:dyDescent="0.25">
      <c r="A2530" s="2">
        <f t="shared" si="39"/>
        <v>45369.315624995099</v>
      </c>
      <c r="B2530" s="1">
        <v>21.2</v>
      </c>
      <c r="C2530" s="1">
        <f>Untitled_1[[#This Row],[Samples]]*$C$1+$C2529*(1-$C$1)</f>
        <v>21.141029469717559</v>
      </c>
      <c r="D2530" s="1">
        <f>Untitled_1[[#This Row],[Samples]]*$D$1+$D2529*(1-$D$1)</f>
        <v>21.183336475494546</v>
      </c>
      <c r="E2530" s="1">
        <f>Untitled_1[[#This Row],[Samples]]*$E$1+$E2529*(1-$E$1)</f>
        <v>21.196876525901828</v>
      </c>
      <c r="F2530" s="1">
        <f>Untitled_1[[#This Row],[Samples]]*$F$1+$F2529*(1-$F$1)</f>
        <v>21.199757001004421</v>
      </c>
      <c r="G2530" s="1">
        <f>Untitled_1[[#This Row],[Samples]]*$G$1+$G2529*(1-$G$1)</f>
        <v>21.199999968749999</v>
      </c>
    </row>
    <row r="2531" spans="1:7" x14ac:dyDescent="0.25">
      <c r="A2531" s="2">
        <f t="shared" si="39"/>
        <v>45369.31614582843</v>
      </c>
      <c r="B2531" s="1">
        <v>21.2</v>
      </c>
      <c r="C2531" s="1">
        <f>Untitled_1[[#This Row],[Samples]]*$C$1+$C2530*(1-$C$1)</f>
        <v>21.145157406837328</v>
      </c>
      <c r="D2531" s="1">
        <f>Untitled_1[[#This Row],[Samples]]*$D$1+$D2530*(1-$D$1)</f>
        <v>21.188335532846182</v>
      </c>
      <c r="E2531" s="1">
        <f>Untitled_1[[#This Row],[Samples]]*$E$1+$E2530*(1-$E$1)</f>
        <v>21.198438262950916</v>
      </c>
      <c r="F2531" s="1">
        <f>Untitled_1[[#This Row],[Samples]]*$F$1+$F2530*(1-$F$1)</f>
        <v>21.199927100301323</v>
      </c>
      <c r="G2531" s="1">
        <f>Untitled_1[[#This Row],[Samples]]*$G$1+$G2530*(1-$G$1)</f>
        <v>21.199999998437498</v>
      </c>
    </row>
    <row r="2532" spans="1:7" x14ac:dyDescent="0.25">
      <c r="A2532" s="2">
        <f t="shared" si="39"/>
        <v>45369.316666661762</v>
      </c>
      <c r="B2532" s="1">
        <v>21.2</v>
      </c>
      <c r="C2532" s="1">
        <f>Untitled_1[[#This Row],[Samples]]*$C$1+$C2531*(1-$C$1)</f>
        <v>21.148996388358711</v>
      </c>
      <c r="D2532" s="1">
        <f>Untitled_1[[#This Row],[Samples]]*$D$1+$D2531*(1-$D$1)</f>
        <v>21.191834872992324</v>
      </c>
      <c r="E2532" s="1">
        <f>Untitled_1[[#This Row],[Samples]]*$E$1+$E2531*(1-$E$1)</f>
        <v>21.199219131475459</v>
      </c>
      <c r="F2532" s="1">
        <f>Untitled_1[[#This Row],[Samples]]*$F$1+$F2531*(1-$F$1)</f>
        <v>21.199978130090397</v>
      </c>
      <c r="G2532" s="1">
        <f>Untitled_1[[#This Row],[Samples]]*$G$1+$G2531*(1-$G$1)</f>
        <v>21.199999999921872</v>
      </c>
    </row>
    <row r="2533" spans="1:7" x14ac:dyDescent="0.25">
      <c r="A2533" s="2">
        <f t="shared" si="39"/>
        <v>45369.317187495093</v>
      </c>
      <c r="B2533" s="1">
        <v>21.2</v>
      </c>
      <c r="C2533" s="1">
        <f>Untitled_1[[#This Row],[Samples]]*$C$1+$C2532*(1-$C$1)</f>
        <v>21.1525666411736</v>
      </c>
      <c r="D2533" s="1">
        <f>Untitled_1[[#This Row],[Samples]]*$D$1+$D2532*(1-$D$1)</f>
        <v>21.194284411094625</v>
      </c>
      <c r="E2533" s="1">
        <f>Untitled_1[[#This Row],[Samples]]*$E$1+$E2532*(1-$E$1)</f>
        <v>21.199609565737731</v>
      </c>
      <c r="F2533" s="1">
        <f>Untitled_1[[#This Row],[Samples]]*$F$1+$F2532*(1-$F$1)</f>
        <v>21.199993439027118</v>
      </c>
      <c r="G2533" s="1">
        <f>Untitled_1[[#This Row],[Samples]]*$G$1+$G2532*(1-$G$1)</f>
        <v>21.199999999996091</v>
      </c>
    </row>
    <row r="2534" spans="1:7" x14ac:dyDescent="0.25">
      <c r="A2534" s="2">
        <f t="shared" si="39"/>
        <v>45369.317708328424</v>
      </c>
      <c r="B2534" s="1">
        <v>21.2</v>
      </c>
      <c r="C2534" s="1">
        <f>Untitled_1[[#This Row],[Samples]]*$C$1+$C2533*(1-$C$1)</f>
        <v>21.155886976291448</v>
      </c>
      <c r="D2534" s="1">
        <f>Untitled_1[[#This Row],[Samples]]*$D$1+$D2533*(1-$D$1)</f>
        <v>21.195999087766236</v>
      </c>
      <c r="E2534" s="1">
        <f>Untitled_1[[#This Row],[Samples]]*$E$1+$E2533*(1-$E$1)</f>
        <v>21.199804782868867</v>
      </c>
      <c r="F2534" s="1">
        <f>Untitled_1[[#This Row],[Samples]]*$F$1+$F2533*(1-$F$1)</f>
        <v>21.199998031708134</v>
      </c>
      <c r="G2534" s="1">
        <f>Untitled_1[[#This Row],[Samples]]*$G$1+$G2533*(1-$G$1)</f>
        <v>21.199999999999804</v>
      </c>
    </row>
    <row r="2535" spans="1:7" x14ac:dyDescent="0.25">
      <c r="A2535" s="2">
        <f t="shared" si="39"/>
        <v>45369.318229161756</v>
      </c>
      <c r="B2535" s="1">
        <v>21.2</v>
      </c>
      <c r="C2535" s="1">
        <f>Untitled_1[[#This Row],[Samples]]*$C$1+$C2534*(1-$C$1)</f>
        <v>21.158974887951047</v>
      </c>
      <c r="D2535" s="1">
        <f>Untitled_1[[#This Row],[Samples]]*$D$1+$D2534*(1-$D$1)</f>
        <v>21.197199361436361</v>
      </c>
      <c r="E2535" s="1">
        <f>Untitled_1[[#This Row],[Samples]]*$E$1+$E2534*(1-$E$1)</f>
        <v>21.199902391434435</v>
      </c>
      <c r="F2535" s="1">
        <f>Untitled_1[[#This Row],[Samples]]*$F$1+$F2534*(1-$F$1)</f>
        <v>21.19999940951244</v>
      </c>
      <c r="G2535" s="1">
        <f>Untitled_1[[#This Row],[Samples]]*$G$1+$G2534*(1-$G$1)</f>
        <v>21.199999999999989</v>
      </c>
    </row>
    <row r="2536" spans="1:7" x14ac:dyDescent="0.25">
      <c r="A2536" s="2">
        <f t="shared" si="39"/>
        <v>45369.318749995087</v>
      </c>
      <c r="B2536" s="1">
        <v>21.2</v>
      </c>
      <c r="C2536" s="1">
        <f>Untitled_1[[#This Row],[Samples]]*$C$1+$C2535*(1-$C$1)</f>
        <v>21.161846645794469</v>
      </c>
      <c r="D2536" s="1">
        <f>Untitled_1[[#This Row],[Samples]]*$D$1+$D2535*(1-$D$1)</f>
        <v>21.198039553005451</v>
      </c>
      <c r="E2536" s="1">
        <f>Untitled_1[[#This Row],[Samples]]*$E$1+$E2535*(1-$E$1)</f>
        <v>21.199951195717219</v>
      </c>
      <c r="F2536" s="1">
        <f>Untitled_1[[#This Row],[Samples]]*$F$1+$F2535*(1-$F$1)</f>
        <v>21.19999982285373</v>
      </c>
      <c r="G2536" s="1">
        <f>Untitled_1[[#This Row],[Samples]]*$G$1+$G2535*(1-$G$1)</f>
        <v>21.199999999999996</v>
      </c>
    </row>
    <row r="2537" spans="1:7" x14ac:dyDescent="0.25">
      <c r="A2537" s="2">
        <f t="shared" si="39"/>
        <v>45369.319270828419</v>
      </c>
      <c r="B2537" s="1">
        <v>21.2</v>
      </c>
      <c r="C2537" s="1">
        <f>Untitled_1[[#This Row],[Samples]]*$C$1+$C2536*(1-$C$1)</f>
        <v>21.164517380588855</v>
      </c>
      <c r="D2537" s="1">
        <f>Untitled_1[[#This Row],[Samples]]*$D$1+$D2536*(1-$D$1)</f>
        <v>21.198627687103816</v>
      </c>
      <c r="E2537" s="1">
        <f>Untitled_1[[#This Row],[Samples]]*$E$1+$E2536*(1-$E$1)</f>
        <v>21.199975597858611</v>
      </c>
      <c r="F2537" s="1">
        <f>Untitled_1[[#This Row],[Samples]]*$F$1+$F2536*(1-$F$1)</f>
        <v>21.199999946856117</v>
      </c>
      <c r="G2537" s="1">
        <f>Untitled_1[[#This Row],[Samples]]*$G$1+$G2536*(1-$G$1)</f>
        <v>21.2</v>
      </c>
    </row>
    <row r="2538" spans="1:7" x14ac:dyDescent="0.25">
      <c r="A2538" s="2">
        <f t="shared" si="39"/>
        <v>45369.31979166175</v>
      </c>
      <c r="B2538" s="1">
        <v>21.2</v>
      </c>
      <c r="C2538" s="1">
        <f>Untitled_1[[#This Row],[Samples]]*$C$1+$C2537*(1-$C$1)</f>
        <v>21.167001163947631</v>
      </c>
      <c r="D2538" s="1">
        <f>Untitled_1[[#This Row],[Samples]]*$D$1+$D2537*(1-$D$1)</f>
        <v>21.199039380972671</v>
      </c>
      <c r="E2538" s="1">
        <f>Untitled_1[[#This Row],[Samples]]*$E$1+$E2537*(1-$E$1)</f>
        <v>21.199987798929307</v>
      </c>
      <c r="F2538" s="1">
        <f>Untitled_1[[#This Row],[Samples]]*$F$1+$F2537*(1-$F$1)</f>
        <v>21.199999984056834</v>
      </c>
      <c r="G2538" s="1">
        <f>Untitled_1[[#This Row],[Samples]]*$G$1+$G2537*(1-$G$1)</f>
        <v>21.2</v>
      </c>
    </row>
    <row r="2539" spans="1:7" x14ac:dyDescent="0.25">
      <c r="A2539" s="2">
        <f t="shared" si="39"/>
        <v>45369.320312495081</v>
      </c>
      <c r="B2539" s="1">
        <v>21.2</v>
      </c>
      <c r="C2539" s="1">
        <f>Untitled_1[[#This Row],[Samples]]*$C$1+$C2538*(1-$C$1)</f>
        <v>21.169311082471296</v>
      </c>
      <c r="D2539" s="1">
        <f>Untitled_1[[#This Row],[Samples]]*$D$1+$D2538*(1-$D$1)</f>
        <v>21.199327566680868</v>
      </c>
      <c r="E2539" s="1">
        <f>Untitled_1[[#This Row],[Samples]]*$E$1+$E2538*(1-$E$1)</f>
        <v>21.199993899464651</v>
      </c>
      <c r="F2539" s="1">
        <f>Untitled_1[[#This Row],[Samples]]*$F$1+$F2538*(1-$F$1)</f>
        <v>21.199999995217048</v>
      </c>
      <c r="G2539" s="1">
        <f>Untitled_1[[#This Row],[Samples]]*$G$1+$G2538*(1-$G$1)</f>
        <v>21.2</v>
      </c>
    </row>
    <row r="2540" spans="1:7" x14ac:dyDescent="0.25">
      <c r="A2540" s="2">
        <f t="shared" si="39"/>
        <v>45369.320833328413</v>
      </c>
      <c r="B2540" s="1">
        <v>21.2</v>
      </c>
      <c r="C2540" s="1">
        <f>Untitled_1[[#This Row],[Samples]]*$C$1+$C2539*(1-$C$1)</f>
        <v>21.171459306698303</v>
      </c>
      <c r="D2540" s="1">
        <f>Untitled_1[[#This Row],[Samples]]*$D$1+$D2539*(1-$D$1)</f>
        <v>21.199529296676605</v>
      </c>
      <c r="E2540" s="1">
        <f>Untitled_1[[#This Row],[Samples]]*$E$1+$E2539*(1-$E$1)</f>
        <v>21.199996949732324</v>
      </c>
      <c r="F2540" s="1">
        <f>Untitled_1[[#This Row],[Samples]]*$F$1+$F2539*(1-$F$1)</f>
        <v>21.199999998565112</v>
      </c>
      <c r="G2540" s="1">
        <f>Untitled_1[[#This Row],[Samples]]*$G$1+$G2539*(1-$G$1)</f>
        <v>21.2</v>
      </c>
    </row>
    <row r="2541" spans="1:7" x14ac:dyDescent="0.25">
      <c r="A2541" s="2">
        <f t="shared" si="39"/>
        <v>45369.321354161744</v>
      </c>
      <c r="B2541" s="1">
        <v>21.2</v>
      </c>
      <c r="C2541" s="1">
        <f>Untitled_1[[#This Row],[Samples]]*$C$1+$C2540*(1-$C$1)</f>
        <v>21.173457155229421</v>
      </c>
      <c r="D2541" s="1">
        <f>Untitled_1[[#This Row],[Samples]]*$D$1+$D2540*(1-$D$1)</f>
        <v>21.199670507673623</v>
      </c>
      <c r="E2541" s="1">
        <f>Untitled_1[[#This Row],[Samples]]*$E$1+$E2540*(1-$E$1)</f>
        <v>21.199998474866163</v>
      </c>
      <c r="F2541" s="1">
        <f>Untitled_1[[#This Row],[Samples]]*$F$1+$F2540*(1-$F$1)</f>
        <v>21.199999999569531</v>
      </c>
      <c r="G2541" s="1">
        <f>Untitled_1[[#This Row],[Samples]]*$G$1+$G2540*(1-$G$1)</f>
        <v>21.2</v>
      </c>
    </row>
    <row r="2542" spans="1:7" x14ac:dyDescent="0.25">
      <c r="A2542" s="2">
        <f t="shared" si="39"/>
        <v>45369.321874995076</v>
      </c>
      <c r="B2542" s="1">
        <v>21.2</v>
      </c>
      <c r="C2542" s="1">
        <f>Untitled_1[[#This Row],[Samples]]*$C$1+$C2541*(1-$C$1)</f>
        <v>21.175315154363361</v>
      </c>
      <c r="D2542" s="1">
        <f>Untitled_1[[#This Row],[Samples]]*$D$1+$D2541*(1-$D$1)</f>
        <v>21.199769355371537</v>
      </c>
      <c r="E2542" s="1">
        <f>Untitled_1[[#This Row],[Samples]]*$E$1+$E2541*(1-$E$1)</f>
        <v>21.199999237433083</v>
      </c>
      <c r="F2542" s="1">
        <f>Untitled_1[[#This Row],[Samples]]*$F$1+$F2541*(1-$F$1)</f>
        <v>21.199999999870858</v>
      </c>
      <c r="G2542" s="1">
        <f>Untitled_1[[#This Row],[Samples]]*$G$1+$G2541*(1-$G$1)</f>
        <v>21.2</v>
      </c>
    </row>
    <row r="2543" spans="1:7" x14ac:dyDescent="0.25">
      <c r="A2543" s="2">
        <f t="shared" si="39"/>
        <v>45369.322395828407</v>
      </c>
      <c r="B2543" s="1">
        <v>21.2</v>
      </c>
      <c r="C2543" s="1">
        <f>Untitled_1[[#This Row],[Samples]]*$C$1+$C2542*(1-$C$1)</f>
        <v>21.177043093557927</v>
      </c>
      <c r="D2543" s="1">
        <f>Untitled_1[[#This Row],[Samples]]*$D$1+$D2542*(1-$D$1)</f>
        <v>21.199838548760074</v>
      </c>
      <c r="E2543" s="1">
        <f>Untitled_1[[#This Row],[Samples]]*$E$1+$E2542*(1-$E$1)</f>
        <v>21.199999618716539</v>
      </c>
      <c r="F2543" s="1">
        <f>Untitled_1[[#This Row],[Samples]]*$F$1+$F2542*(1-$F$1)</f>
        <v>21.199999999961257</v>
      </c>
      <c r="G2543" s="1">
        <f>Untitled_1[[#This Row],[Samples]]*$G$1+$G2542*(1-$G$1)</f>
        <v>21.2</v>
      </c>
    </row>
    <row r="2544" spans="1:7" x14ac:dyDescent="0.25">
      <c r="A2544" s="2">
        <f t="shared" si="39"/>
        <v>45369.322916661738</v>
      </c>
      <c r="B2544" s="1">
        <v>21.2</v>
      </c>
      <c r="C2544" s="1">
        <f>Untitled_1[[#This Row],[Samples]]*$C$1+$C2543*(1-$C$1)</f>
        <v>21.178650077008868</v>
      </c>
      <c r="D2544" s="1">
        <f>Untitled_1[[#This Row],[Samples]]*$D$1+$D2543*(1-$D$1)</f>
        <v>21.19988698413205</v>
      </c>
      <c r="E2544" s="1">
        <f>Untitled_1[[#This Row],[Samples]]*$E$1+$E2543*(1-$E$1)</f>
        <v>21.199999809358268</v>
      </c>
      <c r="F2544" s="1">
        <f>Untitled_1[[#This Row],[Samples]]*$F$1+$F2543*(1-$F$1)</f>
        <v>21.199999999988375</v>
      </c>
      <c r="G2544" s="1">
        <f>Untitled_1[[#This Row],[Samples]]*$G$1+$G2543*(1-$G$1)</f>
        <v>21.2</v>
      </c>
    </row>
    <row r="2545" spans="1:7" x14ac:dyDescent="0.25">
      <c r="A2545" s="2">
        <f t="shared" si="39"/>
        <v>45369.32343749507</v>
      </c>
      <c r="B2545" s="1">
        <v>21.2</v>
      </c>
      <c r="C2545" s="1">
        <f>Untitled_1[[#This Row],[Samples]]*$C$1+$C2544*(1-$C$1)</f>
        <v>21.180144571618243</v>
      </c>
      <c r="D2545" s="1">
        <f>Untitled_1[[#This Row],[Samples]]*$D$1+$D2544*(1-$D$1)</f>
        <v>21.199920888892436</v>
      </c>
      <c r="E2545" s="1">
        <f>Untitled_1[[#This Row],[Samples]]*$E$1+$E2544*(1-$E$1)</f>
        <v>21.199999904679132</v>
      </c>
      <c r="F2545" s="1">
        <f>Untitled_1[[#This Row],[Samples]]*$F$1+$F2544*(1-$F$1)</f>
        <v>21.199999999996511</v>
      </c>
      <c r="G2545" s="1">
        <f>Untitled_1[[#This Row],[Samples]]*$G$1+$G2544*(1-$G$1)</f>
        <v>21.2</v>
      </c>
    </row>
    <row r="2546" spans="1:7" x14ac:dyDescent="0.25">
      <c r="A2546" s="2">
        <f t="shared" si="39"/>
        <v>45369.323958328401</v>
      </c>
      <c r="B2546" s="1">
        <v>21.2</v>
      </c>
      <c r="C2546" s="1">
        <f>Untitled_1[[#This Row],[Samples]]*$C$1+$C2545*(1-$C$1)</f>
        <v>21.181534451604968</v>
      </c>
      <c r="D2546" s="1">
        <f>Untitled_1[[#This Row],[Samples]]*$D$1+$D2545*(1-$D$1)</f>
        <v>21.199944622224706</v>
      </c>
      <c r="E2546" s="1">
        <f>Untitled_1[[#This Row],[Samples]]*$E$1+$E2545*(1-$E$1)</f>
        <v>21.199999952339567</v>
      </c>
      <c r="F2546" s="1">
        <f>Untitled_1[[#This Row],[Samples]]*$F$1+$F2545*(1-$F$1)</f>
        <v>21.199999999998951</v>
      </c>
      <c r="G2546" s="1">
        <f>Untitled_1[[#This Row],[Samples]]*$G$1+$G2545*(1-$G$1)</f>
        <v>21.2</v>
      </c>
    </row>
    <row r="2547" spans="1:7" x14ac:dyDescent="0.25">
      <c r="A2547" s="2">
        <f t="shared" si="39"/>
        <v>45369.324479161733</v>
      </c>
      <c r="B2547" s="1">
        <v>21.2</v>
      </c>
      <c r="C2547" s="1">
        <f>Untitled_1[[#This Row],[Samples]]*$C$1+$C2546*(1-$C$1)</f>
        <v>21.182827039992617</v>
      </c>
      <c r="D2547" s="1">
        <f>Untitled_1[[#This Row],[Samples]]*$D$1+$D2546*(1-$D$1)</f>
        <v>21.199961235557293</v>
      </c>
      <c r="E2547" s="1">
        <f>Untitled_1[[#This Row],[Samples]]*$E$1+$E2546*(1-$E$1)</f>
        <v>21.199999976169785</v>
      </c>
      <c r="F2547" s="1">
        <f>Untitled_1[[#This Row],[Samples]]*$F$1+$F2546*(1-$F$1)</f>
        <v>21.199999999999683</v>
      </c>
      <c r="G2547" s="1">
        <f>Untitled_1[[#This Row],[Samples]]*$G$1+$G2546*(1-$G$1)</f>
        <v>21.2</v>
      </c>
    </row>
    <row r="2548" spans="1:7" x14ac:dyDescent="0.25">
      <c r="A2548" s="2">
        <f t="shared" si="39"/>
        <v>45369.324999995064</v>
      </c>
      <c r="B2548" s="1">
        <v>21.2</v>
      </c>
      <c r="C2548" s="1">
        <f>Untitled_1[[#This Row],[Samples]]*$C$1+$C2547*(1-$C$1)</f>
        <v>21.184029147193129</v>
      </c>
      <c r="D2548" s="1">
        <f>Untitled_1[[#This Row],[Samples]]*$D$1+$D2547*(1-$D$1)</f>
        <v>21.199972864890103</v>
      </c>
      <c r="E2548" s="1">
        <f>Untitled_1[[#This Row],[Samples]]*$E$1+$E2547*(1-$E$1)</f>
        <v>21.19999998808489</v>
      </c>
      <c r="F2548" s="1">
        <f>Untitled_1[[#This Row],[Samples]]*$F$1+$F2547*(1-$F$1)</f>
        <v>21.199999999999903</v>
      </c>
      <c r="G2548" s="1">
        <f>Untitled_1[[#This Row],[Samples]]*$G$1+$G2547*(1-$G$1)</f>
        <v>21.2</v>
      </c>
    </row>
    <row r="2549" spans="1:7" x14ac:dyDescent="0.25">
      <c r="A2549" s="2">
        <f t="shared" si="39"/>
        <v>45369.325520828395</v>
      </c>
      <c r="B2549" s="1">
        <v>21.2</v>
      </c>
      <c r="C2549" s="1">
        <f>Untitled_1[[#This Row],[Samples]]*$C$1+$C2548*(1-$C$1)</f>
        <v>21.185147106889609</v>
      </c>
      <c r="D2549" s="1">
        <f>Untitled_1[[#This Row],[Samples]]*$D$1+$D2548*(1-$D$1)</f>
        <v>21.199981005423069</v>
      </c>
      <c r="E2549" s="1">
        <f>Untitled_1[[#This Row],[Samples]]*$E$1+$E2548*(1-$E$1)</f>
        <v>21.199999994042443</v>
      </c>
      <c r="F2549" s="1">
        <f>Untitled_1[[#This Row],[Samples]]*$F$1+$F2548*(1-$F$1)</f>
        <v>21.199999999999971</v>
      </c>
      <c r="G2549" s="1">
        <f>Untitled_1[[#This Row],[Samples]]*$G$1+$G2548*(1-$G$1)</f>
        <v>21.2</v>
      </c>
    </row>
    <row r="2550" spans="1:7" x14ac:dyDescent="0.25">
      <c r="A2550" s="2">
        <f t="shared" si="39"/>
        <v>45369.326041661727</v>
      </c>
      <c r="B2550" s="1">
        <v>21.2</v>
      </c>
      <c r="C2550" s="1">
        <f>Untitled_1[[#This Row],[Samples]]*$C$1+$C2549*(1-$C$1)</f>
        <v>21.186186809407332</v>
      </c>
      <c r="D2550" s="1">
        <f>Untitled_1[[#This Row],[Samples]]*$D$1+$D2549*(1-$D$1)</f>
        <v>21.199986703796149</v>
      </c>
      <c r="E2550" s="1">
        <f>Untitled_1[[#This Row],[Samples]]*$E$1+$E2549*(1-$E$1)</f>
        <v>21.199999997021223</v>
      </c>
      <c r="F2550" s="1">
        <f>Untitled_1[[#This Row],[Samples]]*$F$1+$F2549*(1-$F$1)</f>
        <v>21.199999999999989</v>
      </c>
      <c r="G2550" s="1">
        <f>Untitled_1[[#This Row],[Samples]]*$G$1+$G2549*(1-$G$1)</f>
        <v>21.2</v>
      </c>
    </row>
    <row r="2551" spans="1:7" x14ac:dyDescent="0.25">
      <c r="A2551" s="2">
        <f t="shared" si="39"/>
        <v>45369.326562495058</v>
      </c>
      <c r="B2551" s="1">
        <v>21.2</v>
      </c>
      <c r="C2551" s="1">
        <f>Untitled_1[[#This Row],[Samples]]*$C$1+$C2550*(1-$C$1)</f>
        <v>21.187153732748818</v>
      </c>
      <c r="D2551" s="1">
        <f>Untitled_1[[#This Row],[Samples]]*$D$1+$D2550*(1-$D$1)</f>
        <v>21.199990692657302</v>
      </c>
      <c r="E2551" s="1">
        <f>Untitled_1[[#This Row],[Samples]]*$E$1+$E2550*(1-$E$1)</f>
        <v>21.199999998510613</v>
      </c>
      <c r="F2551" s="1">
        <f>Untitled_1[[#This Row],[Samples]]*$F$1+$F2550*(1-$F$1)</f>
        <v>21.199999999999996</v>
      </c>
      <c r="G2551" s="1">
        <f>Untitled_1[[#This Row],[Samples]]*$G$1+$G2550*(1-$G$1)</f>
        <v>21.2</v>
      </c>
    </row>
    <row r="2552" spans="1:7" x14ac:dyDescent="0.25">
      <c r="A2552" s="2">
        <f t="shared" si="39"/>
        <v>45369.32708332839</v>
      </c>
      <c r="B2552" s="1">
        <v>21.2</v>
      </c>
      <c r="C2552" s="1">
        <f>Untitled_1[[#This Row],[Samples]]*$C$1+$C2551*(1-$C$1)</f>
        <v>21.188052971456401</v>
      </c>
      <c r="D2552" s="1">
        <f>Untitled_1[[#This Row],[Samples]]*$D$1+$D2551*(1-$D$1)</f>
        <v>21.199993484860109</v>
      </c>
      <c r="E2552" s="1">
        <f>Untitled_1[[#This Row],[Samples]]*$E$1+$E2551*(1-$E$1)</f>
        <v>21.199999999255304</v>
      </c>
      <c r="F2552" s="1">
        <f>Untitled_1[[#This Row],[Samples]]*$F$1+$F2551*(1-$F$1)</f>
        <v>21.199999999999996</v>
      </c>
      <c r="G2552" s="1">
        <f>Untitled_1[[#This Row],[Samples]]*$G$1+$G2551*(1-$G$1)</f>
        <v>21.2</v>
      </c>
    </row>
    <row r="2553" spans="1:7" x14ac:dyDescent="0.25">
      <c r="A2553" s="2">
        <f t="shared" si="39"/>
        <v>45369.327604161721</v>
      </c>
      <c r="B2553" s="1">
        <v>21.2</v>
      </c>
      <c r="C2553" s="1">
        <f>Untitled_1[[#This Row],[Samples]]*$C$1+$C2552*(1-$C$1)</f>
        <v>21.188889263454449</v>
      </c>
      <c r="D2553" s="1">
        <f>Untitled_1[[#This Row],[Samples]]*$D$1+$D2552*(1-$D$1)</f>
        <v>21.199995439402073</v>
      </c>
      <c r="E2553" s="1">
        <f>Untitled_1[[#This Row],[Samples]]*$E$1+$E2552*(1-$E$1)</f>
        <v>21.19999999962765</v>
      </c>
      <c r="F2553" s="1">
        <f>Untitled_1[[#This Row],[Samples]]*$F$1+$F2552*(1-$F$1)</f>
        <v>21.199999999999996</v>
      </c>
      <c r="G2553" s="1">
        <f>Untitled_1[[#This Row],[Samples]]*$G$1+$G2552*(1-$G$1)</f>
        <v>21.2</v>
      </c>
    </row>
    <row r="2554" spans="1:7" x14ac:dyDescent="0.25">
      <c r="A2554" s="2">
        <f t="shared" si="39"/>
        <v>45369.328124995052</v>
      </c>
      <c r="B2554" s="1">
        <v>21.2</v>
      </c>
      <c r="C2554" s="1">
        <f>Untitled_1[[#This Row],[Samples]]*$C$1+$C2553*(1-$C$1)</f>
        <v>21.189667015012638</v>
      </c>
      <c r="D2554" s="1">
        <f>Untitled_1[[#This Row],[Samples]]*$D$1+$D2553*(1-$D$1)</f>
        <v>21.199996807581449</v>
      </c>
      <c r="E2554" s="1">
        <f>Untitled_1[[#This Row],[Samples]]*$E$1+$E2553*(1-$E$1)</f>
        <v>21.199999999813826</v>
      </c>
      <c r="F2554" s="1">
        <f>Untitled_1[[#This Row],[Samples]]*$F$1+$F2553*(1-$F$1)</f>
        <v>21.199999999999996</v>
      </c>
      <c r="G2554" s="1">
        <f>Untitled_1[[#This Row],[Samples]]*$G$1+$G2553*(1-$G$1)</f>
        <v>21.2</v>
      </c>
    </row>
    <row r="2555" spans="1:7" x14ac:dyDescent="0.25">
      <c r="A2555" s="2">
        <f t="shared" si="39"/>
        <v>45369.328645828384</v>
      </c>
      <c r="B2555" s="1">
        <v>21.2</v>
      </c>
      <c r="C2555" s="1">
        <f>Untitled_1[[#This Row],[Samples]]*$C$1+$C2554*(1-$C$1)</f>
        <v>21.190390323961751</v>
      </c>
      <c r="D2555" s="1">
        <f>Untitled_1[[#This Row],[Samples]]*$D$1+$D2554*(1-$D$1)</f>
        <v>21.19999776530701</v>
      </c>
      <c r="E2555" s="1">
        <f>Untitled_1[[#This Row],[Samples]]*$E$1+$E2554*(1-$E$1)</f>
        <v>21.199999999906915</v>
      </c>
      <c r="F2555" s="1">
        <f>Untitled_1[[#This Row],[Samples]]*$F$1+$F2554*(1-$F$1)</f>
        <v>21.199999999999996</v>
      </c>
      <c r="G2555" s="1">
        <f>Untitled_1[[#This Row],[Samples]]*$G$1+$G2554*(1-$G$1)</f>
        <v>21.2</v>
      </c>
    </row>
    <row r="2556" spans="1:7" x14ac:dyDescent="0.25">
      <c r="A2556" s="2">
        <f t="shared" si="39"/>
        <v>45369.329166661715</v>
      </c>
      <c r="B2556" s="1">
        <v>21.2</v>
      </c>
      <c r="C2556" s="1">
        <f>Untitled_1[[#This Row],[Samples]]*$C$1+$C2555*(1-$C$1)</f>
        <v>21.191063001284427</v>
      </c>
      <c r="D2556" s="1">
        <f>Untitled_1[[#This Row],[Samples]]*$D$1+$D2555*(1-$D$1)</f>
        <v>21.199998435714903</v>
      </c>
      <c r="E2556" s="1">
        <f>Untitled_1[[#This Row],[Samples]]*$E$1+$E2555*(1-$E$1)</f>
        <v>21.199999999953455</v>
      </c>
      <c r="F2556" s="1">
        <f>Untitled_1[[#This Row],[Samples]]*$F$1+$F2555*(1-$F$1)</f>
        <v>21.199999999999996</v>
      </c>
      <c r="G2556" s="1">
        <f>Untitled_1[[#This Row],[Samples]]*$G$1+$G2555*(1-$G$1)</f>
        <v>21.2</v>
      </c>
    </row>
    <row r="2557" spans="1:7" x14ac:dyDescent="0.25">
      <c r="A2557" s="2">
        <f t="shared" si="39"/>
        <v>45369.329687495047</v>
      </c>
      <c r="B2557" s="1">
        <v>21.2</v>
      </c>
      <c r="C2557" s="1">
        <f>Untitled_1[[#This Row],[Samples]]*$C$1+$C2556*(1-$C$1)</f>
        <v>21.191688591194513</v>
      </c>
      <c r="D2557" s="1">
        <f>Untitled_1[[#This Row],[Samples]]*$D$1+$D2556*(1-$D$1)</f>
        <v>21.199998905000431</v>
      </c>
      <c r="E2557" s="1">
        <f>Untitled_1[[#This Row],[Samples]]*$E$1+$E2556*(1-$E$1)</f>
        <v>21.199999999976725</v>
      </c>
      <c r="F2557" s="1">
        <f>Untitled_1[[#This Row],[Samples]]*$F$1+$F2556*(1-$F$1)</f>
        <v>21.199999999999996</v>
      </c>
      <c r="G2557" s="1">
        <f>Untitled_1[[#This Row],[Samples]]*$G$1+$G2556*(1-$G$1)</f>
        <v>21.2</v>
      </c>
    </row>
    <row r="2558" spans="1:7" x14ac:dyDescent="0.25">
      <c r="A2558" s="2">
        <f t="shared" si="39"/>
        <v>45369.330208328378</v>
      </c>
      <c r="B2558" s="1">
        <v>21.2</v>
      </c>
      <c r="C2558" s="1">
        <f>Untitled_1[[#This Row],[Samples]]*$C$1+$C2557*(1-$C$1)</f>
        <v>21.192270389810894</v>
      </c>
      <c r="D2558" s="1">
        <f>Untitled_1[[#This Row],[Samples]]*$D$1+$D2557*(1-$D$1)</f>
        <v>21.1999992335003</v>
      </c>
      <c r="E2558" s="1">
        <f>Untitled_1[[#This Row],[Samples]]*$E$1+$E2557*(1-$E$1)</f>
        <v>21.199999999988364</v>
      </c>
      <c r="F2558" s="1">
        <f>Untitled_1[[#This Row],[Samples]]*$F$1+$F2557*(1-$F$1)</f>
        <v>21.199999999999996</v>
      </c>
      <c r="G2558" s="1">
        <f>Untitled_1[[#This Row],[Samples]]*$G$1+$G2557*(1-$G$1)</f>
        <v>21.2</v>
      </c>
    </row>
    <row r="2559" spans="1:7" x14ac:dyDescent="0.25">
      <c r="A2559" s="2">
        <f t="shared" si="39"/>
        <v>45369.330729161709</v>
      </c>
      <c r="B2559" s="1">
        <v>21.2</v>
      </c>
      <c r="C2559" s="1">
        <f>Untitled_1[[#This Row],[Samples]]*$C$1+$C2558*(1-$C$1)</f>
        <v>21.192811462524126</v>
      </c>
      <c r="D2559" s="1">
        <f>Untitled_1[[#This Row],[Samples]]*$D$1+$D2558*(1-$D$1)</f>
        <v>21.199999463450208</v>
      </c>
      <c r="E2559" s="1">
        <f>Untitled_1[[#This Row],[Samples]]*$E$1+$E2558*(1-$E$1)</f>
        <v>21.199999999994183</v>
      </c>
      <c r="F2559" s="1">
        <f>Untitled_1[[#This Row],[Samples]]*$F$1+$F2558*(1-$F$1)</f>
        <v>21.199999999999996</v>
      </c>
      <c r="G2559" s="1">
        <f>Untitled_1[[#This Row],[Samples]]*$G$1+$G2558*(1-$G$1)</f>
        <v>21.2</v>
      </c>
    </row>
    <row r="2560" spans="1:7" x14ac:dyDescent="0.25">
      <c r="A2560" s="2">
        <f t="shared" si="39"/>
        <v>45369.331249995041</v>
      </c>
      <c r="B2560" s="1">
        <v>21.2</v>
      </c>
      <c r="C2560" s="1">
        <f>Untitled_1[[#This Row],[Samples]]*$C$1+$C2559*(1-$C$1)</f>
        <v>21.193314660147436</v>
      </c>
      <c r="D2560" s="1">
        <f>Untitled_1[[#This Row],[Samples]]*$D$1+$D2559*(1-$D$1)</f>
        <v>21.199999624415142</v>
      </c>
      <c r="E2560" s="1">
        <f>Untitled_1[[#This Row],[Samples]]*$E$1+$E2559*(1-$E$1)</f>
        <v>21.19999999999709</v>
      </c>
      <c r="F2560" s="1">
        <f>Untitled_1[[#This Row],[Samples]]*$F$1+$F2559*(1-$F$1)</f>
        <v>21.199999999999996</v>
      </c>
      <c r="G2560" s="1">
        <f>Untitled_1[[#This Row],[Samples]]*$G$1+$G2559*(1-$G$1)</f>
        <v>21.2</v>
      </c>
    </row>
    <row r="2561" spans="1:7" x14ac:dyDescent="0.25">
      <c r="A2561" s="2">
        <f t="shared" si="39"/>
        <v>45369.331770828372</v>
      </c>
      <c r="B2561" s="1">
        <v>21.2</v>
      </c>
      <c r="C2561" s="1">
        <f>Untitled_1[[#This Row],[Samples]]*$C$1+$C2560*(1-$C$1)</f>
        <v>21.193782633937111</v>
      </c>
      <c r="D2561" s="1">
        <f>Untitled_1[[#This Row],[Samples]]*$D$1+$D2560*(1-$D$1)</f>
        <v>21.1999997370906</v>
      </c>
      <c r="E2561" s="1">
        <f>Untitled_1[[#This Row],[Samples]]*$E$1+$E2560*(1-$E$1)</f>
        <v>21.199999999998546</v>
      </c>
      <c r="F2561" s="1">
        <f>Untitled_1[[#This Row],[Samples]]*$F$1+$F2560*(1-$F$1)</f>
        <v>21.199999999999996</v>
      </c>
      <c r="G2561" s="1">
        <f>Untitled_1[[#This Row],[Samples]]*$G$1+$G2560*(1-$G$1)</f>
        <v>21.2</v>
      </c>
    </row>
    <row r="2562" spans="1:7" x14ac:dyDescent="0.25">
      <c r="A2562" s="2">
        <f t="shared" si="39"/>
        <v>45369.332291661703</v>
      </c>
      <c r="B2562" s="1">
        <v>21.2</v>
      </c>
      <c r="C2562" s="1">
        <f>Untitled_1[[#This Row],[Samples]]*$C$1+$C2561*(1-$C$1)</f>
        <v>21.194217849561511</v>
      </c>
      <c r="D2562" s="1">
        <f>Untitled_1[[#This Row],[Samples]]*$D$1+$D2561*(1-$D$1)</f>
        <v>21.199999815963416</v>
      </c>
      <c r="E2562" s="1">
        <f>Untitled_1[[#This Row],[Samples]]*$E$1+$E2561*(1-$E$1)</f>
        <v>21.199999999999271</v>
      </c>
      <c r="F2562" s="1">
        <f>Untitled_1[[#This Row],[Samples]]*$F$1+$F2561*(1-$F$1)</f>
        <v>21.199999999999996</v>
      </c>
      <c r="G2562" s="1">
        <f>Untitled_1[[#This Row],[Samples]]*$G$1+$G2561*(1-$G$1)</f>
        <v>21.2</v>
      </c>
    </row>
    <row r="2563" spans="1:7" x14ac:dyDescent="0.25">
      <c r="A2563" s="2">
        <f t="shared" si="39"/>
        <v>45369.332812495035</v>
      </c>
      <c r="B2563" s="1">
        <v>21.2</v>
      </c>
      <c r="C2563" s="1">
        <f>Untitled_1[[#This Row],[Samples]]*$C$1+$C2562*(1-$C$1)</f>
        <v>21.194622600092202</v>
      </c>
      <c r="D2563" s="1">
        <f>Untitled_1[[#This Row],[Samples]]*$D$1+$D2562*(1-$D$1)</f>
        <v>21.199999871174391</v>
      </c>
      <c r="E2563" s="1">
        <f>Untitled_1[[#This Row],[Samples]]*$E$1+$E2562*(1-$E$1)</f>
        <v>21.199999999999633</v>
      </c>
      <c r="F2563" s="1">
        <f>Untitled_1[[#This Row],[Samples]]*$F$1+$F2562*(1-$F$1)</f>
        <v>21.199999999999996</v>
      </c>
      <c r="G2563" s="1">
        <f>Untitled_1[[#This Row],[Samples]]*$G$1+$G2562*(1-$G$1)</f>
        <v>21.2</v>
      </c>
    </row>
    <row r="2564" spans="1:7" x14ac:dyDescent="0.25">
      <c r="A2564" s="2">
        <f t="shared" si="39"/>
        <v>45369.333333328366</v>
      </c>
      <c r="B2564" s="1">
        <v>21.2</v>
      </c>
      <c r="C2564" s="1">
        <f>Untitled_1[[#This Row],[Samples]]*$C$1+$C2563*(1-$C$1)</f>
        <v>21.194999018085745</v>
      </c>
      <c r="D2564" s="1">
        <f>Untitled_1[[#This Row],[Samples]]*$D$1+$D2563*(1-$D$1)</f>
        <v>21.199999909822072</v>
      </c>
      <c r="E2564" s="1">
        <f>Untitled_1[[#This Row],[Samples]]*$E$1+$E2563*(1-$E$1)</f>
        <v>21.199999999999818</v>
      </c>
      <c r="F2564" s="1">
        <f>Untitled_1[[#This Row],[Samples]]*$F$1+$F2563*(1-$F$1)</f>
        <v>21.199999999999996</v>
      </c>
      <c r="G2564" s="1">
        <f>Untitled_1[[#This Row],[Samples]]*$G$1+$G2563*(1-$G$1)</f>
        <v>21.2</v>
      </c>
    </row>
    <row r="2565" spans="1:7" x14ac:dyDescent="0.25">
      <c r="A2565" s="2">
        <f t="shared" si="39"/>
        <v>45369.333854161698</v>
      </c>
      <c r="B2565" s="1">
        <v>21.2</v>
      </c>
      <c r="C2565" s="1">
        <f>Untitled_1[[#This Row],[Samples]]*$C$1+$C2564*(1-$C$1)</f>
        <v>21.195349086819739</v>
      </c>
      <c r="D2565" s="1">
        <f>Untitled_1[[#This Row],[Samples]]*$D$1+$D2564*(1-$D$1)</f>
        <v>21.19999993687545</v>
      </c>
      <c r="E2565" s="1">
        <f>Untitled_1[[#This Row],[Samples]]*$E$1+$E2564*(1-$E$1)</f>
        <v>21.19999999999991</v>
      </c>
      <c r="F2565" s="1">
        <f>Untitled_1[[#This Row],[Samples]]*$F$1+$F2564*(1-$F$1)</f>
        <v>21.199999999999996</v>
      </c>
      <c r="G2565" s="1">
        <f>Untitled_1[[#This Row],[Samples]]*$G$1+$G2564*(1-$G$1)</f>
        <v>21.2</v>
      </c>
    </row>
    <row r="2566" spans="1:7" x14ac:dyDescent="0.25">
      <c r="A2566" s="2">
        <f t="shared" ref="A2566:A2629" si="40">A2565+1/24/80</f>
        <v>45369.334374995029</v>
      </c>
      <c r="B2566" s="1">
        <v>21.2</v>
      </c>
      <c r="C2566" s="1">
        <f>Untitled_1[[#This Row],[Samples]]*$C$1+$C2565*(1-$C$1)</f>
        <v>21.195674650742355</v>
      </c>
      <c r="D2566" s="1">
        <f>Untitled_1[[#This Row],[Samples]]*$D$1+$D2565*(1-$D$1)</f>
        <v>21.199999955812814</v>
      </c>
      <c r="E2566" s="1">
        <f>Untitled_1[[#This Row],[Samples]]*$E$1+$E2565*(1-$E$1)</f>
        <v>21.199999999999953</v>
      </c>
      <c r="F2566" s="1">
        <f>Untitled_1[[#This Row],[Samples]]*$F$1+$F2565*(1-$F$1)</f>
        <v>21.199999999999996</v>
      </c>
      <c r="G2566" s="1">
        <f>Untitled_1[[#This Row],[Samples]]*$G$1+$G2565*(1-$G$1)</f>
        <v>21.2</v>
      </c>
    </row>
    <row r="2567" spans="1:7" x14ac:dyDescent="0.25">
      <c r="A2567" s="2">
        <f t="shared" si="40"/>
        <v>45369.33489582836</v>
      </c>
      <c r="B2567" s="1">
        <v>21.2</v>
      </c>
      <c r="C2567" s="1">
        <f>Untitled_1[[#This Row],[Samples]]*$C$1+$C2566*(1-$C$1)</f>
        <v>21.195977425190385</v>
      </c>
      <c r="D2567" s="1">
        <f>Untitled_1[[#This Row],[Samples]]*$D$1+$D2566*(1-$D$1)</f>
        <v>21.199999969068969</v>
      </c>
      <c r="E2567" s="1">
        <f>Untitled_1[[#This Row],[Samples]]*$E$1+$E2566*(1-$E$1)</f>
        <v>21.199999999999974</v>
      </c>
      <c r="F2567" s="1">
        <f>Untitled_1[[#This Row],[Samples]]*$F$1+$F2566*(1-$F$1)</f>
        <v>21.199999999999996</v>
      </c>
      <c r="G2567" s="1">
        <f>Untitled_1[[#This Row],[Samples]]*$G$1+$G2566*(1-$G$1)</f>
        <v>21.2</v>
      </c>
    </row>
    <row r="2568" spans="1:7" x14ac:dyDescent="0.25">
      <c r="A2568" s="2">
        <f t="shared" si="40"/>
        <v>45369.335416661692</v>
      </c>
      <c r="B2568" s="1">
        <v>21.2</v>
      </c>
      <c r="C2568" s="1">
        <f>Untitled_1[[#This Row],[Samples]]*$C$1+$C2567*(1-$C$1)</f>
        <v>21.196259005427059</v>
      </c>
      <c r="D2568" s="1">
        <f>Untitled_1[[#This Row],[Samples]]*$D$1+$D2567*(1-$D$1)</f>
        <v>21.199999978348277</v>
      </c>
      <c r="E2568" s="1">
        <f>Untitled_1[[#This Row],[Samples]]*$E$1+$E2567*(1-$E$1)</f>
        <v>21.199999999999989</v>
      </c>
      <c r="F2568" s="1">
        <f>Untitled_1[[#This Row],[Samples]]*$F$1+$F2567*(1-$F$1)</f>
        <v>21.199999999999996</v>
      </c>
      <c r="G2568" s="1">
        <f>Untitled_1[[#This Row],[Samples]]*$G$1+$G2567*(1-$G$1)</f>
        <v>21.2</v>
      </c>
    </row>
    <row r="2569" spans="1:7" x14ac:dyDescent="0.25">
      <c r="A2569" s="2">
        <f t="shared" si="40"/>
        <v>45369.335937495023</v>
      </c>
      <c r="B2569" s="1">
        <v>21.2</v>
      </c>
      <c r="C2569" s="1">
        <f>Untitled_1[[#This Row],[Samples]]*$C$1+$C2568*(1-$C$1)</f>
        <v>21.196520875047163</v>
      </c>
      <c r="D2569" s="1">
        <f>Untitled_1[[#This Row],[Samples]]*$D$1+$D2568*(1-$D$1)</f>
        <v>21.199999984843792</v>
      </c>
      <c r="E2569" s="1">
        <f>Untitled_1[[#This Row],[Samples]]*$E$1+$E2568*(1-$E$1)</f>
        <v>21.199999999999996</v>
      </c>
      <c r="F2569" s="1">
        <f>Untitled_1[[#This Row],[Samples]]*$F$1+$F2568*(1-$F$1)</f>
        <v>21.199999999999996</v>
      </c>
      <c r="G2569" s="1">
        <f>Untitled_1[[#This Row],[Samples]]*$G$1+$G2568*(1-$G$1)</f>
        <v>21.2</v>
      </c>
    </row>
    <row r="2570" spans="1:7" x14ac:dyDescent="0.25">
      <c r="A2570" s="2">
        <f t="shared" si="40"/>
        <v>45369.336458328355</v>
      </c>
      <c r="B2570" s="1">
        <v>21.2</v>
      </c>
      <c r="C2570" s="1">
        <f>Untitled_1[[#This Row],[Samples]]*$C$1+$C2569*(1-$C$1)</f>
        <v>21.196764413793858</v>
      </c>
      <c r="D2570" s="1">
        <f>Untitled_1[[#This Row],[Samples]]*$D$1+$D2569*(1-$D$1)</f>
        <v>21.199999989390655</v>
      </c>
      <c r="E2570" s="1">
        <f>Untitled_1[[#This Row],[Samples]]*$E$1+$E2569*(1-$E$1)</f>
        <v>21.199999999999996</v>
      </c>
      <c r="F2570" s="1">
        <f>Untitled_1[[#This Row],[Samples]]*$F$1+$F2569*(1-$F$1)</f>
        <v>21.199999999999996</v>
      </c>
      <c r="G2570" s="1">
        <f>Untitled_1[[#This Row],[Samples]]*$G$1+$G2569*(1-$G$1)</f>
        <v>21.2</v>
      </c>
    </row>
    <row r="2571" spans="1:7" x14ac:dyDescent="0.25">
      <c r="A2571" s="2">
        <f t="shared" si="40"/>
        <v>45369.336979161686</v>
      </c>
      <c r="B2571" s="1">
        <v>21.2</v>
      </c>
      <c r="C2571" s="1">
        <f>Untitled_1[[#This Row],[Samples]]*$C$1+$C2570*(1-$C$1)</f>
        <v>21.196990904828283</v>
      </c>
      <c r="D2571" s="1">
        <f>Untitled_1[[#This Row],[Samples]]*$D$1+$D2570*(1-$D$1)</f>
        <v>21.199999992573456</v>
      </c>
      <c r="E2571" s="1">
        <f>Untitled_1[[#This Row],[Samples]]*$E$1+$E2570*(1-$E$1)</f>
        <v>21.199999999999996</v>
      </c>
      <c r="F2571" s="1">
        <f>Untitled_1[[#This Row],[Samples]]*$F$1+$F2570*(1-$F$1)</f>
        <v>21.199999999999996</v>
      </c>
      <c r="G2571" s="1">
        <f>Untitled_1[[#This Row],[Samples]]*$G$1+$G2570*(1-$G$1)</f>
        <v>21.2</v>
      </c>
    </row>
    <row r="2572" spans="1:7" x14ac:dyDescent="0.25">
      <c r="A2572" s="2">
        <f t="shared" si="40"/>
        <v>45369.337499995017</v>
      </c>
      <c r="B2572" s="1">
        <v>21.3</v>
      </c>
      <c r="C2572" s="1">
        <f>Untitled_1[[#This Row],[Samples]]*$C$1+$C2571*(1-$C$1)</f>
        <v>21.204201541490303</v>
      </c>
      <c r="D2572" s="1">
        <f>Untitled_1[[#This Row],[Samples]]*$D$1+$D2571*(1-$D$1)</f>
        <v>21.229999994801418</v>
      </c>
      <c r="E2572" s="1">
        <f>Untitled_1[[#This Row],[Samples]]*$E$1+$E2571*(1-$E$1)</f>
        <v>21.25</v>
      </c>
      <c r="F2572" s="1">
        <f>Untitled_1[[#This Row],[Samples]]*$F$1+$F2571*(1-$F$1)</f>
        <v>21.27</v>
      </c>
      <c r="G2572" s="1">
        <f>Untitled_1[[#This Row],[Samples]]*$G$1+$G2571*(1-$G$1)</f>
        <v>21.295000000000002</v>
      </c>
    </row>
    <row r="2573" spans="1:7" x14ac:dyDescent="0.25">
      <c r="A2573" s="2">
        <f t="shared" si="40"/>
        <v>45369.338020828349</v>
      </c>
      <c r="B2573" s="1">
        <v>21.3</v>
      </c>
      <c r="C2573" s="1">
        <f>Untitled_1[[#This Row],[Samples]]*$C$1+$C2572*(1-$C$1)</f>
        <v>21.21090743358598</v>
      </c>
      <c r="D2573" s="1">
        <f>Untitled_1[[#This Row],[Samples]]*$D$1+$D2572*(1-$D$1)</f>
        <v>21.250999996360992</v>
      </c>
      <c r="E2573" s="1">
        <f>Untitled_1[[#This Row],[Samples]]*$E$1+$E2572*(1-$E$1)</f>
        <v>21.274999999999999</v>
      </c>
      <c r="F2573" s="1">
        <f>Untitled_1[[#This Row],[Samples]]*$F$1+$F2572*(1-$F$1)</f>
        <v>21.291</v>
      </c>
      <c r="G2573" s="1">
        <f>Untitled_1[[#This Row],[Samples]]*$G$1+$G2572*(1-$G$1)</f>
        <v>21.29975</v>
      </c>
    </row>
    <row r="2574" spans="1:7" x14ac:dyDescent="0.25">
      <c r="A2574" s="2">
        <f t="shared" si="40"/>
        <v>45369.33854166168</v>
      </c>
      <c r="B2574" s="1">
        <v>21.3</v>
      </c>
      <c r="C2574" s="1">
        <f>Untitled_1[[#This Row],[Samples]]*$C$1+$C2573*(1-$C$1)</f>
        <v>21.21714391323496</v>
      </c>
      <c r="D2574" s="1">
        <f>Untitled_1[[#This Row],[Samples]]*$D$1+$D2573*(1-$D$1)</f>
        <v>21.265699997452693</v>
      </c>
      <c r="E2574" s="1">
        <f>Untitled_1[[#This Row],[Samples]]*$E$1+$E2573*(1-$E$1)</f>
        <v>21.287500000000001</v>
      </c>
      <c r="F2574" s="1">
        <f>Untitled_1[[#This Row],[Samples]]*$F$1+$F2573*(1-$F$1)</f>
        <v>21.2973</v>
      </c>
      <c r="G2574" s="1">
        <f>Untitled_1[[#This Row],[Samples]]*$G$1+$G2573*(1-$G$1)</f>
        <v>21.2999875</v>
      </c>
    </row>
    <row r="2575" spans="1:7" x14ac:dyDescent="0.25">
      <c r="A2575" s="2">
        <f t="shared" si="40"/>
        <v>45369.339062495012</v>
      </c>
      <c r="B2575" s="1">
        <v>21.4</v>
      </c>
      <c r="C2575" s="1">
        <f>Untitled_1[[#This Row],[Samples]]*$C$1+$C2574*(1-$C$1)</f>
        <v>21.229943839308511</v>
      </c>
      <c r="D2575" s="1">
        <f>Untitled_1[[#This Row],[Samples]]*$D$1+$D2574*(1-$D$1)</f>
        <v>21.305989998216884</v>
      </c>
      <c r="E2575" s="1">
        <f>Untitled_1[[#This Row],[Samples]]*$E$1+$E2574*(1-$E$1)</f>
        <v>21.34375</v>
      </c>
      <c r="F2575" s="1">
        <f>Untitled_1[[#This Row],[Samples]]*$F$1+$F2574*(1-$F$1)</f>
        <v>21.36919</v>
      </c>
      <c r="G2575" s="1">
        <f>Untitled_1[[#This Row],[Samples]]*$G$1+$G2574*(1-$G$1)</f>
        <v>21.394999374999998</v>
      </c>
    </row>
    <row r="2576" spans="1:7" x14ac:dyDescent="0.25">
      <c r="A2576" s="2">
        <f t="shared" si="40"/>
        <v>45369.339583328343</v>
      </c>
      <c r="B2576" s="1">
        <v>21.4</v>
      </c>
      <c r="C2576" s="1">
        <f>Untitled_1[[#This Row],[Samples]]*$C$1+$C2575*(1-$C$1)</f>
        <v>21.241847770556916</v>
      </c>
      <c r="D2576" s="1">
        <f>Untitled_1[[#This Row],[Samples]]*$D$1+$D2575*(1-$D$1)</f>
        <v>21.334192998751817</v>
      </c>
      <c r="E2576" s="1">
        <f>Untitled_1[[#This Row],[Samples]]*$E$1+$E2575*(1-$E$1)</f>
        <v>21.371874999999999</v>
      </c>
      <c r="F2576" s="1">
        <f>Untitled_1[[#This Row],[Samples]]*$F$1+$F2575*(1-$F$1)</f>
        <v>21.390757000000001</v>
      </c>
      <c r="G2576" s="1">
        <f>Untitled_1[[#This Row],[Samples]]*$G$1+$G2575*(1-$G$1)</f>
        <v>21.399749968749997</v>
      </c>
    </row>
    <row r="2577" spans="1:7" x14ac:dyDescent="0.25">
      <c r="A2577" s="2">
        <f t="shared" si="40"/>
        <v>45369.340104161674</v>
      </c>
      <c r="B2577" s="1">
        <v>21.4</v>
      </c>
      <c r="C2577" s="1">
        <f>Untitled_1[[#This Row],[Samples]]*$C$1+$C2576*(1-$C$1)</f>
        <v>21.252918426617931</v>
      </c>
      <c r="D2577" s="1">
        <f>Untitled_1[[#This Row],[Samples]]*$D$1+$D2576*(1-$D$1)</f>
        <v>21.353935099126272</v>
      </c>
      <c r="E2577" s="1">
        <f>Untitled_1[[#This Row],[Samples]]*$E$1+$E2576*(1-$E$1)</f>
        <v>21.385937499999997</v>
      </c>
      <c r="F2577" s="1">
        <f>Untitled_1[[#This Row],[Samples]]*$F$1+$F2576*(1-$F$1)</f>
        <v>21.397227099999999</v>
      </c>
      <c r="G2577" s="1">
        <f>Untitled_1[[#This Row],[Samples]]*$G$1+$G2576*(1-$G$1)</f>
        <v>21.3999874984375</v>
      </c>
    </row>
    <row r="2578" spans="1:7" x14ac:dyDescent="0.25">
      <c r="A2578" s="2">
        <f t="shared" si="40"/>
        <v>45369.340624995006</v>
      </c>
      <c r="B2578" s="1">
        <v>21.3</v>
      </c>
      <c r="C2578" s="1">
        <f>Untitled_1[[#This Row],[Samples]]*$C$1+$C2577*(1-$C$1)</f>
        <v>21.256214136754675</v>
      </c>
      <c r="D2578" s="1">
        <f>Untitled_1[[#This Row],[Samples]]*$D$1+$D2577*(1-$D$1)</f>
        <v>21.337754569388387</v>
      </c>
      <c r="E2578" s="1">
        <f>Untitled_1[[#This Row],[Samples]]*$E$1+$E2577*(1-$E$1)</f>
        <v>21.342968749999997</v>
      </c>
      <c r="F2578" s="1">
        <f>Untitled_1[[#This Row],[Samples]]*$F$1+$F2577*(1-$F$1)</f>
        <v>21.329168129999999</v>
      </c>
      <c r="G2578" s="1">
        <f>Untitled_1[[#This Row],[Samples]]*$G$1+$G2577*(1-$G$1)</f>
        <v>21.304999374921877</v>
      </c>
    </row>
    <row r="2579" spans="1:7" x14ac:dyDescent="0.25">
      <c r="A2579" s="2">
        <f t="shared" si="40"/>
        <v>45369.341145828337</v>
      </c>
      <c r="B2579" s="1">
        <v>21.3</v>
      </c>
      <c r="C2579" s="1">
        <f>Untitled_1[[#This Row],[Samples]]*$C$1+$C2578*(1-$C$1)</f>
        <v>21.259279147181847</v>
      </c>
      <c r="D2579" s="1">
        <f>Untitled_1[[#This Row],[Samples]]*$D$1+$D2578*(1-$D$1)</f>
        <v>21.326428198571868</v>
      </c>
      <c r="E2579" s="1">
        <f>Untitled_1[[#This Row],[Samples]]*$E$1+$E2578*(1-$E$1)</f>
        <v>21.321484374999997</v>
      </c>
      <c r="F2579" s="1">
        <f>Untitled_1[[#This Row],[Samples]]*$F$1+$F2578*(1-$F$1)</f>
        <v>21.308750439000001</v>
      </c>
      <c r="G2579" s="1">
        <f>Untitled_1[[#This Row],[Samples]]*$G$1+$G2578*(1-$G$1)</f>
        <v>21.300249968746094</v>
      </c>
    </row>
    <row r="2580" spans="1:7" x14ac:dyDescent="0.25">
      <c r="A2580" s="2">
        <f t="shared" si="40"/>
        <v>45369.341666661669</v>
      </c>
      <c r="B2580" s="1">
        <v>21.3</v>
      </c>
      <c r="C2580" s="1">
        <f>Untitled_1[[#This Row],[Samples]]*$C$1+$C2579*(1-$C$1)</f>
        <v>21.262129606879114</v>
      </c>
      <c r="D2580" s="1">
        <f>Untitled_1[[#This Row],[Samples]]*$D$1+$D2579*(1-$D$1)</f>
        <v>21.318499739000305</v>
      </c>
      <c r="E2580" s="1">
        <f>Untitled_1[[#This Row],[Samples]]*$E$1+$E2579*(1-$E$1)</f>
        <v>21.310742187499997</v>
      </c>
      <c r="F2580" s="1">
        <f>Untitled_1[[#This Row],[Samples]]*$F$1+$F2579*(1-$F$1)</f>
        <v>21.302625131700001</v>
      </c>
      <c r="G2580" s="1">
        <f>Untitled_1[[#This Row],[Samples]]*$G$1+$G2579*(1-$G$1)</f>
        <v>21.300012498437304</v>
      </c>
    </row>
    <row r="2581" spans="1:7" x14ac:dyDescent="0.25">
      <c r="A2581" s="2">
        <f t="shared" si="40"/>
        <v>45369.342187495</v>
      </c>
      <c r="B2581" s="1">
        <v>21.3</v>
      </c>
      <c r="C2581" s="1">
        <f>Untitled_1[[#This Row],[Samples]]*$C$1+$C2580*(1-$C$1)</f>
        <v>21.264780534397573</v>
      </c>
      <c r="D2581" s="1">
        <f>Untitled_1[[#This Row],[Samples]]*$D$1+$D2580*(1-$D$1)</f>
        <v>21.312949817300211</v>
      </c>
      <c r="E2581" s="1">
        <f>Untitled_1[[#This Row],[Samples]]*$E$1+$E2580*(1-$E$1)</f>
        <v>21.305371093749997</v>
      </c>
      <c r="F2581" s="1">
        <f>Untitled_1[[#This Row],[Samples]]*$F$1+$F2580*(1-$F$1)</f>
        <v>21.300787539510001</v>
      </c>
      <c r="G2581" s="1">
        <f>Untitled_1[[#This Row],[Samples]]*$G$1+$G2580*(1-$G$1)</f>
        <v>21.300000624921864</v>
      </c>
    </row>
    <row r="2582" spans="1:7" x14ac:dyDescent="0.25">
      <c r="A2582" s="2">
        <f t="shared" si="40"/>
        <v>45369.342708328331</v>
      </c>
      <c r="B2582" s="1">
        <v>21.3</v>
      </c>
      <c r="C2582" s="1">
        <f>Untitled_1[[#This Row],[Samples]]*$C$1+$C2581*(1-$C$1)</f>
        <v>21.267245896989742</v>
      </c>
      <c r="D2582" s="1">
        <f>Untitled_1[[#This Row],[Samples]]*$D$1+$D2581*(1-$D$1)</f>
        <v>21.309064872110145</v>
      </c>
      <c r="E2582" s="1">
        <f>Untitled_1[[#This Row],[Samples]]*$E$1+$E2581*(1-$E$1)</f>
        <v>21.302685546874997</v>
      </c>
      <c r="F2582" s="1">
        <f>Untitled_1[[#This Row],[Samples]]*$F$1+$F2581*(1-$F$1)</f>
        <v>21.300236261853001</v>
      </c>
      <c r="G2582" s="1">
        <f>Untitled_1[[#This Row],[Samples]]*$G$1+$G2581*(1-$G$1)</f>
        <v>21.300000031246093</v>
      </c>
    </row>
    <row r="2583" spans="1:7" x14ac:dyDescent="0.25">
      <c r="A2583" s="2">
        <f t="shared" si="40"/>
        <v>45369.343229161663</v>
      </c>
      <c r="B2583" s="1">
        <v>21.3</v>
      </c>
      <c r="C2583" s="1">
        <f>Untitled_1[[#This Row],[Samples]]*$C$1+$C2582*(1-$C$1)</f>
        <v>21.269538684200459</v>
      </c>
      <c r="D2583" s="1">
        <f>Untitled_1[[#This Row],[Samples]]*$D$1+$D2582*(1-$D$1)</f>
        <v>21.3063454104771</v>
      </c>
      <c r="E2583" s="1">
        <f>Untitled_1[[#This Row],[Samples]]*$E$1+$E2582*(1-$E$1)</f>
        <v>21.301342773437497</v>
      </c>
      <c r="F2583" s="1">
        <f>Untitled_1[[#This Row],[Samples]]*$F$1+$F2582*(1-$F$1)</f>
        <v>21.3000708785559</v>
      </c>
      <c r="G2583" s="1">
        <f>Untitled_1[[#This Row],[Samples]]*$G$1+$G2582*(1-$G$1)</f>
        <v>21.300000001562307</v>
      </c>
    </row>
    <row r="2584" spans="1:7" x14ac:dyDescent="0.25">
      <c r="A2584" s="2">
        <f t="shared" si="40"/>
        <v>45369.343749994994</v>
      </c>
      <c r="B2584" s="1">
        <v>21.3</v>
      </c>
      <c r="C2584" s="1">
        <f>Untitled_1[[#This Row],[Samples]]*$C$1+$C2583*(1-$C$1)</f>
        <v>21.271670976306424</v>
      </c>
      <c r="D2584" s="1">
        <f>Untitled_1[[#This Row],[Samples]]*$D$1+$D2583*(1-$D$1)</f>
        <v>21.304441787333968</v>
      </c>
      <c r="E2584" s="1">
        <f>Untitled_1[[#This Row],[Samples]]*$E$1+$E2583*(1-$E$1)</f>
        <v>21.300671386718747</v>
      </c>
      <c r="F2584" s="1">
        <f>Untitled_1[[#This Row],[Samples]]*$F$1+$F2583*(1-$F$1)</f>
        <v>21.300021263566769</v>
      </c>
      <c r="G2584" s="1">
        <f>Untitled_1[[#This Row],[Samples]]*$G$1+$G2583*(1-$G$1)</f>
        <v>21.300000000078114</v>
      </c>
    </row>
    <row r="2585" spans="1:7" x14ac:dyDescent="0.25">
      <c r="A2585" s="2">
        <f t="shared" si="40"/>
        <v>45369.344270828326</v>
      </c>
      <c r="B2585" s="1">
        <v>21.3</v>
      </c>
      <c r="C2585" s="1">
        <f>Untitled_1[[#This Row],[Samples]]*$C$1+$C2584*(1-$C$1)</f>
        <v>21.273654007964971</v>
      </c>
      <c r="D2585" s="1">
        <f>Untitled_1[[#This Row],[Samples]]*$D$1+$D2584*(1-$D$1)</f>
        <v>21.303109251133776</v>
      </c>
      <c r="E2585" s="1">
        <f>Untitled_1[[#This Row],[Samples]]*$E$1+$E2584*(1-$E$1)</f>
        <v>21.300335693359372</v>
      </c>
      <c r="F2585" s="1">
        <f>Untitled_1[[#This Row],[Samples]]*$F$1+$F2584*(1-$F$1)</f>
        <v>21.300006379070034</v>
      </c>
      <c r="G2585" s="1">
        <f>Untitled_1[[#This Row],[Samples]]*$G$1+$G2584*(1-$G$1)</f>
        <v>21.300000000003905</v>
      </c>
    </row>
    <row r="2586" spans="1:7" x14ac:dyDescent="0.25">
      <c r="A2586" s="2">
        <f t="shared" si="40"/>
        <v>45369.344791661657</v>
      </c>
      <c r="B2586" s="1">
        <v>21.3</v>
      </c>
      <c r="C2586" s="1">
        <f>Untitled_1[[#This Row],[Samples]]*$C$1+$C2585*(1-$C$1)</f>
        <v>21.275498227407422</v>
      </c>
      <c r="D2586" s="1">
        <f>Untitled_1[[#This Row],[Samples]]*$D$1+$D2585*(1-$D$1)</f>
        <v>21.30217647579364</v>
      </c>
      <c r="E2586" s="1">
        <f>Untitled_1[[#This Row],[Samples]]*$E$1+$E2585*(1-$E$1)</f>
        <v>21.300167846679685</v>
      </c>
      <c r="F2586" s="1">
        <f>Untitled_1[[#This Row],[Samples]]*$F$1+$F2585*(1-$F$1)</f>
        <v>21.300001913721012</v>
      </c>
      <c r="G2586" s="1">
        <f>Untitled_1[[#This Row],[Samples]]*$G$1+$G2585*(1-$G$1)</f>
        <v>21.300000000000196</v>
      </c>
    </row>
    <row r="2587" spans="1:7" x14ac:dyDescent="0.25">
      <c r="A2587" s="2">
        <f t="shared" si="40"/>
        <v>45369.345312494988</v>
      </c>
      <c r="B2587" s="1">
        <v>21.4</v>
      </c>
      <c r="C2587" s="1">
        <f>Untitled_1[[#This Row],[Samples]]*$C$1+$C2586*(1-$C$1)</f>
        <v>21.284213351488901</v>
      </c>
      <c r="D2587" s="1">
        <f>Untitled_1[[#This Row],[Samples]]*$D$1+$D2586*(1-$D$1)</f>
        <v>21.331523533055545</v>
      </c>
      <c r="E2587" s="1">
        <f>Untitled_1[[#This Row],[Samples]]*$E$1+$E2586*(1-$E$1)</f>
        <v>21.350083923339842</v>
      </c>
      <c r="F2587" s="1">
        <f>Untitled_1[[#This Row],[Samples]]*$F$1+$F2586*(1-$F$1)</f>
        <v>21.370000574116304</v>
      </c>
      <c r="G2587" s="1">
        <f>Untitled_1[[#This Row],[Samples]]*$G$1+$G2586*(1-$G$1)</f>
        <v>21.39500000000001</v>
      </c>
    </row>
    <row r="2588" spans="1:7" x14ac:dyDescent="0.25">
      <c r="A2588" s="2">
        <f t="shared" si="40"/>
        <v>45369.34583332832</v>
      </c>
      <c r="B2588" s="1">
        <v>21.3</v>
      </c>
      <c r="C2588" s="1">
        <f>Untitled_1[[#This Row],[Samples]]*$C$1+$C2587*(1-$C$1)</f>
        <v>21.285318416884678</v>
      </c>
      <c r="D2588" s="1">
        <f>Untitled_1[[#This Row],[Samples]]*$D$1+$D2587*(1-$D$1)</f>
        <v>21.322066473138879</v>
      </c>
      <c r="E2588" s="1">
        <f>Untitled_1[[#This Row],[Samples]]*$E$1+$E2587*(1-$E$1)</f>
        <v>21.325041961669921</v>
      </c>
      <c r="F2588" s="1">
        <f>Untitled_1[[#This Row],[Samples]]*$F$1+$F2587*(1-$F$1)</f>
        <v>21.321000172234893</v>
      </c>
      <c r="G2588" s="1">
        <f>Untitled_1[[#This Row],[Samples]]*$G$1+$G2587*(1-$G$1)</f>
        <v>21.304750000000002</v>
      </c>
    </row>
    <row r="2589" spans="1:7" x14ac:dyDescent="0.25">
      <c r="A2589" s="2">
        <f t="shared" si="40"/>
        <v>45369.346354161651</v>
      </c>
      <c r="B2589" s="1">
        <v>21.3</v>
      </c>
      <c r="C2589" s="1">
        <f>Untitled_1[[#This Row],[Samples]]*$C$1+$C2588*(1-$C$1)</f>
        <v>21.28634612770275</v>
      </c>
      <c r="D2589" s="1">
        <f>Untitled_1[[#This Row],[Samples]]*$D$1+$D2588*(1-$D$1)</f>
        <v>21.315446531197214</v>
      </c>
      <c r="E2589" s="1">
        <f>Untitled_1[[#This Row],[Samples]]*$E$1+$E2588*(1-$E$1)</f>
        <v>21.312520980834961</v>
      </c>
      <c r="F2589" s="1">
        <f>Untitled_1[[#This Row],[Samples]]*$F$1+$F2588*(1-$F$1)</f>
        <v>21.306300051670469</v>
      </c>
      <c r="G2589" s="1">
        <f>Untitled_1[[#This Row],[Samples]]*$G$1+$G2588*(1-$G$1)</f>
        <v>21.300237500000001</v>
      </c>
    </row>
    <row r="2590" spans="1:7" x14ac:dyDescent="0.25">
      <c r="A2590" s="2">
        <f t="shared" si="40"/>
        <v>45369.346874994982</v>
      </c>
      <c r="B2590" s="1">
        <v>21.2</v>
      </c>
      <c r="C2590" s="1">
        <f>Untitled_1[[#This Row],[Samples]]*$C$1+$C2589*(1-$C$1)</f>
        <v>21.280301898763554</v>
      </c>
      <c r="D2590" s="1">
        <f>Untitled_1[[#This Row],[Samples]]*$D$1+$D2589*(1-$D$1)</f>
        <v>21.280812571838048</v>
      </c>
      <c r="E2590" s="1">
        <f>Untitled_1[[#This Row],[Samples]]*$E$1+$E2589*(1-$E$1)</f>
        <v>21.256260490417482</v>
      </c>
      <c r="F2590" s="1">
        <f>Untitled_1[[#This Row],[Samples]]*$F$1+$F2589*(1-$F$1)</f>
        <v>21.23189001550114</v>
      </c>
      <c r="G2590" s="1">
        <f>Untitled_1[[#This Row],[Samples]]*$G$1+$G2589*(1-$G$1)</f>
        <v>21.205011874999997</v>
      </c>
    </row>
    <row r="2591" spans="1:7" x14ac:dyDescent="0.25">
      <c r="A2591" s="2">
        <f t="shared" si="40"/>
        <v>45369.347395828314</v>
      </c>
      <c r="B2591" s="1">
        <v>21.2</v>
      </c>
      <c r="C2591" s="1">
        <f>Untitled_1[[#This Row],[Samples]]*$C$1+$C2590*(1-$C$1)</f>
        <v>21.274680765850107</v>
      </c>
      <c r="D2591" s="1">
        <f>Untitled_1[[#This Row],[Samples]]*$D$1+$D2590*(1-$D$1)</f>
        <v>21.25656880028663</v>
      </c>
      <c r="E2591" s="1">
        <f>Untitled_1[[#This Row],[Samples]]*$E$1+$E2590*(1-$E$1)</f>
        <v>21.228130245208739</v>
      </c>
      <c r="F2591" s="1">
        <f>Untitled_1[[#This Row],[Samples]]*$F$1+$F2590*(1-$F$1)</f>
        <v>21.209567004650342</v>
      </c>
      <c r="G2591" s="1">
        <f>Untitled_1[[#This Row],[Samples]]*$G$1+$G2590*(1-$G$1)</f>
        <v>21.200250593749999</v>
      </c>
    </row>
    <row r="2592" spans="1:7" x14ac:dyDescent="0.25">
      <c r="A2592" s="2">
        <f t="shared" si="40"/>
        <v>45369.347916661645</v>
      </c>
      <c r="B2592" s="1">
        <v>21.2</v>
      </c>
      <c r="C2592" s="1">
        <f>Untitled_1[[#This Row],[Samples]]*$C$1+$C2591*(1-$C$1)</f>
        <v>21.269453112240598</v>
      </c>
      <c r="D2592" s="1">
        <f>Untitled_1[[#This Row],[Samples]]*$D$1+$D2591*(1-$D$1)</f>
        <v>21.239598160200639</v>
      </c>
      <c r="E2592" s="1">
        <f>Untitled_1[[#This Row],[Samples]]*$E$1+$E2591*(1-$E$1)</f>
        <v>21.214065122604367</v>
      </c>
      <c r="F2592" s="1">
        <f>Untitled_1[[#This Row],[Samples]]*$F$1+$F2591*(1-$F$1)</f>
        <v>21.202870101395103</v>
      </c>
      <c r="G2592" s="1">
        <f>Untitled_1[[#This Row],[Samples]]*$G$1+$G2591*(1-$G$1)</f>
        <v>21.200012529687498</v>
      </c>
    </row>
    <row r="2593" spans="1:7" x14ac:dyDescent="0.25">
      <c r="A2593" s="2">
        <f t="shared" si="40"/>
        <v>45369.348437494977</v>
      </c>
      <c r="B2593" s="1">
        <v>21.2</v>
      </c>
      <c r="C2593" s="1">
        <f>Untitled_1[[#This Row],[Samples]]*$C$1+$C2592*(1-$C$1)</f>
        <v>21.264591394383757</v>
      </c>
      <c r="D2593" s="1">
        <f>Untitled_1[[#This Row],[Samples]]*$D$1+$D2592*(1-$D$1)</f>
        <v>21.227718712140444</v>
      </c>
      <c r="E2593" s="1">
        <f>Untitled_1[[#This Row],[Samples]]*$E$1+$E2592*(1-$E$1)</f>
        <v>21.207032561302185</v>
      </c>
      <c r="F2593" s="1">
        <f>Untitled_1[[#This Row],[Samples]]*$F$1+$F2592*(1-$F$1)</f>
        <v>21.20086103041853</v>
      </c>
      <c r="G2593" s="1">
        <f>Untitled_1[[#This Row],[Samples]]*$G$1+$G2592*(1-$G$1)</f>
        <v>21.200000626484371</v>
      </c>
    </row>
    <row r="2594" spans="1:7" x14ac:dyDescent="0.25">
      <c r="A2594" s="2">
        <f t="shared" si="40"/>
        <v>45369.348958328308</v>
      </c>
      <c r="B2594" s="1">
        <v>21.2</v>
      </c>
      <c r="C2594" s="1">
        <f>Untitled_1[[#This Row],[Samples]]*$C$1+$C2593*(1-$C$1)</f>
        <v>21.260069996776892</v>
      </c>
      <c r="D2594" s="1">
        <f>Untitled_1[[#This Row],[Samples]]*$D$1+$D2593*(1-$D$1)</f>
        <v>21.219403098498312</v>
      </c>
      <c r="E2594" s="1">
        <f>Untitled_1[[#This Row],[Samples]]*$E$1+$E2593*(1-$E$1)</f>
        <v>21.203516280651094</v>
      </c>
      <c r="F2594" s="1">
        <f>Untitled_1[[#This Row],[Samples]]*$F$1+$F2593*(1-$F$1)</f>
        <v>21.200258309125559</v>
      </c>
      <c r="G2594" s="1">
        <f>Untitled_1[[#This Row],[Samples]]*$G$1+$G2593*(1-$G$1)</f>
        <v>21.200000031324215</v>
      </c>
    </row>
    <row r="2595" spans="1:7" x14ac:dyDescent="0.25">
      <c r="A2595" s="2">
        <f t="shared" si="40"/>
        <v>45369.349479161639</v>
      </c>
      <c r="B2595" s="1">
        <v>21.3</v>
      </c>
      <c r="C2595" s="1">
        <f>Untitled_1[[#This Row],[Samples]]*$C$1+$C2594*(1-$C$1)</f>
        <v>21.262865097002507</v>
      </c>
      <c r="D2595" s="1">
        <f>Untitled_1[[#This Row],[Samples]]*$D$1+$D2594*(1-$D$1)</f>
        <v>21.243582168948816</v>
      </c>
      <c r="E2595" s="1">
        <f>Untitled_1[[#This Row],[Samples]]*$E$1+$E2594*(1-$E$1)</f>
        <v>21.251758140325549</v>
      </c>
      <c r="F2595" s="1">
        <f>Untitled_1[[#This Row],[Samples]]*$F$1+$F2594*(1-$F$1)</f>
        <v>21.27007749273767</v>
      </c>
      <c r="G2595" s="1">
        <f>Untitled_1[[#This Row],[Samples]]*$G$1+$G2594*(1-$G$1)</f>
        <v>21.295000001566212</v>
      </c>
    </row>
    <row r="2596" spans="1:7" x14ac:dyDescent="0.25">
      <c r="A2596" s="2">
        <f t="shared" si="40"/>
        <v>45369.349999994971</v>
      </c>
      <c r="B2596" s="1">
        <v>21.3</v>
      </c>
      <c r="C2596" s="1">
        <f>Untitled_1[[#This Row],[Samples]]*$C$1+$C2595*(1-$C$1)</f>
        <v>21.265464540212331</v>
      </c>
      <c r="D2596" s="1">
        <f>Untitled_1[[#This Row],[Samples]]*$D$1+$D2595*(1-$D$1)</f>
        <v>21.26050751826417</v>
      </c>
      <c r="E2596" s="1">
        <f>Untitled_1[[#This Row],[Samples]]*$E$1+$E2595*(1-$E$1)</f>
        <v>21.275879070162773</v>
      </c>
      <c r="F2596" s="1">
        <f>Untitled_1[[#This Row],[Samples]]*$F$1+$F2595*(1-$F$1)</f>
        <v>21.2910232478213</v>
      </c>
      <c r="G2596" s="1">
        <f>Untitled_1[[#This Row],[Samples]]*$G$1+$G2595*(1-$G$1)</f>
        <v>21.299750000078312</v>
      </c>
    </row>
    <row r="2597" spans="1:7" x14ac:dyDescent="0.25">
      <c r="A2597" s="2">
        <f t="shared" si="40"/>
        <v>45369.350520828302</v>
      </c>
      <c r="B2597" s="1">
        <v>21.3</v>
      </c>
      <c r="C2597" s="1">
        <f>Untitled_1[[#This Row],[Samples]]*$C$1+$C2596*(1-$C$1)</f>
        <v>21.267882022397465</v>
      </c>
      <c r="D2597" s="1">
        <f>Untitled_1[[#This Row],[Samples]]*$D$1+$D2596*(1-$D$1)</f>
        <v>21.272355262784917</v>
      </c>
      <c r="E2597" s="1">
        <f>Untitled_1[[#This Row],[Samples]]*$E$1+$E2596*(1-$E$1)</f>
        <v>21.287939535081385</v>
      </c>
      <c r="F2597" s="1">
        <f>Untitled_1[[#This Row],[Samples]]*$F$1+$F2596*(1-$F$1)</f>
        <v>21.297306974346391</v>
      </c>
      <c r="G2597" s="1">
        <f>Untitled_1[[#This Row],[Samples]]*$G$1+$G2596*(1-$G$1)</f>
        <v>21.299987500003915</v>
      </c>
    </row>
    <row r="2598" spans="1:7" x14ac:dyDescent="0.25">
      <c r="A2598" s="2">
        <f t="shared" si="40"/>
        <v>45369.351041661634</v>
      </c>
      <c r="B2598" s="1">
        <v>21.4</v>
      </c>
      <c r="C2598" s="1">
        <f>Untitled_1[[#This Row],[Samples]]*$C$1+$C2597*(1-$C$1)</f>
        <v>21.277130280829642</v>
      </c>
      <c r="D2598" s="1">
        <f>Untitled_1[[#This Row],[Samples]]*$D$1+$D2597*(1-$D$1)</f>
        <v>21.310648683949438</v>
      </c>
      <c r="E2598" s="1">
        <f>Untitled_1[[#This Row],[Samples]]*$E$1+$E2597*(1-$E$1)</f>
        <v>21.343969767540692</v>
      </c>
      <c r="F2598" s="1">
        <f>Untitled_1[[#This Row],[Samples]]*$F$1+$F2597*(1-$F$1)</f>
        <v>21.369192092303916</v>
      </c>
      <c r="G2598" s="1">
        <f>Untitled_1[[#This Row],[Samples]]*$G$1+$G2597*(1-$G$1)</f>
        <v>21.394999375000197</v>
      </c>
    </row>
    <row r="2599" spans="1:7" x14ac:dyDescent="0.25">
      <c r="A2599" s="2">
        <f t="shared" si="40"/>
        <v>45369.351562494965</v>
      </c>
      <c r="B2599" s="1">
        <v>21.4</v>
      </c>
      <c r="C2599" s="1">
        <f>Untitled_1[[#This Row],[Samples]]*$C$1+$C2598*(1-$C$1)</f>
        <v>21.285731161171565</v>
      </c>
      <c r="D2599" s="1">
        <f>Untitled_1[[#This Row],[Samples]]*$D$1+$D2598*(1-$D$1)</f>
        <v>21.337454078764605</v>
      </c>
      <c r="E2599" s="1">
        <f>Untitled_1[[#This Row],[Samples]]*$E$1+$E2598*(1-$E$1)</f>
        <v>21.371984883770345</v>
      </c>
      <c r="F2599" s="1">
        <f>Untitled_1[[#This Row],[Samples]]*$F$1+$F2598*(1-$F$1)</f>
        <v>21.390757627691173</v>
      </c>
      <c r="G2599" s="1">
        <f>Untitled_1[[#This Row],[Samples]]*$G$1+$G2598*(1-$G$1)</f>
        <v>21.399749968750008</v>
      </c>
    </row>
    <row r="2600" spans="1:7" x14ac:dyDescent="0.25">
      <c r="A2600" s="2">
        <f t="shared" si="40"/>
        <v>45369.352083328296</v>
      </c>
      <c r="B2600" s="1">
        <v>21.4</v>
      </c>
      <c r="C2600" s="1">
        <f>Untitled_1[[#This Row],[Samples]]*$C$1+$C2599*(1-$C$1)</f>
        <v>21.293729979889555</v>
      </c>
      <c r="D2600" s="1">
        <f>Untitled_1[[#This Row],[Samples]]*$D$1+$D2599*(1-$D$1)</f>
        <v>21.35621785513522</v>
      </c>
      <c r="E2600" s="1">
        <f>Untitled_1[[#This Row],[Samples]]*$E$1+$E2599*(1-$E$1)</f>
        <v>21.385992441885172</v>
      </c>
      <c r="F2600" s="1">
        <f>Untitled_1[[#This Row],[Samples]]*$F$1+$F2599*(1-$F$1)</f>
        <v>21.397227288307352</v>
      </c>
      <c r="G2600" s="1">
        <f>Untitled_1[[#This Row],[Samples]]*$G$1+$G2599*(1-$G$1)</f>
        <v>21.3999874984375</v>
      </c>
    </row>
    <row r="2601" spans="1:7" x14ac:dyDescent="0.25">
      <c r="A2601" s="2">
        <f t="shared" si="40"/>
        <v>45369.352604161628</v>
      </c>
      <c r="B2601" s="1">
        <v>21.3</v>
      </c>
      <c r="C2601" s="1">
        <f>Untitled_1[[#This Row],[Samples]]*$C$1+$C2600*(1-$C$1)</f>
        <v>21.294168881297285</v>
      </c>
      <c r="D2601" s="1">
        <f>Untitled_1[[#This Row],[Samples]]*$D$1+$D2600*(1-$D$1)</f>
        <v>21.339352498594653</v>
      </c>
      <c r="E2601" s="1">
        <f>Untitled_1[[#This Row],[Samples]]*$E$1+$E2600*(1-$E$1)</f>
        <v>21.342996220942588</v>
      </c>
      <c r="F2601" s="1">
        <f>Untitled_1[[#This Row],[Samples]]*$F$1+$F2600*(1-$F$1)</f>
        <v>21.329168186492208</v>
      </c>
      <c r="G2601" s="1">
        <f>Untitled_1[[#This Row],[Samples]]*$G$1+$G2600*(1-$G$1)</f>
        <v>21.304999374921877</v>
      </c>
    </row>
    <row r="2602" spans="1:7" x14ac:dyDescent="0.25">
      <c r="A2602" s="2">
        <f t="shared" si="40"/>
        <v>45369.353124994959</v>
      </c>
      <c r="B2602" s="1">
        <v>21.3</v>
      </c>
      <c r="C2602" s="1">
        <f>Untitled_1[[#This Row],[Samples]]*$C$1+$C2601*(1-$C$1)</f>
        <v>21.294577059606475</v>
      </c>
      <c r="D2602" s="1">
        <f>Untitled_1[[#This Row],[Samples]]*$D$1+$D2601*(1-$D$1)</f>
        <v>21.327546749016257</v>
      </c>
      <c r="E2602" s="1">
        <f>Untitled_1[[#This Row],[Samples]]*$E$1+$E2601*(1-$E$1)</f>
        <v>21.321498110471296</v>
      </c>
      <c r="F2602" s="1">
        <f>Untitled_1[[#This Row],[Samples]]*$F$1+$F2601*(1-$F$1)</f>
        <v>21.308750455947663</v>
      </c>
      <c r="G2602" s="1">
        <f>Untitled_1[[#This Row],[Samples]]*$G$1+$G2601*(1-$G$1)</f>
        <v>21.300249968746094</v>
      </c>
    </row>
    <row r="2603" spans="1:7" x14ac:dyDescent="0.25">
      <c r="A2603" s="2">
        <f t="shared" si="40"/>
        <v>45369.353645828291</v>
      </c>
      <c r="B2603" s="1">
        <v>21.4</v>
      </c>
      <c r="C2603" s="1">
        <f>Untitled_1[[#This Row],[Samples]]*$C$1+$C2602*(1-$C$1)</f>
        <v>21.30195666543402</v>
      </c>
      <c r="D2603" s="1">
        <f>Untitled_1[[#This Row],[Samples]]*$D$1+$D2602*(1-$D$1)</f>
        <v>21.349282724311379</v>
      </c>
      <c r="E2603" s="1">
        <f>Untitled_1[[#This Row],[Samples]]*$E$1+$E2602*(1-$E$1)</f>
        <v>21.360749055235647</v>
      </c>
      <c r="F2603" s="1">
        <f>Untitled_1[[#This Row],[Samples]]*$F$1+$F2602*(1-$F$1)</f>
        <v>21.372625136784301</v>
      </c>
      <c r="G2603" s="1">
        <f>Untitled_1[[#This Row],[Samples]]*$G$1+$G2602*(1-$G$1)</f>
        <v>21.395012498437303</v>
      </c>
    </row>
    <row r="2604" spans="1:7" x14ac:dyDescent="0.25">
      <c r="A2604" s="2">
        <f t="shared" si="40"/>
        <v>45369.354166661622</v>
      </c>
      <c r="B2604" s="1">
        <v>21.3</v>
      </c>
      <c r="C2604" s="1">
        <f>Untitled_1[[#This Row],[Samples]]*$C$1+$C2603*(1-$C$1)</f>
        <v>21.301819698853638</v>
      </c>
      <c r="D2604" s="1">
        <f>Untitled_1[[#This Row],[Samples]]*$D$1+$D2603*(1-$D$1)</f>
        <v>21.334497907017965</v>
      </c>
      <c r="E2604" s="1">
        <f>Untitled_1[[#This Row],[Samples]]*$E$1+$E2603*(1-$E$1)</f>
        <v>21.330374527617824</v>
      </c>
      <c r="F2604" s="1">
        <f>Untitled_1[[#This Row],[Samples]]*$F$1+$F2603*(1-$F$1)</f>
        <v>21.321787541035292</v>
      </c>
      <c r="G2604" s="1">
        <f>Untitled_1[[#This Row],[Samples]]*$G$1+$G2603*(1-$G$1)</f>
        <v>21.304750624921866</v>
      </c>
    </row>
    <row r="2605" spans="1:7" x14ac:dyDescent="0.25">
      <c r="A2605" s="2">
        <f t="shared" si="40"/>
        <v>45369.354687494953</v>
      </c>
      <c r="B2605" s="1">
        <v>21.3</v>
      </c>
      <c r="C2605" s="1">
        <f>Untitled_1[[#This Row],[Samples]]*$C$1+$C2604*(1-$C$1)</f>
        <v>21.301692319933881</v>
      </c>
      <c r="D2605" s="1">
        <f>Untitled_1[[#This Row],[Samples]]*$D$1+$D2604*(1-$D$1)</f>
        <v>21.324148534912574</v>
      </c>
      <c r="E2605" s="1">
        <f>Untitled_1[[#This Row],[Samples]]*$E$1+$E2604*(1-$E$1)</f>
        <v>21.315187263808912</v>
      </c>
      <c r="F2605" s="1">
        <f>Untitled_1[[#This Row],[Samples]]*$F$1+$F2604*(1-$F$1)</f>
        <v>21.306536262310587</v>
      </c>
      <c r="G2605" s="1">
        <f>Untitled_1[[#This Row],[Samples]]*$G$1+$G2604*(1-$G$1)</f>
        <v>21.300237531246093</v>
      </c>
    </row>
    <row r="2606" spans="1:7" x14ac:dyDescent="0.25">
      <c r="A2606" s="2">
        <f t="shared" si="40"/>
        <v>45369.355208328285</v>
      </c>
      <c r="B2606" s="1">
        <v>21.3</v>
      </c>
      <c r="C2606" s="1">
        <f>Untitled_1[[#This Row],[Samples]]*$C$1+$C2605*(1-$C$1)</f>
        <v>21.301573857538507</v>
      </c>
      <c r="D2606" s="1">
        <f>Untitled_1[[#This Row],[Samples]]*$D$1+$D2605*(1-$D$1)</f>
        <v>21.316903974438802</v>
      </c>
      <c r="E2606" s="1">
        <f>Untitled_1[[#This Row],[Samples]]*$E$1+$E2605*(1-$E$1)</f>
        <v>21.307593631904457</v>
      </c>
      <c r="F2606" s="1">
        <f>Untitled_1[[#This Row],[Samples]]*$F$1+$F2605*(1-$F$1)</f>
        <v>21.301960878693176</v>
      </c>
      <c r="G2606" s="1">
        <f>Untitled_1[[#This Row],[Samples]]*$G$1+$G2605*(1-$G$1)</f>
        <v>21.300011876562305</v>
      </c>
    </row>
    <row r="2607" spans="1:7" x14ac:dyDescent="0.25">
      <c r="A2607" s="2">
        <f t="shared" si="40"/>
        <v>45369.355729161616</v>
      </c>
      <c r="B2607" s="1">
        <v>21.4</v>
      </c>
      <c r="C2607" s="1">
        <f>Untitled_1[[#This Row],[Samples]]*$C$1+$C2606*(1-$C$1)</f>
        <v>21.308463687510812</v>
      </c>
      <c r="D2607" s="1">
        <f>Untitled_1[[#This Row],[Samples]]*$D$1+$D2606*(1-$D$1)</f>
        <v>21.341832782107158</v>
      </c>
      <c r="E2607" s="1">
        <f>Untitled_1[[#This Row],[Samples]]*$E$1+$E2606*(1-$E$1)</f>
        <v>21.353796815952229</v>
      </c>
      <c r="F2607" s="1">
        <f>Untitled_1[[#This Row],[Samples]]*$F$1+$F2606*(1-$F$1)</f>
        <v>21.370588263607953</v>
      </c>
      <c r="G2607" s="1">
        <f>Untitled_1[[#This Row],[Samples]]*$G$1+$G2606*(1-$G$1)</f>
        <v>21.395000593828115</v>
      </c>
    </row>
    <row r="2608" spans="1:7" x14ac:dyDescent="0.25">
      <c r="A2608" s="2">
        <f t="shared" si="40"/>
        <v>45369.356249994948</v>
      </c>
      <c r="B2608" s="1">
        <v>21.4</v>
      </c>
      <c r="C2608" s="1">
        <f>Untitled_1[[#This Row],[Samples]]*$C$1+$C2607*(1-$C$1)</f>
        <v>21.314871229385055</v>
      </c>
      <c r="D2608" s="1">
        <f>Untitled_1[[#This Row],[Samples]]*$D$1+$D2607*(1-$D$1)</f>
        <v>21.359282947475009</v>
      </c>
      <c r="E2608" s="1">
        <f>Untitled_1[[#This Row],[Samples]]*$E$1+$E2607*(1-$E$1)</f>
        <v>21.376898407976114</v>
      </c>
      <c r="F2608" s="1">
        <f>Untitled_1[[#This Row],[Samples]]*$F$1+$F2607*(1-$F$1)</f>
        <v>21.391176479082386</v>
      </c>
      <c r="G2608" s="1">
        <f>Untitled_1[[#This Row],[Samples]]*$G$1+$G2607*(1-$G$1)</f>
        <v>21.399750029691404</v>
      </c>
    </row>
    <row r="2609" spans="1:7" x14ac:dyDescent="0.25">
      <c r="A2609" s="2">
        <f t="shared" si="40"/>
        <v>45369.356770828279</v>
      </c>
      <c r="B2609" s="1">
        <v>21.4</v>
      </c>
      <c r="C2609" s="1">
        <f>Untitled_1[[#This Row],[Samples]]*$C$1+$C2608*(1-$C$1)</f>
        <v>21.3208302433281</v>
      </c>
      <c r="D2609" s="1">
        <f>Untitled_1[[#This Row],[Samples]]*$D$1+$D2608*(1-$D$1)</f>
        <v>21.371498063232504</v>
      </c>
      <c r="E2609" s="1">
        <f>Untitled_1[[#This Row],[Samples]]*$E$1+$E2608*(1-$E$1)</f>
        <v>21.388449203988056</v>
      </c>
      <c r="F2609" s="1">
        <f>Untitled_1[[#This Row],[Samples]]*$F$1+$F2608*(1-$F$1)</f>
        <v>21.397352943724716</v>
      </c>
      <c r="G2609" s="1">
        <f>Untitled_1[[#This Row],[Samples]]*$G$1+$G2608*(1-$G$1)</f>
        <v>21.399987501484571</v>
      </c>
    </row>
    <row r="2610" spans="1:7" x14ac:dyDescent="0.25">
      <c r="A2610" s="2">
        <f t="shared" si="40"/>
        <v>45369.35729166161</v>
      </c>
      <c r="B2610" s="1">
        <v>21.4</v>
      </c>
      <c r="C2610" s="1">
        <f>Untitled_1[[#This Row],[Samples]]*$C$1+$C2609*(1-$C$1)</f>
        <v>21.326372126295134</v>
      </c>
      <c r="D2610" s="1">
        <f>Untitled_1[[#This Row],[Samples]]*$D$1+$D2609*(1-$D$1)</f>
        <v>21.38004864426275</v>
      </c>
      <c r="E2610" s="1">
        <f>Untitled_1[[#This Row],[Samples]]*$E$1+$E2609*(1-$E$1)</f>
        <v>21.394224601994026</v>
      </c>
      <c r="F2610" s="1">
        <f>Untitled_1[[#This Row],[Samples]]*$F$1+$F2609*(1-$F$1)</f>
        <v>21.399205883117414</v>
      </c>
      <c r="G2610" s="1">
        <f>Untitled_1[[#This Row],[Samples]]*$G$1+$G2609*(1-$G$1)</f>
        <v>21.399999375074227</v>
      </c>
    </row>
    <row r="2611" spans="1:7" x14ac:dyDescent="0.25">
      <c r="A2611" s="2">
        <f t="shared" si="40"/>
        <v>45369.357812494942</v>
      </c>
      <c r="B2611" s="1">
        <v>21.4</v>
      </c>
      <c r="C2611" s="1">
        <f>Untitled_1[[#This Row],[Samples]]*$C$1+$C2610*(1-$C$1)</f>
        <v>21.331526077454473</v>
      </c>
      <c r="D2611" s="1">
        <f>Untitled_1[[#This Row],[Samples]]*$D$1+$D2610*(1-$D$1)</f>
        <v>21.386034050983923</v>
      </c>
      <c r="E2611" s="1">
        <f>Untitled_1[[#This Row],[Samples]]*$E$1+$E2610*(1-$E$1)</f>
        <v>21.397112300997012</v>
      </c>
      <c r="F2611" s="1">
        <f>Untitled_1[[#This Row],[Samples]]*$F$1+$F2610*(1-$F$1)</f>
        <v>21.399761764935224</v>
      </c>
      <c r="G2611" s="1">
        <f>Untitled_1[[#This Row],[Samples]]*$G$1+$G2610*(1-$G$1)</f>
        <v>21.399999968753711</v>
      </c>
    </row>
    <row r="2612" spans="1:7" x14ac:dyDescent="0.25">
      <c r="A2612" s="2">
        <f t="shared" si="40"/>
        <v>45369.358333328273</v>
      </c>
      <c r="B2612" s="1">
        <v>21.4</v>
      </c>
      <c r="C2612" s="1">
        <f>Untitled_1[[#This Row],[Samples]]*$C$1+$C2611*(1-$C$1)</f>
        <v>21.336319252032659</v>
      </c>
      <c r="D2612" s="1">
        <f>Untitled_1[[#This Row],[Samples]]*$D$1+$D2611*(1-$D$1)</f>
        <v>21.390223835688744</v>
      </c>
      <c r="E2612" s="1">
        <f>Untitled_1[[#This Row],[Samples]]*$E$1+$E2611*(1-$E$1)</f>
        <v>21.398556150498507</v>
      </c>
      <c r="F2612" s="1">
        <f>Untitled_1[[#This Row],[Samples]]*$F$1+$F2611*(1-$F$1)</f>
        <v>21.399928529480569</v>
      </c>
      <c r="G2612" s="1">
        <f>Untitled_1[[#This Row],[Samples]]*$G$1+$G2611*(1-$G$1)</f>
        <v>21.399999998437686</v>
      </c>
    </row>
    <row r="2613" spans="1:7" x14ac:dyDescent="0.25">
      <c r="A2613" s="2">
        <f t="shared" si="40"/>
        <v>45369.358854161605</v>
      </c>
      <c r="B2613" s="1">
        <v>21.4</v>
      </c>
      <c r="C2613" s="1">
        <f>Untitled_1[[#This Row],[Samples]]*$C$1+$C2612*(1-$C$1)</f>
        <v>21.340776904390374</v>
      </c>
      <c r="D2613" s="1">
        <f>Untitled_1[[#This Row],[Samples]]*$D$1+$D2612*(1-$D$1)</f>
        <v>21.39315668498212</v>
      </c>
      <c r="E2613" s="1">
        <f>Untitled_1[[#This Row],[Samples]]*$E$1+$E2612*(1-$E$1)</f>
        <v>21.399278075249253</v>
      </c>
      <c r="F2613" s="1">
        <f>Untitled_1[[#This Row],[Samples]]*$F$1+$F2612*(1-$F$1)</f>
        <v>21.399978558844168</v>
      </c>
      <c r="G2613" s="1">
        <f>Untitled_1[[#This Row],[Samples]]*$G$1+$G2612*(1-$G$1)</f>
        <v>21.399999999921885</v>
      </c>
    </row>
    <row r="2614" spans="1:7" x14ac:dyDescent="0.25">
      <c r="A2614" s="2">
        <f t="shared" si="40"/>
        <v>45369.359374994936</v>
      </c>
      <c r="B2614" s="1">
        <v>21.4</v>
      </c>
      <c r="C2614" s="1">
        <f>Untitled_1[[#This Row],[Samples]]*$C$1+$C2613*(1-$C$1)</f>
        <v>21.344922521083049</v>
      </c>
      <c r="D2614" s="1">
        <f>Untitled_1[[#This Row],[Samples]]*$D$1+$D2613*(1-$D$1)</f>
        <v>21.395209679487483</v>
      </c>
      <c r="E2614" s="1">
        <f>Untitled_1[[#This Row],[Samples]]*$E$1+$E2613*(1-$E$1)</f>
        <v>21.399639037624624</v>
      </c>
      <c r="F2614" s="1">
        <f>Untitled_1[[#This Row],[Samples]]*$F$1+$F2613*(1-$F$1)</f>
        <v>21.399993567653251</v>
      </c>
      <c r="G2614" s="1">
        <f>Untitled_1[[#This Row],[Samples]]*$G$1+$G2613*(1-$G$1)</f>
        <v>21.399999999996094</v>
      </c>
    </row>
    <row r="2615" spans="1:7" x14ac:dyDescent="0.25">
      <c r="A2615" s="2">
        <f t="shared" si="40"/>
        <v>45369.359895828267</v>
      </c>
      <c r="B2615" s="1">
        <v>21.4</v>
      </c>
      <c r="C2615" s="1">
        <f>Untitled_1[[#This Row],[Samples]]*$C$1+$C2614*(1-$C$1)</f>
        <v>21.348777944607235</v>
      </c>
      <c r="D2615" s="1">
        <f>Untitled_1[[#This Row],[Samples]]*$D$1+$D2614*(1-$D$1)</f>
        <v>21.396646775641237</v>
      </c>
      <c r="E2615" s="1">
        <f>Untitled_1[[#This Row],[Samples]]*$E$1+$E2614*(1-$E$1)</f>
        <v>21.399819518812311</v>
      </c>
      <c r="F2615" s="1">
        <f>Untitled_1[[#This Row],[Samples]]*$F$1+$F2614*(1-$F$1)</f>
        <v>21.399998070295975</v>
      </c>
      <c r="G2615" s="1">
        <f>Untitled_1[[#This Row],[Samples]]*$G$1+$G2614*(1-$G$1)</f>
        <v>21.399999999999803</v>
      </c>
    </row>
    <row r="2616" spans="1:7" x14ac:dyDescent="0.25">
      <c r="A2616" s="2">
        <f t="shared" si="40"/>
        <v>45369.360416661599</v>
      </c>
      <c r="B2616" s="1">
        <v>21.4</v>
      </c>
      <c r="C2616" s="1">
        <f>Untitled_1[[#This Row],[Samples]]*$C$1+$C2615*(1-$C$1)</f>
        <v>21.352363488484727</v>
      </c>
      <c r="D2616" s="1">
        <f>Untitled_1[[#This Row],[Samples]]*$D$1+$D2615*(1-$D$1)</f>
        <v>21.397652742948864</v>
      </c>
      <c r="E2616" s="1">
        <f>Untitled_1[[#This Row],[Samples]]*$E$1+$E2615*(1-$E$1)</f>
        <v>21.399909759406157</v>
      </c>
      <c r="F2616" s="1">
        <f>Untitled_1[[#This Row],[Samples]]*$F$1+$F2615*(1-$F$1)</f>
        <v>21.399999421088793</v>
      </c>
      <c r="G2616" s="1">
        <f>Untitled_1[[#This Row],[Samples]]*$G$1+$G2615*(1-$G$1)</f>
        <v>21.399999999999988</v>
      </c>
    </row>
    <row r="2617" spans="1:7" x14ac:dyDescent="0.25">
      <c r="A2617" s="2">
        <f t="shared" si="40"/>
        <v>45369.36093749493</v>
      </c>
      <c r="B2617" s="1">
        <v>21.4</v>
      </c>
      <c r="C2617" s="1">
        <f>Untitled_1[[#This Row],[Samples]]*$C$1+$C2616*(1-$C$1)</f>
        <v>21.355698044290797</v>
      </c>
      <c r="D2617" s="1">
        <f>Untitled_1[[#This Row],[Samples]]*$D$1+$D2616*(1-$D$1)</f>
        <v>21.398356920064202</v>
      </c>
      <c r="E2617" s="1">
        <f>Untitled_1[[#This Row],[Samples]]*$E$1+$E2616*(1-$E$1)</f>
        <v>21.399954879703078</v>
      </c>
      <c r="F2617" s="1">
        <f>Untitled_1[[#This Row],[Samples]]*$F$1+$F2616*(1-$F$1)</f>
        <v>21.399999826326638</v>
      </c>
      <c r="G2617" s="1">
        <f>Untitled_1[[#This Row],[Samples]]*$G$1+$G2616*(1-$G$1)</f>
        <v>21.4</v>
      </c>
    </row>
    <row r="2618" spans="1:7" x14ac:dyDescent="0.25">
      <c r="A2618" s="2">
        <f t="shared" si="40"/>
        <v>45369.361458328262</v>
      </c>
      <c r="B2618" s="1">
        <v>21.4</v>
      </c>
      <c r="C2618" s="1">
        <f>Untitled_1[[#This Row],[Samples]]*$C$1+$C2617*(1-$C$1)</f>
        <v>21.358799181190442</v>
      </c>
      <c r="D2618" s="1">
        <f>Untitled_1[[#This Row],[Samples]]*$D$1+$D2617*(1-$D$1)</f>
        <v>21.398849844044939</v>
      </c>
      <c r="E2618" s="1">
        <f>Untitled_1[[#This Row],[Samples]]*$E$1+$E2617*(1-$E$1)</f>
        <v>21.39997743985154</v>
      </c>
      <c r="F2618" s="1">
        <f>Untitled_1[[#This Row],[Samples]]*$F$1+$F2617*(1-$F$1)</f>
        <v>21.399999947897992</v>
      </c>
      <c r="G2618" s="1">
        <f>Untitled_1[[#This Row],[Samples]]*$G$1+$G2617*(1-$G$1)</f>
        <v>21.4</v>
      </c>
    </row>
    <row r="2619" spans="1:7" x14ac:dyDescent="0.25">
      <c r="A2619" s="2">
        <f t="shared" si="40"/>
        <v>45369.361979161593</v>
      </c>
      <c r="B2619" s="1">
        <v>21.4</v>
      </c>
      <c r="C2619" s="1">
        <f>Untitled_1[[#This Row],[Samples]]*$C$1+$C2618*(1-$C$1)</f>
        <v>21.361683238507112</v>
      </c>
      <c r="D2619" s="1">
        <f>Untitled_1[[#This Row],[Samples]]*$D$1+$D2618*(1-$D$1)</f>
        <v>21.399194890831456</v>
      </c>
      <c r="E2619" s="1">
        <f>Untitled_1[[#This Row],[Samples]]*$E$1+$E2618*(1-$E$1)</f>
        <v>21.399988719925769</v>
      </c>
      <c r="F2619" s="1">
        <f>Untitled_1[[#This Row],[Samples]]*$F$1+$F2618*(1-$F$1)</f>
        <v>21.399999984369398</v>
      </c>
      <c r="G2619" s="1">
        <f>Untitled_1[[#This Row],[Samples]]*$G$1+$G2618*(1-$G$1)</f>
        <v>21.4</v>
      </c>
    </row>
    <row r="2620" spans="1:7" x14ac:dyDescent="0.25">
      <c r="A2620" s="2">
        <f t="shared" si="40"/>
        <v>45369.362499994924</v>
      </c>
      <c r="B2620" s="1">
        <v>21.4</v>
      </c>
      <c r="C2620" s="1">
        <f>Untitled_1[[#This Row],[Samples]]*$C$1+$C2619*(1-$C$1)</f>
        <v>21.364365411811615</v>
      </c>
      <c r="D2620" s="1">
        <f>Untitled_1[[#This Row],[Samples]]*$D$1+$D2619*(1-$D$1)</f>
        <v>21.399436423582017</v>
      </c>
      <c r="E2620" s="1">
        <f>Untitled_1[[#This Row],[Samples]]*$E$1+$E2619*(1-$E$1)</f>
        <v>21.399994359962882</v>
      </c>
      <c r="F2620" s="1">
        <f>Untitled_1[[#This Row],[Samples]]*$F$1+$F2619*(1-$F$1)</f>
        <v>21.399999995310818</v>
      </c>
      <c r="G2620" s="1">
        <f>Untitled_1[[#This Row],[Samples]]*$G$1+$G2619*(1-$G$1)</f>
        <v>21.4</v>
      </c>
    </row>
    <row r="2621" spans="1:7" x14ac:dyDescent="0.25">
      <c r="A2621" s="2">
        <f t="shared" si="40"/>
        <v>45369.363020828256</v>
      </c>
      <c r="B2621" s="1">
        <v>21.4</v>
      </c>
      <c r="C2621" s="1">
        <f>Untitled_1[[#This Row],[Samples]]*$C$1+$C2620*(1-$C$1)</f>
        <v>21.366859832984801</v>
      </c>
      <c r="D2621" s="1">
        <f>Untitled_1[[#This Row],[Samples]]*$D$1+$D2620*(1-$D$1)</f>
        <v>21.399605496507409</v>
      </c>
      <c r="E2621" s="1">
        <f>Untitled_1[[#This Row],[Samples]]*$E$1+$E2620*(1-$E$1)</f>
        <v>21.39999717998144</v>
      </c>
      <c r="F2621" s="1">
        <f>Untitled_1[[#This Row],[Samples]]*$F$1+$F2620*(1-$F$1)</f>
        <v>21.399999998593245</v>
      </c>
      <c r="G2621" s="1">
        <f>Untitled_1[[#This Row],[Samples]]*$G$1+$G2620*(1-$G$1)</f>
        <v>21.4</v>
      </c>
    </row>
    <row r="2622" spans="1:7" x14ac:dyDescent="0.25">
      <c r="A2622" s="2">
        <f t="shared" si="40"/>
        <v>45369.363541661587</v>
      </c>
      <c r="B2622" s="1">
        <v>21.4</v>
      </c>
      <c r="C2622" s="1">
        <f>Untitled_1[[#This Row],[Samples]]*$C$1+$C2621*(1-$C$1)</f>
        <v>21.369179644675864</v>
      </c>
      <c r="D2622" s="1">
        <f>Untitled_1[[#This Row],[Samples]]*$D$1+$D2621*(1-$D$1)</f>
        <v>21.399723847555183</v>
      </c>
      <c r="E2622" s="1">
        <f>Untitled_1[[#This Row],[Samples]]*$E$1+$E2621*(1-$E$1)</f>
        <v>21.399998589990719</v>
      </c>
      <c r="F2622" s="1">
        <f>Untitled_1[[#This Row],[Samples]]*$F$1+$F2621*(1-$F$1)</f>
        <v>21.399999999577972</v>
      </c>
      <c r="G2622" s="1">
        <f>Untitled_1[[#This Row],[Samples]]*$G$1+$G2621*(1-$G$1)</f>
        <v>21.4</v>
      </c>
    </row>
    <row r="2623" spans="1:7" x14ac:dyDescent="0.25">
      <c r="A2623" s="2">
        <f t="shared" si="40"/>
        <v>45369.364062494918</v>
      </c>
      <c r="B2623" s="1">
        <v>21.4</v>
      </c>
      <c r="C2623" s="1">
        <f>Untitled_1[[#This Row],[Samples]]*$C$1+$C2622*(1-$C$1)</f>
        <v>21.371337069548552</v>
      </c>
      <c r="D2623" s="1">
        <f>Untitled_1[[#This Row],[Samples]]*$D$1+$D2622*(1-$D$1)</f>
        <v>21.399806693288625</v>
      </c>
      <c r="E2623" s="1">
        <f>Untitled_1[[#This Row],[Samples]]*$E$1+$E2622*(1-$E$1)</f>
        <v>21.399999294995361</v>
      </c>
      <c r="F2623" s="1">
        <f>Untitled_1[[#This Row],[Samples]]*$F$1+$F2622*(1-$F$1)</f>
        <v>21.399999999873391</v>
      </c>
      <c r="G2623" s="1">
        <f>Untitled_1[[#This Row],[Samples]]*$G$1+$G2622*(1-$G$1)</f>
        <v>21.4</v>
      </c>
    </row>
    <row r="2624" spans="1:7" x14ac:dyDescent="0.25">
      <c r="A2624" s="2">
        <f t="shared" si="40"/>
        <v>45369.36458332825</v>
      </c>
      <c r="B2624" s="1">
        <v>21.4</v>
      </c>
      <c r="C2624" s="1">
        <f>Untitled_1[[#This Row],[Samples]]*$C$1+$C2623*(1-$C$1)</f>
        <v>21.373343474680155</v>
      </c>
      <c r="D2624" s="1">
        <f>Untitled_1[[#This Row],[Samples]]*$D$1+$D2623*(1-$D$1)</f>
        <v>21.399864685302035</v>
      </c>
      <c r="E2624" s="1">
        <f>Untitled_1[[#This Row],[Samples]]*$E$1+$E2623*(1-$E$1)</f>
        <v>21.39999964749768</v>
      </c>
      <c r="F2624" s="1">
        <f>Untitled_1[[#This Row],[Samples]]*$F$1+$F2623*(1-$F$1)</f>
        <v>21.399999999962017</v>
      </c>
      <c r="G2624" s="1">
        <f>Untitled_1[[#This Row],[Samples]]*$G$1+$G2623*(1-$G$1)</f>
        <v>21.4</v>
      </c>
    </row>
    <row r="2625" spans="1:7" x14ac:dyDescent="0.25">
      <c r="A2625" s="2">
        <f t="shared" si="40"/>
        <v>45369.365104161581</v>
      </c>
      <c r="B2625" s="1">
        <v>21.4</v>
      </c>
      <c r="C2625" s="1">
        <f>Untitled_1[[#This Row],[Samples]]*$C$1+$C2624*(1-$C$1)</f>
        <v>21.375209431452543</v>
      </c>
      <c r="D2625" s="1">
        <f>Untitled_1[[#This Row],[Samples]]*$D$1+$D2624*(1-$D$1)</f>
        <v>21.399905279711422</v>
      </c>
      <c r="E2625" s="1">
        <f>Untitled_1[[#This Row],[Samples]]*$E$1+$E2624*(1-$E$1)</f>
        <v>21.399999823748839</v>
      </c>
      <c r="F2625" s="1">
        <f>Untitled_1[[#This Row],[Samples]]*$F$1+$F2624*(1-$F$1)</f>
        <v>21.399999999988605</v>
      </c>
      <c r="G2625" s="1">
        <f>Untitled_1[[#This Row],[Samples]]*$G$1+$G2624*(1-$G$1)</f>
        <v>21.4</v>
      </c>
    </row>
    <row r="2626" spans="1:7" x14ac:dyDescent="0.25">
      <c r="A2626" s="2">
        <f t="shared" si="40"/>
        <v>45369.365624994913</v>
      </c>
      <c r="B2626" s="1">
        <v>21.4</v>
      </c>
      <c r="C2626" s="1">
        <f>Untitled_1[[#This Row],[Samples]]*$C$1+$C2625*(1-$C$1)</f>
        <v>21.376944771250866</v>
      </c>
      <c r="D2626" s="1">
        <f>Untitled_1[[#This Row],[Samples]]*$D$1+$D2625*(1-$D$1)</f>
        <v>21.399933695797994</v>
      </c>
      <c r="E2626" s="1">
        <f>Untitled_1[[#This Row],[Samples]]*$E$1+$E2625*(1-$E$1)</f>
        <v>21.399999911874417</v>
      </c>
      <c r="F2626" s="1">
        <f>Untitled_1[[#This Row],[Samples]]*$F$1+$F2625*(1-$F$1)</f>
        <v>21.399999999996581</v>
      </c>
      <c r="G2626" s="1">
        <f>Untitled_1[[#This Row],[Samples]]*$G$1+$G2625*(1-$G$1)</f>
        <v>21.4</v>
      </c>
    </row>
    <row r="2627" spans="1:7" x14ac:dyDescent="0.25">
      <c r="A2627" s="2">
        <f t="shared" si="40"/>
        <v>45369.366145828244</v>
      </c>
      <c r="B2627" s="1">
        <v>21.4</v>
      </c>
      <c r="C2627" s="1">
        <f>Untitled_1[[#This Row],[Samples]]*$C$1+$C2626*(1-$C$1)</f>
        <v>21.378558637263303</v>
      </c>
      <c r="D2627" s="1">
        <f>Untitled_1[[#This Row],[Samples]]*$D$1+$D2626*(1-$D$1)</f>
        <v>21.399953587058594</v>
      </c>
      <c r="E2627" s="1">
        <f>Untitled_1[[#This Row],[Samples]]*$E$1+$E2626*(1-$E$1)</f>
        <v>21.399999955937208</v>
      </c>
      <c r="F2627" s="1">
        <f>Untitled_1[[#This Row],[Samples]]*$F$1+$F2626*(1-$F$1)</f>
        <v>21.399999999998975</v>
      </c>
      <c r="G2627" s="1">
        <f>Untitled_1[[#This Row],[Samples]]*$G$1+$G2626*(1-$G$1)</f>
        <v>21.4</v>
      </c>
    </row>
    <row r="2628" spans="1:7" x14ac:dyDescent="0.25">
      <c r="A2628" s="2">
        <f t="shared" si="40"/>
        <v>45369.366666661575</v>
      </c>
      <c r="B2628" s="1">
        <v>21.4</v>
      </c>
      <c r="C2628" s="1">
        <f>Untitled_1[[#This Row],[Samples]]*$C$1+$C2627*(1-$C$1)</f>
        <v>21.380059532654872</v>
      </c>
      <c r="D2628" s="1">
        <f>Untitled_1[[#This Row],[Samples]]*$D$1+$D2627*(1-$D$1)</f>
        <v>21.399967510941014</v>
      </c>
      <c r="E2628" s="1">
        <f>Untitled_1[[#This Row],[Samples]]*$E$1+$E2627*(1-$E$1)</f>
        <v>21.399999977968605</v>
      </c>
      <c r="F2628" s="1">
        <f>Untitled_1[[#This Row],[Samples]]*$F$1+$F2627*(1-$F$1)</f>
        <v>21.399999999999693</v>
      </c>
      <c r="G2628" s="1">
        <f>Untitled_1[[#This Row],[Samples]]*$G$1+$G2627*(1-$G$1)</f>
        <v>21.4</v>
      </c>
    </row>
    <row r="2629" spans="1:7" x14ac:dyDescent="0.25">
      <c r="A2629" s="2">
        <f t="shared" si="40"/>
        <v>45369.367187494907</v>
      </c>
      <c r="B2629" s="1">
        <v>21.4</v>
      </c>
      <c r="C2629" s="1">
        <f>Untitled_1[[#This Row],[Samples]]*$C$1+$C2628*(1-$C$1)</f>
        <v>21.381455365369032</v>
      </c>
      <c r="D2629" s="1">
        <f>Untitled_1[[#This Row],[Samples]]*$D$1+$D2628*(1-$D$1)</f>
        <v>21.399977257658708</v>
      </c>
      <c r="E2629" s="1">
        <f>Untitled_1[[#This Row],[Samples]]*$E$1+$E2628*(1-$E$1)</f>
        <v>21.399999988984302</v>
      </c>
      <c r="F2629" s="1">
        <f>Untitled_1[[#This Row],[Samples]]*$F$1+$F2628*(1-$F$1)</f>
        <v>21.399999999999906</v>
      </c>
      <c r="G2629" s="1">
        <f>Untitled_1[[#This Row],[Samples]]*$G$1+$G2628*(1-$G$1)</f>
        <v>21.4</v>
      </c>
    </row>
    <row r="2630" spans="1:7" x14ac:dyDescent="0.25">
      <c r="A2630" s="2">
        <f t="shared" ref="A2630:A2693" si="41">A2629+1/24/80</f>
        <v>45369.367708328238</v>
      </c>
      <c r="B2630" s="1">
        <v>21.5</v>
      </c>
      <c r="C2630" s="1">
        <f>Untitled_1[[#This Row],[Samples]]*$C$1+$C2629*(1-$C$1)</f>
        <v>21.389753489793197</v>
      </c>
      <c r="D2630" s="1">
        <f>Untitled_1[[#This Row],[Samples]]*$D$1+$D2629*(1-$D$1)</f>
        <v>21.429984080361095</v>
      </c>
      <c r="E2630" s="1">
        <f>Untitled_1[[#This Row],[Samples]]*$E$1+$E2629*(1-$E$1)</f>
        <v>21.449999994492153</v>
      </c>
      <c r="F2630" s="1">
        <f>Untitled_1[[#This Row],[Samples]]*$F$1+$F2629*(1-$F$1)</f>
        <v>21.46999999999997</v>
      </c>
      <c r="G2630" s="1">
        <f>Untitled_1[[#This Row],[Samples]]*$G$1+$G2629*(1-$G$1)</f>
        <v>21.495000000000001</v>
      </c>
    </row>
    <row r="2631" spans="1:7" x14ac:dyDescent="0.25">
      <c r="A2631" s="2">
        <f t="shared" si="41"/>
        <v>45369.36822916157</v>
      </c>
      <c r="B2631" s="1">
        <v>21.5</v>
      </c>
      <c r="C2631" s="1">
        <f>Untitled_1[[#This Row],[Samples]]*$C$1+$C2630*(1-$C$1)</f>
        <v>21.397470745507672</v>
      </c>
      <c r="D2631" s="1">
        <f>Untitled_1[[#This Row],[Samples]]*$D$1+$D2630*(1-$D$1)</f>
        <v>21.450988856252767</v>
      </c>
      <c r="E2631" s="1">
        <f>Untitled_1[[#This Row],[Samples]]*$E$1+$E2630*(1-$E$1)</f>
        <v>21.474999997246076</v>
      </c>
      <c r="F2631" s="1">
        <f>Untitled_1[[#This Row],[Samples]]*$F$1+$F2630*(1-$F$1)</f>
        <v>21.490999999999993</v>
      </c>
      <c r="G2631" s="1">
        <f>Untitled_1[[#This Row],[Samples]]*$G$1+$G2630*(1-$G$1)</f>
        <v>21.499750000000002</v>
      </c>
    </row>
    <row r="2632" spans="1:7" x14ac:dyDescent="0.25">
      <c r="A2632" s="2">
        <f t="shared" si="41"/>
        <v>45369.368749994901</v>
      </c>
      <c r="B2632" s="1">
        <v>21.5</v>
      </c>
      <c r="C2632" s="1">
        <f>Untitled_1[[#This Row],[Samples]]*$C$1+$C2631*(1-$C$1)</f>
        <v>21.404647793322134</v>
      </c>
      <c r="D2632" s="1">
        <f>Untitled_1[[#This Row],[Samples]]*$D$1+$D2631*(1-$D$1)</f>
        <v>21.465692199376935</v>
      </c>
      <c r="E2632" s="1">
        <f>Untitled_1[[#This Row],[Samples]]*$E$1+$E2631*(1-$E$1)</f>
        <v>21.487499998623036</v>
      </c>
      <c r="F2632" s="1">
        <f>Untitled_1[[#This Row],[Samples]]*$F$1+$F2631*(1-$F$1)</f>
        <v>21.497299999999996</v>
      </c>
      <c r="G2632" s="1">
        <f>Untitled_1[[#This Row],[Samples]]*$G$1+$G2631*(1-$G$1)</f>
        <v>21.499987500000003</v>
      </c>
    </row>
    <row r="2633" spans="1:7" x14ac:dyDescent="0.25">
      <c r="A2633" s="2">
        <f t="shared" si="41"/>
        <v>45369.369270828232</v>
      </c>
      <c r="B2633" s="1">
        <v>21.5</v>
      </c>
      <c r="C2633" s="1">
        <f>Untitled_1[[#This Row],[Samples]]*$C$1+$C2632*(1-$C$1)</f>
        <v>21.411322447789583</v>
      </c>
      <c r="D2633" s="1">
        <f>Untitled_1[[#This Row],[Samples]]*$D$1+$D2632*(1-$D$1)</f>
        <v>21.475984539563854</v>
      </c>
      <c r="E2633" s="1">
        <f>Untitled_1[[#This Row],[Samples]]*$E$1+$E2632*(1-$E$1)</f>
        <v>21.493749999311518</v>
      </c>
      <c r="F2633" s="1">
        <f>Untitled_1[[#This Row],[Samples]]*$F$1+$F2632*(1-$F$1)</f>
        <v>21.499189999999999</v>
      </c>
      <c r="G2633" s="1">
        <f>Untitled_1[[#This Row],[Samples]]*$G$1+$G2632*(1-$G$1)</f>
        <v>21.499999375000002</v>
      </c>
    </row>
    <row r="2634" spans="1:7" x14ac:dyDescent="0.25">
      <c r="A2634" s="2">
        <f t="shared" si="41"/>
        <v>45369.369791661564</v>
      </c>
      <c r="B2634" s="1">
        <v>21.5</v>
      </c>
      <c r="C2634" s="1">
        <f>Untitled_1[[#This Row],[Samples]]*$C$1+$C2633*(1-$C$1)</f>
        <v>21.417529876444309</v>
      </c>
      <c r="D2634" s="1">
        <f>Untitled_1[[#This Row],[Samples]]*$D$1+$D2633*(1-$D$1)</f>
        <v>21.483189177694697</v>
      </c>
      <c r="E2634" s="1">
        <f>Untitled_1[[#This Row],[Samples]]*$E$1+$E2633*(1-$E$1)</f>
        <v>21.496874999655759</v>
      </c>
      <c r="F2634" s="1">
        <f>Untitled_1[[#This Row],[Samples]]*$F$1+$F2633*(1-$F$1)</f>
        <v>21.499756999999999</v>
      </c>
      <c r="G2634" s="1">
        <f>Untitled_1[[#This Row],[Samples]]*$G$1+$G2633*(1-$G$1)</f>
        <v>21.499999968750004</v>
      </c>
    </row>
    <row r="2635" spans="1:7" x14ac:dyDescent="0.25">
      <c r="A2635" s="2">
        <f t="shared" si="41"/>
        <v>45369.370312494895</v>
      </c>
      <c r="B2635" s="1">
        <v>21.5</v>
      </c>
      <c r="C2635" s="1">
        <f>Untitled_1[[#This Row],[Samples]]*$C$1+$C2634*(1-$C$1)</f>
        <v>21.423302785093206</v>
      </c>
      <c r="D2635" s="1">
        <f>Untitled_1[[#This Row],[Samples]]*$D$1+$D2634*(1-$D$1)</f>
        <v>21.488232424386286</v>
      </c>
      <c r="E2635" s="1">
        <f>Untitled_1[[#This Row],[Samples]]*$E$1+$E2634*(1-$E$1)</f>
        <v>21.49843749982788</v>
      </c>
      <c r="F2635" s="1">
        <f>Untitled_1[[#This Row],[Samples]]*$F$1+$F2634*(1-$F$1)</f>
        <v>21.499927100000001</v>
      </c>
      <c r="G2635" s="1">
        <f>Untitled_1[[#This Row],[Samples]]*$G$1+$G2634*(1-$G$1)</f>
        <v>21.499999998437502</v>
      </c>
    </row>
    <row r="2636" spans="1:7" x14ac:dyDescent="0.25">
      <c r="A2636" s="2">
        <f t="shared" si="41"/>
        <v>45369.370833328227</v>
      </c>
      <c r="B2636" s="1">
        <v>21.5</v>
      </c>
      <c r="C2636" s="1">
        <f>Untitled_1[[#This Row],[Samples]]*$C$1+$C2635*(1-$C$1)</f>
        <v>21.42867159013668</v>
      </c>
      <c r="D2636" s="1">
        <f>Untitled_1[[#This Row],[Samples]]*$D$1+$D2635*(1-$D$1)</f>
        <v>21.491762697070399</v>
      </c>
      <c r="E2636" s="1">
        <f>Untitled_1[[#This Row],[Samples]]*$E$1+$E2635*(1-$E$1)</f>
        <v>21.49921874991394</v>
      </c>
      <c r="F2636" s="1">
        <f>Untitled_1[[#This Row],[Samples]]*$F$1+$F2635*(1-$F$1)</f>
        <v>21.499978129999999</v>
      </c>
      <c r="G2636" s="1">
        <f>Untitled_1[[#This Row],[Samples]]*$G$1+$G2635*(1-$G$1)</f>
        <v>21.499999999921876</v>
      </c>
    </row>
    <row r="2637" spans="1:7" x14ac:dyDescent="0.25">
      <c r="A2637" s="2">
        <f t="shared" si="41"/>
        <v>45369.371354161558</v>
      </c>
      <c r="B2637" s="1">
        <v>21.5</v>
      </c>
      <c r="C2637" s="1">
        <f>Untitled_1[[#This Row],[Samples]]*$C$1+$C2636*(1-$C$1)</f>
        <v>21.433664578827109</v>
      </c>
      <c r="D2637" s="1">
        <f>Untitled_1[[#This Row],[Samples]]*$D$1+$D2636*(1-$D$1)</f>
        <v>21.494233887949278</v>
      </c>
      <c r="E2637" s="1">
        <f>Untitled_1[[#This Row],[Samples]]*$E$1+$E2636*(1-$E$1)</f>
        <v>21.499609374956968</v>
      </c>
      <c r="F2637" s="1">
        <f>Untitled_1[[#This Row],[Samples]]*$F$1+$F2636*(1-$F$1)</f>
        <v>21.499993439000001</v>
      </c>
      <c r="G2637" s="1">
        <f>Untitled_1[[#This Row],[Samples]]*$G$1+$G2636*(1-$G$1)</f>
        <v>21.499999999996096</v>
      </c>
    </row>
    <row r="2638" spans="1:7" x14ac:dyDescent="0.25">
      <c r="A2638" s="2">
        <f t="shared" si="41"/>
        <v>45369.371874994889</v>
      </c>
      <c r="B2638" s="1">
        <v>21.5</v>
      </c>
      <c r="C2638" s="1">
        <f>Untitled_1[[#This Row],[Samples]]*$C$1+$C2637*(1-$C$1)</f>
        <v>21.438308058309211</v>
      </c>
      <c r="D2638" s="1">
        <f>Untitled_1[[#This Row],[Samples]]*$D$1+$D2637*(1-$D$1)</f>
        <v>21.495963721564493</v>
      </c>
      <c r="E2638" s="1">
        <f>Untitled_1[[#This Row],[Samples]]*$E$1+$E2637*(1-$E$1)</f>
        <v>21.499804687478484</v>
      </c>
      <c r="F2638" s="1">
        <f>Untitled_1[[#This Row],[Samples]]*$F$1+$F2637*(1-$F$1)</f>
        <v>21.499998031699999</v>
      </c>
      <c r="G2638" s="1">
        <f>Untitled_1[[#This Row],[Samples]]*$G$1+$G2637*(1-$G$1)</f>
        <v>21.499999999999808</v>
      </c>
    </row>
    <row r="2639" spans="1:7" x14ac:dyDescent="0.25">
      <c r="A2639" s="2">
        <f t="shared" si="41"/>
        <v>45369.372395828221</v>
      </c>
      <c r="B2639" s="1">
        <v>21.5</v>
      </c>
      <c r="C2639" s="1">
        <f>Untitled_1[[#This Row],[Samples]]*$C$1+$C2638*(1-$C$1)</f>
        <v>21.442626494227564</v>
      </c>
      <c r="D2639" s="1">
        <f>Untitled_1[[#This Row],[Samples]]*$D$1+$D2638*(1-$D$1)</f>
        <v>21.497174605095143</v>
      </c>
      <c r="E2639" s="1">
        <f>Untitled_1[[#This Row],[Samples]]*$E$1+$E2638*(1-$E$1)</f>
        <v>21.499902343739244</v>
      </c>
      <c r="F2639" s="1">
        <f>Untitled_1[[#This Row],[Samples]]*$F$1+$F2638*(1-$F$1)</f>
        <v>21.49999940951</v>
      </c>
      <c r="G2639" s="1">
        <f>Untitled_1[[#This Row],[Samples]]*$G$1+$G2638*(1-$G$1)</f>
        <v>21.499999999999993</v>
      </c>
    </row>
    <row r="2640" spans="1:7" x14ac:dyDescent="0.25">
      <c r="A2640" s="2">
        <f t="shared" si="41"/>
        <v>45369.372916661552</v>
      </c>
      <c r="B2640" s="1">
        <v>21.5</v>
      </c>
      <c r="C2640" s="1">
        <f>Untitled_1[[#This Row],[Samples]]*$C$1+$C2639*(1-$C$1)</f>
        <v>21.446642639631634</v>
      </c>
      <c r="D2640" s="1">
        <f>Untitled_1[[#This Row],[Samples]]*$D$1+$D2639*(1-$D$1)</f>
        <v>21.498022223566601</v>
      </c>
      <c r="E2640" s="1">
        <f>Untitled_1[[#This Row],[Samples]]*$E$1+$E2639*(1-$E$1)</f>
        <v>21.499951171869622</v>
      </c>
      <c r="F2640" s="1">
        <f>Untitled_1[[#This Row],[Samples]]*$F$1+$F2639*(1-$F$1)</f>
        <v>21.499999822852999</v>
      </c>
      <c r="G2640" s="1">
        <f>Untitled_1[[#This Row],[Samples]]*$G$1+$G2639*(1-$G$1)</f>
        <v>21.5</v>
      </c>
    </row>
    <row r="2641" spans="1:7" x14ac:dyDescent="0.25">
      <c r="A2641" s="2">
        <f t="shared" si="41"/>
        <v>45369.373437494884</v>
      </c>
      <c r="B2641" s="1">
        <v>21.5</v>
      </c>
      <c r="C2641" s="1">
        <f>Untitled_1[[#This Row],[Samples]]*$C$1+$C2640*(1-$C$1)</f>
        <v>21.450377654857416</v>
      </c>
      <c r="D2641" s="1">
        <f>Untitled_1[[#This Row],[Samples]]*$D$1+$D2640*(1-$D$1)</f>
        <v>21.49861555649662</v>
      </c>
      <c r="E2641" s="1">
        <f>Untitled_1[[#This Row],[Samples]]*$E$1+$E2640*(1-$E$1)</f>
        <v>21.499975585934813</v>
      </c>
      <c r="F2641" s="1">
        <f>Untitled_1[[#This Row],[Samples]]*$F$1+$F2640*(1-$F$1)</f>
        <v>21.499999946855901</v>
      </c>
      <c r="G2641" s="1">
        <f>Untitled_1[[#This Row],[Samples]]*$G$1+$G2640*(1-$G$1)</f>
        <v>21.5</v>
      </c>
    </row>
    <row r="2642" spans="1:7" x14ac:dyDescent="0.25">
      <c r="A2642" s="2">
        <f t="shared" si="41"/>
        <v>45369.373958328215</v>
      </c>
      <c r="B2642" s="1">
        <v>21.5</v>
      </c>
      <c r="C2642" s="1">
        <f>Untitled_1[[#This Row],[Samples]]*$C$1+$C2641*(1-$C$1)</f>
        <v>21.453851219017395</v>
      </c>
      <c r="D2642" s="1">
        <f>Untitled_1[[#This Row],[Samples]]*$D$1+$D2641*(1-$D$1)</f>
        <v>21.499030889547633</v>
      </c>
      <c r="E2642" s="1">
        <f>Untitled_1[[#This Row],[Samples]]*$E$1+$E2641*(1-$E$1)</f>
        <v>21.499987792967406</v>
      </c>
      <c r="F2642" s="1">
        <f>Untitled_1[[#This Row],[Samples]]*$F$1+$F2641*(1-$F$1)</f>
        <v>21.499999984056771</v>
      </c>
      <c r="G2642" s="1">
        <f>Untitled_1[[#This Row],[Samples]]*$G$1+$G2641*(1-$G$1)</f>
        <v>21.5</v>
      </c>
    </row>
    <row r="2643" spans="1:7" x14ac:dyDescent="0.25">
      <c r="A2643" s="2">
        <f t="shared" si="41"/>
        <v>45369.374479161546</v>
      </c>
      <c r="B2643" s="1">
        <v>21.5</v>
      </c>
      <c r="C2643" s="1">
        <f>Untitled_1[[#This Row],[Samples]]*$C$1+$C2642*(1-$C$1)</f>
        <v>21.457081633686176</v>
      </c>
      <c r="D2643" s="1">
        <f>Untitled_1[[#This Row],[Samples]]*$D$1+$D2642*(1-$D$1)</f>
        <v>21.499321622683343</v>
      </c>
      <c r="E2643" s="1">
        <f>Untitled_1[[#This Row],[Samples]]*$E$1+$E2642*(1-$E$1)</f>
        <v>21.499993896483701</v>
      </c>
      <c r="F2643" s="1">
        <f>Untitled_1[[#This Row],[Samples]]*$F$1+$F2642*(1-$F$1)</f>
        <v>21.499999995217031</v>
      </c>
      <c r="G2643" s="1">
        <f>Untitled_1[[#This Row],[Samples]]*$G$1+$G2642*(1-$G$1)</f>
        <v>21.5</v>
      </c>
    </row>
    <row r="2644" spans="1:7" x14ac:dyDescent="0.25">
      <c r="A2644" s="2">
        <f t="shared" si="41"/>
        <v>45369.374999994878</v>
      </c>
      <c r="B2644" s="1">
        <v>21.5</v>
      </c>
      <c r="C2644" s="1">
        <f>Untitled_1[[#This Row],[Samples]]*$C$1+$C2643*(1-$C$1)</f>
        <v>21.46008591932814</v>
      </c>
      <c r="D2644" s="1">
        <f>Untitled_1[[#This Row],[Samples]]*$D$1+$D2643*(1-$D$1)</f>
        <v>21.49952513587834</v>
      </c>
      <c r="E2644" s="1">
        <f>Untitled_1[[#This Row],[Samples]]*$E$1+$E2643*(1-$E$1)</f>
        <v>21.499996948241851</v>
      </c>
      <c r="F2644" s="1">
        <f>Untitled_1[[#This Row],[Samples]]*$F$1+$F2643*(1-$F$1)</f>
        <v>21.499999998565109</v>
      </c>
      <c r="G2644" s="1">
        <f>Untitled_1[[#This Row],[Samples]]*$G$1+$G2643*(1-$G$1)</f>
        <v>21.5</v>
      </c>
    </row>
    <row r="2645" spans="1:7" x14ac:dyDescent="0.25">
      <c r="A2645" s="2">
        <f t="shared" si="41"/>
        <v>45369.375520828209</v>
      </c>
      <c r="B2645" s="1">
        <v>21.5</v>
      </c>
      <c r="C2645" s="1">
        <f>Untitled_1[[#This Row],[Samples]]*$C$1+$C2644*(1-$C$1)</f>
        <v>21.462879904975168</v>
      </c>
      <c r="D2645" s="1">
        <f>Untitled_1[[#This Row],[Samples]]*$D$1+$D2644*(1-$D$1)</f>
        <v>21.499667595114836</v>
      </c>
      <c r="E2645" s="1">
        <f>Untitled_1[[#This Row],[Samples]]*$E$1+$E2644*(1-$E$1)</f>
        <v>21.499998474120925</v>
      </c>
      <c r="F2645" s="1">
        <f>Untitled_1[[#This Row],[Samples]]*$F$1+$F2644*(1-$F$1)</f>
        <v>21.499999999569532</v>
      </c>
      <c r="G2645" s="1">
        <f>Untitled_1[[#This Row],[Samples]]*$G$1+$G2644*(1-$G$1)</f>
        <v>21.5</v>
      </c>
    </row>
    <row r="2646" spans="1:7" x14ac:dyDescent="0.25">
      <c r="A2646" s="2">
        <f t="shared" si="41"/>
        <v>45369.376041661541</v>
      </c>
      <c r="B2646" s="1">
        <v>21.5</v>
      </c>
      <c r="C2646" s="1">
        <f>Untitled_1[[#This Row],[Samples]]*$C$1+$C2645*(1-$C$1)</f>
        <v>21.465478311626903</v>
      </c>
      <c r="D2646" s="1">
        <f>Untitled_1[[#This Row],[Samples]]*$D$1+$D2645*(1-$D$1)</f>
        <v>21.499767316580385</v>
      </c>
      <c r="E2646" s="1">
        <f>Untitled_1[[#This Row],[Samples]]*$E$1+$E2645*(1-$E$1)</f>
        <v>21.499999237060464</v>
      </c>
      <c r="F2646" s="1">
        <f>Untitled_1[[#This Row],[Samples]]*$F$1+$F2645*(1-$F$1)</f>
        <v>21.499999999870859</v>
      </c>
      <c r="G2646" s="1">
        <f>Untitled_1[[#This Row],[Samples]]*$G$1+$G2645*(1-$G$1)</f>
        <v>21.5</v>
      </c>
    </row>
    <row r="2647" spans="1:7" x14ac:dyDescent="0.25">
      <c r="A2647" s="2">
        <f t="shared" si="41"/>
        <v>45369.376562494872</v>
      </c>
      <c r="B2647" s="1">
        <v>21.5</v>
      </c>
      <c r="C2647" s="1">
        <f>Untitled_1[[#This Row],[Samples]]*$C$1+$C2646*(1-$C$1)</f>
        <v>21.467894829813016</v>
      </c>
      <c r="D2647" s="1">
        <f>Untitled_1[[#This Row],[Samples]]*$D$1+$D2646*(1-$D$1)</f>
        <v>21.499837121606269</v>
      </c>
      <c r="E2647" s="1">
        <f>Untitled_1[[#This Row],[Samples]]*$E$1+$E2646*(1-$E$1)</f>
        <v>21.499999618530232</v>
      </c>
      <c r="F2647" s="1">
        <f>Untitled_1[[#This Row],[Samples]]*$F$1+$F2646*(1-$F$1)</f>
        <v>21.499999999961258</v>
      </c>
      <c r="G2647" s="1">
        <f>Untitled_1[[#This Row],[Samples]]*$G$1+$G2646*(1-$G$1)</f>
        <v>21.5</v>
      </c>
    </row>
    <row r="2648" spans="1:7" x14ac:dyDescent="0.25">
      <c r="A2648" s="2">
        <f t="shared" si="41"/>
        <v>45369.377083328203</v>
      </c>
      <c r="B2648" s="1">
        <v>21.5</v>
      </c>
      <c r="C2648" s="1">
        <f>Untitled_1[[#This Row],[Samples]]*$C$1+$C2647*(1-$C$1)</f>
        <v>21.470142191726101</v>
      </c>
      <c r="D2648" s="1">
        <f>Untitled_1[[#This Row],[Samples]]*$D$1+$D2647*(1-$D$1)</f>
        <v>21.499885985124386</v>
      </c>
      <c r="E2648" s="1">
        <f>Untitled_1[[#This Row],[Samples]]*$E$1+$E2647*(1-$E$1)</f>
        <v>21.499999809265116</v>
      </c>
      <c r="F2648" s="1">
        <f>Untitled_1[[#This Row],[Samples]]*$F$1+$F2647*(1-$F$1)</f>
        <v>21.499999999988376</v>
      </c>
      <c r="G2648" s="1">
        <f>Untitled_1[[#This Row],[Samples]]*$G$1+$G2647*(1-$G$1)</f>
        <v>21.5</v>
      </c>
    </row>
    <row r="2649" spans="1:7" x14ac:dyDescent="0.25">
      <c r="A2649" s="2">
        <f t="shared" si="41"/>
        <v>45369.377604161535</v>
      </c>
      <c r="B2649" s="1">
        <v>21.5</v>
      </c>
      <c r="C2649" s="1">
        <f>Untitled_1[[#This Row],[Samples]]*$C$1+$C2648*(1-$C$1)</f>
        <v>21.472232238305271</v>
      </c>
      <c r="D2649" s="1">
        <f>Untitled_1[[#This Row],[Samples]]*$D$1+$D2648*(1-$D$1)</f>
        <v>21.499920189587069</v>
      </c>
      <c r="E2649" s="1">
        <f>Untitled_1[[#This Row],[Samples]]*$E$1+$E2648*(1-$E$1)</f>
        <v>21.49999990463256</v>
      </c>
      <c r="F2649" s="1">
        <f>Untitled_1[[#This Row],[Samples]]*$F$1+$F2648*(1-$F$1)</f>
        <v>21.499999999996511</v>
      </c>
      <c r="G2649" s="1">
        <f>Untitled_1[[#This Row],[Samples]]*$G$1+$G2648*(1-$G$1)</f>
        <v>21.5</v>
      </c>
    </row>
    <row r="2650" spans="1:7" x14ac:dyDescent="0.25">
      <c r="A2650" s="2">
        <f t="shared" si="41"/>
        <v>45369.378124994866</v>
      </c>
      <c r="B2650" s="1">
        <v>21.5</v>
      </c>
      <c r="C2650" s="1">
        <f>Untitled_1[[#This Row],[Samples]]*$C$1+$C2649*(1-$C$1)</f>
        <v>21.474175981623901</v>
      </c>
      <c r="D2650" s="1">
        <f>Untitled_1[[#This Row],[Samples]]*$D$1+$D2649*(1-$D$1)</f>
        <v>21.499944132710947</v>
      </c>
      <c r="E2650" s="1">
        <f>Untitled_1[[#This Row],[Samples]]*$E$1+$E2649*(1-$E$1)</f>
        <v>21.49999995231628</v>
      </c>
      <c r="F2650" s="1">
        <f>Untitled_1[[#This Row],[Samples]]*$F$1+$F2649*(1-$F$1)</f>
        <v>21.499999999998952</v>
      </c>
      <c r="G2650" s="1">
        <f>Untitled_1[[#This Row],[Samples]]*$G$1+$G2649*(1-$G$1)</f>
        <v>21.5</v>
      </c>
    </row>
    <row r="2651" spans="1:7" x14ac:dyDescent="0.25">
      <c r="A2651" s="2">
        <f t="shared" si="41"/>
        <v>45369.378645828197</v>
      </c>
      <c r="B2651" s="1">
        <v>21.5</v>
      </c>
      <c r="C2651" s="1">
        <f>Untitled_1[[#This Row],[Samples]]*$C$1+$C2650*(1-$C$1)</f>
        <v>21.475983662910227</v>
      </c>
      <c r="D2651" s="1">
        <f>Untitled_1[[#This Row],[Samples]]*$D$1+$D2650*(1-$D$1)</f>
        <v>21.499960892897661</v>
      </c>
      <c r="E2651" s="1">
        <f>Untitled_1[[#This Row],[Samples]]*$E$1+$E2650*(1-$E$1)</f>
        <v>21.49999997615814</v>
      </c>
      <c r="F2651" s="1">
        <f>Untitled_1[[#This Row],[Samples]]*$F$1+$F2650*(1-$F$1)</f>
        <v>21.499999999999687</v>
      </c>
      <c r="G2651" s="1">
        <f>Untitled_1[[#This Row],[Samples]]*$G$1+$G2650*(1-$G$1)</f>
        <v>21.5</v>
      </c>
    </row>
    <row r="2652" spans="1:7" x14ac:dyDescent="0.25">
      <c r="A2652" s="2">
        <f t="shared" si="41"/>
        <v>45369.379166661529</v>
      </c>
      <c r="B2652" s="1">
        <v>21.6</v>
      </c>
      <c r="C2652" s="1">
        <f>Untitled_1[[#This Row],[Samples]]*$C$1+$C2651*(1-$C$1)</f>
        <v>21.484664806506512</v>
      </c>
      <c r="D2652" s="1">
        <f>Untitled_1[[#This Row],[Samples]]*$D$1+$D2651*(1-$D$1)</f>
        <v>21.529972625028364</v>
      </c>
      <c r="E2652" s="1">
        <f>Untitled_1[[#This Row],[Samples]]*$E$1+$E2651*(1-$E$1)</f>
        <v>21.549999988079072</v>
      </c>
      <c r="F2652" s="1">
        <f>Untitled_1[[#This Row],[Samples]]*$F$1+$F2651*(1-$F$1)</f>
        <v>21.569999999999908</v>
      </c>
      <c r="G2652" s="1">
        <f>Untitled_1[[#This Row],[Samples]]*$G$1+$G2651*(1-$G$1)</f>
        <v>21.594999999999999</v>
      </c>
    </row>
    <row r="2653" spans="1:7" x14ac:dyDescent="0.25">
      <c r="A2653" s="2">
        <f t="shared" si="41"/>
        <v>45369.37968749486</v>
      </c>
      <c r="B2653" s="1">
        <v>21.5</v>
      </c>
      <c r="C2653" s="1">
        <f>Untitled_1[[#This Row],[Samples]]*$C$1+$C2652*(1-$C$1)</f>
        <v>21.485738270051055</v>
      </c>
      <c r="D2653" s="1">
        <f>Untitled_1[[#This Row],[Samples]]*$D$1+$D2652*(1-$D$1)</f>
        <v>21.520980837519854</v>
      </c>
      <c r="E2653" s="1">
        <f>Untitled_1[[#This Row],[Samples]]*$E$1+$E2652*(1-$E$1)</f>
        <v>21.524999994039536</v>
      </c>
      <c r="F2653" s="1">
        <f>Untitled_1[[#This Row],[Samples]]*$F$1+$F2652*(1-$F$1)</f>
        <v>21.520999999999972</v>
      </c>
      <c r="G2653" s="1">
        <f>Untitled_1[[#This Row],[Samples]]*$G$1+$G2652*(1-$G$1)</f>
        <v>21.504750000000001</v>
      </c>
    </row>
    <row r="2654" spans="1:7" x14ac:dyDescent="0.25">
      <c r="A2654" s="2">
        <f t="shared" si="41"/>
        <v>45369.380208328192</v>
      </c>
      <c r="B2654" s="1">
        <v>21.6</v>
      </c>
      <c r="C2654" s="1">
        <f>Untitled_1[[#This Row],[Samples]]*$C$1+$C2653*(1-$C$1)</f>
        <v>21.493736591147481</v>
      </c>
      <c r="D2654" s="1">
        <f>Untitled_1[[#This Row],[Samples]]*$D$1+$D2653*(1-$D$1)</f>
        <v>21.544686586263897</v>
      </c>
      <c r="E2654" s="1">
        <f>Untitled_1[[#This Row],[Samples]]*$E$1+$E2653*(1-$E$1)</f>
        <v>21.562499997019771</v>
      </c>
      <c r="F2654" s="1">
        <f>Untitled_1[[#This Row],[Samples]]*$F$1+$F2653*(1-$F$1)</f>
        <v>21.576299999999993</v>
      </c>
      <c r="G2654" s="1">
        <f>Untitled_1[[#This Row],[Samples]]*$G$1+$G2653*(1-$G$1)</f>
        <v>21.5952375</v>
      </c>
    </row>
    <row r="2655" spans="1:7" x14ac:dyDescent="0.25">
      <c r="A2655" s="2">
        <f t="shared" si="41"/>
        <v>45369.380729161523</v>
      </c>
      <c r="B2655" s="1">
        <v>21.5</v>
      </c>
      <c r="C2655" s="1">
        <f>Untitled_1[[#This Row],[Samples]]*$C$1+$C2654*(1-$C$1)</f>
        <v>21.494175029767156</v>
      </c>
      <c r="D2655" s="1">
        <f>Untitled_1[[#This Row],[Samples]]*$D$1+$D2654*(1-$D$1)</f>
        <v>21.531280610384727</v>
      </c>
      <c r="E2655" s="1">
        <f>Untitled_1[[#This Row],[Samples]]*$E$1+$E2654*(1-$E$1)</f>
        <v>21.531249998509885</v>
      </c>
      <c r="F2655" s="1">
        <f>Untitled_1[[#This Row],[Samples]]*$F$1+$F2654*(1-$F$1)</f>
        <v>21.522889999999997</v>
      </c>
      <c r="G2655" s="1">
        <f>Untitled_1[[#This Row],[Samples]]*$G$1+$G2654*(1-$G$1)</f>
        <v>21.504761875</v>
      </c>
    </row>
    <row r="2656" spans="1:7" x14ac:dyDescent="0.25">
      <c r="A2656" s="2">
        <f t="shared" si="41"/>
        <v>45369.381249994854</v>
      </c>
      <c r="B2656" s="1">
        <v>21.6</v>
      </c>
      <c r="C2656" s="1">
        <f>Untitled_1[[#This Row],[Samples]]*$C$1+$C2655*(1-$C$1)</f>
        <v>21.501582777683453</v>
      </c>
      <c r="D2656" s="1">
        <f>Untitled_1[[#This Row],[Samples]]*$D$1+$D2655*(1-$D$1)</f>
        <v>21.551896427269305</v>
      </c>
      <c r="E2656" s="1">
        <f>Untitled_1[[#This Row],[Samples]]*$E$1+$E2655*(1-$E$1)</f>
        <v>21.565624999254943</v>
      </c>
      <c r="F2656" s="1">
        <f>Untitled_1[[#This Row],[Samples]]*$F$1+$F2655*(1-$F$1)</f>
        <v>21.576867</v>
      </c>
      <c r="G2656" s="1">
        <f>Untitled_1[[#This Row],[Samples]]*$G$1+$G2655*(1-$G$1)</f>
        <v>21.595238093750002</v>
      </c>
    </row>
    <row r="2657" spans="1:7" x14ac:dyDescent="0.25">
      <c r="A2657" s="2">
        <f t="shared" si="41"/>
        <v>45369.381770828186</v>
      </c>
      <c r="B2657" s="1">
        <v>21.6</v>
      </c>
      <c r="C2657" s="1">
        <f>Untitled_1[[#This Row],[Samples]]*$C$1+$C2656*(1-$C$1)</f>
        <v>21.508471983245609</v>
      </c>
      <c r="D2657" s="1">
        <f>Untitled_1[[#This Row],[Samples]]*$D$1+$D2656*(1-$D$1)</f>
        <v>21.566327499088516</v>
      </c>
      <c r="E2657" s="1">
        <f>Untitled_1[[#This Row],[Samples]]*$E$1+$E2656*(1-$E$1)</f>
        <v>21.582812499627472</v>
      </c>
      <c r="F2657" s="1">
        <f>Untitled_1[[#This Row],[Samples]]*$F$1+$F2656*(1-$F$1)</f>
        <v>21.593060099999999</v>
      </c>
      <c r="G2657" s="1">
        <f>Untitled_1[[#This Row],[Samples]]*$G$1+$G2656*(1-$G$1)</f>
        <v>21.599761904687501</v>
      </c>
    </row>
    <row r="2658" spans="1:7" x14ac:dyDescent="0.25">
      <c r="A2658" s="2">
        <f t="shared" si="41"/>
        <v>45369.382291661517</v>
      </c>
      <c r="B2658" s="1">
        <v>21.6</v>
      </c>
      <c r="C2658" s="1">
        <f>Untitled_1[[#This Row],[Samples]]*$C$1+$C2657*(1-$C$1)</f>
        <v>21.514878944418417</v>
      </c>
      <c r="D2658" s="1">
        <f>Untitled_1[[#This Row],[Samples]]*$D$1+$D2657*(1-$D$1)</f>
        <v>21.576429249361958</v>
      </c>
      <c r="E2658" s="1">
        <f>Untitled_1[[#This Row],[Samples]]*$E$1+$E2657*(1-$E$1)</f>
        <v>21.591406249813737</v>
      </c>
      <c r="F2658" s="1">
        <f>Untitled_1[[#This Row],[Samples]]*$F$1+$F2657*(1-$F$1)</f>
        <v>21.597918029999999</v>
      </c>
      <c r="G2658" s="1">
        <f>Untitled_1[[#This Row],[Samples]]*$G$1+$G2657*(1-$G$1)</f>
        <v>21.599988095234377</v>
      </c>
    </row>
    <row r="2659" spans="1:7" x14ac:dyDescent="0.25">
      <c r="A2659" s="2">
        <f t="shared" si="41"/>
        <v>45369.382812494849</v>
      </c>
      <c r="B2659" s="1">
        <v>21.6</v>
      </c>
      <c r="C2659" s="1">
        <f>Untitled_1[[#This Row],[Samples]]*$C$1+$C2658*(1-$C$1)</f>
        <v>21.520837418309128</v>
      </c>
      <c r="D2659" s="1">
        <f>Untitled_1[[#This Row],[Samples]]*$D$1+$D2658*(1-$D$1)</f>
        <v>21.583500474553368</v>
      </c>
      <c r="E2659" s="1">
        <f>Untitled_1[[#This Row],[Samples]]*$E$1+$E2658*(1-$E$1)</f>
        <v>21.595703124906869</v>
      </c>
      <c r="F2659" s="1">
        <f>Untitled_1[[#This Row],[Samples]]*$F$1+$F2658*(1-$F$1)</f>
        <v>21.599375409</v>
      </c>
      <c r="G2659" s="1">
        <f>Untitled_1[[#This Row],[Samples]]*$G$1+$G2658*(1-$G$1)</f>
        <v>21.599999404761718</v>
      </c>
    </row>
    <row r="2660" spans="1:7" x14ac:dyDescent="0.25">
      <c r="A2660" s="2">
        <f t="shared" si="41"/>
        <v>45369.38333332818</v>
      </c>
      <c r="B2660" s="1">
        <v>21.6</v>
      </c>
      <c r="C2660" s="1">
        <f>Untitled_1[[#This Row],[Samples]]*$C$1+$C2659*(1-$C$1)</f>
        <v>21.526378799027487</v>
      </c>
      <c r="D2660" s="1">
        <f>Untitled_1[[#This Row],[Samples]]*$D$1+$D2659*(1-$D$1)</f>
        <v>21.588450332187357</v>
      </c>
      <c r="E2660" s="1">
        <f>Untitled_1[[#This Row],[Samples]]*$E$1+$E2659*(1-$E$1)</f>
        <v>21.597851562453435</v>
      </c>
      <c r="F2660" s="1">
        <f>Untitled_1[[#This Row],[Samples]]*$F$1+$F2659*(1-$F$1)</f>
        <v>21.5998126227</v>
      </c>
      <c r="G2660" s="1">
        <f>Untitled_1[[#This Row],[Samples]]*$G$1+$G2659*(1-$G$1)</f>
        <v>21.599999970238088</v>
      </c>
    </row>
    <row r="2661" spans="1:7" x14ac:dyDescent="0.25">
      <c r="A2661" s="2">
        <f t="shared" si="41"/>
        <v>45369.383854161511</v>
      </c>
      <c r="B2661" s="1">
        <v>21.6</v>
      </c>
      <c r="C2661" s="1">
        <f>Untitled_1[[#This Row],[Samples]]*$C$1+$C2660*(1-$C$1)</f>
        <v>21.531532283095562</v>
      </c>
      <c r="D2661" s="1">
        <f>Untitled_1[[#This Row],[Samples]]*$D$1+$D2660*(1-$D$1)</f>
        <v>21.59191523253115</v>
      </c>
      <c r="E2661" s="1">
        <f>Untitled_1[[#This Row],[Samples]]*$E$1+$E2660*(1-$E$1)</f>
        <v>21.598925781226718</v>
      </c>
      <c r="F2661" s="1">
        <f>Untitled_1[[#This Row],[Samples]]*$F$1+$F2660*(1-$F$1)</f>
        <v>21.599943786810002</v>
      </c>
      <c r="G2661" s="1">
        <f>Untitled_1[[#This Row],[Samples]]*$G$1+$G2660*(1-$G$1)</f>
        <v>21.599999998511905</v>
      </c>
    </row>
    <row r="2662" spans="1:7" x14ac:dyDescent="0.25">
      <c r="A2662" s="2">
        <f t="shared" si="41"/>
        <v>45369.384374994843</v>
      </c>
      <c r="B2662" s="1">
        <v>21.6</v>
      </c>
      <c r="C2662" s="1">
        <f>Untitled_1[[#This Row],[Samples]]*$C$1+$C2661*(1-$C$1)</f>
        <v>21.53632502327887</v>
      </c>
      <c r="D2662" s="1">
        <f>Untitled_1[[#This Row],[Samples]]*$D$1+$D2661*(1-$D$1)</f>
        <v>21.594340662771806</v>
      </c>
      <c r="E2662" s="1">
        <f>Untitled_1[[#This Row],[Samples]]*$E$1+$E2661*(1-$E$1)</f>
        <v>21.59946289061336</v>
      </c>
      <c r="F2662" s="1">
        <f>Untitled_1[[#This Row],[Samples]]*$F$1+$F2661*(1-$F$1)</f>
        <v>21.599983136043001</v>
      </c>
      <c r="G2662" s="1">
        <f>Untitled_1[[#This Row],[Samples]]*$G$1+$G2661*(1-$G$1)</f>
        <v>21.599999999925597</v>
      </c>
    </row>
    <row r="2663" spans="1:7" x14ac:dyDescent="0.25">
      <c r="A2663" s="2">
        <f t="shared" si="41"/>
        <v>45369.384895828174</v>
      </c>
      <c r="B2663" s="1">
        <v>21.6</v>
      </c>
      <c r="C2663" s="1">
        <f>Untitled_1[[#This Row],[Samples]]*$C$1+$C2662*(1-$C$1)</f>
        <v>21.540782271649348</v>
      </c>
      <c r="D2663" s="1">
        <f>Untitled_1[[#This Row],[Samples]]*$D$1+$D2662*(1-$D$1)</f>
        <v>21.596038463940264</v>
      </c>
      <c r="E2663" s="1">
        <f>Untitled_1[[#This Row],[Samples]]*$E$1+$E2662*(1-$E$1)</f>
        <v>21.599731445306681</v>
      </c>
      <c r="F2663" s="1">
        <f>Untitled_1[[#This Row],[Samples]]*$F$1+$F2662*(1-$F$1)</f>
        <v>21.599994940812898</v>
      </c>
      <c r="G2663" s="1">
        <f>Untitled_1[[#This Row],[Samples]]*$G$1+$G2662*(1-$G$1)</f>
        <v>21.599999999996282</v>
      </c>
    </row>
    <row r="2664" spans="1:7" x14ac:dyDescent="0.25">
      <c r="A2664" s="2">
        <f t="shared" si="41"/>
        <v>45369.385416661506</v>
      </c>
      <c r="B2664" s="1">
        <v>21.6</v>
      </c>
      <c r="C2664" s="1">
        <f>Untitled_1[[#This Row],[Samples]]*$C$1+$C2663*(1-$C$1)</f>
        <v>21.544927512633894</v>
      </c>
      <c r="D2664" s="1">
        <f>Untitled_1[[#This Row],[Samples]]*$D$1+$D2663*(1-$D$1)</f>
        <v>21.597226924758182</v>
      </c>
      <c r="E2664" s="1">
        <f>Untitled_1[[#This Row],[Samples]]*$E$1+$E2663*(1-$E$1)</f>
        <v>21.599865722653341</v>
      </c>
      <c r="F2664" s="1">
        <f>Untitled_1[[#This Row],[Samples]]*$F$1+$F2663*(1-$F$1)</f>
        <v>21.599998482243869</v>
      </c>
      <c r="G2664" s="1">
        <f>Untitled_1[[#This Row],[Samples]]*$G$1+$G2663*(1-$G$1)</f>
        <v>21.599999999999813</v>
      </c>
    </row>
    <row r="2665" spans="1:7" x14ac:dyDescent="0.25">
      <c r="A2665" s="2">
        <f t="shared" si="41"/>
        <v>45369.385937494837</v>
      </c>
      <c r="B2665" s="1">
        <v>21.6</v>
      </c>
      <c r="C2665" s="1">
        <f>Untitled_1[[#This Row],[Samples]]*$C$1+$C2664*(1-$C$1)</f>
        <v>21.548782586749521</v>
      </c>
      <c r="D2665" s="1">
        <f>Untitled_1[[#This Row],[Samples]]*$D$1+$D2664*(1-$D$1)</f>
        <v>21.598058847330726</v>
      </c>
      <c r="E2665" s="1">
        <f>Untitled_1[[#This Row],[Samples]]*$E$1+$E2664*(1-$E$1)</f>
        <v>21.599932861326671</v>
      </c>
      <c r="F2665" s="1">
        <f>Untitled_1[[#This Row],[Samples]]*$F$1+$F2664*(1-$F$1)</f>
        <v>21.59999954467316</v>
      </c>
      <c r="G2665" s="1">
        <f>Untitled_1[[#This Row],[Samples]]*$G$1+$G2664*(1-$G$1)</f>
        <v>21.599999999999991</v>
      </c>
    </row>
    <row r="2666" spans="1:7" x14ac:dyDescent="0.25">
      <c r="A2666" s="2">
        <f t="shared" si="41"/>
        <v>45369.386458328168</v>
      </c>
      <c r="B2666" s="1">
        <v>21.6</v>
      </c>
      <c r="C2666" s="1">
        <f>Untitled_1[[#This Row],[Samples]]*$C$1+$C2665*(1-$C$1)</f>
        <v>21.552367805677054</v>
      </c>
      <c r="D2666" s="1">
        <f>Untitled_1[[#This Row],[Samples]]*$D$1+$D2665*(1-$D$1)</f>
        <v>21.598641193131506</v>
      </c>
      <c r="E2666" s="1">
        <f>Untitled_1[[#This Row],[Samples]]*$E$1+$E2665*(1-$E$1)</f>
        <v>21.599966430663336</v>
      </c>
      <c r="F2666" s="1">
        <f>Untitled_1[[#This Row],[Samples]]*$F$1+$F2665*(1-$F$1)</f>
        <v>21.599999863401948</v>
      </c>
      <c r="G2666" s="1">
        <f>Untitled_1[[#This Row],[Samples]]*$G$1+$G2665*(1-$G$1)</f>
        <v>21.6</v>
      </c>
    </row>
    <row r="2667" spans="1:7" x14ac:dyDescent="0.25">
      <c r="A2667" s="2">
        <f t="shared" si="41"/>
        <v>45369.3869791615</v>
      </c>
      <c r="B2667" s="1">
        <v>21.6</v>
      </c>
      <c r="C2667" s="1">
        <f>Untitled_1[[#This Row],[Samples]]*$C$1+$C2666*(1-$C$1)</f>
        <v>21.55570205927966</v>
      </c>
      <c r="D2667" s="1">
        <f>Untitled_1[[#This Row],[Samples]]*$D$1+$D2666*(1-$D$1)</f>
        <v>21.599048835192054</v>
      </c>
      <c r="E2667" s="1">
        <f>Untitled_1[[#This Row],[Samples]]*$E$1+$E2666*(1-$E$1)</f>
        <v>21.599983215331669</v>
      </c>
      <c r="F2667" s="1">
        <f>Untitled_1[[#This Row],[Samples]]*$F$1+$F2666*(1-$F$1)</f>
        <v>21.599999959020586</v>
      </c>
      <c r="G2667" s="1">
        <f>Untitled_1[[#This Row],[Samples]]*$G$1+$G2666*(1-$G$1)</f>
        <v>21.6</v>
      </c>
    </row>
    <row r="2668" spans="1:7" x14ac:dyDescent="0.25">
      <c r="A2668" s="2">
        <f t="shared" si="41"/>
        <v>45369.387499994831</v>
      </c>
      <c r="B2668" s="1">
        <v>21.6</v>
      </c>
      <c r="C2668" s="1">
        <f>Untitled_1[[#This Row],[Samples]]*$C$1+$C2667*(1-$C$1)</f>
        <v>21.558802915130084</v>
      </c>
      <c r="D2668" s="1">
        <f>Untitled_1[[#This Row],[Samples]]*$D$1+$D2667*(1-$D$1)</f>
        <v>21.599334184634436</v>
      </c>
      <c r="E2668" s="1">
        <f>Untitled_1[[#This Row],[Samples]]*$E$1+$E2667*(1-$E$1)</f>
        <v>21.599991607665835</v>
      </c>
      <c r="F2668" s="1">
        <f>Untitled_1[[#This Row],[Samples]]*$F$1+$F2667*(1-$F$1)</f>
        <v>21.599999987706177</v>
      </c>
      <c r="G2668" s="1">
        <f>Untitled_1[[#This Row],[Samples]]*$G$1+$G2667*(1-$G$1)</f>
        <v>21.6</v>
      </c>
    </row>
    <row r="2669" spans="1:7" x14ac:dyDescent="0.25">
      <c r="A2669" s="2">
        <f t="shared" si="41"/>
        <v>45369.388020828163</v>
      </c>
      <c r="B2669" s="1">
        <v>21.6</v>
      </c>
      <c r="C2669" s="1">
        <f>Untitled_1[[#This Row],[Samples]]*$C$1+$C2668*(1-$C$1)</f>
        <v>21.561686711070976</v>
      </c>
      <c r="D2669" s="1">
        <f>Untitled_1[[#This Row],[Samples]]*$D$1+$D2668*(1-$D$1)</f>
        <v>21.599533929244103</v>
      </c>
      <c r="E2669" s="1">
        <f>Untitled_1[[#This Row],[Samples]]*$E$1+$E2668*(1-$E$1)</f>
        <v>21.599995803832918</v>
      </c>
      <c r="F2669" s="1">
        <f>Untitled_1[[#This Row],[Samples]]*$F$1+$F2668*(1-$F$1)</f>
        <v>21.599999996311851</v>
      </c>
      <c r="G2669" s="1">
        <f>Untitled_1[[#This Row],[Samples]]*$G$1+$G2668*(1-$G$1)</f>
        <v>21.6</v>
      </c>
    </row>
    <row r="2670" spans="1:7" x14ac:dyDescent="0.25">
      <c r="A2670" s="2">
        <f t="shared" si="41"/>
        <v>45369.388541661494</v>
      </c>
      <c r="B2670" s="1">
        <v>21.6</v>
      </c>
      <c r="C2670" s="1">
        <f>Untitled_1[[#This Row],[Samples]]*$C$1+$C2669*(1-$C$1)</f>
        <v>21.564368641296007</v>
      </c>
      <c r="D2670" s="1">
        <f>Untitled_1[[#This Row],[Samples]]*$D$1+$D2669*(1-$D$1)</f>
        <v>21.59967375047087</v>
      </c>
      <c r="E2670" s="1">
        <f>Untitled_1[[#This Row],[Samples]]*$E$1+$E2669*(1-$E$1)</f>
        <v>21.59999790191646</v>
      </c>
      <c r="F2670" s="1">
        <f>Untitled_1[[#This Row],[Samples]]*$F$1+$F2669*(1-$F$1)</f>
        <v>21.599999998893555</v>
      </c>
      <c r="G2670" s="1">
        <f>Untitled_1[[#This Row],[Samples]]*$G$1+$G2669*(1-$G$1)</f>
        <v>21.6</v>
      </c>
    </row>
    <row r="2671" spans="1:7" x14ac:dyDescent="0.25">
      <c r="A2671" s="2">
        <f t="shared" si="41"/>
        <v>45369.389062494825</v>
      </c>
      <c r="B2671" s="1">
        <v>21.6</v>
      </c>
      <c r="C2671" s="1">
        <f>Untitled_1[[#This Row],[Samples]]*$C$1+$C2670*(1-$C$1)</f>
        <v>21.566862836405285</v>
      </c>
      <c r="D2671" s="1">
        <f>Untitled_1[[#This Row],[Samples]]*$D$1+$D2670*(1-$D$1)</f>
        <v>21.599771625329609</v>
      </c>
      <c r="E2671" s="1">
        <f>Untitled_1[[#This Row],[Samples]]*$E$1+$E2670*(1-$E$1)</f>
        <v>21.599998950958231</v>
      </c>
      <c r="F2671" s="1">
        <f>Untitled_1[[#This Row],[Samples]]*$F$1+$F2670*(1-$F$1)</f>
        <v>21.599999999668068</v>
      </c>
      <c r="G2671" s="1">
        <f>Untitled_1[[#This Row],[Samples]]*$G$1+$G2670*(1-$G$1)</f>
        <v>21.6</v>
      </c>
    </row>
    <row r="2672" spans="1:7" x14ac:dyDescent="0.25">
      <c r="A2672" s="2">
        <f t="shared" si="41"/>
        <v>45369.389583328157</v>
      </c>
      <c r="B2672" s="1">
        <v>21.6</v>
      </c>
      <c r="C2672" s="1">
        <f>Untitled_1[[#This Row],[Samples]]*$C$1+$C2671*(1-$C$1)</f>
        <v>21.569182437856913</v>
      </c>
      <c r="D2672" s="1">
        <f>Untitled_1[[#This Row],[Samples]]*$D$1+$D2671*(1-$D$1)</f>
        <v>21.599840137730723</v>
      </c>
      <c r="E2672" s="1">
        <f>Untitled_1[[#This Row],[Samples]]*$E$1+$E2671*(1-$E$1)</f>
        <v>21.599999475479116</v>
      </c>
      <c r="F2672" s="1">
        <f>Untitled_1[[#This Row],[Samples]]*$F$1+$F2671*(1-$F$1)</f>
        <v>21.599999999900419</v>
      </c>
      <c r="G2672" s="1">
        <f>Untitled_1[[#This Row],[Samples]]*$G$1+$G2671*(1-$G$1)</f>
        <v>21.6</v>
      </c>
    </row>
    <row r="2673" spans="1:7" x14ac:dyDescent="0.25">
      <c r="A2673" s="2">
        <f t="shared" si="41"/>
        <v>45369.390104161488</v>
      </c>
      <c r="B2673" s="1">
        <v>21.6</v>
      </c>
      <c r="C2673" s="1">
        <f>Untitled_1[[#This Row],[Samples]]*$C$1+$C2672*(1-$C$1)</f>
        <v>21.571339667206928</v>
      </c>
      <c r="D2673" s="1">
        <f>Untitled_1[[#This Row],[Samples]]*$D$1+$D2672*(1-$D$1)</f>
        <v>21.599888096411505</v>
      </c>
      <c r="E2673" s="1">
        <f>Untitled_1[[#This Row],[Samples]]*$E$1+$E2672*(1-$E$1)</f>
        <v>21.599999737739559</v>
      </c>
      <c r="F2673" s="1">
        <f>Untitled_1[[#This Row],[Samples]]*$F$1+$F2672*(1-$F$1)</f>
        <v>21.599999999970127</v>
      </c>
      <c r="G2673" s="1">
        <f>Untitled_1[[#This Row],[Samples]]*$G$1+$G2672*(1-$G$1)</f>
        <v>21.6</v>
      </c>
    </row>
    <row r="2674" spans="1:7" x14ac:dyDescent="0.25">
      <c r="A2674" s="2">
        <f t="shared" si="41"/>
        <v>45369.39062499482</v>
      </c>
      <c r="B2674" s="1">
        <v>21.6</v>
      </c>
      <c r="C2674" s="1">
        <f>Untitled_1[[#This Row],[Samples]]*$C$1+$C2673*(1-$C$1)</f>
        <v>21.573345890502441</v>
      </c>
      <c r="D2674" s="1">
        <f>Untitled_1[[#This Row],[Samples]]*$D$1+$D2673*(1-$D$1)</f>
        <v>21.599921667488054</v>
      </c>
      <c r="E2674" s="1">
        <f>Untitled_1[[#This Row],[Samples]]*$E$1+$E2673*(1-$E$1)</f>
        <v>21.59999986886978</v>
      </c>
      <c r="F2674" s="1">
        <f>Untitled_1[[#This Row],[Samples]]*$F$1+$F2673*(1-$F$1)</f>
        <v>21.599999999991038</v>
      </c>
      <c r="G2674" s="1">
        <f>Untitled_1[[#This Row],[Samples]]*$G$1+$G2673*(1-$G$1)</f>
        <v>21.6</v>
      </c>
    </row>
    <row r="2675" spans="1:7" x14ac:dyDescent="0.25">
      <c r="A2675" s="2">
        <f t="shared" si="41"/>
        <v>45369.391145828151</v>
      </c>
      <c r="B2675" s="1">
        <v>21.6</v>
      </c>
      <c r="C2675" s="1">
        <f>Untitled_1[[#This Row],[Samples]]*$C$1+$C2674*(1-$C$1)</f>
        <v>21.575211678167271</v>
      </c>
      <c r="D2675" s="1">
        <f>Untitled_1[[#This Row],[Samples]]*$D$1+$D2674*(1-$D$1)</f>
        <v>21.599945167241636</v>
      </c>
      <c r="E2675" s="1">
        <f>Untitled_1[[#This Row],[Samples]]*$E$1+$E2674*(1-$E$1)</f>
        <v>21.599999934434891</v>
      </c>
      <c r="F2675" s="1">
        <f>Untitled_1[[#This Row],[Samples]]*$F$1+$F2674*(1-$F$1)</f>
        <v>21.599999999997312</v>
      </c>
      <c r="G2675" s="1">
        <f>Untitled_1[[#This Row],[Samples]]*$G$1+$G2674*(1-$G$1)</f>
        <v>21.6</v>
      </c>
    </row>
    <row r="2676" spans="1:7" x14ac:dyDescent="0.25">
      <c r="A2676" s="2">
        <f t="shared" si="41"/>
        <v>45369.391666661482</v>
      </c>
      <c r="B2676" s="1">
        <v>21.6</v>
      </c>
      <c r="C2676" s="1">
        <f>Untitled_1[[#This Row],[Samples]]*$C$1+$C2675*(1-$C$1)</f>
        <v>21.576946860695561</v>
      </c>
      <c r="D2676" s="1">
        <f>Untitled_1[[#This Row],[Samples]]*$D$1+$D2675*(1-$D$1)</f>
        <v>21.599961617069145</v>
      </c>
      <c r="E2676" s="1">
        <f>Untitled_1[[#This Row],[Samples]]*$E$1+$E2675*(1-$E$1)</f>
        <v>21.599999967217446</v>
      </c>
      <c r="F2676" s="1">
        <f>Untitled_1[[#This Row],[Samples]]*$F$1+$F2675*(1-$F$1)</f>
        <v>21.599999999999195</v>
      </c>
      <c r="G2676" s="1">
        <f>Untitled_1[[#This Row],[Samples]]*$G$1+$G2675*(1-$G$1)</f>
        <v>21.6</v>
      </c>
    </row>
    <row r="2677" spans="1:7" x14ac:dyDescent="0.25">
      <c r="A2677" s="2">
        <f t="shared" si="41"/>
        <v>45369.392187494814</v>
      </c>
      <c r="B2677" s="1">
        <v>21.6</v>
      </c>
      <c r="C2677" s="1">
        <f>Untitled_1[[#This Row],[Samples]]*$C$1+$C2676*(1-$C$1)</f>
        <v>21.578560580446869</v>
      </c>
      <c r="D2677" s="1">
        <f>Untitled_1[[#This Row],[Samples]]*$D$1+$D2676*(1-$D$1)</f>
        <v>21.599973131948403</v>
      </c>
      <c r="E2677" s="1">
        <f>Untitled_1[[#This Row],[Samples]]*$E$1+$E2676*(1-$E$1)</f>
        <v>21.599999983608726</v>
      </c>
      <c r="F2677" s="1">
        <f>Untitled_1[[#This Row],[Samples]]*$F$1+$F2676*(1-$F$1)</f>
        <v>21.59999999999976</v>
      </c>
      <c r="G2677" s="1">
        <f>Untitled_1[[#This Row],[Samples]]*$G$1+$G2676*(1-$G$1)</f>
        <v>21.6</v>
      </c>
    </row>
    <row r="2678" spans="1:7" x14ac:dyDescent="0.25">
      <c r="A2678" s="2">
        <f t="shared" si="41"/>
        <v>45369.392708328145</v>
      </c>
      <c r="B2678" s="1">
        <v>21.6</v>
      </c>
      <c r="C2678" s="1">
        <f>Untitled_1[[#This Row],[Samples]]*$C$1+$C2677*(1-$C$1)</f>
        <v>21.580061339815586</v>
      </c>
      <c r="D2678" s="1">
        <f>Untitled_1[[#This Row],[Samples]]*$D$1+$D2677*(1-$D$1)</f>
        <v>21.599981192363881</v>
      </c>
      <c r="E2678" s="1">
        <f>Untitled_1[[#This Row],[Samples]]*$E$1+$E2677*(1-$E$1)</f>
        <v>21.599999991804363</v>
      </c>
      <c r="F2678" s="1">
        <f>Untitled_1[[#This Row],[Samples]]*$F$1+$F2677*(1-$F$1)</f>
        <v>21.599999999999927</v>
      </c>
      <c r="G2678" s="1">
        <f>Untitled_1[[#This Row],[Samples]]*$G$1+$G2677*(1-$G$1)</f>
        <v>21.6</v>
      </c>
    </row>
    <row r="2679" spans="1:7" x14ac:dyDescent="0.25">
      <c r="A2679" s="2">
        <f t="shared" si="41"/>
        <v>45369.393229161476</v>
      </c>
      <c r="B2679" s="1">
        <v>21.6</v>
      </c>
      <c r="C2679" s="1">
        <f>Untitled_1[[#This Row],[Samples]]*$C$1+$C2678*(1-$C$1)</f>
        <v>21.581457046028493</v>
      </c>
      <c r="D2679" s="1">
        <f>Untitled_1[[#This Row],[Samples]]*$D$1+$D2678*(1-$D$1)</f>
        <v>21.599986834654715</v>
      </c>
      <c r="E2679" s="1">
        <f>Untitled_1[[#This Row],[Samples]]*$E$1+$E2678*(1-$E$1)</f>
        <v>21.599999995902181</v>
      </c>
      <c r="F2679" s="1">
        <f>Untitled_1[[#This Row],[Samples]]*$F$1+$F2678*(1-$F$1)</f>
        <v>21.59999999999998</v>
      </c>
      <c r="G2679" s="1">
        <f>Untitled_1[[#This Row],[Samples]]*$G$1+$G2678*(1-$G$1)</f>
        <v>21.6</v>
      </c>
    </row>
    <row r="2680" spans="1:7" x14ac:dyDescent="0.25">
      <c r="A2680" s="2">
        <f t="shared" si="41"/>
        <v>45369.393749994808</v>
      </c>
      <c r="B2680" s="1">
        <v>21.6</v>
      </c>
      <c r="C2680" s="1">
        <f>Untitled_1[[#This Row],[Samples]]*$C$1+$C2679*(1-$C$1)</f>
        <v>21.582755052806498</v>
      </c>
      <c r="D2680" s="1">
        <f>Untitled_1[[#This Row],[Samples]]*$D$1+$D2679*(1-$D$1)</f>
        <v>21.599990784258299</v>
      </c>
      <c r="E2680" s="1">
        <f>Untitled_1[[#This Row],[Samples]]*$E$1+$E2679*(1-$E$1)</f>
        <v>21.599999997951091</v>
      </c>
      <c r="F2680" s="1">
        <f>Untitled_1[[#This Row],[Samples]]*$F$1+$F2679*(1-$F$1)</f>
        <v>21.599999999999994</v>
      </c>
      <c r="G2680" s="1">
        <f>Untitled_1[[#This Row],[Samples]]*$G$1+$G2679*(1-$G$1)</f>
        <v>21.6</v>
      </c>
    </row>
    <row r="2681" spans="1:7" x14ac:dyDescent="0.25">
      <c r="A2681" s="2">
        <f t="shared" si="41"/>
        <v>45369.394270828139</v>
      </c>
      <c r="B2681" s="1">
        <v>21.6</v>
      </c>
      <c r="C2681" s="1">
        <f>Untitled_1[[#This Row],[Samples]]*$C$1+$C2680*(1-$C$1)</f>
        <v>21.58396219911004</v>
      </c>
      <c r="D2681" s="1">
        <f>Untitled_1[[#This Row],[Samples]]*$D$1+$D2680*(1-$D$1)</f>
        <v>21.599993548980809</v>
      </c>
      <c r="E2681" s="1">
        <f>Untitled_1[[#This Row],[Samples]]*$E$1+$E2680*(1-$E$1)</f>
        <v>21.599999998975548</v>
      </c>
      <c r="F2681" s="1">
        <f>Untitled_1[[#This Row],[Samples]]*$F$1+$F2680*(1-$F$1)</f>
        <v>21.599999999999998</v>
      </c>
      <c r="G2681" s="1">
        <f>Untitled_1[[#This Row],[Samples]]*$G$1+$G2680*(1-$G$1)</f>
        <v>21.6</v>
      </c>
    </row>
    <row r="2682" spans="1:7" x14ac:dyDescent="0.25">
      <c r="A2682" s="2">
        <f t="shared" si="41"/>
        <v>45369.394791661471</v>
      </c>
      <c r="B2682" s="1">
        <v>21.6</v>
      </c>
      <c r="C2682" s="1">
        <f>Untitled_1[[#This Row],[Samples]]*$C$1+$C2681*(1-$C$1)</f>
        <v>21.585084845172336</v>
      </c>
      <c r="D2682" s="1">
        <f>Untitled_1[[#This Row],[Samples]]*$D$1+$D2681*(1-$D$1)</f>
        <v>21.599995484286566</v>
      </c>
      <c r="E2682" s="1">
        <f>Untitled_1[[#This Row],[Samples]]*$E$1+$E2681*(1-$E$1)</f>
        <v>21.599999999487775</v>
      </c>
      <c r="F2682" s="1">
        <f>Untitled_1[[#This Row],[Samples]]*$F$1+$F2681*(1-$F$1)</f>
        <v>21.6</v>
      </c>
      <c r="G2682" s="1">
        <f>Untitled_1[[#This Row],[Samples]]*$G$1+$G2681*(1-$G$1)</f>
        <v>21.6</v>
      </c>
    </row>
    <row r="2683" spans="1:7" x14ac:dyDescent="0.25">
      <c r="A2683" s="2">
        <f t="shared" si="41"/>
        <v>45369.395312494802</v>
      </c>
      <c r="B2683" s="1">
        <v>21.6</v>
      </c>
      <c r="C2683" s="1">
        <f>Untitled_1[[#This Row],[Samples]]*$C$1+$C2682*(1-$C$1)</f>
        <v>21.58612890601027</v>
      </c>
      <c r="D2683" s="1">
        <f>Untitled_1[[#This Row],[Samples]]*$D$1+$D2682*(1-$D$1)</f>
        <v>21.599996839000596</v>
      </c>
      <c r="E2683" s="1">
        <f>Untitled_1[[#This Row],[Samples]]*$E$1+$E2682*(1-$E$1)</f>
        <v>21.599999999743886</v>
      </c>
      <c r="F2683" s="1">
        <f>Untitled_1[[#This Row],[Samples]]*$F$1+$F2682*(1-$F$1)</f>
        <v>21.6</v>
      </c>
      <c r="G2683" s="1">
        <f>Untitled_1[[#This Row],[Samples]]*$G$1+$G2682*(1-$G$1)</f>
        <v>21.6</v>
      </c>
    </row>
    <row r="2684" spans="1:7" x14ac:dyDescent="0.25">
      <c r="A2684" s="2">
        <f t="shared" si="41"/>
        <v>45369.395833328133</v>
      </c>
      <c r="B2684" s="1">
        <v>21.6</v>
      </c>
      <c r="C2684" s="1">
        <f>Untitled_1[[#This Row],[Samples]]*$C$1+$C2683*(1-$C$1)</f>
        <v>21.587099882589548</v>
      </c>
      <c r="D2684" s="1">
        <f>Untitled_1[[#This Row],[Samples]]*$D$1+$D2683*(1-$D$1)</f>
        <v>21.599997787300417</v>
      </c>
      <c r="E2684" s="1">
        <f>Untitled_1[[#This Row],[Samples]]*$E$1+$E2683*(1-$E$1)</f>
        <v>21.599999999871944</v>
      </c>
      <c r="F2684" s="1">
        <f>Untitled_1[[#This Row],[Samples]]*$F$1+$F2683*(1-$F$1)</f>
        <v>21.6</v>
      </c>
      <c r="G2684" s="1">
        <f>Untitled_1[[#This Row],[Samples]]*$G$1+$G2683*(1-$G$1)</f>
        <v>21.6</v>
      </c>
    </row>
    <row r="2685" spans="1:7" x14ac:dyDescent="0.25">
      <c r="A2685" s="2">
        <f t="shared" si="41"/>
        <v>45369.396354161465</v>
      </c>
      <c r="B2685" s="1">
        <v>21.6</v>
      </c>
      <c r="C2685" s="1">
        <f>Untitled_1[[#This Row],[Samples]]*$C$1+$C2684*(1-$C$1)</f>
        <v>21.58800289080828</v>
      </c>
      <c r="D2685" s="1">
        <f>Untitled_1[[#This Row],[Samples]]*$D$1+$D2684*(1-$D$1)</f>
        <v>21.599998451110292</v>
      </c>
      <c r="E2685" s="1">
        <f>Untitled_1[[#This Row],[Samples]]*$E$1+$E2684*(1-$E$1)</f>
        <v>21.599999999935974</v>
      </c>
      <c r="F2685" s="1">
        <f>Untitled_1[[#This Row],[Samples]]*$F$1+$F2684*(1-$F$1)</f>
        <v>21.6</v>
      </c>
      <c r="G2685" s="1">
        <f>Untitled_1[[#This Row],[Samples]]*$G$1+$G2684*(1-$G$1)</f>
        <v>21.6</v>
      </c>
    </row>
    <row r="2686" spans="1:7" x14ac:dyDescent="0.25">
      <c r="A2686" s="2">
        <f t="shared" si="41"/>
        <v>45369.396874994796</v>
      </c>
      <c r="B2686" s="1">
        <v>21.6</v>
      </c>
      <c r="C2686" s="1">
        <f>Untitled_1[[#This Row],[Samples]]*$C$1+$C2685*(1-$C$1)</f>
        <v>21.588842688451699</v>
      </c>
      <c r="D2686" s="1">
        <f>Untitled_1[[#This Row],[Samples]]*$D$1+$D2685*(1-$D$1)</f>
        <v>21.599998915777203</v>
      </c>
      <c r="E2686" s="1">
        <f>Untitled_1[[#This Row],[Samples]]*$E$1+$E2685*(1-$E$1)</f>
        <v>21.599999999967988</v>
      </c>
      <c r="F2686" s="1">
        <f>Untitled_1[[#This Row],[Samples]]*$F$1+$F2685*(1-$F$1)</f>
        <v>21.6</v>
      </c>
      <c r="G2686" s="1">
        <f>Untitled_1[[#This Row],[Samples]]*$G$1+$G2685*(1-$G$1)</f>
        <v>21.6</v>
      </c>
    </row>
    <row r="2687" spans="1:7" x14ac:dyDescent="0.25">
      <c r="A2687" s="2">
        <f t="shared" si="41"/>
        <v>45369.397395828128</v>
      </c>
      <c r="B2687" s="1">
        <v>21.6</v>
      </c>
      <c r="C2687" s="1">
        <f>Untitled_1[[#This Row],[Samples]]*$C$1+$C2686*(1-$C$1)</f>
        <v>21.589623700260081</v>
      </c>
      <c r="D2687" s="1">
        <f>Untitled_1[[#This Row],[Samples]]*$D$1+$D2686*(1-$D$1)</f>
        <v>21.599999241044042</v>
      </c>
      <c r="E2687" s="1">
        <f>Untitled_1[[#This Row],[Samples]]*$E$1+$E2686*(1-$E$1)</f>
        <v>21.599999999983993</v>
      </c>
      <c r="F2687" s="1">
        <f>Untitled_1[[#This Row],[Samples]]*$F$1+$F2686*(1-$F$1)</f>
        <v>21.6</v>
      </c>
      <c r="G2687" s="1">
        <f>Untitled_1[[#This Row],[Samples]]*$G$1+$G2686*(1-$G$1)</f>
        <v>21.6</v>
      </c>
    </row>
    <row r="2688" spans="1:7" x14ac:dyDescent="0.25">
      <c r="A2688" s="2">
        <f t="shared" si="41"/>
        <v>45369.397916661459</v>
      </c>
      <c r="B2688" s="1">
        <v>21.6</v>
      </c>
      <c r="C2688" s="1">
        <f>Untitled_1[[#This Row],[Samples]]*$C$1+$C2687*(1-$C$1)</f>
        <v>21.590350041241873</v>
      </c>
      <c r="D2688" s="1">
        <f>Untitled_1[[#This Row],[Samples]]*$D$1+$D2687*(1-$D$1)</f>
        <v>21.599999468730829</v>
      </c>
      <c r="E2688" s="1">
        <f>Untitled_1[[#This Row],[Samples]]*$E$1+$E2687*(1-$E$1)</f>
        <v>21.599999999991997</v>
      </c>
      <c r="F2688" s="1">
        <f>Untitled_1[[#This Row],[Samples]]*$F$1+$F2687*(1-$F$1)</f>
        <v>21.6</v>
      </c>
      <c r="G2688" s="1">
        <f>Untitled_1[[#This Row],[Samples]]*$G$1+$G2687*(1-$G$1)</f>
        <v>21.6</v>
      </c>
    </row>
    <row r="2689" spans="1:7" x14ac:dyDescent="0.25">
      <c r="A2689" s="2">
        <f t="shared" si="41"/>
        <v>45369.39843749479</v>
      </c>
      <c r="B2689" s="1">
        <v>21.6</v>
      </c>
      <c r="C2689" s="1">
        <f>Untitled_1[[#This Row],[Samples]]*$C$1+$C2688*(1-$C$1)</f>
        <v>21.591025538354941</v>
      </c>
      <c r="D2689" s="1">
        <f>Untitled_1[[#This Row],[Samples]]*$D$1+$D2688*(1-$D$1)</f>
        <v>21.599999628111579</v>
      </c>
      <c r="E2689" s="1">
        <f>Untitled_1[[#This Row],[Samples]]*$E$1+$E2688*(1-$E$1)</f>
        <v>21.599999999996001</v>
      </c>
      <c r="F2689" s="1">
        <f>Untitled_1[[#This Row],[Samples]]*$F$1+$F2688*(1-$F$1)</f>
        <v>21.6</v>
      </c>
      <c r="G2689" s="1">
        <f>Untitled_1[[#This Row],[Samples]]*$G$1+$G2688*(1-$G$1)</f>
        <v>21.6</v>
      </c>
    </row>
    <row r="2690" spans="1:7" x14ac:dyDescent="0.25">
      <c r="A2690" s="2">
        <f t="shared" si="41"/>
        <v>45369.398958328122</v>
      </c>
      <c r="B2690" s="1">
        <v>21.6</v>
      </c>
      <c r="C2690" s="1">
        <f>Untitled_1[[#This Row],[Samples]]*$C$1+$C2689*(1-$C$1)</f>
        <v>21.591653750670094</v>
      </c>
      <c r="D2690" s="1">
        <f>Untitled_1[[#This Row],[Samples]]*$D$1+$D2689*(1-$D$1)</f>
        <v>21.599999739678104</v>
      </c>
      <c r="E2690" s="1">
        <f>Untitled_1[[#This Row],[Samples]]*$E$1+$E2689*(1-$E$1)</f>
        <v>21.599999999998001</v>
      </c>
      <c r="F2690" s="1">
        <f>Untitled_1[[#This Row],[Samples]]*$F$1+$F2689*(1-$F$1)</f>
        <v>21.6</v>
      </c>
      <c r="G2690" s="1">
        <f>Untitled_1[[#This Row],[Samples]]*$G$1+$G2689*(1-$G$1)</f>
        <v>21.6</v>
      </c>
    </row>
    <row r="2691" spans="1:7" x14ac:dyDescent="0.25">
      <c r="A2691" s="2">
        <f t="shared" si="41"/>
        <v>45369.399479161453</v>
      </c>
      <c r="B2691" s="1">
        <v>21.6</v>
      </c>
      <c r="C2691" s="1">
        <f>Untitled_1[[#This Row],[Samples]]*$C$1+$C2690*(1-$C$1)</f>
        <v>21.592237988123188</v>
      </c>
      <c r="D2691" s="1">
        <f>Untitled_1[[#This Row],[Samples]]*$D$1+$D2690*(1-$D$1)</f>
        <v>21.599999817774673</v>
      </c>
      <c r="E2691" s="1">
        <f>Untitled_1[[#This Row],[Samples]]*$E$1+$E2690*(1-$E$1)</f>
        <v>21.599999999999</v>
      </c>
      <c r="F2691" s="1">
        <f>Untitled_1[[#This Row],[Samples]]*$F$1+$F2690*(1-$F$1)</f>
        <v>21.6</v>
      </c>
      <c r="G2691" s="1">
        <f>Untitled_1[[#This Row],[Samples]]*$G$1+$G2690*(1-$G$1)</f>
        <v>21.6</v>
      </c>
    </row>
    <row r="2692" spans="1:7" x14ac:dyDescent="0.25">
      <c r="A2692" s="2">
        <f t="shared" si="41"/>
        <v>45369.399999994785</v>
      </c>
      <c r="B2692" s="1">
        <v>21.6</v>
      </c>
      <c r="C2692" s="1">
        <f>Untitled_1[[#This Row],[Samples]]*$C$1+$C2691*(1-$C$1)</f>
        <v>21.592781328954565</v>
      </c>
      <c r="D2692" s="1">
        <f>Untitled_1[[#This Row],[Samples]]*$D$1+$D2691*(1-$D$1)</f>
        <v>21.599999872442268</v>
      </c>
      <c r="E2692" s="1">
        <f>Untitled_1[[#This Row],[Samples]]*$E$1+$E2691*(1-$E$1)</f>
        <v>21.5999999999995</v>
      </c>
      <c r="F2692" s="1">
        <f>Untitled_1[[#This Row],[Samples]]*$F$1+$F2691*(1-$F$1)</f>
        <v>21.6</v>
      </c>
      <c r="G2692" s="1">
        <f>Untitled_1[[#This Row],[Samples]]*$G$1+$G2691*(1-$G$1)</f>
        <v>21.6</v>
      </c>
    </row>
    <row r="2693" spans="1:7" x14ac:dyDescent="0.25">
      <c r="A2693" s="2">
        <f t="shared" si="41"/>
        <v>45369.400520828116</v>
      </c>
      <c r="B2693" s="1">
        <v>21.6</v>
      </c>
      <c r="C2693" s="1">
        <f>Untitled_1[[#This Row],[Samples]]*$C$1+$C2692*(1-$C$1)</f>
        <v>21.593286635927743</v>
      </c>
      <c r="D2693" s="1">
        <f>Untitled_1[[#This Row],[Samples]]*$D$1+$D2692*(1-$D$1)</f>
        <v>21.599999910709585</v>
      </c>
      <c r="E2693" s="1">
        <f>Untitled_1[[#This Row],[Samples]]*$E$1+$E2692*(1-$E$1)</f>
        <v>21.599999999999753</v>
      </c>
      <c r="F2693" s="1">
        <f>Untitled_1[[#This Row],[Samples]]*$F$1+$F2692*(1-$F$1)</f>
        <v>21.6</v>
      </c>
      <c r="G2693" s="1">
        <f>Untitled_1[[#This Row],[Samples]]*$G$1+$G2692*(1-$G$1)</f>
        <v>21.6</v>
      </c>
    </row>
    <row r="2694" spans="1:7" x14ac:dyDescent="0.25">
      <c r="A2694" s="2">
        <f t="shared" ref="A2694:A2757" si="42">A2693+1/24/80</f>
        <v>45369.401041661447</v>
      </c>
      <c r="B2694" s="1">
        <v>21.6</v>
      </c>
      <c r="C2694" s="1">
        <f>Untitled_1[[#This Row],[Samples]]*$C$1+$C2693*(1-$C$1)</f>
        <v>21.593756571412801</v>
      </c>
      <c r="D2694" s="1">
        <f>Untitled_1[[#This Row],[Samples]]*$D$1+$D2693*(1-$D$1)</f>
        <v>21.599999937496708</v>
      </c>
      <c r="E2694" s="1">
        <f>Untitled_1[[#This Row],[Samples]]*$E$1+$E2693*(1-$E$1)</f>
        <v>21.599999999999877</v>
      </c>
      <c r="F2694" s="1">
        <f>Untitled_1[[#This Row],[Samples]]*$F$1+$F2693*(1-$F$1)</f>
        <v>21.6</v>
      </c>
      <c r="G2694" s="1">
        <f>Untitled_1[[#This Row],[Samples]]*$G$1+$G2693*(1-$G$1)</f>
        <v>21.6</v>
      </c>
    </row>
    <row r="2695" spans="1:7" x14ac:dyDescent="0.25">
      <c r="A2695" s="2">
        <f t="shared" si="42"/>
        <v>45369.401562494779</v>
      </c>
      <c r="B2695" s="1">
        <v>21.6</v>
      </c>
      <c r="C2695" s="1">
        <f>Untitled_1[[#This Row],[Samples]]*$C$1+$C2694*(1-$C$1)</f>
        <v>21.594193611413903</v>
      </c>
      <c r="D2695" s="1">
        <f>Untitled_1[[#This Row],[Samples]]*$D$1+$D2694*(1-$D$1)</f>
        <v>21.599999956247693</v>
      </c>
      <c r="E2695" s="1">
        <f>Untitled_1[[#This Row],[Samples]]*$E$1+$E2694*(1-$E$1)</f>
        <v>21.599999999999937</v>
      </c>
      <c r="F2695" s="1">
        <f>Untitled_1[[#This Row],[Samples]]*$F$1+$F2694*(1-$F$1)</f>
        <v>21.6</v>
      </c>
      <c r="G2695" s="1">
        <f>Untitled_1[[#This Row],[Samples]]*$G$1+$G2694*(1-$G$1)</f>
        <v>21.6</v>
      </c>
    </row>
    <row r="2696" spans="1:7" x14ac:dyDescent="0.25">
      <c r="A2696" s="2">
        <f t="shared" si="42"/>
        <v>45369.40208332811</v>
      </c>
      <c r="B2696" s="1">
        <v>21.6</v>
      </c>
      <c r="C2696" s="1">
        <f>Untitled_1[[#This Row],[Samples]]*$C$1+$C2695*(1-$C$1)</f>
        <v>21.59460005861493</v>
      </c>
      <c r="D2696" s="1">
        <f>Untitled_1[[#This Row],[Samples]]*$D$1+$D2695*(1-$D$1)</f>
        <v>21.599999969373386</v>
      </c>
      <c r="E2696" s="1">
        <f>Untitled_1[[#This Row],[Samples]]*$E$1+$E2695*(1-$E$1)</f>
        <v>21.599999999999969</v>
      </c>
      <c r="F2696" s="1">
        <f>Untitled_1[[#This Row],[Samples]]*$F$1+$F2695*(1-$F$1)</f>
        <v>21.6</v>
      </c>
      <c r="G2696" s="1">
        <f>Untitled_1[[#This Row],[Samples]]*$G$1+$G2695*(1-$G$1)</f>
        <v>21.6</v>
      </c>
    </row>
    <row r="2697" spans="1:7" x14ac:dyDescent="0.25">
      <c r="A2697" s="2">
        <f t="shared" si="42"/>
        <v>45369.402604161442</v>
      </c>
      <c r="B2697" s="1">
        <v>21.6</v>
      </c>
      <c r="C2697" s="1">
        <f>Untitled_1[[#This Row],[Samples]]*$C$1+$C2696*(1-$C$1)</f>
        <v>21.594978054511884</v>
      </c>
      <c r="D2697" s="1">
        <f>Untitled_1[[#This Row],[Samples]]*$D$1+$D2696*(1-$D$1)</f>
        <v>21.599999978561371</v>
      </c>
      <c r="E2697" s="1">
        <f>Untitled_1[[#This Row],[Samples]]*$E$1+$E2696*(1-$E$1)</f>
        <v>21.599999999999987</v>
      </c>
      <c r="F2697" s="1">
        <f>Untitled_1[[#This Row],[Samples]]*$F$1+$F2696*(1-$F$1)</f>
        <v>21.6</v>
      </c>
      <c r="G2697" s="1">
        <f>Untitled_1[[#This Row],[Samples]]*$G$1+$G2696*(1-$G$1)</f>
        <v>21.6</v>
      </c>
    </row>
    <row r="2698" spans="1:7" x14ac:dyDescent="0.25">
      <c r="A2698" s="2">
        <f t="shared" si="42"/>
        <v>45369.403124994773</v>
      </c>
      <c r="B2698" s="1">
        <v>21.6</v>
      </c>
      <c r="C2698" s="1">
        <f>Untitled_1[[#This Row],[Samples]]*$C$1+$C2697*(1-$C$1)</f>
        <v>21.59532959069605</v>
      </c>
      <c r="D2698" s="1">
        <f>Untitled_1[[#This Row],[Samples]]*$D$1+$D2697*(1-$D$1)</f>
        <v>21.599999984992959</v>
      </c>
      <c r="E2698" s="1">
        <f>Untitled_1[[#This Row],[Samples]]*$E$1+$E2697*(1-$E$1)</f>
        <v>21.599999999999994</v>
      </c>
      <c r="F2698" s="1">
        <f>Untitled_1[[#This Row],[Samples]]*$F$1+$F2697*(1-$F$1)</f>
        <v>21.6</v>
      </c>
      <c r="G2698" s="1">
        <f>Untitled_1[[#This Row],[Samples]]*$G$1+$G2697*(1-$G$1)</f>
        <v>21.6</v>
      </c>
    </row>
    <row r="2699" spans="1:7" x14ac:dyDescent="0.25">
      <c r="A2699" s="2">
        <f t="shared" si="42"/>
        <v>45369.403645828104</v>
      </c>
      <c r="B2699" s="1">
        <v>21.5</v>
      </c>
      <c r="C2699" s="1">
        <f>Untitled_1[[#This Row],[Samples]]*$C$1+$C2698*(1-$C$1)</f>
        <v>21.588656519347325</v>
      </c>
      <c r="D2699" s="1">
        <f>Untitled_1[[#This Row],[Samples]]*$D$1+$D2698*(1-$D$1)</f>
        <v>21.56999998949507</v>
      </c>
      <c r="E2699" s="1">
        <f>Untitled_1[[#This Row],[Samples]]*$E$1+$E2698*(1-$E$1)</f>
        <v>21.549999999999997</v>
      </c>
      <c r="F2699" s="1">
        <f>Untitled_1[[#This Row],[Samples]]*$F$1+$F2698*(1-$F$1)</f>
        <v>21.53</v>
      </c>
      <c r="G2699" s="1">
        <f>Untitled_1[[#This Row],[Samples]]*$G$1+$G2698*(1-$G$1)</f>
        <v>21.505000000000003</v>
      </c>
    </row>
    <row r="2700" spans="1:7" x14ac:dyDescent="0.25">
      <c r="A2700" s="2">
        <f t="shared" si="42"/>
        <v>45369.404166661436</v>
      </c>
      <c r="B2700" s="1">
        <v>21.6</v>
      </c>
      <c r="C2700" s="1">
        <f>Untitled_1[[#This Row],[Samples]]*$C$1+$C2699*(1-$C$1)</f>
        <v>21.589450562993012</v>
      </c>
      <c r="D2700" s="1">
        <f>Untitled_1[[#This Row],[Samples]]*$D$1+$D2699*(1-$D$1)</f>
        <v>21.578999992646548</v>
      </c>
      <c r="E2700" s="1">
        <f>Untitled_1[[#This Row],[Samples]]*$E$1+$E2699*(1-$E$1)</f>
        <v>21.574999999999999</v>
      </c>
      <c r="F2700" s="1">
        <f>Untitled_1[[#This Row],[Samples]]*$F$1+$F2699*(1-$F$1)</f>
        <v>21.579000000000001</v>
      </c>
      <c r="G2700" s="1">
        <f>Untitled_1[[#This Row],[Samples]]*$G$1+$G2699*(1-$G$1)</f>
        <v>21.59525</v>
      </c>
    </row>
    <row r="2701" spans="1:7" x14ac:dyDescent="0.25">
      <c r="A2701" s="2">
        <f t="shared" si="42"/>
        <v>45369.404687494767</v>
      </c>
      <c r="B2701" s="1">
        <v>21.6</v>
      </c>
      <c r="C2701" s="1">
        <f>Untitled_1[[#This Row],[Samples]]*$C$1+$C2700*(1-$C$1)</f>
        <v>21.590189023583498</v>
      </c>
      <c r="D2701" s="1">
        <f>Untitled_1[[#This Row],[Samples]]*$D$1+$D2700*(1-$D$1)</f>
        <v>21.585299994852583</v>
      </c>
      <c r="E2701" s="1">
        <f>Untitled_1[[#This Row],[Samples]]*$E$1+$E2700*(1-$E$1)</f>
        <v>21.587499999999999</v>
      </c>
      <c r="F2701" s="1">
        <f>Untitled_1[[#This Row],[Samples]]*$F$1+$F2700*(1-$F$1)</f>
        <v>21.593699999999998</v>
      </c>
      <c r="G2701" s="1">
        <f>Untitled_1[[#This Row],[Samples]]*$G$1+$G2700*(1-$G$1)</f>
        <v>21.599762500000001</v>
      </c>
    </row>
    <row r="2702" spans="1:7" x14ac:dyDescent="0.25">
      <c r="A2702" s="2">
        <f t="shared" si="42"/>
        <v>45369.405208328099</v>
      </c>
      <c r="B2702" s="1">
        <v>21.6</v>
      </c>
      <c r="C2702" s="1">
        <f>Untitled_1[[#This Row],[Samples]]*$C$1+$C2701*(1-$C$1)</f>
        <v>21.590875791932653</v>
      </c>
      <c r="D2702" s="1">
        <f>Untitled_1[[#This Row],[Samples]]*$D$1+$D2701*(1-$D$1)</f>
        <v>21.589709996396806</v>
      </c>
      <c r="E2702" s="1">
        <f>Untitled_1[[#This Row],[Samples]]*$E$1+$E2701*(1-$E$1)</f>
        <v>21.59375</v>
      </c>
      <c r="F2702" s="1">
        <f>Untitled_1[[#This Row],[Samples]]*$F$1+$F2701*(1-$F$1)</f>
        <v>21.598109999999998</v>
      </c>
      <c r="G2702" s="1">
        <f>Untitled_1[[#This Row],[Samples]]*$G$1+$G2701*(1-$G$1)</f>
        <v>21.599988124999999</v>
      </c>
    </row>
    <row r="2703" spans="1:7" x14ac:dyDescent="0.25">
      <c r="A2703" s="2">
        <f t="shared" si="42"/>
        <v>45369.40572916143</v>
      </c>
      <c r="B2703" s="1">
        <v>21.5</v>
      </c>
      <c r="C2703" s="1">
        <f>Untitled_1[[#This Row],[Samples]]*$C$1+$C2702*(1-$C$1)</f>
        <v>21.584514486497365</v>
      </c>
      <c r="D2703" s="1">
        <f>Untitled_1[[#This Row],[Samples]]*$D$1+$D2702*(1-$D$1)</f>
        <v>21.562796997477765</v>
      </c>
      <c r="E2703" s="1">
        <f>Untitled_1[[#This Row],[Samples]]*$E$1+$E2702*(1-$E$1)</f>
        <v>21.546875</v>
      </c>
      <c r="F2703" s="1">
        <f>Untitled_1[[#This Row],[Samples]]*$F$1+$F2702*(1-$F$1)</f>
        <v>21.529432999999997</v>
      </c>
      <c r="G2703" s="1">
        <f>Untitled_1[[#This Row],[Samples]]*$G$1+$G2702*(1-$G$1)</f>
        <v>21.504999406250001</v>
      </c>
    </row>
    <row r="2704" spans="1:7" x14ac:dyDescent="0.25">
      <c r="A2704" s="2">
        <f t="shared" si="42"/>
        <v>45369.406249994761</v>
      </c>
      <c r="B2704" s="1">
        <v>21.5</v>
      </c>
      <c r="C2704" s="1">
        <f>Untitled_1[[#This Row],[Samples]]*$C$1+$C2703*(1-$C$1)</f>
        <v>21.578598472442547</v>
      </c>
      <c r="D2704" s="1">
        <f>Untitled_1[[#This Row],[Samples]]*$D$1+$D2703*(1-$D$1)</f>
        <v>21.543957898234435</v>
      </c>
      <c r="E2704" s="1">
        <f>Untitled_1[[#This Row],[Samples]]*$E$1+$E2703*(1-$E$1)</f>
        <v>21.5234375</v>
      </c>
      <c r="F2704" s="1">
        <f>Untitled_1[[#This Row],[Samples]]*$F$1+$F2703*(1-$F$1)</f>
        <v>21.508829899999999</v>
      </c>
      <c r="G2704" s="1">
        <f>Untitled_1[[#This Row],[Samples]]*$G$1+$G2703*(1-$G$1)</f>
        <v>21.500249970312503</v>
      </c>
    </row>
    <row r="2705" spans="1:7" x14ac:dyDescent="0.25">
      <c r="A2705" s="2">
        <f t="shared" si="42"/>
        <v>45369.406770828093</v>
      </c>
      <c r="B2705" s="1">
        <v>21.5</v>
      </c>
      <c r="C2705" s="1">
        <f>Untitled_1[[#This Row],[Samples]]*$C$1+$C2704*(1-$C$1)</f>
        <v>21.573096579371565</v>
      </c>
      <c r="D2705" s="1">
        <f>Untitled_1[[#This Row],[Samples]]*$D$1+$D2704*(1-$D$1)</f>
        <v>21.530770528764105</v>
      </c>
      <c r="E2705" s="1">
        <f>Untitled_1[[#This Row],[Samples]]*$E$1+$E2704*(1-$E$1)</f>
        <v>21.51171875</v>
      </c>
      <c r="F2705" s="1">
        <f>Untitled_1[[#This Row],[Samples]]*$F$1+$F2704*(1-$F$1)</f>
        <v>21.502648969999999</v>
      </c>
      <c r="G2705" s="1">
        <f>Untitled_1[[#This Row],[Samples]]*$G$1+$G2704*(1-$G$1)</f>
        <v>21.500012498515627</v>
      </c>
    </row>
    <row r="2706" spans="1:7" x14ac:dyDescent="0.25">
      <c r="A2706" s="2">
        <f t="shared" si="42"/>
        <v>45369.407291661424</v>
      </c>
      <c r="B2706" s="1">
        <v>21.5</v>
      </c>
      <c r="C2706" s="1">
        <f>Untitled_1[[#This Row],[Samples]]*$C$1+$C2705*(1-$C$1)</f>
        <v>21.567979818815555</v>
      </c>
      <c r="D2706" s="1">
        <f>Untitled_1[[#This Row],[Samples]]*$D$1+$D2705*(1-$D$1)</f>
        <v>21.521539370134871</v>
      </c>
      <c r="E2706" s="1">
        <f>Untitled_1[[#This Row],[Samples]]*$E$1+$E2705*(1-$E$1)</f>
        <v>21.505859375</v>
      </c>
      <c r="F2706" s="1">
        <f>Untitled_1[[#This Row],[Samples]]*$F$1+$F2705*(1-$F$1)</f>
        <v>21.500794690999999</v>
      </c>
      <c r="G2706" s="1">
        <f>Untitled_1[[#This Row],[Samples]]*$G$1+$G2705*(1-$G$1)</f>
        <v>21.500000624925782</v>
      </c>
    </row>
    <row r="2707" spans="1:7" x14ac:dyDescent="0.25">
      <c r="A2707" s="2">
        <f t="shared" si="42"/>
        <v>45369.407812494755</v>
      </c>
      <c r="B2707" s="1">
        <v>21.5</v>
      </c>
      <c r="C2707" s="1">
        <f>Untitled_1[[#This Row],[Samples]]*$C$1+$C2706*(1-$C$1)</f>
        <v>21.563221231498463</v>
      </c>
      <c r="D2707" s="1">
        <f>Untitled_1[[#This Row],[Samples]]*$D$1+$D2706*(1-$D$1)</f>
        <v>21.515077559094408</v>
      </c>
      <c r="E2707" s="1">
        <f>Untitled_1[[#This Row],[Samples]]*$E$1+$E2706*(1-$E$1)</f>
        <v>21.5029296875</v>
      </c>
      <c r="F2707" s="1">
        <f>Untitled_1[[#This Row],[Samples]]*$F$1+$F2706*(1-$F$1)</f>
        <v>21.500238407299999</v>
      </c>
      <c r="G2707" s="1">
        <f>Untitled_1[[#This Row],[Samples]]*$G$1+$G2706*(1-$G$1)</f>
        <v>21.500000031246291</v>
      </c>
    </row>
    <row r="2708" spans="1:7" x14ac:dyDescent="0.25">
      <c r="A2708" s="2">
        <f t="shared" si="42"/>
        <v>45369.408333328087</v>
      </c>
      <c r="B2708" s="1">
        <v>21.5</v>
      </c>
      <c r="C2708" s="1">
        <f>Untitled_1[[#This Row],[Samples]]*$C$1+$C2707*(1-$C$1)</f>
        <v>21.558795745293569</v>
      </c>
      <c r="D2708" s="1">
        <f>Untitled_1[[#This Row],[Samples]]*$D$1+$D2707*(1-$D$1)</f>
        <v>21.510554291366084</v>
      </c>
      <c r="E2708" s="1">
        <f>Untitled_1[[#This Row],[Samples]]*$E$1+$E2707*(1-$E$1)</f>
        <v>21.50146484375</v>
      </c>
      <c r="F2708" s="1">
        <f>Untitled_1[[#This Row],[Samples]]*$F$1+$F2707*(1-$F$1)</f>
        <v>21.500071522189998</v>
      </c>
      <c r="G2708" s="1">
        <f>Untitled_1[[#This Row],[Samples]]*$G$1+$G2707*(1-$G$1)</f>
        <v>21.500000001562316</v>
      </c>
    </row>
    <row r="2709" spans="1:7" x14ac:dyDescent="0.25">
      <c r="A2709" s="2">
        <f t="shared" si="42"/>
        <v>45369.408854161418</v>
      </c>
      <c r="B2709" s="1">
        <v>21.5</v>
      </c>
      <c r="C2709" s="1">
        <f>Untitled_1[[#This Row],[Samples]]*$C$1+$C2708*(1-$C$1)</f>
        <v>21.554680043123017</v>
      </c>
      <c r="D2709" s="1">
        <f>Untitled_1[[#This Row],[Samples]]*$D$1+$D2708*(1-$D$1)</f>
        <v>21.507388003956258</v>
      </c>
      <c r="E2709" s="1">
        <f>Untitled_1[[#This Row],[Samples]]*$E$1+$E2708*(1-$E$1)</f>
        <v>21.500732421875</v>
      </c>
      <c r="F2709" s="1">
        <f>Untitled_1[[#This Row],[Samples]]*$F$1+$F2708*(1-$F$1)</f>
        <v>21.500021456656999</v>
      </c>
      <c r="G2709" s="1">
        <f>Untitled_1[[#This Row],[Samples]]*$G$1+$G2708*(1-$G$1)</f>
        <v>21.500000000078117</v>
      </c>
    </row>
    <row r="2710" spans="1:7" x14ac:dyDescent="0.25">
      <c r="A2710" s="2">
        <f t="shared" si="42"/>
        <v>45369.40937499475</v>
      </c>
      <c r="B2710" s="1">
        <v>21.5</v>
      </c>
      <c r="C2710" s="1">
        <f>Untitled_1[[#This Row],[Samples]]*$C$1+$C2709*(1-$C$1)</f>
        <v>21.550852440104403</v>
      </c>
      <c r="D2710" s="1">
        <f>Untitled_1[[#This Row],[Samples]]*$D$1+$D2709*(1-$D$1)</f>
        <v>21.50517160276938</v>
      </c>
      <c r="E2710" s="1">
        <f>Untitled_1[[#This Row],[Samples]]*$E$1+$E2709*(1-$E$1)</f>
        <v>21.5003662109375</v>
      </c>
      <c r="F2710" s="1">
        <f>Untitled_1[[#This Row],[Samples]]*$F$1+$F2709*(1-$F$1)</f>
        <v>21.500006436997101</v>
      </c>
      <c r="G2710" s="1">
        <f>Untitled_1[[#This Row],[Samples]]*$G$1+$G2709*(1-$G$1)</f>
        <v>21.500000000003908</v>
      </c>
    </row>
    <row r="2711" spans="1:7" x14ac:dyDescent="0.25">
      <c r="A2711" s="2">
        <f t="shared" si="42"/>
        <v>45369.409895828081</v>
      </c>
      <c r="B2711" s="1">
        <v>21.5</v>
      </c>
      <c r="C2711" s="1">
        <f>Untitled_1[[#This Row],[Samples]]*$C$1+$C2710*(1-$C$1)</f>
        <v>21.547292769297094</v>
      </c>
      <c r="D2711" s="1">
        <f>Untitled_1[[#This Row],[Samples]]*$D$1+$D2710*(1-$D$1)</f>
        <v>21.503620121938564</v>
      </c>
      <c r="E2711" s="1">
        <f>Untitled_1[[#This Row],[Samples]]*$E$1+$E2710*(1-$E$1)</f>
        <v>21.50018310546875</v>
      </c>
      <c r="F2711" s="1">
        <f>Untitled_1[[#This Row],[Samples]]*$F$1+$F2710*(1-$F$1)</f>
        <v>21.500001931099131</v>
      </c>
      <c r="G2711" s="1">
        <f>Untitled_1[[#This Row],[Samples]]*$G$1+$G2710*(1-$G$1)</f>
        <v>21.500000000000199</v>
      </c>
    </row>
    <row r="2712" spans="1:7" x14ac:dyDescent="0.25">
      <c r="A2712" s="2">
        <f t="shared" si="42"/>
        <v>45369.410416661412</v>
      </c>
      <c r="B2712" s="1">
        <v>21.5</v>
      </c>
      <c r="C2712" s="1">
        <f>Untitled_1[[#This Row],[Samples]]*$C$1+$C2711*(1-$C$1)</f>
        <v>21.543982275446297</v>
      </c>
      <c r="D2712" s="1">
        <f>Untitled_1[[#This Row],[Samples]]*$D$1+$D2711*(1-$D$1)</f>
        <v>21.502534085356995</v>
      </c>
      <c r="E2712" s="1">
        <f>Untitled_1[[#This Row],[Samples]]*$E$1+$E2711*(1-$E$1)</f>
        <v>21.500091552734375</v>
      </c>
      <c r="F2712" s="1">
        <f>Untitled_1[[#This Row],[Samples]]*$F$1+$F2711*(1-$F$1)</f>
        <v>21.50000057932974</v>
      </c>
      <c r="G2712" s="1">
        <f>Untitled_1[[#This Row],[Samples]]*$G$1+$G2711*(1-$G$1)</f>
        <v>21.500000000000011</v>
      </c>
    </row>
    <row r="2713" spans="1:7" x14ac:dyDescent="0.25">
      <c r="A2713" s="2">
        <f t="shared" si="42"/>
        <v>45369.410937494744</v>
      </c>
      <c r="B2713" s="1">
        <v>21.5</v>
      </c>
      <c r="C2713" s="1">
        <f>Untitled_1[[#This Row],[Samples]]*$C$1+$C2712*(1-$C$1)</f>
        <v>21.540903516165052</v>
      </c>
      <c r="D2713" s="1">
        <f>Untitled_1[[#This Row],[Samples]]*$D$1+$D2712*(1-$D$1)</f>
        <v>21.501773859749896</v>
      </c>
      <c r="E2713" s="1">
        <f>Untitled_1[[#This Row],[Samples]]*$E$1+$E2712*(1-$E$1)</f>
        <v>21.500045776367188</v>
      </c>
      <c r="F2713" s="1">
        <f>Untitled_1[[#This Row],[Samples]]*$F$1+$F2712*(1-$F$1)</f>
        <v>21.500000173798924</v>
      </c>
      <c r="G2713" s="1">
        <f>Untitled_1[[#This Row],[Samples]]*$G$1+$G2712*(1-$G$1)</f>
        <v>21.500000000000004</v>
      </c>
    </row>
    <row r="2714" spans="1:7" x14ac:dyDescent="0.25">
      <c r="A2714" s="2">
        <f t="shared" si="42"/>
        <v>45369.411458328075</v>
      </c>
      <c r="B2714" s="1">
        <v>21.5</v>
      </c>
      <c r="C2714" s="1">
        <f>Untitled_1[[#This Row],[Samples]]*$C$1+$C2713*(1-$C$1)</f>
        <v>21.538040270033495</v>
      </c>
      <c r="D2714" s="1">
        <f>Untitled_1[[#This Row],[Samples]]*$D$1+$D2713*(1-$D$1)</f>
        <v>21.501241701824927</v>
      </c>
      <c r="E2714" s="1">
        <f>Untitled_1[[#This Row],[Samples]]*$E$1+$E2713*(1-$E$1)</f>
        <v>21.500022888183594</v>
      </c>
      <c r="F2714" s="1">
        <f>Untitled_1[[#This Row],[Samples]]*$F$1+$F2713*(1-$F$1)</f>
        <v>21.500000052139676</v>
      </c>
      <c r="G2714" s="1">
        <f>Untitled_1[[#This Row],[Samples]]*$G$1+$G2713*(1-$G$1)</f>
        <v>21.5</v>
      </c>
    </row>
    <row r="2715" spans="1:7" x14ac:dyDescent="0.25">
      <c r="A2715" s="2">
        <f t="shared" si="42"/>
        <v>45369.411979161407</v>
      </c>
      <c r="B2715" s="1">
        <v>21.5</v>
      </c>
      <c r="C2715" s="1">
        <f>Untitled_1[[#This Row],[Samples]]*$C$1+$C2714*(1-$C$1)</f>
        <v>21.535377451131147</v>
      </c>
      <c r="D2715" s="1">
        <f>Untitled_1[[#This Row],[Samples]]*$D$1+$D2714*(1-$D$1)</f>
        <v>21.500869191277449</v>
      </c>
      <c r="E2715" s="1">
        <f>Untitled_1[[#This Row],[Samples]]*$E$1+$E2714*(1-$E$1)</f>
        <v>21.500011444091797</v>
      </c>
      <c r="F2715" s="1">
        <f>Untitled_1[[#This Row],[Samples]]*$F$1+$F2714*(1-$F$1)</f>
        <v>21.500000015641902</v>
      </c>
      <c r="G2715" s="1">
        <f>Untitled_1[[#This Row],[Samples]]*$G$1+$G2714*(1-$G$1)</f>
        <v>21.5</v>
      </c>
    </row>
    <row r="2716" spans="1:7" x14ac:dyDescent="0.25">
      <c r="A2716" s="2">
        <f t="shared" si="42"/>
        <v>45369.412499994738</v>
      </c>
      <c r="B2716" s="1">
        <v>21.5</v>
      </c>
      <c r="C2716" s="1">
        <f>Untitled_1[[#This Row],[Samples]]*$C$1+$C2715*(1-$C$1)</f>
        <v>21.532901029551965</v>
      </c>
      <c r="D2716" s="1">
        <f>Untitled_1[[#This Row],[Samples]]*$D$1+$D2715*(1-$D$1)</f>
        <v>21.500608433894214</v>
      </c>
      <c r="E2716" s="1">
        <f>Untitled_1[[#This Row],[Samples]]*$E$1+$E2715*(1-$E$1)</f>
        <v>21.500005722045898</v>
      </c>
      <c r="F2716" s="1">
        <f>Untitled_1[[#This Row],[Samples]]*$F$1+$F2715*(1-$F$1)</f>
        <v>21.50000000469257</v>
      </c>
      <c r="G2716" s="1">
        <f>Untitled_1[[#This Row],[Samples]]*$G$1+$G2715*(1-$G$1)</f>
        <v>21.5</v>
      </c>
    </row>
    <row r="2717" spans="1:7" x14ac:dyDescent="0.25">
      <c r="A2717" s="2">
        <f t="shared" si="42"/>
        <v>45369.413020828069</v>
      </c>
      <c r="B2717" s="1">
        <v>21.5</v>
      </c>
      <c r="C2717" s="1">
        <f>Untitled_1[[#This Row],[Samples]]*$C$1+$C2716*(1-$C$1)</f>
        <v>21.530597957483327</v>
      </c>
      <c r="D2717" s="1">
        <f>Untitled_1[[#This Row],[Samples]]*$D$1+$D2716*(1-$D$1)</f>
        <v>21.500425903725951</v>
      </c>
      <c r="E2717" s="1">
        <f>Untitled_1[[#This Row],[Samples]]*$E$1+$E2716*(1-$E$1)</f>
        <v>21.500002861022949</v>
      </c>
      <c r="F2717" s="1">
        <f>Untitled_1[[#This Row],[Samples]]*$F$1+$F2716*(1-$F$1)</f>
        <v>21.50000000140777</v>
      </c>
      <c r="G2717" s="1">
        <f>Untitled_1[[#This Row],[Samples]]*$G$1+$G2716*(1-$G$1)</f>
        <v>21.5</v>
      </c>
    </row>
    <row r="2718" spans="1:7" x14ac:dyDescent="0.25">
      <c r="A2718" s="2">
        <f t="shared" si="42"/>
        <v>45369.413541661401</v>
      </c>
      <c r="B2718" s="1">
        <v>21.5</v>
      </c>
      <c r="C2718" s="1">
        <f>Untitled_1[[#This Row],[Samples]]*$C$1+$C2717*(1-$C$1)</f>
        <v>21.52845610045949</v>
      </c>
      <c r="D2718" s="1">
        <f>Untitled_1[[#This Row],[Samples]]*$D$1+$D2717*(1-$D$1)</f>
        <v>21.500298132608165</v>
      </c>
      <c r="E2718" s="1">
        <f>Untitled_1[[#This Row],[Samples]]*$E$1+$E2717*(1-$E$1)</f>
        <v>21.500001430511475</v>
      </c>
      <c r="F2718" s="1">
        <f>Untitled_1[[#This Row],[Samples]]*$F$1+$F2717*(1-$F$1)</f>
        <v>21.500000000422332</v>
      </c>
      <c r="G2718" s="1">
        <f>Untitled_1[[#This Row],[Samples]]*$G$1+$G2717*(1-$G$1)</f>
        <v>21.5</v>
      </c>
    </row>
    <row r="2719" spans="1:7" x14ac:dyDescent="0.25">
      <c r="A2719" s="2">
        <f t="shared" si="42"/>
        <v>45369.414062494732</v>
      </c>
      <c r="B2719" s="1">
        <v>21.5</v>
      </c>
      <c r="C2719" s="1">
        <f>Untitled_1[[#This Row],[Samples]]*$C$1+$C2718*(1-$C$1)</f>
        <v>21.526464173427325</v>
      </c>
      <c r="D2719" s="1">
        <f>Untitled_1[[#This Row],[Samples]]*$D$1+$D2718*(1-$D$1)</f>
        <v>21.500208692825716</v>
      </c>
      <c r="E2719" s="1">
        <f>Untitled_1[[#This Row],[Samples]]*$E$1+$E2718*(1-$E$1)</f>
        <v>21.500000715255737</v>
      </c>
      <c r="F2719" s="1">
        <f>Untitled_1[[#This Row],[Samples]]*$F$1+$F2718*(1-$F$1)</f>
        <v>21.5000000001267</v>
      </c>
      <c r="G2719" s="1">
        <f>Untitled_1[[#This Row],[Samples]]*$G$1+$G2718*(1-$G$1)</f>
        <v>21.5</v>
      </c>
    </row>
    <row r="2720" spans="1:7" x14ac:dyDescent="0.25">
      <c r="A2720" s="2">
        <f t="shared" si="42"/>
        <v>45369.414583328064</v>
      </c>
      <c r="B2720" s="1">
        <v>21.5</v>
      </c>
      <c r="C2720" s="1">
        <f>Untitled_1[[#This Row],[Samples]]*$C$1+$C2719*(1-$C$1)</f>
        <v>21.524611681287411</v>
      </c>
      <c r="D2720" s="1">
        <f>Untitled_1[[#This Row],[Samples]]*$D$1+$D2719*(1-$D$1)</f>
        <v>21.500146084977999</v>
      </c>
      <c r="E2720" s="1">
        <f>Untitled_1[[#This Row],[Samples]]*$E$1+$E2719*(1-$E$1)</f>
        <v>21.500000357627869</v>
      </c>
      <c r="F2720" s="1">
        <f>Untitled_1[[#This Row],[Samples]]*$F$1+$F2719*(1-$F$1)</f>
        <v>21.50000000003801</v>
      </c>
      <c r="G2720" s="1">
        <f>Untitled_1[[#This Row],[Samples]]*$G$1+$G2719*(1-$G$1)</f>
        <v>21.5</v>
      </c>
    </row>
    <row r="2721" spans="1:7" x14ac:dyDescent="0.25">
      <c r="A2721" s="2">
        <f t="shared" si="42"/>
        <v>45369.415104161395</v>
      </c>
      <c r="B2721" s="1">
        <v>21.5</v>
      </c>
      <c r="C2721" s="1">
        <f>Untitled_1[[#This Row],[Samples]]*$C$1+$C2720*(1-$C$1)</f>
        <v>21.522888863597288</v>
      </c>
      <c r="D2721" s="1">
        <f>Untitled_1[[#This Row],[Samples]]*$D$1+$D2720*(1-$D$1)</f>
        <v>21.500102259484599</v>
      </c>
      <c r="E2721" s="1">
        <f>Untitled_1[[#This Row],[Samples]]*$E$1+$E2720*(1-$E$1)</f>
        <v>21.500000178813934</v>
      </c>
      <c r="F2721" s="1">
        <f>Untitled_1[[#This Row],[Samples]]*$F$1+$F2720*(1-$F$1)</f>
        <v>21.500000000011404</v>
      </c>
      <c r="G2721" s="1">
        <f>Untitled_1[[#This Row],[Samples]]*$G$1+$G2720*(1-$G$1)</f>
        <v>21.5</v>
      </c>
    </row>
    <row r="2722" spans="1:7" x14ac:dyDescent="0.25">
      <c r="A2722" s="2">
        <f t="shared" si="42"/>
        <v>45369.415624994726</v>
      </c>
      <c r="B2722" s="1">
        <v>21.5</v>
      </c>
      <c r="C2722" s="1">
        <f>Untitled_1[[#This Row],[Samples]]*$C$1+$C2721*(1-$C$1)</f>
        <v>21.521286643145476</v>
      </c>
      <c r="D2722" s="1">
        <f>Untitled_1[[#This Row],[Samples]]*$D$1+$D2721*(1-$D$1)</f>
        <v>21.500071581639219</v>
      </c>
      <c r="E2722" s="1">
        <f>Untitled_1[[#This Row],[Samples]]*$E$1+$E2721*(1-$E$1)</f>
        <v>21.500000089406967</v>
      </c>
      <c r="F2722" s="1">
        <f>Untitled_1[[#This Row],[Samples]]*$F$1+$F2721*(1-$F$1)</f>
        <v>21.500000000003421</v>
      </c>
      <c r="G2722" s="1">
        <f>Untitled_1[[#This Row],[Samples]]*$G$1+$G2721*(1-$G$1)</f>
        <v>21.5</v>
      </c>
    </row>
    <row r="2723" spans="1:7" x14ac:dyDescent="0.25">
      <c r="A2723" s="2">
        <f t="shared" si="42"/>
        <v>45369.416145828058</v>
      </c>
      <c r="B2723" s="1">
        <v>21.5</v>
      </c>
      <c r="C2723" s="1">
        <f>Untitled_1[[#This Row],[Samples]]*$C$1+$C2722*(1-$C$1)</f>
        <v>21.519796578125291</v>
      </c>
      <c r="D2723" s="1">
        <f>Untitled_1[[#This Row],[Samples]]*$D$1+$D2722*(1-$D$1)</f>
        <v>21.500050107147452</v>
      </c>
      <c r="E2723" s="1">
        <f>Untitled_1[[#This Row],[Samples]]*$E$1+$E2722*(1-$E$1)</f>
        <v>21.500000044703484</v>
      </c>
      <c r="F2723" s="1">
        <f>Untitled_1[[#This Row],[Samples]]*$F$1+$F2722*(1-$F$1)</f>
        <v>21.500000000001027</v>
      </c>
      <c r="G2723" s="1">
        <f>Untitled_1[[#This Row],[Samples]]*$G$1+$G2722*(1-$G$1)</f>
        <v>21.5</v>
      </c>
    </row>
    <row r="2724" spans="1:7" x14ac:dyDescent="0.25">
      <c r="A2724" s="2">
        <f t="shared" si="42"/>
        <v>45369.416666661389</v>
      </c>
      <c r="B2724" s="1">
        <v>21.5</v>
      </c>
      <c r="C2724" s="1">
        <f>Untitled_1[[#This Row],[Samples]]*$C$1+$C2723*(1-$C$1)</f>
        <v>21.51841081765652</v>
      </c>
      <c r="D2724" s="1">
        <f>Untitled_1[[#This Row],[Samples]]*$D$1+$D2723*(1-$D$1)</f>
        <v>21.500035075003215</v>
      </c>
      <c r="E2724" s="1">
        <f>Untitled_1[[#This Row],[Samples]]*$E$1+$E2723*(1-$E$1)</f>
        <v>21.500000022351742</v>
      </c>
      <c r="F2724" s="1">
        <f>Untitled_1[[#This Row],[Samples]]*$F$1+$F2723*(1-$F$1)</f>
        <v>21.500000000000309</v>
      </c>
      <c r="G2724" s="1">
        <f>Untitled_1[[#This Row],[Samples]]*$G$1+$G2723*(1-$G$1)</f>
        <v>21.5</v>
      </c>
    </row>
    <row r="2725" spans="1:7" x14ac:dyDescent="0.25">
      <c r="A2725" s="2">
        <f t="shared" si="42"/>
        <v>45369.417187494721</v>
      </c>
      <c r="B2725" s="1">
        <v>21.5</v>
      </c>
      <c r="C2725" s="1">
        <f>Untitled_1[[#This Row],[Samples]]*$C$1+$C2724*(1-$C$1)</f>
        <v>21.517122060420562</v>
      </c>
      <c r="D2725" s="1">
        <f>Untitled_1[[#This Row],[Samples]]*$D$1+$D2724*(1-$D$1)</f>
        <v>21.50002455250225</v>
      </c>
      <c r="E2725" s="1">
        <f>Untitled_1[[#This Row],[Samples]]*$E$1+$E2724*(1-$E$1)</f>
        <v>21.500000011175871</v>
      </c>
      <c r="F2725" s="1">
        <f>Untitled_1[[#This Row],[Samples]]*$F$1+$F2724*(1-$F$1)</f>
        <v>21.500000000000092</v>
      </c>
      <c r="G2725" s="1">
        <f>Untitled_1[[#This Row],[Samples]]*$G$1+$G2724*(1-$G$1)</f>
        <v>21.5</v>
      </c>
    </row>
    <row r="2726" spans="1:7" x14ac:dyDescent="0.25">
      <c r="A2726" s="2">
        <f t="shared" si="42"/>
        <v>45369.417708328052</v>
      </c>
      <c r="B2726" s="1">
        <v>21.5</v>
      </c>
      <c r="C2726" s="1">
        <f>Untitled_1[[#This Row],[Samples]]*$C$1+$C2725*(1-$C$1)</f>
        <v>21.515923516191119</v>
      </c>
      <c r="D2726" s="1">
        <f>Untitled_1[[#This Row],[Samples]]*$D$1+$D2725*(1-$D$1)</f>
        <v>21.500017186751574</v>
      </c>
      <c r="E2726" s="1">
        <f>Untitled_1[[#This Row],[Samples]]*$E$1+$E2725*(1-$E$1)</f>
        <v>21.500000005587935</v>
      </c>
      <c r="F2726" s="1">
        <f>Untitled_1[[#This Row],[Samples]]*$F$1+$F2725*(1-$F$1)</f>
        <v>21.500000000000028</v>
      </c>
      <c r="G2726" s="1">
        <f>Untitled_1[[#This Row],[Samples]]*$G$1+$G2725*(1-$G$1)</f>
        <v>21.5</v>
      </c>
    </row>
    <row r="2727" spans="1:7" x14ac:dyDescent="0.25">
      <c r="A2727" s="2">
        <f t="shared" si="42"/>
        <v>45369.418229161383</v>
      </c>
      <c r="B2727" s="1">
        <v>21.5</v>
      </c>
      <c r="C2727" s="1">
        <f>Untitled_1[[#This Row],[Samples]]*$C$1+$C2726*(1-$C$1)</f>
        <v>21.514808870057738</v>
      </c>
      <c r="D2727" s="1">
        <f>Untitled_1[[#This Row],[Samples]]*$D$1+$D2726*(1-$D$1)</f>
        <v>21.500012030726101</v>
      </c>
      <c r="E2727" s="1">
        <f>Untitled_1[[#This Row],[Samples]]*$E$1+$E2726*(1-$E$1)</f>
        <v>21.500000002793968</v>
      </c>
      <c r="F2727" s="1">
        <f>Untitled_1[[#This Row],[Samples]]*$F$1+$F2726*(1-$F$1)</f>
        <v>21.500000000000007</v>
      </c>
      <c r="G2727" s="1">
        <f>Untitled_1[[#This Row],[Samples]]*$G$1+$G2726*(1-$G$1)</f>
        <v>21.5</v>
      </c>
    </row>
    <row r="2728" spans="1:7" x14ac:dyDescent="0.25">
      <c r="A2728" s="2">
        <f t="shared" si="42"/>
        <v>45369.418749994715</v>
      </c>
      <c r="B2728" s="1">
        <v>21.5</v>
      </c>
      <c r="C2728" s="1">
        <f>Untitled_1[[#This Row],[Samples]]*$C$1+$C2727*(1-$C$1)</f>
        <v>21.513772249153693</v>
      </c>
      <c r="D2728" s="1">
        <f>Untitled_1[[#This Row],[Samples]]*$D$1+$D2727*(1-$D$1)</f>
        <v>21.500008421508269</v>
      </c>
      <c r="E2728" s="1">
        <f>Untitled_1[[#This Row],[Samples]]*$E$1+$E2727*(1-$E$1)</f>
        <v>21.500000001396984</v>
      </c>
      <c r="F2728" s="1">
        <f>Untitled_1[[#This Row],[Samples]]*$F$1+$F2727*(1-$F$1)</f>
        <v>21.5</v>
      </c>
      <c r="G2728" s="1">
        <f>Untitled_1[[#This Row],[Samples]]*$G$1+$G2727*(1-$G$1)</f>
        <v>21.5</v>
      </c>
    </row>
    <row r="2729" spans="1:7" x14ac:dyDescent="0.25">
      <c r="A2729" s="2">
        <f t="shared" si="42"/>
        <v>45369.419270828046</v>
      </c>
      <c r="B2729" s="1">
        <v>21.5</v>
      </c>
      <c r="C2729" s="1">
        <f>Untitled_1[[#This Row],[Samples]]*$C$1+$C2728*(1-$C$1)</f>
        <v>21.512808191712931</v>
      </c>
      <c r="D2729" s="1">
        <f>Untitled_1[[#This Row],[Samples]]*$D$1+$D2728*(1-$D$1)</f>
        <v>21.500005895055789</v>
      </c>
      <c r="E2729" s="1">
        <f>Untitled_1[[#This Row],[Samples]]*$E$1+$E2728*(1-$E$1)</f>
        <v>21.500000000698492</v>
      </c>
      <c r="F2729" s="1">
        <f>Untitled_1[[#This Row],[Samples]]*$F$1+$F2728*(1-$F$1)</f>
        <v>21.5</v>
      </c>
      <c r="G2729" s="1">
        <f>Untitled_1[[#This Row],[Samples]]*$G$1+$G2728*(1-$G$1)</f>
        <v>21.5</v>
      </c>
    </row>
    <row r="2730" spans="1:7" x14ac:dyDescent="0.25">
      <c r="A2730" s="2">
        <f t="shared" si="42"/>
        <v>45369.419791661378</v>
      </c>
      <c r="B2730" s="1">
        <v>21.5</v>
      </c>
      <c r="C2730" s="1">
        <f>Untitled_1[[#This Row],[Samples]]*$C$1+$C2729*(1-$C$1)</f>
        <v>21.511911618293023</v>
      </c>
      <c r="D2730" s="1">
        <f>Untitled_1[[#This Row],[Samples]]*$D$1+$D2729*(1-$D$1)</f>
        <v>21.50000412653905</v>
      </c>
      <c r="E2730" s="1">
        <f>Untitled_1[[#This Row],[Samples]]*$E$1+$E2729*(1-$E$1)</f>
        <v>21.500000000349246</v>
      </c>
      <c r="F2730" s="1">
        <f>Untitled_1[[#This Row],[Samples]]*$F$1+$F2729*(1-$F$1)</f>
        <v>21.5</v>
      </c>
      <c r="G2730" s="1">
        <f>Untitled_1[[#This Row],[Samples]]*$G$1+$G2729*(1-$G$1)</f>
        <v>21.5</v>
      </c>
    </row>
    <row r="2731" spans="1:7" x14ac:dyDescent="0.25">
      <c r="A2731" s="2">
        <f t="shared" si="42"/>
        <v>45369.420312494709</v>
      </c>
      <c r="B2731" s="1">
        <v>21.5</v>
      </c>
      <c r="C2731" s="1">
        <f>Untitled_1[[#This Row],[Samples]]*$C$1+$C2730*(1-$C$1)</f>
        <v>21.511077805012508</v>
      </c>
      <c r="D2731" s="1">
        <f>Untitled_1[[#This Row],[Samples]]*$D$1+$D2730*(1-$D$1)</f>
        <v>21.500002888577335</v>
      </c>
      <c r="E2731" s="1">
        <f>Untitled_1[[#This Row],[Samples]]*$E$1+$E2730*(1-$E$1)</f>
        <v>21.500000000174623</v>
      </c>
      <c r="F2731" s="1">
        <f>Untitled_1[[#This Row],[Samples]]*$F$1+$F2730*(1-$F$1)</f>
        <v>21.5</v>
      </c>
      <c r="G2731" s="1">
        <f>Untitled_1[[#This Row],[Samples]]*$G$1+$G2730*(1-$G$1)</f>
        <v>21.5</v>
      </c>
    </row>
    <row r="2732" spans="1:7" x14ac:dyDescent="0.25">
      <c r="A2732" s="2">
        <f t="shared" si="42"/>
        <v>45369.42083332804</v>
      </c>
      <c r="B2732" s="1">
        <v>21.5</v>
      </c>
      <c r="C2732" s="1">
        <f>Untitled_1[[#This Row],[Samples]]*$C$1+$C2731*(1-$C$1)</f>
        <v>21.51030235866163</v>
      </c>
      <c r="D2732" s="1">
        <f>Untitled_1[[#This Row],[Samples]]*$D$1+$D2731*(1-$D$1)</f>
        <v>21.500002022004132</v>
      </c>
      <c r="E2732" s="1">
        <f>Untitled_1[[#This Row],[Samples]]*$E$1+$E2731*(1-$E$1)</f>
        <v>21.500000000087311</v>
      </c>
      <c r="F2732" s="1">
        <f>Untitled_1[[#This Row],[Samples]]*$F$1+$F2731*(1-$F$1)</f>
        <v>21.5</v>
      </c>
      <c r="G2732" s="1">
        <f>Untitled_1[[#This Row],[Samples]]*$G$1+$G2731*(1-$G$1)</f>
        <v>21.5</v>
      </c>
    </row>
    <row r="2733" spans="1:7" x14ac:dyDescent="0.25">
      <c r="A2733" s="2">
        <f t="shared" si="42"/>
        <v>45369.421354161372</v>
      </c>
      <c r="B2733" s="1">
        <v>21.5</v>
      </c>
      <c r="C2733" s="1">
        <f>Untitled_1[[#This Row],[Samples]]*$C$1+$C2732*(1-$C$1)</f>
        <v>21.509581193555313</v>
      </c>
      <c r="D2733" s="1">
        <f>Untitled_1[[#This Row],[Samples]]*$D$1+$D2732*(1-$D$1)</f>
        <v>21.500001415402892</v>
      </c>
      <c r="E2733" s="1">
        <f>Untitled_1[[#This Row],[Samples]]*$E$1+$E2732*(1-$E$1)</f>
        <v>21.500000000043656</v>
      </c>
      <c r="F2733" s="1">
        <f>Untitled_1[[#This Row],[Samples]]*$F$1+$F2732*(1-$F$1)</f>
        <v>21.5</v>
      </c>
      <c r="G2733" s="1">
        <f>Untitled_1[[#This Row],[Samples]]*$G$1+$G2732*(1-$G$1)</f>
        <v>21.5</v>
      </c>
    </row>
    <row r="2734" spans="1:7" x14ac:dyDescent="0.25">
      <c r="A2734" s="2">
        <f t="shared" si="42"/>
        <v>45369.421874994703</v>
      </c>
      <c r="B2734" s="1">
        <v>21.6</v>
      </c>
      <c r="C2734" s="1">
        <f>Untitled_1[[#This Row],[Samples]]*$C$1+$C2733*(1-$C$1)</f>
        <v>21.515910510006439</v>
      </c>
      <c r="D2734" s="1">
        <f>Untitled_1[[#This Row],[Samples]]*$D$1+$D2733*(1-$D$1)</f>
        <v>21.530000990782021</v>
      </c>
      <c r="E2734" s="1">
        <f>Untitled_1[[#This Row],[Samples]]*$E$1+$E2733*(1-$E$1)</f>
        <v>21.550000000021829</v>
      </c>
      <c r="F2734" s="1">
        <f>Untitled_1[[#This Row],[Samples]]*$F$1+$F2733*(1-$F$1)</f>
        <v>21.57</v>
      </c>
      <c r="G2734" s="1">
        <f>Untitled_1[[#This Row],[Samples]]*$G$1+$G2733*(1-$G$1)</f>
        <v>21.594999999999999</v>
      </c>
    </row>
    <row r="2735" spans="1:7" x14ac:dyDescent="0.25">
      <c r="A2735" s="2">
        <f t="shared" si="42"/>
        <v>45369.422395828034</v>
      </c>
      <c r="B2735" s="1">
        <v>21.6</v>
      </c>
      <c r="C2735" s="1">
        <f>Untitled_1[[#This Row],[Samples]]*$C$1+$C2734*(1-$C$1)</f>
        <v>21.521796774305987</v>
      </c>
      <c r="D2735" s="1">
        <f>Untitled_1[[#This Row],[Samples]]*$D$1+$D2734*(1-$D$1)</f>
        <v>21.551000693547415</v>
      </c>
      <c r="E2735" s="1">
        <f>Untitled_1[[#This Row],[Samples]]*$E$1+$E2734*(1-$E$1)</f>
        <v>21.575000000010917</v>
      </c>
      <c r="F2735" s="1">
        <f>Untitled_1[[#This Row],[Samples]]*$F$1+$F2734*(1-$F$1)</f>
        <v>21.591000000000001</v>
      </c>
      <c r="G2735" s="1">
        <f>Untitled_1[[#This Row],[Samples]]*$G$1+$G2734*(1-$G$1)</f>
        <v>21.59975</v>
      </c>
    </row>
    <row r="2736" spans="1:7" x14ac:dyDescent="0.25">
      <c r="A2736" s="2">
        <f t="shared" si="42"/>
        <v>45369.422916661366</v>
      </c>
      <c r="B2736" s="1">
        <v>21.6</v>
      </c>
      <c r="C2736" s="1">
        <f>Untitled_1[[#This Row],[Samples]]*$C$1+$C2735*(1-$C$1)</f>
        <v>21.527271000104566</v>
      </c>
      <c r="D2736" s="1">
        <f>Untitled_1[[#This Row],[Samples]]*$D$1+$D2735*(1-$D$1)</f>
        <v>21.565700485483191</v>
      </c>
      <c r="E2736" s="1">
        <f>Untitled_1[[#This Row],[Samples]]*$E$1+$E2735*(1-$E$1)</f>
        <v>21.587500000005459</v>
      </c>
      <c r="F2736" s="1">
        <f>Untitled_1[[#This Row],[Samples]]*$F$1+$F2735*(1-$F$1)</f>
        <v>21.597300000000001</v>
      </c>
      <c r="G2736" s="1">
        <f>Untitled_1[[#This Row],[Samples]]*$G$1+$G2735*(1-$G$1)</f>
        <v>21.599987500000001</v>
      </c>
    </row>
    <row r="2737" spans="1:7" x14ac:dyDescent="0.25">
      <c r="A2737" s="2">
        <f t="shared" si="42"/>
        <v>45369.423437494697</v>
      </c>
      <c r="B2737" s="1">
        <v>21.6</v>
      </c>
      <c r="C2737" s="1">
        <f>Untitled_1[[#This Row],[Samples]]*$C$1+$C2736*(1-$C$1)</f>
        <v>21.532362030097246</v>
      </c>
      <c r="D2737" s="1">
        <f>Untitled_1[[#This Row],[Samples]]*$D$1+$D2736*(1-$D$1)</f>
        <v>21.575990339838235</v>
      </c>
      <c r="E2737" s="1">
        <f>Untitled_1[[#This Row],[Samples]]*$E$1+$E2736*(1-$E$1)</f>
        <v>21.593750000002728</v>
      </c>
      <c r="F2737" s="1">
        <f>Untitled_1[[#This Row],[Samples]]*$F$1+$F2736*(1-$F$1)</f>
        <v>21.59919</v>
      </c>
      <c r="G2737" s="1">
        <f>Untitled_1[[#This Row],[Samples]]*$G$1+$G2736*(1-$G$1)</f>
        <v>21.599999374999999</v>
      </c>
    </row>
    <row r="2738" spans="1:7" x14ac:dyDescent="0.25">
      <c r="A2738" s="2">
        <f t="shared" si="42"/>
        <v>45369.423958328029</v>
      </c>
      <c r="B2738" s="1">
        <v>21.6</v>
      </c>
      <c r="C2738" s="1">
        <f>Untitled_1[[#This Row],[Samples]]*$C$1+$C2737*(1-$C$1)</f>
        <v>21.537096687990438</v>
      </c>
      <c r="D2738" s="1">
        <f>Untitled_1[[#This Row],[Samples]]*$D$1+$D2737*(1-$D$1)</f>
        <v>21.583193237886764</v>
      </c>
      <c r="E2738" s="1">
        <f>Untitled_1[[#This Row],[Samples]]*$E$1+$E2737*(1-$E$1)</f>
        <v>21.596875000001365</v>
      </c>
      <c r="F2738" s="1">
        <f>Untitled_1[[#This Row],[Samples]]*$F$1+$F2737*(1-$F$1)</f>
        <v>21.599757</v>
      </c>
      <c r="G2738" s="1">
        <f>Untitled_1[[#This Row],[Samples]]*$G$1+$G2737*(1-$G$1)</f>
        <v>21.599999968750001</v>
      </c>
    </row>
    <row r="2739" spans="1:7" x14ac:dyDescent="0.25">
      <c r="A2739" s="2">
        <f t="shared" si="42"/>
        <v>45369.42447916136</v>
      </c>
      <c r="B2739" s="1">
        <v>21.6</v>
      </c>
      <c r="C2739" s="1">
        <f>Untitled_1[[#This Row],[Samples]]*$C$1+$C2738*(1-$C$1)</f>
        <v>21.541499919831107</v>
      </c>
      <c r="D2739" s="1">
        <f>Untitled_1[[#This Row],[Samples]]*$D$1+$D2738*(1-$D$1)</f>
        <v>21.588235266520734</v>
      </c>
      <c r="E2739" s="1">
        <f>Untitled_1[[#This Row],[Samples]]*$E$1+$E2738*(1-$E$1)</f>
        <v>21.598437500000685</v>
      </c>
      <c r="F2739" s="1">
        <f>Untitled_1[[#This Row],[Samples]]*$F$1+$F2738*(1-$F$1)</f>
        <v>21.599927100000002</v>
      </c>
      <c r="G2739" s="1">
        <f>Untitled_1[[#This Row],[Samples]]*$G$1+$G2738*(1-$G$1)</f>
        <v>21.5999999984375</v>
      </c>
    </row>
    <row r="2740" spans="1:7" x14ac:dyDescent="0.25">
      <c r="A2740" s="2">
        <f t="shared" si="42"/>
        <v>45369.424999994691</v>
      </c>
      <c r="B2740" s="1">
        <v>21.6</v>
      </c>
      <c r="C2740" s="1">
        <f>Untitled_1[[#This Row],[Samples]]*$C$1+$C2739*(1-$C$1)</f>
        <v>21.545594925442927</v>
      </c>
      <c r="D2740" s="1">
        <f>Untitled_1[[#This Row],[Samples]]*$D$1+$D2739*(1-$D$1)</f>
        <v>21.591764686564513</v>
      </c>
      <c r="E2740" s="1">
        <f>Untitled_1[[#This Row],[Samples]]*$E$1+$E2739*(1-$E$1)</f>
        <v>21.599218750000343</v>
      </c>
      <c r="F2740" s="1">
        <f>Untitled_1[[#This Row],[Samples]]*$F$1+$F2739*(1-$F$1)</f>
        <v>21.59997813</v>
      </c>
      <c r="G2740" s="1">
        <f>Untitled_1[[#This Row],[Samples]]*$G$1+$G2739*(1-$G$1)</f>
        <v>21.599999999921877</v>
      </c>
    </row>
    <row r="2741" spans="1:7" x14ac:dyDescent="0.25">
      <c r="A2741" s="2">
        <f t="shared" si="42"/>
        <v>45369.425520828023</v>
      </c>
      <c r="B2741" s="1">
        <v>21.6</v>
      </c>
      <c r="C2741" s="1">
        <f>Untitled_1[[#This Row],[Samples]]*$C$1+$C2740*(1-$C$1)</f>
        <v>21.54940328066192</v>
      </c>
      <c r="D2741" s="1">
        <f>Untitled_1[[#This Row],[Samples]]*$D$1+$D2740*(1-$D$1)</f>
        <v>21.594235280595157</v>
      </c>
      <c r="E2741" s="1">
        <f>Untitled_1[[#This Row],[Samples]]*$E$1+$E2740*(1-$E$1)</f>
        <v>21.599609375000171</v>
      </c>
      <c r="F2741" s="1">
        <f>Untitled_1[[#This Row],[Samples]]*$F$1+$F2740*(1-$F$1)</f>
        <v>21.599993439000002</v>
      </c>
      <c r="G2741" s="1">
        <f>Untitled_1[[#This Row],[Samples]]*$G$1+$G2740*(1-$G$1)</f>
        <v>21.599999999996093</v>
      </c>
    </row>
    <row r="2742" spans="1:7" x14ac:dyDescent="0.25">
      <c r="A2742" s="2">
        <f t="shared" si="42"/>
        <v>45369.426041661354</v>
      </c>
      <c r="B2742" s="1">
        <v>21.7</v>
      </c>
      <c r="C2742" s="1">
        <f>Untitled_1[[#This Row],[Samples]]*$C$1+$C2741*(1-$C$1)</f>
        <v>21.559945051015582</v>
      </c>
      <c r="D2742" s="1">
        <f>Untitled_1[[#This Row],[Samples]]*$D$1+$D2741*(1-$D$1)</f>
        <v>21.625964696416609</v>
      </c>
      <c r="E2742" s="1">
        <f>Untitled_1[[#This Row],[Samples]]*$E$1+$E2741*(1-$E$1)</f>
        <v>21.649804687500087</v>
      </c>
      <c r="F2742" s="1">
        <f>Untitled_1[[#This Row],[Samples]]*$F$1+$F2741*(1-$F$1)</f>
        <v>21.6699980317</v>
      </c>
      <c r="G2742" s="1">
        <f>Untitled_1[[#This Row],[Samples]]*$G$1+$G2741*(1-$G$1)</f>
        <v>21.694999999999805</v>
      </c>
    </row>
    <row r="2743" spans="1:7" x14ac:dyDescent="0.25">
      <c r="A2743" s="2">
        <f t="shared" si="42"/>
        <v>45369.426562494686</v>
      </c>
      <c r="B2743" s="1">
        <v>21.7</v>
      </c>
      <c r="C2743" s="1">
        <f>Untitled_1[[#This Row],[Samples]]*$C$1+$C2742*(1-$C$1)</f>
        <v>21.569748897444491</v>
      </c>
      <c r="D2743" s="1">
        <f>Untitled_1[[#This Row],[Samples]]*$D$1+$D2742*(1-$D$1)</f>
        <v>21.648175287491625</v>
      </c>
      <c r="E2743" s="1">
        <f>Untitled_1[[#This Row],[Samples]]*$E$1+$E2742*(1-$E$1)</f>
        <v>21.674902343750041</v>
      </c>
      <c r="F2743" s="1">
        <f>Untitled_1[[#This Row],[Samples]]*$F$1+$F2742*(1-$F$1)</f>
        <v>21.690999409509999</v>
      </c>
      <c r="G2743" s="1">
        <f>Untitled_1[[#This Row],[Samples]]*$G$1+$G2742*(1-$G$1)</f>
        <v>21.699749999999991</v>
      </c>
    </row>
    <row r="2744" spans="1:7" x14ac:dyDescent="0.25">
      <c r="A2744" s="2">
        <f t="shared" si="42"/>
        <v>45369.427083328017</v>
      </c>
      <c r="B2744" s="1">
        <v>21.7</v>
      </c>
      <c r="C2744" s="1">
        <f>Untitled_1[[#This Row],[Samples]]*$C$1+$C2743*(1-$C$1)</f>
        <v>21.578866474623375</v>
      </c>
      <c r="D2744" s="1">
        <f>Untitled_1[[#This Row],[Samples]]*$D$1+$D2743*(1-$D$1)</f>
        <v>21.663722701244136</v>
      </c>
      <c r="E2744" s="1">
        <f>Untitled_1[[#This Row],[Samples]]*$E$1+$E2743*(1-$E$1)</f>
        <v>21.687451171875018</v>
      </c>
      <c r="F2744" s="1">
        <f>Untitled_1[[#This Row],[Samples]]*$F$1+$F2743*(1-$F$1)</f>
        <v>21.697299822852997</v>
      </c>
      <c r="G2744" s="1">
        <f>Untitled_1[[#This Row],[Samples]]*$G$1+$G2743*(1-$G$1)</f>
        <v>21.699987499999999</v>
      </c>
    </row>
    <row r="2745" spans="1:7" x14ac:dyDescent="0.25">
      <c r="A2745" s="2">
        <f t="shared" si="42"/>
        <v>45369.427604161348</v>
      </c>
      <c r="B2745" s="1">
        <v>21.7</v>
      </c>
      <c r="C2745" s="1">
        <f>Untitled_1[[#This Row],[Samples]]*$C$1+$C2744*(1-$C$1)</f>
        <v>21.587345821399737</v>
      </c>
      <c r="D2745" s="1">
        <f>Untitled_1[[#This Row],[Samples]]*$D$1+$D2744*(1-$D$1)</f>
        <v>21.674605890870893</v>
      </c>
      <c r="E2745" s="1">
        <f>Untitled_1[[#This Row],[Samples]]*$E$1+$E2744*(1-$E$1)</f>
        <v>21.693725585937507</v>
      </c>
      <c r="F2745" s="1">
        <f>Untitled_1[[#This Row],[Samples]]*$F$1+$F2744*(1-$F$1)</f>
        <v>21.699189946855899</v>
      </c>
      <c r="G2745" s="1">
        <f>Untitled_1[[#This Row],[Samples]]*$G$1+$G2744*(1-$G$1)</f>
        <v>21.699999375000001</v>
      </c>
    </row>
    <row r="2746" spans="1:7" x14ac:dyDescent="0.25">
      <c r="A2746" s="2">
        <f t="shared" si="42"/>
        <v>45369.42812499468</v>
      </c>
      <c r="B2746" s="1">
        <v>21.7</v>
      </c>
      <c r="C2746" s="1">
        <f>Untitled_1[[#This Row],[Samples]]*$C$1+$C2745*(1-$C$1)</f>
        <v>21.595231613901753</v>
      </c>
      <c r="D2746" s="1">
        <f>Untitled_1[[#This Row],[Samples]]*$D$1+$D2745*(1-$D$1)</f>
        <v>21.682224123609622</v>
      </c>
      <c r="E2746" s="1">
        <f>Untitled_1[[#This Row],[Samples]]*$E$1+$E2745*(1-$E$1)</f>
        <v>21.696862792968751</v>
      </c>
      <c r="F2746" s="1">
        <f>Untitled_1[[#This Row],[Samples]]*$F$1+$F2745*(1-$F$1)</f>
        <v>21.699756984056769</v>
      </c>
      <c r="G2746" s="1">
        <f>Untitled_1[[#This Row],[Samples]]*$G$1+$G2745*(1-$G$1)</f>
        <v>21.699999968749999</v>
      </c>
    </row>
    <row r="2747" spans="1:7" x14ac:dyDescent="0.25">
      <c r="A2747" s="2">
        <f t="shared" si="42"/>
        <v>45369.428645828011</v>
      </c>
      <c r="B2747" s="1">
        <v>21.7</v>
      </c>
      <c r="C2747" s="1">
        <f>Untitled_1[[#This Row],[Samples]]*$C$1+$C2746*(1-$C$1)</f>
        <v>21.602565400928626</v>
      </c>
      <c r="D2747" s="1">
        <f>Untitled_1[[#This Row],[Samples]]*$D$1+$D2746*(1-$D$1)</f>
        <v>21.687556886526735</v>
      </c>
      <c r="E2747" s="1">
        <f>Untitled_1[[#This Row],[Samples]]*$E$1+$E2746*(1-$E$1)</f>
        <v>21.698431396484374</v>
      </c>
      <c r="F2747" s="1">
        <f>Untitled_1[[#This Row],[Samples]]*$F$1+$F2746*(1-$F$1)</f>
        <v>21.699927095217028</v>
      </c>
      <c r="G2747" s="1">
        <f>Untitled_1[[#This Row],[Samples]]*$G$1+$G2746*(1-$G$1)</f>
        <v>21.699999998437498</v>
      </c>
    </row>
    <row r="2748" spans="1:7" x14ac:dyDescent="0.25">
      <c r="A2748" s="2">
        <f t="shared" si="42"/>
        <v>45369.429166661343</v>
      </c>
      <c r="B2748" s="1">
        <v>21.7</v>
      </c>
      <c r="C2748" s="1">
        <f>Untitled_1[[#This Row],[Samples]]*$C$1+$C2747*(1-$C$1)</f>
        <v>21.609385822863622</v>
      </c>
      <c r="D2748" s="1">
        <f>Untitled_1[[#This Row],[Samples]]*$D$1+$D2747*(1-$D$1)</f>
        <v>21.691289820568713</v>
      </c>
      <c r="E2748" s="1">
        <f>Untitled_1[[#This Row],[Samples]]*$E$1+$E2747*(1-$E$1)</f>
        <v>21.699215698242185</v>
      </c>
      <c r="F2748" s="1">
        <f>Untitled_1[[#This Row],[Samples]]*$F$1+$F2747*(1-$F$1)</f>
        <v>21.699978128565107</v>
      </c>
      <c r="G2748" s="1">
        <f>Untitled_1[[#This Row],[Samples]]*$G$1+$G2747*(1-$G$1)</f>
        <v>21.699999999921875</v>
      </c>
    </row>
    <row r="2749" spans="1:7" x14ac:dyDescent="0.25">
      <c r="A2749" s="2">
        <f t="shared" si="42"/>
        <v>45369.429687494674</v>
      </c>
      <c r="B2749" s="1">
        <v>21.7</v>
      </c>
      <c r="C2749" s="1">
        <f>Untitled_1[[#This Row],[Samples]]*$C$1+$C2748*(1-$C$1)</f>
        <v>21.615728815263168</v>
      </c>
      <c r="D2749" s="1">
        <f>Untitled_1[[#This Row],[Samples]]*$D$1+$D2748*(1-$D$1)</f>
        <v>21.693902874398098</v>
      </c>
      <c r="E2749" s="1">
        <f>Untitled_1[[#This Row],[Samples]]*$E$1+$E2748*(1-$E$1)</f>
        <v>21.699607849121094</v>
      </c>
      <c r="F2749" s="1">
        <f>Untitled_1[[#This Row],[Samples]]*$F$1+$F2748*(1-$F$1)</f>
        <v>21.699993438569532</v>
      </c>
      <c r="G2749" s="1">
        <f>Untitled_1[[#This Row],[Samples]]*$G$1+$G2748*(1-$G$1)</f>
        <v>21.699999999996095</v>
      </c>
    </row>
    <row r="2750" spans="1:7" x14ac:dyDescent="0.25">
      <c r="A2750" s="2">
        <f t="shared" si="42"/>
        <v>45369.430208328005</v>
      </c>
      <c r="B2750" s="1">
        <v>21.7</v>
      </c>
      <c r="C2750" s="1">
        <f>Untitled_1[[#This Row],[Samples]]*$C$1+$C2749*(1-$C$1)</f>
        <v>21.621627798194744</v>
      </c>
      <c r="D2750" s="1">
        <f>Untitled_1[[#This Row],[Samples]]*$D$1+$D2749*(1-$D$1)</f>
        <v>21.695732012078668</v>
      </c>
      <c r="E2750" s="1">
        <f>Untitled_1[[#This Row],[Samples]]*$E$1+$E2749*(1-$E$1)</f>
        <v>21.699803924560548</v>
      </c>
      <c r="F2750" s="1">
        <f>Untitled_1[[#This Row],[Samples]]*$F$1+$F2749*(1-$F$1)</f>
        <v>21.699998031570857</v>
      </c>
      <c r="G2750" s="1">
        <f>Untitled_1[[#This Row],[Samples]]*$G$1+$G2749*(1-$G$1)</f>
        <v>21.699999999999804</v>
      </c>
    </row>
    <row r="2751" spans="1:7" x14ac:dyDescent="0.25">
      <c r="A2751" s="2">
        <f t="shared" si="42"/>
        <v>45369.430729161337</v>
      </c>
      <c r="B2751" s="1">
        <v>21.7</v>
      </c>
      <c r="C2751" s="1">
        <f>Untitled_1[[#This Row],[Samples]]*$C$1+$C2750*(1-$C$1)</f>
        <v>21.627113852321109</v>
      </c>
      <c r="D2751" s="1">
        <f>Untitled_1[[#This Row],[Samples]]*$D$1+$D2750*(1-$D$1)</f>
        <v>21.697012408455066</v>
      </c>
      <c r="E2751" s="1">
        <f>Untitled_1[[#This Row],[Samples]]*$E$1+$E2750*(1-$E$1)</f>
        <v>21.699901962280272</v>
      </c>
      <c r="F2751" s="1">
        <f>Untitled_1[[#This Row],[Samples]]*$F$1+$F2750*(1-$F$1)</f>
        <v>21.699999409471257</v>
      </c>
      <c r="G2751" s="1">
        <f>Untitled_1[[#This Row],[Samples]]*$G$1+$G2750*(1-$G$1)</f>
        <v>21.699999999999989</v>
      </c>
    </row>
    <row r="2752" spans="1:7" x14ac:dyDescent="0.25">
      <c r="A2752" s="2">
        <f t="shared" si="42"/>
        <v>45369.431249994668</v>
      </c>
      <c r="B2752" s="1">
        <v>21.7</v>
      </c>
      <c r="C2752" s="1">
        <f>Untitled_1[[#This Row],[Samples]]*$C$1+$C2751*(1-$C$1)</f>
        <v>21.632215882658627</v>
      </c>
      <c r="D2752" s="1">
        <f>Untitled_1[[#This Row],[Samples]]*$D$1+$D2751*(1-$D$1)</f>
        <v>21.697908685918545</v>
      </c>
      <c r="E2752" s="1">
        <f>Untitled_1[[#This Row],[Samples]]*$E$1+$E2751*(1-$E$1)</f>
        <v>21.699950981140134</v>
      </c>
      <c r="F2752" s="1">
        <f>Untitled_1[[#This Row],[Samples]]*$F$1+$F2751*(1-$F$1)</f>
        <v>21.699999822841377</v>
      </c>
      <c r="G2752" s="1">
        <f>Untitled_1[[#This Row],[Samples]]*$G$1+$G2751*(1-$G$1)</f>
        <v>21.7</v>
      </c>
    </row>
    <row r="2753" spans="1:7" x14ac:dyDescent="0.25">
      <c r="A2753" s="2">
        <f t="shared" si="42"/>
        <v>45369.431770828</v>
      </c>
      <c r="B2753" s="1">
        <v>21.7</v>
      </c>
      <c r="C2753" s="1">
        <f>Untitled_1[[#This Row],[Samples]]*$C$1+$C2752*(1-$C$1)</f>
        <v>21.63696077087252</v>
      </c>
      <c r="D2753" s="1">
        <f>Untitled_1[[#This Row],[Samples]]*$D$1+$D2752*(1-$D$1)</f>
        <v>21.698536080142979</v>
      </c>
      <c r="E2753" s="1">
        <f>Untitled_1[[#This Row],[Samples]]*$E$1+$E2752*(1-$E$1)</f>
        <v>21.699975490570068</v>
      </c>
      <c r="F2753" s="1">
        <f>Untitled_1[[#This Row],[Samples]]*$F$1+$F2752*(1-$F$1)</f>
        <v>21.699999946852412</v>
      </c>
      <c r="G2753" s="1">
        <f>Untitled_1[[#This Row],[Samples]]*$G$1+$G2752*(1-$G$1)</f>
        <v>21.7</v>
      </c>
    </row>
    <row r="2754" spans="1:7" x14ac:dyDescent="0.25">
      <c r="A2754" s="2">
        <f t="shared" si="42"/>
        <v>45369.432291661331</v>
      </c>
      <c r="B2754" s="1">
        <v>21.7</v>
      </c>
      <c r="C2754" s="1">
        <f>Untitled_1[[#This Row],[Samples]]*$C$1+$C2753*(1-$C$1)</f>
        <v>21.641373516911443</v>
      </c>
      <c r="D2754" s="1">
        <f>Untitled_1[[#This Row],[Samples]]*$D$1+$D2753*(1-$D$1)</f>
        <v>21.698975256100084</v>
      </c>
      <c r="E2754" s="1">
        <f>Untitled_1[[#This Row],[Samples]]*$E$1+$E2753*(1-$E$1)</f>
        <v>21.699987745285036</v>
      </c>
      <c r="F2754" s="1">
        <f>Untitled_1[[#This Row],[Samples]]*$F$1+$F2753*(1-$F$1)</f>
        <v>21.699999984055722</v>
      </c>
      <c r="G2754" s="1">
        <f>Untitled_1[[#This Row],[Samples]]*$G$1+$G2753*(1-$G$1)</f>
        <v>21.7</v>
      </c>
    </row>
    <row r="2755" spans="1:7" x14ac:dyDescent="0.25">
      <c r="A2755" s="2">
        <f t="shared" si="42"/>
        <v>45369.432812494662</v>
      </c>
      <c r="B2755" s="1">
        <v>21.7</v>
      </c>
      <c r="C2755" s="1">
        <f>Untitled_1[[#This Row],[Samples]]*$C$1+$C2754*(1-$C$1)</f>
        <v>21.64547737072764</v>
      </c>
      <c r="D2755" s="1">
        <f>Untitled_1[[#This Row],[Samples]]*$D$1+$D2754*(1-$D$1)</f>
        <v>21.699282679270055</v>
      </c>
      <c r="E2755" s="1">
        <f>Untitled_1[[#This Row],[Samples]]*$E$1+$E2754*(1-$E$1)</f>
        <v>21.699993872642516</v>
      </c>
      <c r="F2755" s="1">
        <f>Untitled_1[[#This Row],[Samples]]*$F$1+$F2754*(1-$F$1)</f>
        <v>21.699999995216714</v>
      </c>
      <c r="G2755" s="1">
        <f>Untitled_1[[#This Row],[Samples]]*$G$1+$G2754*(1-$G$1)</f>
        <v>21.7</v>
      </c>
    </row>
    <row r="2756" spans="1:7" x14ac:dyDescent="0.25">
      <c r="A2756" s="2">
        <f t="shared" si="42"/>
        <v>45369.433333327994</v>
      </c>
      <c r="B2756" s="1">
        <v>21.7</v>
      </c>
      <c r="C2756" s="1">
        <f>Untitled_1[[#This Row],[Samples]]*$C$1+$C2755*(1-$C$1)</f>
        <v>21.649293954776702</v>
      </c>
      <c r="D2756" s="1">
        <f>Untitled_1[[#This Row],[Samples]]*$D$1+$D2755*(1-$D$1)</f>
        <v>21.699497875489037</v>
      </c>
      <c r="E2756" s="1">
        <f>Untitled_1[[#This Row],[Samples]]*$E$1+$E2755*(1-$E$1)</f>
        <v>21.699996936321256</v>
      </c>
      <c r="F2756" s="1">
        <f>Untitled_1[[#This Row],[Samples]]*$F$1+$F2755*(1-$F$1)</f>
        <v>21.699999998565012</v>
      </c>
      <c r="G2756" s="1">
        <f>Untitled_1[[#This Row],[Samples]]*$G$1+$G2755*(1-$G$1)</f>
        <v>21.7</v>
      </c>
    </row>
    <row r="2757" spans="1:7" x14ac:dyDescent="0.25">
      <c r="A2757" s="2">
        <f t="shared" si="42"/>
        <v>45369.433854161325</v>
      </c>
      <c r="B2757" s="1">
        <v>21.7</v>
      </c>
      <c r="C2757" s="1">
        <f>Untitled_1[[#This Row],[Samples]]*$C$1+$C2756*(1-$C$1)</f>
        <v>21.652843377942332</v>
      </c>
      <c r="D2757" s="1">
        <f>Untitled_1[[#This Row],[Samples]]*$D$1+$D2756*(1-$D$1)</f>
        <v>21.699648512842323</v>
      </c>
      <c r="E2757" s="1">
        <f>Untitled_1[[#This Row],[Samples]]*$E$1+$E2756*(1-$E$1)</f>
        <v>21.699998468160629</v>
      </c>
      <c r="F2757" s="1">
        <f>Untitled_1[[#This Row],[Samples]]*$F$1+$F2756*(1-$F$1)</f>
        <v>21.699999999569503</v>
      </c>
      <c r="G2757" s="1">
        <f>Untitled_1[[#This Row],[Samples]]*$G$1+$G2756*(1-$G$1)</f>
        <v>21.7</v>
      </c>
    </row>
    <row r="2758" spans="1:7" x14ac:dyDescent="0.25">
      <c r="A2758" s="2">
        <f t="shared" ref="A2758:A2821" si="43">A2757+1/24/80</f>
        <v>45369.434374994657</v>
      </c>
      <c r="B2758" s="1">
        <v>21.6</v>
      </c>
      <c r="C2758" s="1">
        <f>Untitled_1[[#This Row],[Samples]]*$C$1+$C2757*(1-$C$1)</f>
        <v>21.64914434148637</v>
      </c>
      <c r="D2758" s="1">
        <f>Untitled_1[[#This Row],[Samples]]*$D$1+$D2757*(1-$D$1)</f>
        <v>21.669753958989624</v>
      </c>
      <c r="E2758" s="1">
        <f>Untitled_1[[#This Row],[Samples]]*$E$1+$E2757*(1-$E$1)</f>
        <v>21.649999234080315</v>
      </c>
      <c r="F2758" s="1">
        <f>Untitled_1[[#This Row],[Samples]]*$F$1+$F2757*(1-$F$1)</f>
        <v>21.629999999870851</v>
      </c>
      <c r="G2758" s="1">
        <f>Untitled_1[[#This Row],[Samples]]*$G$1+$G2757*(1-$G$1)</f>
        <v>21.605</v>
      </c>
    </row>
    <row r="2759" spans="1:7" x14ac:dyDescent="0.25">
      <c r="A2759" s="2">
        <f t="shared" si="43"/>
        <v>45369.434895827988</v>
      </c>
      <c r="B2759" s="1">
        <v>21.6</v>
      </c>
      <c r="C2759" s="1">
        <f>Untitled_1[[#This Row],[Samples]]*$C$1+$C2758*(1-$C$1)</f>
        <v>21.645704237582322</v>
      </c>
      <c r="D2759" s="1">
        <f>Untitled_1[[#This Row],[Samples]]*$D$1+$D2758*(1-$D$1)</f>
        <v>21.648827771292737</v>
      </c>
      <c r="E2759" s="1">
        <f>Untitled_1[[#This Row],[Samples]]*$E$1+$E2758*(1-$E$1)</f>
        <v>21.62499961704016</v>
      </c>
      <c r="F2759" s="1">
        <f>Untitled_1[[#This Row],[Samples]]*$F$1+$F2758*(1-$F$1)</f>
        <v>21.608999999961256</v>
      </c>
      <c r="G2759" s="1">
        <f>Untitled_1[[#This Row],[Samples]]*$G$1+$G2758*(1-$G$1)</f>
        <v>21.600249999999999</v>
      </c>
    </row>
    <row r="2760" spans="1:7" x14ac:dyDescent="0.25">
      <c r="A2760" s="2">
        <f t="shared" si="43"/>
        <v>45369.435416661319</v>
      </c>
      <c r="B2760" s="1">
        <v>21.6</v>
      </c>
      <c r="C2760" s="1">
        <f>Untitled_1[[#This Row],[Samples]]*$C$1+$C2759*(1-$C$1)</f>
        <v>21.642504940951557</v>
      </c>
      <c r="D2760" s="1">
        <f>Untitled_1[[#This Row],[Samples]]*$D$1+$D2759*(1-$D$1)</f>
        <v>21.634179439904916</v>
      </c>
      <c r="E2760" s="1">
        <f>Untitled_1[[#This Row],[Samples]]*$E$1+$E2759*(1-$E$1)</f>
        <v>21.612499808520081</v>
      </c>
      <c r="F2760" s="1">
        <f>Untitled_1[[#This Row],[Samples]]*$F$1+$F2759*(1-$F$1)</f>
        <v>21.602699999988378</v>
      </c>
      <c r="G2760" s="1">
        <f>Untitled_1[[#This Row],[Samples]]*$G$1+$G2759*(1-$G$1)</f>
        <v>21.600012500000002</v>
      </c>
    </row>
    <row r="2761" spans="1:7" x14ac:dyDescent="0.25">
      <c r="A2761" s="2">
        <f t="shared" si="43"/>
        <v>45369.435937494651</v>
      </c>
      <c r="B2761" s="1">
        <v>21.6</v>
      </c>
      <c r="C2761" s="1">
        <f>Untitled_1[[#This Row],[Samples]]*$C$1+$C2760*(1-$C$1)</f>
        <v>21.639529595084948</v>
      </c>
      <c r="D2761" s="1">
        <f>Untitled_1[[#This Row],[Samples]]*$D$1+$D2760*(1-$D$1)</f>
        <v>21.62392560793344</v>
      </c>
      <c r="E2761" s="1">
        <f>Untitled_1[[#This Row],[Samples]]*$E$1+$E2760*(1-$E$1)</f>
        <v>21.606249904260039</v>
      </c>
      <c r="F2761" s="1">
        <f>Untitled_1[[#This Row],[Samples]]*$F$1+$F2760*(1-$F$1)</f>
        <v>21.600809999996514</v>
      </c>
      <c r="G2761" s="1">
        <f>Untitled_1[[#This Row],[Samples]]*$G$1+$G2760*(1-$G$1)</f>
        <v>21.600000625</v>
      </c>
    </row>
    <row r="2762" spans="1:7" x14ac:dyDescent="0.25">
      <c r="A2762" s="2">
        <f t="shared" si="43"/>
        <v>45369.436458327982</v>
      </c>
      <c r="B2762" s="1">
        <v>21.6</v>
      </c>
      <c r="C2762" s="1">
        <f>Untitled_1[[#This Row],[Samples]]*$C$1+$C2761*(1-$C$1)</f>
        <v>21.636762523429002</v>
      </c>
      <c r="D2762" s="1">
        <f>Untitled_1[[#This Row],[Samples]]*$D$1+$D2761*(1-$D$1)</f>
        <v>21.616747925553408</v>
      </c>
      <c r="E2762" s="1">
        <f>Untitled_1[[#This Row],[Samples]]*$E$1+$E2761*(1-$E$1)</f>
        <v>21.60312495213002</v>
      </c>
      <c r="F2762" s="1">
        <f>Untitled_1[[#This Row],[Samples]]*$F$1+$F2761*(1-$F$1)</f>
        <v>21.600242999998954</v>
      </c>
      <c r="G2762" s="1">
        <f>Untitled_1[[#This Row],[Samples]]*$G$1+$G2761*(1-$G$1)</f>
        <v>21.600000031250001</v>
      </c>
    </row>
    <row r="2763" spans="1:7" x14ac:dyDescent="0.25">
      <c r="A2763" s="2">
        <f t="shared" si="43"/>
        <v>45369.436979161314</v>
      </c>
      <c r="B2763" s="1">
        <v>21.6</v>
      </c>
      <c r="C2763" s="1">
        <f>Untitled_1[[#This Row],[Samples]]*$C$1+$C2762*(1-$C$1)</f>
        <v>21.634189146788973</v>
      </c>
      <c r="D2763" s="1">
        <f>Untitled_1[[#This Row],[Samples]]*$D$1+$D2762*(1-$D$1)</f>
        <v>21.611723547887387</v>
      </c>
      <c r="E2763" s="1">
        <f>Untitled_1[[#This Row],[Samples]]*$E$1+$E2762*(1-$E$1)</f>
        <v>21.601562476065013</v>
      </c>
      <c r="F2763" s="1">
        <f>Untitled_1[[#This Row],[Samples]]*$F$1+$F2762*(1-$F$1)</f>
        <v>21.600072899999688</v>
      </c>
      <c r="G2763" s="1">
        <f>Untitled_1[[#This Row],[Samples]]*$G$1+$G2762*(1-$G$1)</f>
        <v>21.600000001562499</v>
      </c>
    </row>
    <row r="2764" spans="1:7" x14ac:dyDescent="0.25">
      <c r="A2764" s="2">
        <f t="shared" si="43"/>
        <v>45369.437499994645</v>
      </c>
      <c r="B2764" s="1">
        <v>21.6</v>
      </c>
      <c r="C2764" s="1">
        <f>Untitled_1[[#This Row],[Samples]]*$C$1+$C2763*(1-$C$1)</f>
        <v>21.631795906513744</v>
      </c>
      <c r="D2764" s="1">
        <f>Untitled_1[[#This Row],[Samples]]*$D$1+$D2763*(1-$D$1)</f>
        <v>21.608206483521172</v>
      </c>
      <c r="E2764" s="1">
        <f>Untitled_1[[#This Row],[Samples]]*$E$1+$E2763*(1-$E$1)</f>
        <v>21.600781238032507</v>
      </c>
      <c r="F2764" s="1">
        <f>Untitled_1[[#This Row],[Samples]]*$F$1+$F2763*(1-$F$1)</f>
        <v>21.600021869999907</v>
      </c>
      <c r="G2764" s="1">
        <f>Untitled_1[[#This Row],[Samples]]*$G$1+$G2763*(1-$G$1)</f>
        <v>21.600000000078126</v>
      </c>
    </row>
    <row r="2765" spans="1:7" x14ac:dyDescent="0.25">
      <c r="A2765" s="2">
        <f t="shared" si="43"/>
        <v>45369.438020827976</v>
      </c>
      <c r="B2765" s="1">
        <v>21.6</v>
      </c>
      <c r="C2765" s="1">
        <f>Untitled_1[[#This Row],[Samples]]*$C$1+$C2764*(1-$C$1)</f>
        <v>21.629570193057781</v>
      </c>
      <c r="D2765" s="1">
        <f>Untitled_1[[#This Row],[Samples]]*$D$1+$D2764*(1-$D$1)</f>
        <v>21.605744538464819</v>
      </c>
      <c r="E2765" s="1">
        <f>Untitled_1[[#This Row],[Samples]]*$E$1+$E2764*(1-$E$1)</f>
        <v>21.600390619016252</v>
      </c>
      <c r="F2765" s="1">
        <f>Untitled_1[[#This Row],[Samples]]*$F$1+$F2764*(1-$F$1)</f>
        <v>21.600006560999972</v>
      </c>
      <c r="G2765" s="1">
        <f>Untitled_1[[#This Row],[Samples]]*$G$1+$G2764*(1-$G$1)</f>
        <v>21.600000000003906</v>
      </c>
    </row>
    <row r="2766" spans="1:7" x14ac:dyDescent="0.25">
      <c r="A2766" s="2">
        <f t="shared" si="43"/>
        <v>45369.438541661308</v>
      </c>
      <c r="B2766" s="1">
        <v>21.6</v>
      </c>
      <c r="C2766" s="1">
        <f>Untitled_1[[#This Row],[Samples]]*$C$1+$C2765*(1-$C$1)</f>
        <v>21.627500279543735</v>
      </c>
      <c r="D2766" s="1">
        <f>Untitled_1[[#This Row],[Samples]]*$D$1+$D2765*(1-$D$1)</f>
        <v>21.604021176925372</v>
      </c>
      <c r="E2766" s="1">
        <f>Untitled_1[[#This Row],[Samples]]*$E$1+$E2765*(1-$E$1)</f>
        <v>21.600195309508127</v>
      </c>
      <c r="F2766" s="1">
        <f>Untitled_1[[#This Row],[Samples]]*$F$1+$F2765*(1-$F$1)</f>
        <v>21.600001968299992</v>
      </c>
      <c r="G2766" s="1">
        <f>Untitled_1[[#This Row],[Samples]]*$G$1+$G2765*(1-$G$1)</f>
        <v>21.600000000000197</v>
      </c>
    </row>
    <row r="2767" spans="1:7" x14ac:dyDescent="0.25">
      <c r="A2767" s="2">
        <f t="shared" si="43"/>
        <v>45369.439062494639</v>
      </c>
      <c r="B2767" s="1">
        <v>21.6</v>
      </c>
      <c r="C2767" s="1">
        <f>Untitled_1[[#This Row],[Samples]]*$C$1+$C2766*(1-$C$1)</f>
        <v>21.625575259975673</v>
      </c>
      <c r="D2767" s="1">
        <f>Untitled_1[[#This Row],[Samples]]*$D$1+$D2766*(1-$D$1)</f>
        <v>21.602814823847758</v>
      </c>
      <c r="E2767" s="1">
        <f>Untitled_1[[#This Row],[Samples]]*$E$1+$E2766*(1-$E$1)</f>
        <v>21.600097654754066</v>
      </c>
      <c r="F2767" s="1">
        <f>Untitled_1[[#This Row],[Samples]]*$F$1+$F2766*(1-$F$1)</f>
        <v>21.600000590489998</v>
      </c>
      <c r="G2767" s="1">
        <f>Untitled_1[[#This Row],[Samples]]*$G$1+$G2766*(1-$G$1)</f>
        <v>21.600000000000009</v>
      </c>
    </row>
    <row r="2768" spans="1:7" x14ac:dyDescent="0.25">
      <c r="A2768" s="2">
        <f t="shared" si="43"/>
        <v>45369.43958332797</v>
      </c>
      <c r="B2768" s="1">
        <v>21.6</v>
      </c>
      <c r="C2768" s="1">
        <f>Untitled_1[[#This Row],[Samples]]*$C$1+$C2767*(1-$C$1)</f>
        <v>21.623784991777374</v>
      </c>
      <c r="D2768" s="1">
        <f>Untitled_1[[#This Row],[Samples]]*$D$1+$D2767*(1-$D$1)</f>
        <v>21.60197037669343</v>
      </c>
      <c r="E2768" s="1">
        <f>Untitled_1[[#This Row],[Samples]]*$E$1+$E2767*(1-$E$1)</f>
        <v>21.600048827377034</v>
      </c>
      <c r="F2768" s="1">
        <f>Untitled_1[[#This Row],[Samples]]*$F$1+$F2767*(1-$F$1)</f>
        <v>21.600000177146999</v>
      </c>
      <c r="G2768" s="1">
        <f>Untitled_1[[#This Row],[Samples]]*$G$1+$G2767*(1-$G$1)</f>
        <v>21.6</v>
      </c>
    </row>
    <row r="2769" spans="1:7" x14ac:dyDescent="0.25">
      <c r="A2769" s="2">
        <f t="shared" si="43"/>
        <v>45369.440104161302</v>
      </c>
      <c r="B2769" s="1">
        <v>21.6</v>
      </c>
      <c r="C2769" s="1">
        <f>Untitled_1[[#This Row],[Samples]]*$C$1+$C2768*(1-$C$1)</f>
        <v>21.622120042352957</v>
      </c>
      <c r="D2769" s="1">
        <f>Untitled_1[[#This Row],[Samples]]*$D$1+$D2768*(1-$D$1)</f>
        <v>21.601379263685402</v>
      </c>
      <c r="E2769" s="1">
        <f>Untitled_1[[#This Row],[Samples]]*$E$1+$E2768*(1-$E$1)</f>
        <v>21.600024413688516</v>
      </c>
      <c r="F2769" s="1">
        <f>Untitled_1[[#This Row],[Samples]]*$F$1+$F2768*(1-$F$1)</f>
        <v>21.6000000531441</v>
      </c>
      <c r="G2769" s="1">
        <f>Untitled_1[[#This Row],[Samples]]*$G$1+$G2768*(1-$G$1)</f>
        <v>21.6</v>
      </c>
    </row>
    <row r="2770" spans="1:7" x14ac:dyDescent="0.25">
      <c r="A2770" s="2">
        <f t="shared" si="43"/>
        <v>45369.440624994633</v>
      </c>
      <c r="B2770" s="1">
        <v>21.7</v>
      </c>
      <c r="C2770" s="1">
        <f>Untitled_1[[#This Row],[Samples]]*$C$1+$C2769*(1-$C$1)</f>
        <v>21.62757163938825</v>
      </c>
      <c r="D2770" s="1">
        <f>Untitled_1[[#This Row],[Samples]]*$D$1+$D2769*(1-$D$1)</f>
        <v>21.630965484579782</v>
      </c>
      <c r="E2770" s="1">
        <f>Untitled_1[[#This Row],[Samples]]*$E$1+$E2769*(1-$E$1)</f>
        <v>21.650012206844259</v>
      </c>
      <c r="F2770" s="1">
        <f>Untitled_1[[#This Row],[Samples]]*$F$1+$F2769*(1-$F$1)</f>
        <v>21.670000015943231</v>
      </c>
      <c r="G2770" s="1">
        <f>Untitled_1[[#This Row],[Samples]]*$G$1+$G2769*(1-$G$1)</f>
        <v>21.695</v>
      </c>
    </row>
    <row r="2771" spans="1:7" x14ac:dyDescent="0.25">
      <c r="A2771" s="2">
        <f t="shared" si="43"/>
        <v>45369.441145827965</v>
      </c>
      <c r="B2771" s="1">
        <v>21.7</v>
      </c>
      <c r="C2771" s="1">
        <f>Untitled_1[[#This Row],[Samples]]*$C$1+$C2770*(1-$C$1)</f>
        <v>21.63264162463107</v>
      </c>
      <c r="D2771" s="1">
        <f>Untitled_1[[#This Row],[Samples]]*$D$1+$D2770*(1-$D$1)</f>
        <v>21.651675839205847</v>
      </c>
      <c r="E2771" s="1">
        <f>Untitled_1[[#This Row],[Samples]]*$E$1+$E2770*(1-$E$1)</f>
        <v>21.675006103422128</v>
      </c>
      <c r="F2771" s="1">
        <f>Untitled_1[[#This Row],[Samples]]*$F$1+$F2770*(1-$F$1)</f>
        <v>21.691000004782968</v>
      </c>
      <c r="G2771" s="1">
        <f>Untitled_1[[#This Row],[Samples]]*$G$1+$G2770*(1-$G$1)</f>
        <v>21.699749999999998</v>
      </c>
    </row>
    <row r="2772" spans="1:7" x14ac:dyDescent="0.25">
      <c r="A2772" s="2">
        <f t="shared" si="43"/>
        <v>45369.441666661296</v>
      </c>
      <c r="B2772" s="1">
        <v>21.7</v>
      </c>
      <c r="C2772" s="1">
        <f>Untitled_1[[#This Row],[Samples]]*$C$1+$C2771*(1-$C$1)</f>
        <v>21.637356710906893</v>
      </c>
      <c r="D2772" s="1">
        <f>Untitled_1[[#This Row],[Samples]]*$D$1+$D2771*(1-$D$1)</f>
        <v>21.666173087444093</v>
      </c>
      <c r="E2772" s="1">
        <f>Untitled_1[[#This Row],[Samples]]*$E$1+$E2771*(1-$E$1)</f>
        <v>21.687503051711062</v>
      </c>
      <c r="F2772" s="1">
        <f>Untitled_1[[#This Row],[Samples]]*$F$1+$F2771*(1-$F$1)</f>
        <v>21.69730000143489</v>
      </c>
      <c r="G2772" s="1">
        <f>Untitled_1[[#This Row],[Samples]]*$G$1+$G2771*(1-$G$1)</f>
        <v>21.699987499999999</v>
      </c>
    </row>
    <row r="2773" spans="1:7" x14ac:dyDescent="0.25">
      <c r="A2773" s="2">
        <f t="shared" si="43"/>
        <v>45369.442187494627</v>
      </c>
      <c r="B2773" s="1">
        <v>21.7</v>
      </c>
      <c r="C2773" s="1">
        <f>Untitled_1[[#This Row],[Samples]]*$C$1+$C2772*(1-$C$1)</f>
        <v>21.641741741143406</v>
      </c>
      <c r="D2773" s="1">
        <f>Untitled_1[[#This Row],[Samples]]*$D$1+$D2772*(1-$D$1)</f>
        <v>21.676321161210865</v>
      </c>
      <c r="E2773" s="1">
        <f>Untitled_1[[#This Row],[Samples]]*$E$1+$E2772*(1-$E$1)</f>
        <v>21.693751525855532</v>
      </c>
      <c r="F2773" s="1">
        <f>Untitled_1[[#This Row],[Samples]]*$F$1+$F2772*(1-$F$1)</f>
        <v>21.699190000430466</v>
      </c>
      <c r="G2773" s="1">
        <f>Untitled_1[[#This Row],[Samples]]*$G$1+$G2772*(1-$G$1)</f>
        <v>21.699999375000001</v>
      </c>
    </row>
    <row r="2774" spans="1:7" x14ac:dyDescent="0.25">
      <c r="A2774" s="2">
        <f t="shared" si="43"/>
        <v>45369.442708327959</v>
      </c>
      <c r="B2774" s="1">
        <v>21.7</v>
      </c>
      <c r="C2774" s="1">
        <f>Untitled_1[[#This Row],[Samples]]*$C$1+$C2773*(1-$C$1)</f>
        <v>21.645819819263366</v>
      </c>
      <c r="D2774" s="1">
        <f>Untitled_1[[#This Row],[Samples]]*$D$1+$D2773*(1-$D$1)</f>
        <v>21.683424812847605</v>
      </c>
      <c r="E2774" s="1">
        <f>Untitled_1[[#This Row],[Samples]]*$E$1+$E2773*(1-$E$1)</f>
        <v>21.696875762927768</v>
      </c>
      <c r="F2774" s="1">
        <f>Untitled_1[[#This Row],[Samples]]*$F$1+$F2773*(1-$F$1)</f>
        <v>21.699757000129139</v>
      </c>
      <c r="G2774" s="1">
        <f>Untitled_1[[#This Row],[Samples]]*$G$1+$G2773*(1-$G$1)</f>
        <v>21.699999968749999</v>
      </c>
    </row>
    <row r="2775" spans="1:7" x14ac:dyDescent="0.25">
      <c r="A2775" s="2">
        <f t="shared" si="43"/>
        <v>45369.44322916129</v>
      </c>
      <c r="B2775" s="1">
        <v>21.7</v>
      </c>
      <c r="C2775" s="1">
        <f>Untitled_1[[#This Row],[Samples]]*$C$1+$C2774*(1-$C$1)</f>
        <v>21.649612431914932</v>
      </c>
      <c r="D2775" s="1">
        <f>Untitled_1[[#This Row],[Samples]]*$D$1+$D2774*(1-$D$1)</f>
        <v>21.688397368993321</v>
      </c>
      <c r="E2775" s="1">
        <f>Untitled_1[[#This Row],[Samples]]*$E$1+$E2774*(1-$E$1)</f>
        <v>21.698437881463882</v>
      </c>
      <c r="F2775" s="1">
        <f>Untitled_1[[#This Row],[Samples]]*$F$1+$F2774*(1-$F$1)</f>
        <v>21.699927100038742</v>
      </c>
      <c r="G2775" s="1">
        <f>Untitled_1[[#This Row],[Samples]]*$G$1+$G2774*(1-$G$1)</f>
        <v>21.699999998437498</v>
      </c>
    </row>
    <row r="2776" spans="1:7" x14ac:dyDescent="0.25">
      <c r="A2776" s="2">
        <f t="shared" si="43"/>
        <v>45369.443749994622</v>
      </c>
      <c r="B2776" s="1">
        <v>21.7</v>
      </c>
      <c r="C2776" s="1">
        <f>Untitled_1[[#This Row],[Samples]]*$C$1+$C2775*(1-$C$1)</f>
        <v>21.653139561680888</v>
      </c>
      <c r="D2776" s="1">
        <f>Untitled_1[[#This Row],[Samples]]*$D$1+$D2775*(1-$D$1)</f>
        <v>21.691878158295324</v>
      </c>
      <c r="E2776" s="1">
        <f>Untitled_1[[#This Row],[Samples]]*$E$1+$E2775*(1-$E$1)</f>
        <v>21.699218940731939</v>
      </c>
      <c r="F2776" s="1">
        <f>Untitled_1[[#This Row],[Samples]]*$F$1+$F2775*(1-$F$1)</f>
        <v>21.699978130011623</v>
      </c>
      <c r="G2776" s="1">
        <f>Untitled_1[[#This Row],[Samples]]*$G$1+$G2775*(1-$G$1)</f>
        <v>21.699999999921875</v>
      </c>
    </row>
    <row r="2777" spans="1:7" x14ac:dyDescent="0.25">
      <c r="A2777" s="2">
        <f t="shared" si="43"/>
        <v>45369.444270827953</v>
      </c>
      <c r="B2777" s="1">
        <v>21.7</v>
      </c>
      <c r="C2777" s="1">
        <f>Untitled_1[[#This Row],[Samples]]*$C$1+$C2776*(1-$C$1)</f>
        <v>21.656419792363224</v>
      </c>
      <c r="D2777" s="1">
        <f>Untitled_1[[#This Row],[Samples]]*$D$1+$D2776*(1-$D$1)</f>
        <v>21.694314710806726</v>
      </c>
      <c r="E2777" s="1">
        <f>Untitled_1[[#This Row],[Samples]]*$E$1+$E2776*(1-$E$1)</f>
        <v>21.699609470365971</v>
      </c>
      <c r="F2777" s="1">
        <f>Untitled_1[[#This Row],[Samples]]*$F$1+$F2776*(1-$F$1)</f>
        <v>21.699993439003485</v>
      </c>
      <c r="G2777" s="1">
        <f>Untitled_1[[#This Row],[Samples]]*$G$1+$G2776*(1-$G$1)</f>
        <v>21.699999999996095</v>
      </c>
    </row>
    <row r="2778" spans="1:7" x14ac:dyDescent="0.25">
      <c r="A2778" s="2">
        <f t="shared" si="43"/>
        <v>45369.444791661284</v>
      </c>
      <c r="B2778" s="1">
        <v>21.7</v>
      </c>
      <c r="C2778" s="1">
        <f>Untitled_1[[#This Row],[Samples]]*$C$1+$C2777*(1-$C$1)</f>
        <v>21.659470406897796</v>
      </c>
      <c r="D2778" s="1">
        <f>Untitled_1[[#This Row],[Samples]]*$D$1+$D2777*(1-$D$1)</f>
        <v>21.696020297564708</v>
      </c>
      <c r="E2778" s="1">
        <f>Untitled_1[[#This Row],[Samples]]*$E$1+$E2777*(1-$E$1)</f>
        <v>21.699804735182987</v>
      </c>
      <c r="F2778" s="1">
        <f>Untitled_1[[#This Row],[Samples]]*$F$1+$F2777*(1-$F$1)</f>
        <v>21.699998031701043</v>
      </c>
      <c r="G2778" s="1">
        <f>Untitled_1[[#This Row],[Samples]]*$G$1+$G2777*(1-$G$1)</f>
        <v>21.699999999999804</v>
      </c>
    </row>
    <row r="2779" spans="1:7" x14ac:dyDescent="0.25">
      <c r="A2779" s="2">
        <f t="shared" si="43"/>
        <v>45369.445312494616</v>
      </c>
      <c r="B2779" s="1">
        <v>21.7</v>
      </c>
      <c r="C2779" s="1">
        <f>Untitled_1[[#This Row],[Samples]]*$C$1+$C2778*(1-$C$1)</f>
        <v>21.662307478414952</v>
      </c>
      <c r="D2779" s="1">
        <f>Untitled_1[[#This Row],[Samples]]*$D$1+$D2778*(1-$D$1)</f>
        <v>21.697214208295293</v>
      </c>
      <c r="E2779" s="1">
        <f>Untitled_1[[#This Row],[Samples]]*$E$1+$E2778*(1-$E$1)</f>
        <v>21.699902367591491</v>
      </c>
      <c r="F2779" s="1">
        <f>Untitled_1[[#This Row],[Samples]]*$F$1+$F2778*(1-$F$1)</f>
        <v>21.699999409510312</v>
      </c>
      <c r="G2779" s="1">
        <f>Untitled_1[[#This Row],[Samples]]*$G$1+$G2778*(1-$G$1)</f>
        <v>21.699999999999989</v>
      </c>
    </row>
    <row r="2780" spans="1:7" x14ac:dyDescent="0.25">
      <c r="A2780" s="2">
        <f t="shared" si="43"/>
        <v>45369.445833327947</v>
      </c>
      <c r="B2780" s="1">
        <v>21.7</v>
      </c>
      <c r="C2780" s="1">
        <f>Untitled_1[[#This Row],[Samples]]*$C$1+$C2779*(1-$C$1)</f>
        <v>21.664945954925905</v>
      </c>
      <c r="D2780" s="1">
        <f>Untitled_1[[#This Row],[Samples]]*$D$1+$D2779*(1-$D$1)</f>
        <v>21.698049945806702</v>
      </c>
      <c r="E2780" s="1">
        <f>Untitled_1[[#This Row],[Samples]]*$E$1+$E2779*(1-$E$1)</f>
        <v>21.699951183795747</v>
      </c>
      <c r="F2780" s="1">
        <f>Untitled_1[[#This Row],[Samples]]*$F$1+$F2779*(1-$F$1)</f>
        <v>21.699999822853094</v>
      </c>
      <c r="G2780" s="1">
        <f>Untitled_1[[#This Row],[Samples]]*$G$1+$G2779*(1-$G$1)</f>
        <v>21.7</v>
      </c>
    </row>
    <row r="2781" spans="1:7" x14ac:dyDescent="0.25">
      <c r="A2781" s="2">
        <f t="shared" si="43"/>
        <v>45369.446354161279</v>
      </c>
      <c r="B2781" s="1">
        <v>21.7</v>
      </c>
      <c r="C2781" s="1">
        <f>Untitled_1[[#This Row],[Samples]]*$C$1+$C2780*(1-$C$1)</f>
        <v>21.667399738081087</v>
      </c>
      <c r="D2781" s="1">
        <f>Untitled_1[[#This Row],[Samples]]*$D$1+$D2780*(1-$D$1)</f>
        <v>21.698634962064688</v>
      </c>
      <c r="E2781" s="1">
        <f>Untitled_1[[#This Row],[Samples]]*$E$1+$E2780*(1-$E$1)</f>
        <v>21.699975591897875</v>
      </c>
      <c r="F2781" s="1">
        <f>Untitled_1[[#This Row],[Samples]]*$F$1+$F2780*(1-$F$1)</f>
        <v>21.699999946855925</v>
      </c>
      <c r="G2781" s="1">
        <f>Untitled_1[[#This Row],[Samples]]*$G$1+$G2780*(1-$G$1)</f>
        <v>21.7</v>
      </c>
    </row>
    <row r="2782" spans="1:7" x14ac:dyDescent="0.25">
      <c r="A2782" s="2">
        <f t="shared" si="43"/>
        <v>45369.44687499461</v>
      </c>
      <c r="B2782" s="1">
        <v>21.7</v>
      </c>
      <c r="C2782" s="1">
        <f>Untitled_1[[#This Row],[Samples]]*$C$1+$C2781*(1-$C$1)</f>
        <v>21.669681756415407</v>
      </c>
      <c r="D2782" s="1">
        <f>Untitled_1[[#This Row],[Samples]]*$D$1+$D2781*(1-$D$1)</f>
        <v>21.69904447344528</v>
      </c>
      <c r="E2782" s="1">
        <f>Untitled_1[[#This Row],[Samples]]*$E$1+$E2781*(1-$E$1)</f>
        <v>21.699987795948935</v>
      </c>
      <c r="F2782" s="1">
        <f>Untitled_1[[#This Row],[Samples]]*$F$1+$F2781*(1-$F$1)</f>
        <v>21.699999984056777</v>
      </c>
      <c r="G2782" s="1">
        <f>Untitled_1[[#This Row],[Samples]]*$G$1+$G2781*(1-$G$1)</f>
        <v>21.7</v>
      </c>
    </row>
    <row r="2783" spans="1:7" x14ac:dyDescent="0.25">
      <c r="A2783" s="2">
        <f t="shared" si="43"/>
        <v>45369.447395827941</v>
      </c>
      <c r="B2783" s="1">
        <v>21.7</v>
      </c>
      <c r="C2783" s="1">
        <f>Untitled_1[[#This Row],[Samples]]*$C$1+$C2782*(1-$C$1)</f>
        <v>21.67180403346633</v>
      </c>
      <c r="D2783" s="1">
        <f>Untitled_1[[#This Row],[Samples]]*$D$1+$D2782*(1-$D$1)</f>
        <v>21.699331131411697</v>
      </c>
      <c r="E2783" s="1">
        <f>Untitled_1[[#This Row],[Samples]]*$E$1+$E2782*(1-$E$1)</f>
        <v>21.699993897974466</v>
      </c>
      <c r="F2783" s="1">
        <f>Untitled_1[[#This Row],[Samples]]*$F$1+$F2782*(1-$F$1)</f>
        <v>21.699999995217031</v>
      </c>
      <c r="G2783" s="1">
        <f>Untitled_1[[#This Row],[Samples]]*$G$1+$G2782*(1-$G$1)</f>
        <v>21.7</v>
      </c>
    </row>
    <row r="2784" spans="1:7" x14ac:dyDescent="0.25">
      <c r="A2784" s="2">
        <f t="shared" si="43"/>
        <v>45369.447916661273</v>
      </c>
      <c r="B2784" s="1">
        <v>21.7</v>
      </c>
      <c r="C2784" s="1">
        <f>Untitled_1[[#This Row],[Samples]]*$C$1+$C2783*(1-$C$1)</f>
        <v>21.673777751123687</v>
      </c>
      <c r="D2784" s="1">
        <f>Untitled_1[[#This Row],[Samples]]*$D$1+$D2783*(1-$D$1)</f>
        <v>21.699531791988186</v>
      </c>
      <c r="E2784" s="1">
        <f>Untitled_1[[#This Row],[Samples]]*$E$1+$E2783*(1-$E$1)</f>
        <v>21.699996948987234</v>
      </c>
      <c r="F2784" s="1">
        <f>Untitled_1[[#This Row],[Samples]]*$F$1+$F2783*(1-$F$1)</f>
        <v>21.699999998565108</v>
      </c>
      <c r="G2784" s="1">
        <f>Untitled_1[[#This Row],[Samples]]*$G$1+$G2783*(1-$G$1)</f>
        <v>21.7</v>
      </c>
    </row>
    <row r="2785" spans="1:7" x14ac:dyDescent="0.25">
      <c r="A2785" s="2">
        <f t="shared" si="43"/>
        <v>45369.448437494604</v>
      </c>
      <c r="B2785" s="1">
        <v>21.7</v>
      </c>
      <c r="C2785" s="1">
        <f>Untitled_1[[#This Row],[Samples]]*$C$1+$C2784*(1-$C$1)</f>
        <v>21.675613308545024</v>
      </c>
      <c r="D2785" s="1">
        <f>Untitled_1[[#This Row],[Samples]]*$D$1+$D2784*(1-$D$1)</f>
        <v>21.699672254391729</v>
      </c>
      <c r="E2785" s="1">
        <f>Untitled_1[[#This Row],[Samples]]*$E$1+$E2784*(1-$E$1)</f>
        <v>21.699998474493619</v>
      </c>
      <c r="F2785" s="1">
        <f>Untitled_1[[#This Row],[Samples]]*$F$1+$F2784*(1-$F$1)</f>
        <v>21.699999999569531</v>
      </c>
      <c r="G2785" s="1">
        <f>Untitled_1[[#This Row],[Samples]]*$G$1+$G2784*(1-$G$1)</f>
        <v>21.7</v>
      </c>
    </row>
    <row r="2786" spans="1:7" x14ac:dyDescent="0.25">
      <c r="A2786" s="2">
        <f t="shared" si="43"/>
        <v>45369.448958327936</v>
      </c>
      <c r="B2786" s="1">
        <v>21.7</v>
      </c>
      <c r="C2786" s="1">
        <f>Untitled_1[[#This Row],[Samples]]*$C$1+$C2785*(1-$C$1)</f>
        <v>21.677320376946874</v>
      </c>
      <c r="D2786" s="1">
        <f>Untitled_1[[#This Row],[Samples]]*$D$1+$D2785*(1-$D$1)</f>
        <v>21.699770578074208</v>
      </c>
      <c r="E2786" s="1">
        <f>Untitled_1[[#This Row],[Samples]]*$E$1+$E2785*(1-$E$1)</f>
        <v>21.699999237246807</v>
      </c>
      <c r="F2786" s="1">
        <f>Untitled_1[[#This Row],[Samples]]*$F$1+$F2785*(1-$F$1)</f>
        <v>21.699999999870858</v>
      </c>
      <c r="G2786" s="1">
        <f>Untitled_1[[#This Row],[Samples]]*$G$1+$G2785*(1-$G$1)</f>
        <v>21.7</v>
      </c>
    </row>
    <row r="2787" spans="1:7" x14ac:dyDescent="0.25">
      <c r="A2787" s="2">
        <f t="shared" si="43"/>
        <v>45369.449479161267</v>
      </c>
      <c r="B2787" s="1">
        <v>21.7</v>
      </c>
      <c r="C2787" s="1">
        <f>Untitled_1[[#This Row],[Samples]]*$C$1+$C2786*(1-$C$1)</f>
        <v>21.678907950560593</v>
      </c>
      <c r="D2787" s="1">
        <f>Untitled_1[[#This Row],[Samples]]*$D$1+$D2786*(1-$D$1)</f>
        <v>21.699839404651946</v>
      </c>
      <c r="E2787" s="1">
        <f>Untitled_1[[#This Row],[Samples]]*$E$1+$E2786*(1-$E$1)</f>
        <v>21.699999618623401</v>
      </c>
      <c r="F2787" s="1">
        <f>Untitled_1[[#This Row],[Samples]]*$F$1+$F2786*(1-$F$1)</f>
        <v>21.699999999961257</v>
      </c>
      <c r="G2787" s="1">
        <f>Untitled_1[[#This Row],[Samples]]*$G$1+$G2786*(1-$G$1)</f>
        <v>21.7</v>
      </c>
    </row>
    <row r="2788" spans="1:7" x14ac:dyDescent="0.25">
      <c r="A2788" s="2">
        <f t="shared" si="43"/>
        <v>45369.449999994598</v>
      </c>
      <c r="B2788" s="1">
        <v>21.7</v>
      </c>
      <c r="C2788" s="1">
        <f>Untitled_1[[#This Row],[Samples]]*$C$1+$C2787*(1-$C$1)</f>
        <v>21.680384394021353</v>
      </c>
      <c r="D2788" s="1">
        <f>Untitled_1[[#This Row],[Samples]]*$D$1+$D2787*(1-$D$1)</f>
        <v>21.699887583256363</v>
      </c>
      <c r="E2788" s="1">
        <f>Untitled_1[[#This Row],[Samples]]*$E$1+$E2787*(1-$E$1)</f>
        <v>21.699999809311699</v>
      </c>
      <c r="F2788" s="1">
        <f>Untitled_1[[#This Row],[Samples]]*$F$1+$F2787*(1-$F$1)</f>
        <v>21.699999999988375</v>
      </c>
      <c r="G2788" s="1">
        <f>Untitled_1[[#This Row],[Samples]]*$G$1+$G2787*(1-$G$1)</f>
        <v>21.7</v>
      </c>
    </row>
    <row r="2789" spans="1:7" x14ac:dyDescent="0.25">
      <c r="A2789" s="2">
        <f t="shared" si="43"/>
        <v>45369.45052082793</v>
      </c>
      <c r="B2789" s="1">
        <v>21.7</v>
      </c>
      <c r="C2789" s="1">
        <f>Untitled_1[[#This Row],[Samples]]*$C$1+$C2788*(1-$C$1)</f>
        <v>21.681757486439857</v>
      </c>
      <c r="D2789" s="1">
        <f>Untitled_1[[#This Row],[Samples]]*$D$1+$D2788*(1-$D$1)</f>
        <v>21.699921308279453</v>
      </c>
      <c r="E2789" s="1">
        <f>Untitled_1[[#This Row],[Samples]]*$E$1+$E2788*(1-$E$1)</f>
        <v>21.699999904655847</v>
      </c>
      <c r="F2789" s="1">
        <f>Untitled_1[[#This Row],[Samples]]*$F$1+$F2788*(1-$F$1)</f>
        <v>21.699999999996511</v>
      </c>
      <c r="G2789" s="1">
        <f>Untitled_1[[#This Row],[Samples]]*$G$1+$G2788*(1-$G$1)</f>
        <v>21.7</v>
      </c>
    </row>
    <row r="2790" spans="1:7" x14ac:dyDescent="0.25">
      <c r="A2790" s="2">
        <f t="shared" si="43"/>
        <v>45369.451041661261</v>
      </c>
      <c r="B2790" s="1">
        <v>21.7</v>
      </c>
      <c r="C2790" s="1">
        <f>Untitled_1[[#This Row],[Samples]]*$C$1+$C2789*(1-$C$1)</f>
        <v>21.683034462389067</v>
      </c>
      <c r="D2790" s="1">
        <f>Untitled_1[[#This Row],[Samples]]*$D$1+$D2789*(1-$D$1)</f>
        <v>21.699944915795616</v>
      </c>
      <c r="E2790" s="1">
        <f>Untitled_1[[#This Row],[Samples]]*$E$1+$E2789*(1-$E$1)</f>
        <v>21.699999952327921</v>
      </c>
      <c r="F2790" s="1">
        <f>Untitled_1[[#This Row],[Samples]]*$F$1+$F2789*(1-$F$1)</f>
        <v>21.699999999998951</v>
      </c>
      <c r="G2790" s="1">
        <f>Untitled_1[[#This Row],[Samples]]*$G$1+$G2789*(1-$G$1)</f>
        <v>21.7</v>
      </c>
    </row>
    <row r="2791" spans="1:7" x14ac:dyDescent="0.25">
      <c r="A2791" s="2">
        <f t="shared" si="43"/>
        <v>45369.451562494593</v>
      </c>
      <c r="B2791" s="1">
        <v>21.7</v>
      </c>
      <c r="C2791" s="1">
        <f>Untitled_1[[#This Row],[Samples]]*$C$1+$C2790*(1-$C$1)</f>
        <v>21.68422205002183</v>
      </c>
      <c r="D2791" s="1">
        <f>Untitled_1[[#This Row],[Samples]]*$D$1+$D2790*(1-$D$1)</f>
        <v>21.699961441056928</v>
      </c>
      <c r="E2791" s="1">
        <f>Untitled_1[[#This Row],[Samples]]*$E$1+$E2790*(1-$E$1)</f>
        <v>21.699999976163959</v>
      </c>
      <c r="F2791" s="1">
        <f>Untitled_1[[#This Row],[Samples]]*$F$1+$F2790*(1-$F$1)</f>
        <v>21.699999999999683</v>
      </c>
      <c r="G2791" s="1">
        <f>Untitled_1[[#This Row],[Samples]]*$G$1+$G2790*(1-$G$1)</f>
        <v>21.7</v>
      </c>
    </row>
    <row r="2792" spans="1:7" x14ac:dyDescent="0.25">
      <c r="A2792" s="2">
        <f t="shared" si="43"/>
        <v>45369.452083327924</v>
      </c>
      <c r="B2792" s="1">
        <v>21.7</v>
      </c>
      <c r="C2792" s="1">
        <f>Untitled_1[[#This Row],[Samples]]*$C$1+$C2791*(1-$C$1)</f>
        <v>21.685326506520298</v>
      </c>
      <c r="D2792" s="1">
        <f>Untitled_1[[#This Row],[Samples]]*$D$1+$D2791*(1-$D$1)</f>
        <v>21.699973008739846</v>
      </c>
      <c r="E2792" s="1">
        <f>Untitled_1[[#This Row],[Samples]]*$E$1+$E2791*(1-$E$1)</f>
        <v>21.699999988081977</v>
      </c>
      <c r="F2792" s="1">
        <f>Untitled_1[[#This Row],[Samples]]*$F$1+$F2791*(1-$F$1)</f>
        <v>21.699999999999903</v>
      </c>
      <c r="G2792" s="1">
        <f>Untitled_1[[#This Row],[Samples]]*$G$1+$G2791*(1-$G$1)</f>
        <v>21.7</v>
      </c>
    </row>
    <row r="2793" spans="1:7" x14ac:dyDescent="0.25">
      <c r="A2793" s="2">
        <f t="shared" si="43"/>
        <v>45369.452604161255</v>
      </c>
      <c r="B2793" s="1">
        <v>21.7</v>
      </c>
      <c r="C2793" s="1">
        <f>Untitled_1[[#This Row],[Samples]]*$C$1+$C2792*(1-$C$1)</f>
        <v>21.686353651063875</v>
      </c>
      <c r="D2793" s="1">
        <f>Untitled_1[[#This Row],[Samples]]*$D$1+$D2792*(1-$D$1)</f>
        <v>21.699981106117889</v>
      </c>
      <c r="E2793" s="1">
        <f>Untitled_1[[#This Row],[Samples]]*$E$1+$E2792*(1-$E$1)</f>
        <v>21.699999994040986</v>
      </c>
      <c r="F2793" s="1">
        <f>Untitled_1[[#This Row],[Samples]]*$F$1+$F2792*(1-$F$1)</f>
        <v>21.699999999999971</v>
      </c>
      <c r="G2793" s="1">
        <f>Untitled_1[[#This Row],[Samples]]*$G$1+$G2792*(1-$G$1)</f>
        <v>21.7</v>
      </c>
    </row>
    <row r="2794" spans="1:7" x14ac:dyDescent="0.25">
      <c r="A2794" s="2">
        <f t="shared" si="43"/>
        <v>45369.453124994587</v>
      </c>
      <c r="B2794" s="1">
        <v>21.7</v>
      </c>
      <c r="C2794" s="1">
        <f>Untitled_1[[#This Row],[Samples]]*$C$1+$C2793*(1-$C$1)</f>
        <v>21.687308895489402</v>
      </c>
      <c r="D2794" s="1">
        <f>Untitled_1[[#This Row],[Samples]]*$D$1+$D2793*(1-$D$1)</f>
        <v>21.699986774282522</v>
      </c>
      <c r="E2794" s="1">
        <f>Untitled_1[[#This Row],[Samples]]*$E$1+$E2793*(1-$E$1)</f>
        <v>21.699999997020491</v>
      </c>
      <c r="F2794" s="1">
        <f>Untitled_1[[#This Row],[Samples]]*$F$1+$F2793*(1-$F$1)</f>
        <v>21.699999999999989</v>
      </c>
      <c r="G2794" s="1">
        <f>Untitled_1[[#This Row],[Samples]]*$G$1+$G2793*(1-$G$1)</f>
        <v>21.7</v>
      </c>
    </row>
    <row r="2795" spans="1:7" x14ac:dyDescent="0.25">
      <c r="A2795" s="2">
        <f t="shared" si="43"/>
        <v>45369.453645827918</v>
      </c>
      <c r="B2795" s="1">
        <v>21.7</v>
      </c>
      <c r="C2795" s="1">
        <f>Untitled_1[[#This Row],[Samples]]*$C$1+$C2794*(1-$C$1)</f>
        <v>21.688197272805141</v>
      </c>
      <c r="D2795" s="1">
        <f>Untitled_1[[#This Row],[Samples]]*$D$1+$D2794*(1-$D$1)</f>
        <v>21.699990741997766</v>
      </c>
      <c r="E2795" s="1">
        <f>Untitled_1[[#This Row],[Samples]]*$E$1+$E2794*(1-$E$1)</f>
        <v>21.699999998510243</v>
      </c>
      <c r="F2795" s="1">
        <f>Untitled_1[[#This Row],[Samples]]*$F$1+$F2794*(1-$F$1)</f>
        <v>21.699999999999996</v>
      </c>
      <c r="G2795" s="1">
        <f>Untitled_1[[#This Row],[Samples]]*$G$1+$G2794*(1-$G$1)</f>
        <v>21.7</v>
      </c>
    </row>
    <row r="2796" spans="1:7" x14ac:dyDescent="0.25">
      <c r="A2796" s="2">
        <f t="shared" si="43"/>
        <v>45369.454166661249</v>
      </c>
      <c r="B2796" s="1">
        <v>21.7</v>
      </c>
      <c r="C2796" s="1">
        <f>Untitled_1[[#This Row],[Samples]]*$C$1+$C2795*(1-$C$1)</f>
        <v>21.689023463708779</v>
      </c>
      <c r="D2796" s="1">
        <f>Untitled_1[[#This Row],[Samples]]*$D$1+$D2795*(1-$D$1)</f>
        <v>21.699993519398433</v>
      </c>
      <c r="E2796" s="1">
        <f>Untitled_1[[#This Row],[Samples]]*$E$1+$E2795*(1-$E$1)</f>
        <v>21.69999999925512</v>
      </c>
      <c r="F2796" s="1">
        <f>Untitled_1[[#This Row],[Samples]]*$F$1+$F2795*(1-$F$1)</f>
        <v>21.699999999999996</v>
      </c>
      <c r="G2796" s="1">
        <f>Untitled_1[[#This Row],[Samples]]*$G$1+$G2795*(1-$G$1)</f>
        <v>21.7</v>
      </c>
    </row>
    <row r="2797" spans="1:7" x14ac:dyDescent="0.25">
      <c r="A2797" s="2">
        <f t="shared" si="43"/>
        <v>45369.454687494581</v>
      </c>
      <c r="B2797" s="1">
        <v>21.7</v>
      </c>
      <c r="C2797" s="1">
        <f>Untitled_1[[#This Row],[Samples]]*$C$1+$C2796*(1-$C$1)</f>
        <v>21.689791821249166</v>
      </c>
      <c r="D2797" s="1">
        <f>Untitled_1[[#This Row],[Samples]]*$D$1+$D2796*(1-$D$1)</f>
        <v>21.699995463578901</v>
      </c>
      <c r="E2797" s="1">
        <f>Untitled_1[[#This Row],[Samples]]*$E$1+$E2796*(1-$E$1)</f>
        <v>21.699999999627558</v>
      </c>
      <c r="F2797" s="1">
        <f>Untitled_1[[#This Row],[Samples]]*$F$1+$F2796*(1-$F$1)</f>
        <v>21.699999999999996</v>
      </c>
      <c r="G2797" s="1">
        <f>Untitled_1[[#This Row],[Samples]]*$G$1+$G2796*(1-$G$1)</f>
        <v>21.7</v>
      </c>
    </row>
    <row r="2798" spans="1:7" x14ac:dyDescent="0.25">
      <c r="A2798" s="2">
        <f t="shared" si="43"/>
        <v>45369.455208327912</v>
      </c>
      <c r="B2798" s="1">
        <v>21.7</v>
      </c>
      <c r="C2798" s="1">
        <f>Untitled_1[[#This Row],[Samples]]*$C$1+$C2797*(1-$C$1)</f>
        <v>21.690506393761723</v>
      </c>
      <c r="D2798" s="1">
        <f>Untitled_1[[#This Row],[Samples]]*$D$1+$D2797*(1-$D$1)</f>
        <v>21.699996824505227</v>
      </c>
      <c r="E2798" s="1">
        <f>Untitled_1[[#This Row],[Samples]]*$E$1+$E2797*(1-$E$1)</f>
        <v>21.699999999813777</v>
      </c>
      <c r="F2798" s="1">
        <f>Untitled_1[[#This Row],[Samples]]*$F$1+$F2797*(1-$F$1)</f>
        <v>21.699999999999996</v>
      </c>
      <c r="G2798" s="1">
        <f>Untitled_1[[#This Row],[Samples]]*$G$1+$G2797*(1-$G$1)</f>
        <v>21.7</v>
      </c>
    </row>
    <row r="2799" spans="1:7" x14ac:dyDescent="0.25">
      <c r="A2799" s="2">
        <f t="shared" si="43"/>
        <v>45369.455729161244</v>
      </c>
      <c r="B2799" s="1">
        <v>21.7</v>
      </c>
      <c r="C2799" s="1">
        <f>Untitled_1[[#This Row],[Samples]]*$C$1+$C2798*(1-$C$1)</f>
        <v>21.691170946198405</v>
      </c>
      <c r="D2799" s="1">
        <f>Untitled_1[[#This Row],[Samples]]*$D$1+$D2798*(1-$D$1)</f>
        <v>21.699997777153659</v>
      </c>
      <c r="E2799" s="1">
        <f>Untitled_1[[#This Row],[Samples]]*$E$1+$E2798*(1-$E$1)</f>
        <v>21.699999999906886</v>
      </c>
      <c r="F2799" s="1">
        <f>Untitled_1[[#This Row],[Samples]]*$F$1+$F2798*(1-$F$1)</f>
        <v>21.699999999999996</v>
      </c>
      <c r="G2799" s="1">
        <f>Untitled_1[[#This Row],[Samples]]*$G$1+$G2798*(1-$G$1)</f>
        <v>21.7</v>
      </c>
    </row>
    <row r="2800" spans="1:7" x14ac:dyDescent="0.25">
      <c r="A2800" s="2">
        <f t="shared" si="43"/>
        <v>45369.456249994575</v>
      </c>
      <c r="B2800" s="1">
        <v>21.7</v>
      </c>
      <c r="C2800" s="1">
        <f>Untitled_1[[#This Row],[Samples]]*$C$1+$C2799*(1-$C$1)</f>
        <v>21.691788979964514</v>
      </c>
      <c r="D2800" s="1">
        <f>Untitled_1[[#This Row],[Samples]]*$D$1+$D2799*(1-$D$1)</f>
        <v>21.699998444007562</v>
      </c>
      <c r="E2800" s="1">
        <f>Untitled_1[[#This Row],[Samples]]*$E$1+$E2799*(1-$E$1)</f>
        <v>21.699999999953441</v>
      </c>
      <c r="F2800" s="1">
        <f>Untitled_1[[#This Row],[Samples]]*$F$1+$F2799*(1-$F$1)</f>
        <v>21.699999999999996</v>
      </c>
      <c r="G2800" s="1">
        <f>Untitled_1[[#This Row],[Samples]]*$G$1+$G2799*(1-$G$1)</f>
        <v>21.7</v>
      </c>
    </row>
    <row r="2801" spans="1:7" x14ac:dyDescent="0.25">
      <c r="A2801" s="2">
        <f t="shared" si="43"/>
        <v>45369.456770827906</v>
      </c>
      <c r="B2801" s="1">
        <v>21.7</v>
      </c>
      <c r="C2801" s="1">
        <f>Untitled_1[[#This Row],[Samples]]*$C$1+$C2800*(1-$C$1)</f>
        <v>21.692363751366997</v>
      </c>
      <c r="D2801" s="1">
        <f>Untitled_1[[#This Row],[Samples]]*$D$1+$D2800*(1-$D$1)</f>
        <v>21.699998910805292</v>
      </c>
      <c r="E2801" s="1">
        <f>Untitled_1[[#This Row],[Samples]]*$E$1+$E2800*(1-$E$1)</f>
        <v>21.699999999976718</v>
      </c>
      <c r="F2801" s="1">
        <f>Untitled_1[[#This Row],[Samples]]*$F$1+$F2800*(1-$F$1)</f>
        <v>21.699999999999996</v>
      </c>
      <c r="G2801" s="1">
        <f>Untitled_1[[#This Row],[Samples]]*$G$1+$G2800*(1-$G$1)</f>
        <v>21.7</v>
      </c>
    </row>
    <row r="2802" spans="1:7" x14ac:dyDescent="0.25">
      <c r="A2802" s="2">
        <f t="shared" si="43"/>
        <v>45369.457291661238</v>
      </c>
      <c r="B2802" s="1">
        <v>21.7</v>
      </c>
      <c r="C2802" s="1">
        <f>Untitled_1[[#This Row],[Samples]]*$C$1+$C2801*(1-$C$1)</f>
        <v>21.692898288771303</v>
      </c>
      <c r="D2802" s="1">
        <f>Untitled_1[[#This Row],[Samples]]*$D$1+$D2801*(1-$D$1)</f>
        <v>21.699999237563702</v>
      </c>
      <c r="E2802" s="1">
        <f>Untitled_1[[#This Row],[Samples]]*$E$1+$E2801*(1-$E$1)</f>
        <v>21.699999999988357</v>
      </c>
      <c r="F2802" s="1">
        <f>Untitled_1[[#This Row],[Samples]]*$F$1+$F2801*(1-$F$1)</f>
        <v>21.699999999999996</v>
      </c>
      <c r="G2802" s="1">
        <f>Untitled_1[[#This Row],[Samples]]*$G$1+$G2801*(1-$G$1)</f>
        <v>21.7</v>
      </c>
    </row>
    <row r="2803" spans="1:7" x14ac:dyDescent="0.25">
      <c r="A2803" s="2">
        <f t="shared" si="43"/>
        <v>45369.457812494569</v>
      </c>
      <c r="B2803" s="1">
        <v>21.7</v>
      </c>
      <c r="C2803" s="1">
        <f>Untitled_1[[#This Row],[Samples]]*$C$1+$C2802*(1-$C$1)</f>
        <v>21.693395408557308</v>
      </c>
      <c r="D2803" s="1">
        <f>Untitled_1[[#This Row],[Samples]]*$D$1+$D2802*(1-$D$1)</f>
        <v>21.699999466294592</v>
      </c>
      <c r="E2803" s="1">
        <f>Untitled_1[[#This Row],[Samples]]*$E$1+$E2802*(1-$E$1)</f>
        <v>21.699999999994176</v>
      </c>
      <c r="F2803" s="1">
        <f>Untitled_1[[#This Row],[Samples]]*$F$1+$F2802*(1-$F$1)</f>
        <v>21.699999999999996</v>
      </c>
      <c r="G2803" s="1">
        <f>Untitled_1[[#This Row],[Samples]]*$G$1+$G2802*(1-$G$1)</f>
        <v>21.7</v>
      </c>
    </row>
    <row r="2804" spans="1:7" x14ac:dyDescent="0.25">
      <c r="A2804" s="2">
        <f t="shared" si="43"/>
        <v>45369.458333327901</v>
      </c>
      <c r="B2804" s="1">
        <v>21.7</v>
      </c>
      <c r="C2804" s="1">
        <f>Untitled_1[[#This Row],[Samples]]*$C$1+$C2803*(1-$C$1)</f>
        <v>21.693857729958296</v>
      </c>
      <c r="D2804" s="1">
        <f>Untitled_1[[#This Row],[Samples]]*$D$1+$D2803*(1-$D$1)</f>
        <v>21.699999626406214</v>
      </c>
      <c r="E2804" s="1">
        <f>Untitled_1[[#This Row],[Samples]]*$E$1+$E2803*(1-$E$1)</f>
        <v>21.69999999999709</v>
      </c>
      <c r="F2804" s="1">
        <f>Untitled_1[[#This Row],[Samples]]*$F$1+$F2803*(1-$F$1)</f>
        <v>21.699999999999996</v>
      </c>
      <c r="G2804" s="1">
        <f>Untitled_1[[#This Row],[Samples]]*$G$1+$G2803*(1-$G$1)</f>
        <v>21.7</v>
      </c>
    </row>
    <row r="2805" spans="1:7" x14ac:dyDescent="0.25">
      <c r="A2805" s="2">
        <f t="shared" si="43"/>
        <v>45369.458854161232</v>
      </c>
      <c r="B2805" s="1">
        <v>21.7</v>
      </c>
      <c r="C2805" s="1">
        <f>Untitled_1[[#This Row],[Samples]]*$C$1+$C2804*(1-$C$1)</f>
        <v>21.694287688861216</v>
      </c>
      <c r="D2805" s="1">
        <f>Untitled_1[[#This Row],[Samples]]*$D$1+$D2804*(1-$D$1)</f>
        <v>21.699999738484351</v>
      </c>
      <c r="E2805" s="1">
        <f>Untitled_1[[#This Row],[Samples]]*$E$1+$E2804*(1-$E$1)</f>
        <v>21.699999999998546</v>
      </c>
      <c r="F2805" s="1">
        <f>Untitled_1[[#This Row],[Samples]]*$F$1+$F2804*(1-$F$1)</f>
        <v>21.699999999999996</v>
      </c>
      <c r="G2805" s="1">
        <f>Untitled_1[[#This Row],[Samples]]*$G$1+$G2804*(1-$G$1)</f>
        <v>21.7</v>
      </c>
    </row>
    <row r="2806" spans="1:7" x14ac:dyDescent="0.25">
      <c r="A2806" s="2">
        <f t="shared" si="43"/>
        <v>45369.459374994563</v>
      </c>
      <c r="B2806" s="1">
        <v>21.7</v>
      </c>
      <c r="C2806" s="1">
        <f>Untitled_1[[#This Row],[Samples]]*$C$1+$C2805*(1-$C$1)</f>
        <v>21.694687550640928</v>
      </c>
      <c r="D2806" s="1">
        <f>Untitled_1[[#This Row],[Samples]]*$D$1+$D2805*(1-$D$1)</f>
        <v>21.699999816939044</v>
      </c>
      <c r="E2806" s="1">
        <f>Untitled_1[[#This Row],[Samples]]*$E$1+$E2805*(1-$E$1)</f>
        <v>21.699999999999271</v>
      </c>
      <c r="F2806" s="1">
        <f>Untitled_1[[#This Row],[Samples]]*$F$1+$F2805*(1-$F$1)</f>
        <v>21.699999999999996</v>
      </c>
      <c r="G2806" s="1">
        <f>Untitled_1[[#This Row],[Samples]]*$G$1+$G2805*(1-$G$1)</f>
        <v>21.7</v>
      </c>
    </row>
    <row r="2807" spans="1:7" x14ac:dyDescent="0.25">
      <c r="A2807" s="2">
        <f t="shared" si="43"/>
        <v>45369.459895827895</v>
      </c>
      <c r="B2807" s="1">
        <v>21.8</v>
      </c>
      <c r="C2807" s="1">
        <f>Untitled_1[[#This Row],[Samples]]*$C$1+$C2806*(1-$C$1)</f>
        <v>21.702059422096063</v>
      </c>
      <c r="D2807" s="1">
        <f>Untitled_1[[#This Row],[Samples]]*$D$1+$D2806*(1-$D$1)</f>
        <v>21.729999871857331</v>
      </c>
      <c r="E2807" s="1">
        <f>Untitled_1[[#This Row],[Samples]]*$E$1+$E2806*(1-$E$1)</f>
        <v>21.749999999999638</v>
      </c>
      <c r="F2807" s="1">
        <f>Untitled_1[[#This Row],[Samples]]*$F$1+$F2806*(1-$F$1)</f>
        <v>21.77</v>
      </c>
      <c r="G2807" s="1">
        <f>Untitled_1[[#This Row],[Samples]]*$G$1+$G2806*(1-$G$1)</f>
        <v>21.795000000000002</v>
      </c>
    </row>
    <row r="2808" spans="1:7" x14ac:dyDescent="0.25">
      <c r="A2808" s="2">
        <f t="shared" si="43"/>
        <v>45369.460416661226</v>
      </c>
      <c r="B2808" s="1">
        <v>21.7</v>
      </c>
      <c r="C2808" s="1">
        <f>Untitled_1[[#This Row],[Samples]]*$C$1+$C2807*(1-$C$1)</f>
        <v>21.701915262549335</v>
      </c>
      <c r="D2808" s="1">
        <f>Untitled_1[[#This Row],[Samples]]*$D$1+$D2807*(1-$D$1)</f>
        <v>21.720999910300129</v>
      </c>
      <c r="E2808" s="1">
        <f>Untitled_1[[#This Row],[Samples]]*$E$1+$E2807*(1-$E$1)</f>
        <v>21.724999999999817</v>
      </c>
      <c r="F2808" s="1">
        <f>Untitled_1[[#This Row],[Samples]]*$F$1+$F2807*(1-$F$1)</f>
        <v>21.720999999999997</v>
      </c>
      <c r="G2808" s="1">
        <f>Untitled_1[[#This Row],[Samples]]*$G$1+$G2807*(1-$G$1)</f>
        <v>21.704750000000001</v>
      </c>
    </row>
    <row r="2809" spans="1:7" x14ac:dyDescent="0.25">
      <c r="A2809" s="2">
        <f t="shared" si="43"/>
        <v>45369.460937494558</v>
      </c>
      <c r="B2809" s="1">
        <v>21.8</v>
      </c>
      <c r="C2809" s="1">
        <f>Untitled_1[[#This Row],[Samples]]*$C$1+$C2808*(1-$C$1)</f>
        <v>21.708781194170879</v>
      </c>
      <c r="D2809" s="1">
        <f>Untitled_1[[#This Row],[Samples]]*$D$1+$D2808*(1-$D$1)</f>
        <v>21.74469993721009</v>
      </c>
      <c r="E2809" s="1">
        <f>Untitled_1[[#This Row],[Samples]]*$E$1+$E2808*(1-$E$1)</f>
        <v>21.76249999999991</v>
      </c>
      <c r="F2809" s="1">
        <f>Untitled_1[[#This Row],[Samples]]*$F$1+$F2808*(1-$F$1)</f>
        <v>21.776299999999999</v>
      </c>
      <c r="G2809" s="1">
        <f>Untitled_1[[#This Row],[Samples]]*$G$1+$G2808*(1-$G$1)</f>
        <v>21.795237500000002</v>
      </c>
    </row>
    <row r="2810" spans="1:7" x14ac:dyDescent="0.25">
      <c r="A2810" s="2">
        <f t="shared" si="43"/>
        <v>45369.461458327889</v>
      </c>
      <c r="B2810" s="1">
        <v>21.8</v>
      </c>
      <c r="C2810" s="1">
        <f>Untitled_1[[#This Row],[Samples]]*$C$1+$C2809*(1-$C$1)</f>
        <v>21.715166510578914</v>
      </c>
      <c r="D2810" s="1">
        <f>Untitled_1[[#This Row],[Samples]]*$D$1+$D2809*(1-$D$1)</f>
        <v>21.761289956047062</v>
      </c>
      <c r="E2810" s="1">
        <f>Untitled_1[[#This Row],[Samples]]*$E$1+$E2809*(1-$E$1)</f>
        <v>21.781249999999957</v>
      </c>
      <c r="F2810" s="1">
        <f>Untitled_1[[#This Row],[Samples]]*$F$1+$F2809*(1-$F$1)</f>
        <v>21.79289</v>
      </c>
      <c r="G2810" s="1">
        <f>Untitled_1[[#This Row],[Samples]]*$G$1+$G2809*(1-$G$1)</f>
        <v>21.799761875000002</v>
      </c>
    </row>
    <row r="2811" spans="1:7" x14ac:dyDescent="0.25">
      <c r="A2811" s="2">
        <f t="shared" si="43"/>
        <v>45369.46197916122</v>
      </c>
      <c r="B2811" s="1">
        <v>21.8</v>
      </c>
      <c r="C2811" s="1">
        <f>Untitled_1[[#This Row],[Samples]]*$C$1+$C2810*(1-$C$1)</f>
        <v>21.721104854838387</v>
      </c>
      <c r="D2811" s="1">
        <f>Untitled_1[[#This Row],[Samples]]*$D$1+$D2810*(1-$D$1)</f>
        <v>21.772902969232941</v>
      </c>
      <c r="E2811" s="1">
        <f>Untitled_1[[#This Row],[Samples]]*$E$1+$E2810*(1-$E$1)</f>
        <v>21.790624999999977</v>
      </c>
      <c r="F2811" s="1">
        <f>Untitled_1[[#This Row],[Samples]]*$F$1+$F2810*(1-$F$1)</f>
        <v>21.797867</v>
      </c>
      <c r="G2811" s="1">
        <f>Untitled_1[[#This Row],[Samples]]*$G$1+$G2810*(1-$G$1)</f>
        <v>21.799988093750002</v>
      </c>
    </row>
    <row r="2812" spans="1:7" x14ac:dyDescent="0.25">
      <c r="A2812" s="2">
        <f t="shared" si="43"/>
        <v>45369.462499994552</v>
      </c>
      <c r="B2812" s="1">
        <v>21.8</v>
      </c>
      <c r="C2812" s="1">
        <f>Untitled_1[[#This Row],[Samples]]*$C$1+$C2811*(1-$C$1)</f>
        <v>21.726627514999699</v>
      </c>
      <c r="D2812" s="1">
        <f>Untitled_1[[#This Row],[Samples]]*$D$1+$D2811*(1-$D$1)</f>
        <v>21.781032078463056</v>
      </c>
      <c r="E2812" s="1">
        <f>Untitled_1[[#This Row],[Samples]]*$E$1+$E2811*(1-$E$1)</f>
        <v>21.795312499999987</v>
      </c>
      <c r="F2812" s="1">
        <f>Untitled_1[[#This Row],[Samples]]*$F$1+$F2811*(1-$F$1)</f>
        <v>21.799360100000001</v>
      </c>
      <c r="G2812" s="1">
        <f>Untitled_1[[#This Row],[Samples]]*$G$1+$G2811*(1-$G$1)</f>
        <v>21.799999404687501</v>
      </c>
    </row>
    <row r="2813" spans="1:7" x14ac:dyDescent="0.25">
      <c r="A2813" s="2">
        <f t="shared" si="43"/>
        <v>45369.463020827883</v>
      </c>
      <c r="B2813" s="1">
        <v>21.8</v>
      </c>
      <c r="C2813" s="1">
        <f>Untitled_1[[#This Row],[Samples]]*$C$1+$C2812*(1-$C$1)</f>
        <v>21.731763588949718</v>
      </c>
      <c r="D2813" s="1">
        <f>Untitled_1[[#This Row],[Samples]]*$D$1+$D2812*(1-$D$1)</f>
        <v>21.786722454924139</v>
      </c>
      <c r="E2813" s="1">
        <f>Untitled_1[[#This Row],[Samples]]*$E$1+$E2812*(1-$E$1)</f>
        <v>21.797656249999996</v>
      </c>
      <c r="F2813" s="1">
        <f>Untitled_1[[#This Row],[Samples]]*$F$1+$F2812*(1-$F$1)</f>
        <v>21.799808030000001</v>
      </c>
      <c r="G2813" s="1">
        <f>Untitled_1[[#This Row],[Samples]]*$G$1+$G2812*(1-$G$1)</f>
        <v>21.799999970234378</v>
      </c>
    </row>
    <row r="2814" spans="1:7" x14ac:dyDescent="0.25">
      <c r="A2814" s="2">
        <f t="shared" si="43"/>
        <v>45369.463541661215</v>
      </c>
      <c r="B2814" s="1">
        <v>21.7</v>
      </c>
      <c r="C2814" s="1">
        <f>Untitled_1[[#This Row],[Samples]]*$C$1+$C2813*(1-$C$1)</f>
        <v>21.729540137723234</v>
      </c>
      <c r="D2814" s="1">
        <f>Untitled_1[[#This Row],[Samples]]*$D$1+$D2813*(1-$D$1)</f>
        <v>21.760705718446896</v>
      </c>
      <c r="E2814" s="1">
        <f>Untitled_1[[#This Row],[Samples]]*$E$1+$E2813*(1-$E$1)</f>
        <v>21.748828124999996</v>
      </c>
      <c r="F2814" s="1">
        <f>Untitled_1[[#This Row],[Samples]]*$F$1+$F2813*(1-$F$1)</f>
        <v>21.729942409</v>
      </c>
      <c r="G2814" s="1">
        <f>Untitled_1[[#This Row],[Samples]]*$G$1+$G2813*(1-$G$1)</f>
        <v>21.704999998511717</v>
      </c>
    </row>
    <row r="2815" spans="1:7" x14ac:dyDescent="0.25">
      <c r="A2815" s="2">
        <f t="shared" si="43"/>
        <v>45369.464062494546</v>
      </c>
      <c r="B2815" s="1">
        <v>21.7</v>
      </c>
      <c r="C2815" s="1">
        <f>Untitled_1[[#This Row],[Samples]]*$C$1+$C2814*(1-$C$1)</f>
        <v>21.727472328082605</v>
      </c>
      <c r="D2815" s="1">
        <f>Untitled_1[[#This Row],[Samples]]*$D$1+$D2814*(1-$D$1)</f>
        <v>21.742494002912828</v>
      </c>
      <c r="E2815" s="1">
        <f>Untitled_1[[#This Row],[Samples]]*$E$1+$E2814*(1-$E$1)</f>
        <v>21.724414062499996</v>
      </c>
      <c r="F2815" s="1">
        <f>Untitled_1[[#This Row],[Samples]]*$F$1+$F2814*(1-$F$1)</f>
        <v>21.7089827227</v>
      </c>
      <c r="G2815" s="1">
        <f>Untitled_1[[#This Row],[Samples]]*$G$1+$G2814*(1-$G$1)</f>
        <v>21.700249999925585</v>
      </c>
    </row>
    <row r="2816" spans="1:7" x14ac:dyDescent="0.25">
      <c r="A2816" s="2">
        <f t="shared" si="43"/>
        <v>45369.464583327877</v>
      </c>
      <c r="B2816" s="1">
        <v>21.7</v>
      </c>
      <c r="C2816" s="1">
        <f>Untitled_1[[#This Row],[Samples]]*$C$1+$C2815*(1-$C$1)</f>
        <v>21.725549265116818</v>
      </c>
      <c r="D2816" s="1">
        <f>Untitled_1[[#This Row],[Samples]]*$D$1+$D2815*(1-$D$1)</f>
        <v>21.729745802038977</v>
      </c>
      <c r="E2816" s="1">
        <f>Untitled_1[[#This Row],[Samples]]*$E$1+$E2815*(1-$E$1)</f>
        <v>21.712207031249996</v>
      </c>
      <c r="F2816" s="1">
        <f>Untitled_1[[#This Row],[Samples]]*$F$1+$F2815*(1-$F$1)</f>
        <v>21.702694816809998</v>
      </c>
      <c r="G2816" s="1">
        <f>Untitled_1[[#This Row],[Samples]]*$G$1+$G2815*(1-$G$1)</f>
        <v>21.70001249999628</v>
      </c>
    </row>
    <row r="2817" spans="1:7" x14ac:dyDescent="0.25">
      <c r="A2817" s="2">
        <f t="shared" si="43"/>
        <v>45369.465104161209</v>
      </c>
      <c r="B2817" s="1">
        <v>21.7</v>
      </c>
      <c r="C2817" s="1">
        <f>Untitled_1[[#This Row],[Samples]]*$C$1+$C2816*(1-$C$1)</f>
        <v>21.723760816558638</v>
      </c>
      <c r="D2817" s="1">
        <f>Untitled_1[[#This Row],[Samples]]*$D$1+$D2816*(1-$D$1)</f>
        <v>21.720822061427285</v>
      </c>
      <c r="E2817" s="1">
        <f>Untitled_1[[#This Row],[Samples]]*$E$1+$E2816*(1-$E$1)</f>
        <v>21.706103515624996</v>
      </c>
      <c r="F2817" s="1">
        <f>Untitled_1[[#This Row],[Samples]]*$F$1+$F2816*(1-$F$1)</f>
        <v>21.700808445042998</v>
      </c>
      <c r="G2817" s="1">
        <f>Untitled_1[[#This Row],[Samples]]*$G$1+$G2816*(1-$G$1)</f>
        <v>21.700000624999813</v>
      </c>
    </row>
    <row r="2818" spans="1:7" x14ac:dyDescent="0.25">
      <c r="A2818" s="2">
        <f t="shared" si="43"/>
        <v>45369.46562499454</v>
      </c>
      <c r="B2818" s="1">
        <v>21.7</v>
      </c>
      <c r="C2818" s="1">
        <f>Untitled_1[[#This Row],[Samples]]*$C$1+$C2817*(1-$C$1)</f>
        <v>21.722097559399529</v>
      </c>
      <c r="D2818" s="1">
        <f>Untitled_1[[#This Row],[Samples]]*$D$1+$D2817*(1-$D$1)</f>
        <v>21.714575442999099</v>
      </c>
      <c r="E2818" s="1">
        <f>Untitled_1[[#This Row],[Samples]]*$E$1+$E2817*(1-$E$1)</f>
        <v>21.703051757812496</v>
      </c>
      <c r="F2818" s="1">
        <f>Untitled_1[[#This Row],[Samples]]*$F$1+$F2817*(1-$F$1)</f>
        <v>21.700242533512899</v>
      </c>
      <c r="G2818" s="1">
        <f>Untitled_1[[#This Row],[Samples]]*$G$1+$G2817*(1-$G$1)</f>
        <v>21.700000031249989</v>
      </c>
    </row>
    <row r="2819" spans="1:7" x14ac:dyDescent="0.25">
      <c r="A2819" s="2">
        <f t="shared" si="43"/>
        <v>45369.466145827872</v>
      </c>
      <c r="B2819" s="1">
        <v>21.6</v>
      </c>
      <c r="C2819" s="1">
        <f>Untitled_1[[#This Row],[Samples]]*$C$1+$C2818*(1-$C$1)</f>
        <v>21.713550730241561</v>
      </c>
      <c r="D2819" s="1">
        <f>Untitled_1[[#This Row],[Samples]]*$D$1+$D2818*(1-$D$1)</f>
        <v>21.680202810099367</v>
      </c>
      <c r="E2819" s="1">
        <f>Untitled_1[[#This Row],[Samples]]*$E$1+$E2818*(1-$E$1)</f>
        <v>21.651525878906249</v>
      </c>
      <c r="F2819" s="1">
        <f>Untitled_1[[#This Row],[Samples]]*$F$1+$F2818*(1-$F$1)</f>
        <v>21.630072760053871</v>
      </c>
      <c r="G2819" s="1">
        <f>Untitled_1[[#This Row],[Samples]]*$G$1+$G2818*(1-$G$1)</f>
        <v>21.605000001562502</v>
      </c>
    </row>
    <row r="2820" spans="1:7" x14ac:dyDescent="0.25">
      <c r="A2820" s="2">
        <f t="shared" si="43"/>
        <v>45369.466666661203</v>
      </c>
      <c r="B2820" s="1">
        <v>21.6</v>
      </c>
      <c r="C2820" s="1">
        <f>Untitled_1[[#This Row],[Samples]]*$C$1+$C2819*(1-$C$1)</f>
        <v>21.70560217912465</v>
      </c>
      <c r="D2820" s="1">
        <f>Untitled_1[[#This Row],[Samples]]*$D$1+$D2819*(1-$D$1)</f>
        <v>21.656141967069559</v>
      </c>
      <c r="E2820" s="1">
        <f>Untitled_1[[#This Row],[Samples]]*$E$1+$E2819*(1-$E$1)</f>
        <v>21.625762939453125</v>
      </c>
      <c r="F2820" s="1">
        <f>Untitled_1[[#This Row],[Samples]]*$F$1+$F2819*(1-$F$1)</f>
        <v>21.609021828016161</v>
      </c>
      <c r="G2820" s="1">
        <f>Untitled_1[[#This Row],[Samples]]*$G$1+$G2819*(1-$G$1)</f>
        <v>21.600250000078127</v>
      </c>
    </row>
    <row r="2821" spans="1:7" x14ac:dyDescent="0.25">
      <c r="A2821" s="2">
        <f t="shared" si="43"/>
        <v>45369.467187494534</v>
      </c>
      <c r="B2821" s="1">
        <v>21.6</v>
      </c>
      <c r="C2821" s="1">
        <f>Untitled_1[[#This Row],[Samples]]*$C$1+$C2820*(1-$C$1)</f>
        <v>21.698210026585922</v>
      </c>
      <c r="D2821" s="1">
        <f>Untitled_1[[#This Row],[Samples]]*$D$1+$D2820*(1-$D$1)</f>
        <v>21.639299376948692</v>
      </c>
      <c r="E2821" s="1">
        <f>Untitled_1[[#This Row],[Samples]]*$E$1+$E2820*(1-$E$1)</f>
        <v>21.612881469726563</v>
      </c>
      <c r="F2821" s="1">
        <f>Untitled_1[[#This Row],[Samples]]*$F$1+$F2820*(1-$F$1)</f>
        <v>21.602706548404846</v>
      </c>
      <c r="G2821" s="1">
        <f>Untitled_1[[#This Row],[Samples]]*$G$1+$G2820*(1-$G$1)</f>
        <v>21.600012500003906</v>
      </c>
    </row>
    <row r="2822" spans="1:7" x14ac:dyDescent="0.25">
      <c r="A2822" s="2">
        <f t="shared" ref="A2822:A2885" si="44">A2821+1/24/80</f>
        <v>45369.467708327866</v>
      </c>
      <c r="B2822" s="1">
        <v>21.6</v>
      </c>
      <c r="C2822" s="1">
        <f>Untitled_1[[#This Row],[Samples]]*$C$1+$C2821*(1-$C$1)</f>
        <v>21.691335324724907</v>
      </c>
      <c r="D2822" s="1">
        <f>Untitled_1[[#This Row],[Samples]]*$D$1+$D2821*(1-$D$1)</f>
        <v>21.627509563864084</v>
      </c>
      <c r="E2822" s="1">
        <f>Untitled_1[[#This Row],[Samples]]*$E$1+$E2821*(1-$E$1)</f>
        <v>21.606440734863284</v>
      </c>
      <c r="F2822" s="1">
        <f>Untitled_1[[#This Row],[Samples]]*$F$1+$F2821*(1-$F$1)</f>
        <v>21.600811964521455</v>
      </c>
      <c r="G2822" s="1">
        <f>Untitled_1[[#This Row],[Samples]]*$G$1+$G2821*(1-$G$1)</f>
        <v>21.600000625000195</v>
      </c>
    </row>
    <row r="2823" spans="1:7" x14ac:dyDescent="0.25">
      <c r="A2823" s="2">
        <f t="shared" si="44"/>
        <v>45369.468229161197</v>
      </c>
      <c r="B2823" s="1">
        <v>21.6</v>
      </c>
      <c r="C2823" s="1">
        <f>Untitled_1[[#This Row],[Samples]]*$C$1+$C2822*(1-$C$1)</f>
        <v>21.684941851994164</v>
      </c>
      <c r="D2823" s="1">
        <f>Untitled_1[[#This Row],[Samples]]*$D$1+$D2822*(1-$D$1)</f>
        <v>21.619256694704859</v>
      </c>
      <c r="E2823" s="1">
        <f>Untitled_1[[#This Row],[Samples]]*$E$1+$E2822*(1-$E$1)</f>
        <v>21.603220367431643</v>
      </c>
      <c r="F2823" s="1">
        <f>Untitled_1[[#This Row],[Samples]]*$F$1+$F2822*(1-$F$1)</f>
        <v>21.600243589356438</v>
      </c>
      <c r="G2823" s="1">
        <f>Untitled_1[[#This Row],[Samples]]*$G$1+$G2822*(1-$G$1)</f>
        <v>21.600000031250012</v>
      </c>
    </row>
    <row r="2824" spans="1:7" x14ac:dyDescent="0.25">
      <c r="A2824" s="2">
        <f t="shared" si="44"/>
        <v>45369.468749994528</v>
      </c>
      <c r="B2824" s="1">
        <v>21.6</v>
      </c>
      <c r="C2824" s="1">
        <f>Untitled_1[[#This Row],[Samples]]*$C$1+$C2823*(1-$C$1)</f>
        <v>21.678995922354574</v>
      </c>
      <c r="D2824" s="1">
        <f>Untitled_1[[#This Row],[Samples]]*$D$1+$D2823*(1-$D$1)</f>
        <v>21.613479686293402</v>
      </c>
      <c r="E2824" s="1">
        <f>Untitled_1[[#This Row],[Samples]]*$E$1+$E2823*(1-$E$1)</f>
        <v>21.60161018371582</v>
      </c>
      <c r="F2824" s="1">
        <f>Untitled_1[[#This Row],[Samples]]*$F$1+$F2823*(1-$F$1)</f>
        <v>21.600073076806932</v>
      </c>
      <c r="G2824" s="1">
        <f>Untitled_1[[#This Row],[Samples]]*$G$1+$G2823*(1-$G$1)</f>
        <v>21.600000001562503</v>
      </c>
    </row>
    <row r="2825" spans="1:7" x14ac:dyDescent="0.25">
      <c r="A2825" s="2">
        <f t="shared" si="44"/>
        <v>45369.46927082786</v>
      </c>
      <c r="B2825" s="1">
        <v>21.6</v>
      </c>
      <c r="C2825" s="1">
        <f>Untitled_1[[#This Row],[Samples]]*$C$1+$C2824*(1-$C$1)</f>
        <v>21.673466207789751</v>
      </c>
      <c r="D2825" s="1">
        <f>Untitled_1[[#This Row],[Samples]]*$D$1+$D2824*(1-$D$1)</f>
        <v>21.609435780405381</v>
      </c>
      <c r="E2825" s="1">
        <f>Untitled_1[[#This Row],[Samples]]*$E$1+$E2824*(1-$E$1)</f>
        <v>21.600805091857911</v>
      </c>
      <c r="F2825" s="1">
        <f>Untitled_1[[#This Row],[Samples]]*$F$1+$F2824*(1-$F$1)</f>
        <v>21.600021923042078</v>
      </c>
      <c r="G2825" s="1">
        <f>Untitled_1[[#This Row],[Samples]]*$G$1+$G2824*(1-$G$1)</f>
        <v>21.600000000078126</v>
      </c>
    </row>
    <row r="2826" spans="1:7" x14ac:dyDescent="0.25">
      <c r="A2826" s="2">
        <f t="shared" si="44"/>
        <v>45369.469791661191</v>
      </c>
      <c r="B2826" s="1">
        <v>21.7</v>
      </c>
      <c r="C2826" s="1">
        <f>Untitled_1[[#This Row],[Samples]]*$C$1+$C2825*(1-$C$1)</f>
        <v>21.675323573244469</v>
      </c>
      <c r="D2826" s="1">
        <f>Untitled_1[[#This Row],[Samples]]*$D$1+$D2825*(1-$D$1)</f>
        <v>21.636605046283766</v>
      </c>
      <c r="E2826" s="1">
        <f>Untitled_1[[#This Row],[Samples]]*$E$1+$E2825*(1-$E$1)</f>
        <v>21.650402545928955</v>
      </c>
      <c r="F2826" s="1">
        <f>Untitled_1[[#This Row],[Samples]]*$F$1+$F2825*(1-$F$1)</f>
        <v>21.670006576912623</v>
      </c>
      <c r="G2826" s="1">
        <f>Untitled_1[[#This Row],[Samples]]*$G$1+$G2825*(1-$G$1)</f>
        <v>21.695000000003905</v>
      </c>
    </row>
    <row r="2827" spans="1:7" x14ac:dyDescent="0.25">
      <c r="A2827" s="2">
        <f t="shared" si="44"/>
        <v>45369.470312494523</v>
      </c>
      <c r="B2827" s="1">
        <v>21.6</v>
      </c>
      <c r="C2827" s="1">
        <f>Untitled_1[[#This Row],[Samples]]*$C$1+$C2826*(1-$C$1)</f>
        <v>21.670050923117355</v>
      </c>
      <c r="D2827" s="1">
        <f>Untitled_1[[#This Row],[Samples]]*$D$1+$D2826*(1-$D$1)</f>
        <v>21.625623532398635</v>
      </c>
      <c r="E2827" s="1">
        <f>Untitled_1[[#This Row],[Samples]]*$E$1+$E2826*(1-$E$1)</f>
        <v>21.625201272964478</v>
      </c>
      <c r="F2827" s="1">
        <f>Untitled_1[[#This Row],[Samples]]*$F$1+$F2826*(1-$F$1)</f>
        <v>21.621001973073788</v>
      </c>
      <c r="G2827" s="1">
        <f>Untitled_1[[#This Row],[Samples]]*$G$1+$G2826*(1-$G$1)</f>
        <v>21.604750000000195</v>
      </c>
    </row>
    <row r="2828" spans="1:7" x14ac:dyDescent="0.25">
      <c r="A2828" s="2">
        <f t="shared" si="44"/>
        <v>45369.470833327854</v>
      </c>
      <c r="B2828" s="1">
        <v>21.6</v>
      </c>
      <c r="C2828" s="1">
        <f>Untitled_1[[#This Row],[Samples]]*$C$1+$C2827*(1-$C$1)</f>
        <v>21.665147358499141</v>
      </c>
      <c r="D2828" s="1">
        <f>Untitled_1[[#This Row],[Samples]]*$D$1+$D2827*(1-$D$1)</f>
        <v>21.617936472679041</v>
      </c>
      <c r="E2828" s="1">
        <f>Untitled_1[[#This Row],[Samples]]*$E$1+$E2827*(1-$E$1)</f>
        <v>21.612600636482242</v>
      </c>
      <c r="F2828" s="1">
        <f>Untitled_1[[#This Row],[Samples]]*$F$1+$F2827*(1-$F$1)</f>
        <v>21.606300591922135</v>
      </c>
      <c r="G2828" s="1">
        <f>Untitled_1[[#This Row],[Samples]]*$G$1+$G2827*(1-$G$1)</f>
        <v>21.600237500000009</v>
      </c>
    </row>
    <row r="2829" spans="1:7" x14ac:dyDescent="0.25">
      <c r="A2829" s="2">
        <f t="shared" si="44"/>
        <v>45369.471354161185</v>
      </c>
      <c r="B2829" s="1">
        <v>21.6</v>
      </c>
      <c r="C2829" s="1">
        <f>Untitled_1[[#This Row],[Samples]]*$C$1+$C2828*(1-$C$1)</f>
        <v>21.660587043404199</v>
      </c>
      <c r="D2829" s="1">
        <f>Untitled_1[[#This Row],[Samples]]*$D$1+$D2828*(1-$D$1)</f>
        <v>21.612555530875326</v>
      </c>
      <c r="E2829" s="1">
        <f>Untitled_1[[#This Row],[Samples]]*$E$1+$E2828*(1-$E$1)</f>
        <v>21.606300318241122</v>
      </c>
      <c r="F2829" s="1">
        <f>Untitled_1[[#This Row],[Samples]]*$F$1+$F2828*(1-$F$1)</f>
        <v>21.601890177576642</v>
      </c>
      <c r="G2829" s="1">
        <f>Untitled_1[[#This Row],[Samples]]*$G$1+$G2828*(1-$G$1)</f>
        <v>21.600011875</v>
      </c>
    </row>
    <row r="2830" spans="1:7" x14ac:dyDescent="0.25">
      <c r="A2830" s="2">
        <f t="shared" si="44"/>
        <v>45369.471874994517</v>
      </c>
      <c r="B2830" s="1">
        <v>21.6</v>
      </c>
      <c r="C2830" s="1">
        <f>Untitled_1[[#This Row],[Samples]]*$C$1+$C2829*(1-$C$1)</f>
        <v>21.656345950365903</v>
      </c>
      <c r="D2830" s="1">
        <f>Untitled_1[[#This Row],[Samples]]*$D$1+$D2829*(1-$D$1)</f>
        <v>21.608788871612727</v>
      </c>
      <c r="E2830" s="1">
        <f>Untitled_1[[#This Row],[Samples]]*$E$1+$E2829*(1-$E$1)</f>
        <v>21.60315015912056</v>
      </c>
      <c r="F2830" s="1">
        <f>Untitled_1[[#This Row],[Samples]]*$F$1+$F2829*(1-$F$1)</f>
        <v>21.600567053272993</v>
      </c>
      <c r="G2830" s="1">
        <f>Untitled_1[[#This Row],[Samples]]*$G$1+$G2829*(1-$G$1)</f>
        <v>21.60000059375</v>
      </c>
    </row>
    <row r="2831" spans="1:7" x14ac:dyDescent="0.25">
      <c r="A2831" s="2">
        <f t="shared" si="44"/>
        <v>45369.472395827848</v>
      </c>
      <c r="B2831" s="1">
        <v>21.5</v>
      </c>
      <c r="C2831" s="1">
        <f>Untitled_1[[#This Row],[Samples]]*$C$1+$C2830*(1-$C$1)</f>
        <v>21.645401733840288</v>
      </c>
      <c r="D2831" s="1">
        <f>Untitled_1[[#This Row],[Samples]]*$D$1+$D2830*(1-$D$1)</f>
        <v>21.576152210128907</v>
      </c>
      <c r="E2831" s="1">
        <f>Untitled_1[[#This Row],[Samples]]*$E$1+$E2830*(1-$E$1)</f>
        <v>21.55157507956028</v>
      </c>
      <c r="F2831" s="1">
        <f>Untitled_1[[#This Row],[Samples]]*$F$1+$F2830*(1-$F$1)</f>
        <v>21.530170115981896</v>
      </c>
      <c r="G2831" s="1">
        <f>Untitled_1[[#This Row],[Samples]]*$G$1+$G2830*(1-$G$1)</f>
        <v>21.505000029687501</v>
      </c>
    </row>
    <row r="2832" spans="1:7" x14ac:dyDescent="0.25">
      <c r="A2832" s="2">
        <f t="shared" si="44"/>
        <v>45369.47291666118</v>
      </c>
      <c r="B2832" s="1">
        <v>21.5</v>
      </c>
      <c r="C2832" s="1">
        <f>Untitled_1[[#This Row],[Samples]]*$C$1+$C2831*(1-$C$1)</f>
        <v>21.635223612471464</v>
      </c>
      <c r="D2832" s="1">
        <f>Untitled_1[[#This Row],[Samples]]*$D$1+$D2831*(1-$D$1)</f>
        <v>21.553306547090234</v>
      </c>
      <c r="E2832" s="1">
        <f>Untitled_1[[#This Row],[Samples]]*$E$1+$E2831*(1-$E$1)</f>
        <v>21.52578753978014</v>
      </c>
      <c r="F2832" s="1">
        <f>Untitled_1[[#This Row],[Samples]]*$F$1+$F2831*(1-$F$1)</f>
        <v>21.509051034794567</v>
      </c>
      <c r="G2832" s="1">
        <f>Untitled_1[[#This Row],[Samples]]*$G$1+$G2831*(1-$G$1)</f>
        <v>21.500250001484378</v>
      </c>
    </row>
    <row r="2833" spans="1:7" x14ac:dyDescent="0.25">
      <c r="A2833" s="2">
        <f t="shared" si="44"/>
        <v>45369.473437494511</v>
      </c>
      <c r="B2833" s="1">
        <v>21.5</v>
      </c>
      <c r="C2833" s="1">
        <f>Untitled_1[[#This Row],[Samples]]*$C$1+$C2832*(1-$C$1)</f>
        <v>21.625757959598459</v>
      </c>
      <c r="D2833" s="1">
        <f>Untitled_1[[#This Row],[Samples]]*$D$1+$D2832*(1-$D$1)</f>
        <v>21.537314582963162</v>
      </c>
      <c r="E2833" s="1">
        <f>Untitled_1[[#This Row],[Samples]]*$E$1+$E2832*(1-$E$1)</f>
        <v>21.51289376989007</v>
      </c>
      <c r="F2833" s="1">
        <f>Untitled_1[[#This Row],[Samples]]*$F$1+$F2832*(1-$F$1)</f>
        <v>21.502715310438369</v>
      </c>
      <c r="G2833" s="1">
        <f>Untitled_1[[#This Row],[Samples]]*$G$1+$G2832*(1-$G$1)</f>
        <v>21.50001250007422</v>
      </c>
    </row>
    <row r="2834" spans="1:7" x14ac:dyDescent="0.25">
      <c r="A2834" s="2">
        <f t="shared" si="44"/>
        <v>45369.473958327842</v>
      </c>
      <c r="B2834" s="1">
        <v>21.5</v>
      </c>
      <c r="C2834" s="1">
        <f>Untitled_1[[#This Row],[Samples]]*$C$1+$C2833*(1-$C$1)</f>
        <v>21.616954902426563</v>
      </c>
      <c r="D2834" s="1">
        <f>Untitled_1[[#This Row],[Samples]]*$D$1+$D2833*(1-$D$1)</f>
        <v>21.526120208074214</v>
      </c>
      <c r="E2834" s="1">
        <f>Untitled_1[[#This Row],[Samples]]*$E$1+$E2833*(1-$E$1)</f>
        <v>21.506446884945035</v>
      </c>
      <c r="F2834" s="1">
        <f>Untitled_1[[#This Row],[Samples]]*$F$1+$F2833*(1-$F$1)</f>
        <v>21.500814593131508</v>
      </c>
      <c r="G2834" s="1">
        <f>Untitled_1[[#This Row],[Samples]]*$G$1+$G2833*(1-$G$1)</f>
        <v>21.500000625003715</v>
      </c>
    </row>
    <row r="2835" spans="1:7" x14ac:dyDescent="0.25">
      <c r="A2835" s="2">
        <f t="shared" si="44"/>
        <v>45369.474479161174</v>
      </c>
      <c r="B2835" s="1">
        <v>21.5</v>
      </c>
      <c r="C2835" s="1">
        <f>Untitled_1[[#This Row],[Samples]]*$C$1+$C2834*(1-$C$1)</f>
        <v>21.6087680592567</v>
      </c>
      <c r="D2835" s="1">
        <f>Untitled_1[[#This Row],[Samples]]*$D$1+$D2834*(1-$D$1)</f>
        <v>21.51828414565195</v>
      </c>
      <c r="E2835" s="1">
        <f>Untitled_1[[#This Row],[Samples]]*$E$1+$E2834*(1-$E$1)</f>
        <v>21.503223442472517</v>
      </c>
      <c r="F2835" s="1">
        <f>Untitled_1[[#This Row],[Samples]]*$F$1+$F2834*(1-$F$1)</f>
        <v>21.500244377939453</v>
      </c>
      <c r="G2835" s="1">
        <f>Untitled_1[[#This Row],[Samples]]*$G$1+$G2834*(1-$G$1)</f>
        <v>21.500000031250188</v>
      </c>
    </row>
    <row r="2836" spans="1:7" x14ac:dyDescent="0.25">
      <c r="A2836" s="2">
        <f t="shared" si="44"/>
        <v>45369.474999994505</v>
      </c>
      <c r="B2836" s="1">
        <v>21.5</v>
      </c>
      <c r="C2836" s="1">
        <f>Untitled_1[[#This Row],[Samples]]*$C$1+$C2835*(1-$C$1)</f>
        <v>21.601154295108728</v>
      </c>
      <c r="D2836" s="1">
        <f>Untitled_1[[#This Row],[Samples]]*$D$1+$D2835*(1-$D$1)</f>
        <v>21.512798901956366</v>
      </c>
      <c r="E2836" s="1">
        <f>Untitled_1[[#This Row],[Samples]]*$E$1+$E2835*(1-$E$1)</f>
        <v>21.501611721236259</v>
      </c>
      <c r="F2836" s="1">
        <f>Untitled_1[[#This Row],[Samples]]*$F$1+$F2835*(1-$F$1)</f>
        <v>21.500073313381836</v>
      </c>
      <c r="G2836" s="1">
        <f>Untitled_1[[#This Row],[Samples]]*$G$1+$G2835*(1-$G$1)</f>
        <v>21.500000001562512</v>
      </c>
    </row>
    <row r="2837" spans="1:7" x14ac:dyDescent="0.25">
      <c r="A2837" s="2">
        <f t="shared" si="44"/>
        <v>45369.475520827837</v>
      </c>
      <c r="B2837" s="1">
        <v>21.5</v>
      </c>
      <c r="C2837" s="1">
        <f>Untitled_1[[#This Row],[Samples]]*$C$1+$C2836*(1-$C$1)</f>
        <v>21.594073494451116</v>
      </c>
      <c r="D2837" s="1">
        <f>Untitled_1[[#This Row],[Samples]]*$D$1+$D2836*(1-$D$1)</f>
        <v>21.508959231369456</v>
      </c>
      <c r="E2837" s="1">
        <f>Untitled_1[[#This Row],[Samples]]*$E$1+$E2836*(1-$E$1)</f>
        <v>21.500805860618129</v>
      </c>
      <c r="F2837" s="1">
        <f>Untitled_1[[#This Row],[Samples]]*$F$1+$F2836*(1-$F$1)</f>
        <v>21.500021994014553</v>
      </c>
      <c r="G2837" s="1">
        <f>Untitled_1[[#This Row],[Samples]]*$G$1+$G2836*(1-$G$1)</f>
        <v>21.500000000078128</v>
      </c>
    </row>
    <row r="2838" spans="1:7" x14ac:dyDescent="0.25">
      <c r="A2838" s="2">
        <f t="shared" si="44"/>
        <v>45369.476041661168</v>
      </c>
      <c r="B2838" s="1">
        <v>21.5</v>
      </c>
      <c r="C2838" s="1">
        <f>Untitled_1[[#This Row],[Samples]]*$C$1+$C2837*(1-$C$1)</f>
        <v>21.587488349839536</v>
      </c>
      <c r="D2838" s="1">
        <f>Untitled_1[[#This Row],[Samples]]*$D$1+$D2837*(1-$D$1)</f>
        <v>21.506271461958619</v>
      </c>
      <c r="E2838" s="1">
        <f>Untitled_1[[#This Row],[Samples]]*$E$1+$E2837*(1-$E$1)</f>
        <v>21.500402930309065</v>
      </c>
      <c r="F2838" s="1">
        <f>Untitled_1[[#This Row],[Samples]]*$F$1+$F2837*(1-$F$1)</f>
        <v>21.500006598204365</v>
      </c>
      <c r="G2838" s="1">
        <f>Untitled_1[[#This Row],[Samples]]*$G$1+$G2837*(1-$G$1)</f>
        <v>21.500000000003908</v>
      </c>
    </row>
    <row r="2839" spans="1:7" x14ac:dyDescent="0.25">
      <c r="A2839" s="2">
        <f t="shared" si="44"/>
        <v>45369.476562494499</v>
      </c>
      <c r="B2839" s="1">
        <v>21.5</v>
      </c>
      <c r="C2839" s="1">
        <f>Untitled_1[[#This Row],[Samples]]*$C$1+$C2838*(1-$C$1)</f>
        <v>21.581364165350767</v>
      </c>
      <c r="D2839" s="1">
        <f>Untitled_1[[#This Row],[Samples]]*$D$1+$D2838*(1-$D$1)</f>
        <v>21.504390023371034</v>
      </c>
      <c r="E2839" s="1">
        <f>Untitled_1[[#This Row],[Samples]]*$E$1+$E2838*(1-$E$1)</f>
        <v>21.500201465154532</v>
      </c>
      <c r="F2839" s="1">
        <f>Untitled_1[[#This Row],[Samples]]*$F$1+$F2838*(1-$F$1)</f>
        <v>21.50000197946131</v>
      </c>
      <c r="G2839" s="1">
        <f>Untitled_1[[#This Row],[Samples]]*$G$1+$G2838*(1-$G$1)</f>
        <v>21.500000000000199</v>
      </c>
    </row>
    <row r="2840" spans="1:7" x14ac:dyDescent="0.25">
      <c r="A2840" s="2">
        <f t="shared" si="44"/>
        <v>45369.477083327831</v>
      </c>
      <c r="B2840" s="1">
        <v>21.5</v>
      </c>
      <c r="C2840" s="1">
        <f>Untitled_1[[#This Row],[Samples]]*$C$1+$C2839*(1-$C$1)</f>
        <v>21.57566867377621</v>
      </c>
      <c r="D2840" s="1">
        <f>Untitled_1[[#This Row],[Samples]]*$D$1+$D2839*(1-$D$1)</f>
        <v>21.503073016359721</v>
      </c>
      <c r="E2840" s="1">
        <f>Untitled_1[[#This Row],[Samples]]*$E$1+$E2839*(1-$E$1)</f>
        <v>21.500100732577266</v>
      </c>
      <c r="F2840" s="1">
        <f>Untitled_1[[#This Row],[Samples]]*$F$1+$F2839*(1-$F$1)</f>
        <v>21.500000593838394</v>
      </c>
      <c r="G2840" s="1">
        <f>Untitled_1[[#This Row],[Samples]]*$G$1+$G2839*(1-$G$1)</f>
        <v>21.500000000000011</v>
      </c>
    </row>
    <row r="2841" spans="1:7" x14ac:dyDescent="0.25">
      <c r="A2841" s="2">
        <f t="shared" si="44"/>
        <v>45369.477604161162</v>
      </c>
      <c r="B2841" s="1">
        <v>21.5</v>
      </c>
      <c r="C2841" s="1">
        <f>Untitled_1[[#This Row],[Samples]]*$C$1+$C2840*(1-$C$1)</f>
        <v>21.570371866611872</v>
      </c>
      <c r="D2841" s="1">
        <f>Untitled_1[[#This Row],[Samples]]*$D$1+$D2840*(1-$D$1)</f>
        <v>21.502151111451806</v>
      </c>
      <c r="E2841" s="1">
        <f>Untitled_1[[#This Row],[Samples]]*$E$1+$E2840*(1-$E$1)</f>
        <v>21.500050366288633</v>
      </c>
      <c r="F2841" s="1">
        <f>Untitled_1[[#This Row],[Samples]]*$F$1+$F2840*(1-$F$1)</f>
        <v>21.500000178151517</v>
      </c>
      <c r="G2841" s="1">
        <f>Untitled_1[[#This Row],[Samples]]*$G$1+$G2840*(1-$G$1)</f>
        <v>21.500000000000004</v>
      </c>
    </row>
    <row r="2842" spans="1:7" x14ac:dyDescent="0.25">
      <c r="A2842" s="2">
        <f t="shared" si="44"/>
        <v>45369.478124994494</v>
      </c>
      <c r="B2842" s="1">
        <v>21.5</v>
      </c>
      <c r="C2842" s="1">
        <f>Untitled_1[[#This Row],[Samples]]*$C$1+$C2841*(1-$C$1)</f>
        <v>21.565445835949038</v>
      </c>
      <c r="D2842" s="1">
        <f>Untitled_1[[#This Row],[Samples]]*$D$1+$D2841*(1-$D$1)</f>
        <v>21.501505778016263</v>
      </c>
      <c r="E2842" s="1">
        <f>Untitled_1[[#This Row],[Samples]]*$E$1+$E2841*(1-$E$1)</f>
        <v>21.500025183144317</v>
      </c>
      <c r="F2842" s="1">
        <f>Untitled_1[[#This Row],[Samples]]*$F$1+$F2841*(1-$F$1)</f>
        <v>21.500000053445454</v>
      </c>
      <c r="G2842" s="1">
        <f>Untitled_1[[#This Row],[Samples]]*$G$1+$G2841*(1-$G$1)</f>
        <v>21.5</v>
      </c>
    </row>
    <row r="2843" spans="1:7" x14ac:dyDescent="0.25">
      <c r="A2843" s="2">
        <f t="shared" si="44"/>
        <v>45369.478645827825</v>
      </c>
      <c r="B2843" s="1">
        <v>21.5</v>
      </c>
      <c r="C2843" s="1">
        <f>Untitled_1[[#This Row],[Samples]]*$C$1+$C2842*(1-$C$1)</f>
        <v>21.560864627432604</v>
      </c>
      <c r="D2843" s="1">
        <f>Untitled_1[[#This Row],[Samples]]*$D$1+$D2842*(1-$D$1)</f>
        <v>21.501054044611383</v>
      </c>
      <c r="E2843" s="1">
        <f>Untitled_1[[#This Row],[Samples]]*$E$1+$E2842*(1-$E$1)</f>
        <v>21.500012591572158</v>
      </c>
      <c r="F2843" s="1">
        <f>Untitled_1[[#This Row],[Samples]]*$F$1+$F2842*(1-$F$1)</f>
        <v>21.500000016033635</v>
      </c>
      <c r="G2843" s="1">
        <f>Untitled_1[[#This Row],[Samples]]*$G$1+$G2842*(1-$G$1)</f>
        <v>21.5</v>
      </c>
    </row>
    <row r="2844" spans="1:7" x14ac:dyDescent="0.25">
      <c r="A2844" s="2">
        <f t="shared" si="44"/>
        <v>45369.479166661156</v>
      </c>
      <c r="B2844" s="1">
        <v>21.5</v>
      </c>
      <c r="C2844" s="1">
        <f>Untitled_1[[#This Row],[Samples]]*$C$1+$C2843*(1-$C$1)</f>
        <v>21.556604103512321</v>
      </c>
      <c r="D2844" s="1">
        <f>Untitled_1[[#This Row],[Samples]]*$D$1+$D2843*(1-$D$1)</f>
        <v>21.500737831227966</v>
      </c>
      <c r="E2844" s="1">
        <f>Untitled_1[[#This Row],[Samples]]*$E$1+$E2843*(1-$E$1)</f>
        <v>21.500006295786079</v>
      </c>
      <c r="F2844" s="1">
        <f>Untitled_1[[#This Row],[Samples]]*$F$1+$F2843*(1-$F$1)</f>
        <v>21.50000000481009</v>
      </c>
      <c r="G2844" s="1">
        <f>Untitled_1[[#This Row],[Samples]]*$G$1+$G2843*(1-$G$1)</f>
        <v>21.5</v>
      </c>
    </row>
    <row r="2845" spans="1:7" x14ac:dyDescent="0.25">
      <c r="A2845" s="2">
        <f t="shared" si="44"/>
        <v>45369.479687494488</v>
      </c>
      <c r="B2845" s="1">
        <v>21.5</v>
      </c>
      <c r="C2845" s="1">
        <f>Untitled_1[[#This Row],[Samples]]*$C$1+$C2844*(1-$C$1)</f>
        <v>21.552641816266455</v>
      </c>
      <c r="D2845" s="1">
        <f>Untitled_1[[#This Row],[Samples]]*$D$1+$D2844*(1-$D$1)</f>
        <v>21.500516481859574</v>
      </c>
      <c r="E2845" s="1">
        <f>Untitled_1[[#This Row],[Samples]]*$E$1+$E2844*(1-$E$1)</f>
        <v>21.50000314789304</v>
      </c>
      <c r="F2845" s="1">
        <f>Untitled_1[[#This Row],[Samples]]*$F$1+$F2844*(1-$F$1)</f>
        <v>21.500000001443027</v>
      </c>
      <c r="G2845" s="1">
        <f>Untitled_1[[#This Row],[Samples]]*$G$1+$G2844*(1-$G$1)</f>
        <v>21.5</v>
      </c>
    </row>
    <row r="2846" spans="1:7" x14ac:dyDescent="0.25">
      <c r="A2846" s="2">
        <f t="shared" si="44"/>
        <v>45369.480208327819</v>
      </c>
      <c r="B2846" s="1">
        <v>21.5</v>
      </c>
      <c r="C2846" s="1">
        <f>Untitled_1[[#This Row],[Samples]]*$C$1+$C2845*(1-$C$1)</f>
        <v>21.548956889127801</v>
      </c>
      <c r="D2846" s="1">
        <f>Untitled_1[[#This Row],[Samples]]*$D$1+$D2845*(1-$D$1)</f>
        <v>21.5003615373017</v>
      </c>
      <c r="E2846" s="1">
        <f>Untitled_1[[#This Row],[Samples]]*$E$1+$E2845*(1-$E$1)</f>
        <v>21.50000157394652</v>
      </c>
      <c r="F2846" s="1">
        <f>Untitled_1[[#This Row],[Samples]]*$F$1+$F2845*(1-$F$1)</f>
        <v>21.500000000432909</v>
      </c>
      <c r="G2846" s="1">
        <f>Untitled_1[[#This Row],[Samples]]*$G$1+$G2845*(1-$G$1)</f>
        <v>21.5</v>
      </c>
    </row>
    <row r="2847" spans="1:7" x14ac:dyDescent="0.25">
      <c r="A2847" s="2">
        <f t="shared" si="44"/>
        <v>45369.480729161151</v>
      </c>
      <c r="B2847" s="1">
        <v>21.5</v>
      </c>
      <c r="C2847" s="1">
        <f>Untitled_1[[#This Row],[Samples]]*$C$1+$C2846*(1-$C$1)</f>
        <v>21.545529906888852</v>
      </c>
      <c r="D2847" s="1">
        <f>Untitled_1[[#This Row],[Samples]]*$D$1+$D2846*(1-$D$1)</f>
        <v>21.500253076111189</v>
      </c>
      <c r="E2847" s="1">
        <f>Untitled_1[[#This Row],[Samples]]*$E$1+$E2846*(1-$E$1)</f>
        <v>21.50000078697326</v>
      </c>
      <c r="F2847" s="1">
        <f>Untitled_1[[#This Row],[Samples]]*$F$1+$F2846*(1-$F$1)</f>
        <v>21.500000000129873</v>
      </c>
      <c r="G2847" s="1">
        <f>Untitled_1[[#This Row],[Samples]]*$G$1+$G2846*(1-$G$1)</f>
        <v>21.5</v>
      </c>
    </row>
    <row r="2848" spans="1:7" x14ac:dyDescent="0.25">
      <c r="A2848" s="2">
        <f t="shared" si="44"/>
        <v>45369.481249994482</v>
      </c>
      <c r="B2848" s="1">
        <v>21.5</v>
      </c>
      <c r="C2848" s="1">
        <f>Untitled_1[[#This Row],[Samples]]*$C$1+$C2847*(1-$C$1)</f>
        <v>21.542342813406631</v>
      </c>
      <c r="D2848" s="1">
        <f>Untitled_1[[#This Row],[Samples]]*$D$1+$D2847*(1-$D$1)</f>
        <v>21.500177153277832</v>
      </c>
      <c r="E2848" s="1">
        <f>Untitled_1[[#This Row],[Samples]]*$E$1+$E2847*(1-$E$1)</f>
        <v>21.50000039348663</v>
      </c>
      <c r="F2848" s="1">
        <f>Untitled_1[[#This Row],[Samples]]*$F$1+$F2847*(1-$F$1)</f>
        <v>21.500000000038963</v>
      </c>
      <c r="G2848" s="1">
        <f>Untitled_1[[#This Row],[Samples]]*$G$1+$G2847*(1-$G$1)</f>
        <v>21.5</v>
      </c>
    </row>
    <row r="2849" spans="1:7" x14ac:dyDescent="0.25">
      <c r="A2849" s="2">
        <f t="shared" si="44"/>
        <v>45369.481770827813</v>
      </c>
      <c r="B2849" s="1">
        <v>21.5</v>
      </c>
      <c r="C2849" s="1">
        <f>Untitled_1[[#This Row],[Samples]]*$C$1+$C2848*(1-$C$1)</f>
        <v>21.539378816468165</v>
      </c>
      <c r="D2849" s="1">
        <f>Untitled_1[[#This Row],[Samples]]*$D$1+$D2848*(1-$D$1)</f>
        <v>21.500124007294481</v>
      </c>
      <c r="E2849" s="1">
        <f>Untitled_1[[#This Row],[Samples]]*$E$1+$E2848*(1-$E$1)</f>
        <v>21.500000196743315</v>
      </c>
      <c r="F2849" s="1">
        <f>Untitled_1[[#This Row],[Samples]]*$F$1+$F2848*(1-$F$1)</f>
        <v>21.500000000011688</v>
      </c>
      <c r="G2849" s="1">
        <f>Untitled_1[[#This Row],[Samples]]*$G$1+$G2848*(1-$G$1)</f>
        <v>21.5</v>
      </c>
    </row>
    <row r="2850" spans="1:7" x14ac:dyDescent="0.25">
      <c r="A2850" s="2">
        <f t="shared" si="44"/>
        <v>45369.482291661145</v>
      </c>
      <c r="B2850" s="1">
        <v>21.5</v>
      </c>
      <c r="C2850" s="1">
        <f>Untitled_1[[#This Row],[Samples]]*$C$1+$C2849*(1-$C$1)</f>
        <v>21.53662229931539</v>
      </c>
      <c r="D2850" s="1">
        <f>Untitled_1[[#This Row],[Samples]]*$D$1+$D2849*(1-$D$1)</f>
        <v>21.500086805106136</v>
      </c>
      <c r="E2850" s="1">
        <f>Untitled_1[[#This Row],[Samples]]*$E$1+$E2849*(1-$E$1)</f>
        <v>21.500000098371657</v>
      </c>
      <c r="F2850" s="1">
        <f>Untitled_1[[#This Row],[Samples]]*$F$1+$F2849*(1-$F$1)</f>
        <v>21.500000000003507</v>
      </c>
      <c r="G2850" s="1">
        <f>Untitled_1[[#This Row],[Samples]]*$G$1+$G2849*(1-$G$1)</f>
        <v>21.5</v>
      </c>
    </row>
    <row r="2851" spans="1:7" x14ac:dyDescent="0.25">
      <c r="A2851" s="2">
        <f t="shared" si="44"/>
        <v>45369.482812494476</v>
      </c>
      <c r="B2851" s="1">
        <v>21.5</v>
      </c>
      <c r="C2851" s="1">
        <f>Untitled_1[[#This Row],[Samples]]*$C$1+$C2850*(1-$C$1)</f>
        <v>21.53405873836331</v>
      </c>
      <c r="D2851" s="1">
        <f>Untitled_1[[#This Row],[Samples]]*$D$1+$D2850*(1-$D$1)</f>
        <v>21.500060763574293</v>
      </c>
      <c r="E2851" s="1">
        <f>Untitled_1[[#This Row],[Samples]]*$E$1+$E2850*(1-$E$1)</f>
        <v>21.500000049185829</v>
      </c>
      <c r="F2851" s="1">
        <f>Untitled_1[[#This Row],[Samples]]*$F$1+$F2850*(1-$F$1)</f>
        <v>21.500000000001052</v>
      </c>
      <c r="G2851" s="1">
        <f>Untitled_1[[#This Row],[Samples]]*$G$1+$G2850*(1-$G$1)</f>
        <v>21.5</v>
      </c>
    </row>
    <row r="2852" spans="1:7" x14ac:dyDescent="0.25">
      <c r="A2852" s="2">
        <f t="shared" si="44"/>
        <v>45369.483333327807</v>
      </c>
      <c r="B2852" s="1">
        <v>21.5</v>
      </c>
      <c r="C2852" s="1">
        <f>Untitled_1[[#This Row],[Samples]]*$C$1+$C2851*(1-$C$1)</f>
        <v>21.531674626677876</v>
      </c>
      <c r="D2852" s="1">
        <f>Untitled_1[[#This Row],[Samples]]*$D$1+$D2851*(1-$D$1)</f>
        <v>21.500042534502004</v>
      </c>
      <c r="E2852" s="1">
        <f>Untitled_1[[#This Row],[Samples]]*$E$1+$E2851*(1-$E$1)</f>
        <v>21.500000024592914</v>
      </c>
      <c r="F2852" s="1">
        <f>Untitled_1[[#This Row],[Samples]]*$F$1+$F2851*(1-$F$1)</f>
        <v>21.500000000000316</v>
      </c>
      <c r="G2852" s="1">
        <f>Untitled_1[[#This Row],[Samples]]*$G$1+$G2851*(1-$G$1)</f>
        <v>21.5</v>
      </c>
    </row>
    <row r="2853" spans="1:7" x14ac:dyDescent="0.25">
      <c r="A2853" s="2">
        <f t="shared" si="44"/>
        <v>45369.483854161139</v>
      </c>
      <c r="B2853" s="1">
        <v>21.5</v>
      </c>
      <c r="C2853" s="1">
        <f>Untitled_1[[#This Row],[Samples]]*$C$1+$C2852*(1-$C$1)</f>
        <v>21.529457402810422</v>
      </c>
      <c r="D2853" s="1">
        <f>Untitled_1[[#This Row],[Samples]]*$D$1+$D2852*(1-$D$1)</f>
        <v>21.5000297741514</v>
      </c>
      <c r="E2853" s="1">
        <f>Untitled_1[[#This Row],[Samples]]*$E$1+$E2852*(1-$E$1)</f>
        <v>21.500000012296457</v>
      </c>
      <c r="F2853" s="1">
        <f>Untitled_1[[#This Row],[Samples]]*$F$1+$F2852*(1-$F$1)</f>
        <v>21.500000000000096</v>
      </c>
      <c r="G2853" s="1">
        <f>Untitled_1[[#This Row],[Samples]]*$G$1+$G2852*(1-$G$1)</f>
        <v>21.5</v>
      </c>
    </row>
    <row r="2854" spans="1:7" x14ac:dyDescent="0.25">
      <c r="A2854" s="2">
        <f t="shared" si="44"/>
        <v>45369.48437499447</v>
      </c>
      <c r="B2854" s="1">
        <v>21.5</v>
      </c>
      <c r="C2854" s="1">
        <f>Untitled_1[[#This Row],[Samples]]*$C$1+$C2853*(1-$C$1)</f>
        <v>21.527395384613691</v>
      </c>
      <c r="D2854" s="1">
        <f>Untitled_1[[#This Row],[Samples]]*$D$1+$D2853*(1-$D$1)</f>
        <v>21.500020841905979</v>
      </c>
      <c r="E2854" s="1">
        <f>Untitled_1[[#This Row],[Samples]]*$E$1+$E2853*(1-$E$1)</f>
        <v>21.500000006148227</v>
      </c>
      <c r="F2854" s="1">
        <f>Untitled_1[[#This Row],[Samples]]*$F$1+$F2853*(1-$F$1)</f>
        <v>21.500000000000028</v>
      </c>
      <c r="G2854" s="1">
        <f>Untitled_1[[#This Row],[Samples]]*$G$1+$G2853*(1-$G$1)</f>
        <v>21.5</v>
      </c>
    </row>
    <row r="2855" spans="1:7" x14ac:dyDescent="0.25">
      <c r="A2855" s="2">
        <f t="shared" si="44"/>
        <v>45369.484895827802</v>
      </c>
      <c r="B2855" s="1">
        <v>21.5</v>
      </c>
      <c r="C2855" s="1">
        <f>Untitled_1[[#This Row],[Samples]]*$C$1+$C2854*(1-$C$1)</f>
        <v>21.52547770769073</v>
      </c>
      <c r="D2855" s="1">
        <f>Untitled_1[[#This Row],[Samples]]*$D$1+$D2854*(1-$D$1)</f>
        <v>21.500014589334185</v>
      </c>
      <c r="E2855" s="1">
        <f>Untitled_1[[#This Row],[Samples]]*$E$1+$E2854*(1-$E$1)</f>
        <v>21.500000003074113</v>
      </c>
      <c r="F2855" s="1">
        <f>Untitled_1[[#This Row],[Samples]]*$F$1+$F2854*(1-$F$1)</f>
        <v>21.500000000000007</v>
      </c>
      <c r="G2855" s="1">
        <f>Untitled_1[[#This Row],[Samples]]*$G$1+$G2854*(1-$G$1)</f>
        <v>21.5</v>
      </c>
    </row>
    <row r="2856" spans="1:7" x14ac:dyDescent="0.25">
      <c r="A2856" s="2">
        <f t="shared" si="44"/>
        <v>45369.485416661133</v>
      </c>
      <c r="B2856" s="1">
        <v>21.5</v>
      </c>
      <c r="C2856" s="1">
        <f>Untitled_1[[#This Row],[Samples]]*$C$1+$C2855*(1-$C$1)</f>
        <v>21.523694268152376</v>
      </c>
      <c r="D2856" s="1">
        <f>Untitled_1[[#This Row],[Samples]]*$D$1+$D2855*(1-$D$1)</f>
        <v>21.50001021253393</v>
      </c>
      <c r="E2856" s="1">
        <f>Untitled_1[[#This Row],[Samples]]*$E$1+$E2855*(1-$E$1)</f>
        <v>21.500000001537057</v>
      </c>
      <c r="F2856" s="1">
        <f>Untitled_1[[#This Row],[Samples]]*$F$1+$F2855*(1-$F$1)</f>
        <v>21.5</v>
      </c>
      <c r="G2856" s="1">
        <f>Untitled_1[[#This Row],[Samples]]*$G$1+$G2855*(1-$G$1)</f>
        <v>21.5</v>
      </c>
    </row>
    <row r="2857" spans="1:7" x14ac:dyDescent="0.25">
      <c r="A2857" s="2">
        <f t="shared" si="44"/>
        <v>45369.485937494464</v>
      </c>
      <c r="B2857" s="1">
        <v>21.4</v>
      </c>
      <c r="C2857" s="1">
        <f>Untitled_1[[#This Row],[Samples]]*$C$1+$C2856*(1-$C$1)</f>
        <v>21.51503566938171</v>
      </c>
      <c r="D2857" s="1">
        <f>Untitled_1[[#This Row],[Samples]]*$D$1+$D2856*(1-$D$1)</f>
        <v>21.47000714877375</v>
      </c>
      <c r="E2857" s="1">
        <f>Untitled_1[[#This Row],[Samples]]*$E$1+$E2856*(1-$E$1)</f>
        <v>21.450000000768526</v>
      </c>
      <c r="F2857" s="1">
        <f>Untitled_1[[#This Row],[Samples]]*$F$1+$F2856*(1-$F$1)</f>
        <v>21.43</v>
      </c>
      <c r="G2857" s="1">
        <f>Untitled_1[[#This Row],[Samples]]*$G$1+$G2856*(1-$G$1)</f>
        <v>21.405000000000001</v>
      </c>
    </row>
    <row r="2858" spans="1:7" x14ac:dyDescent="0.25">
      <c r="A2858" s="2">
        <f t="shared" si="44"/>
        <v>45369.486458327796</v>
      </c>
      <c r="B2858" s="1">
        <v>21.4</v>
      </c>
      <c r="C2858" s="1">
        <f>Untitled_1[[#This Row],[Samples]]*$C$1+$C2857*(1-$C$1)</f>
        <v>21.50698317252499</v>
      </c>
      <c r="D2858" s="1">
        <f>Untitled_1[[#This Row],[Samples]]*$D$1+$D2857*(1-$D$1)</f>
        <v>21.449005004141622</v>
      </c>
      <c r="E2858" s="1">
        <f>Untitled_1[[#This Row],[Samples]]*$E$1+$E2857*(1-$E$1)</f>
        <v>21.425000000384262</v>
      </c>
      <c r="F2858" s="1">
        <f>Untitled_1[[#This Row],[Samples]]*$F$1+$F2857*(1-$F$1)</f>
        <v>21.408999999999999</v>
      </c>
      <c r="G2858" s="1">
        <f>Untitled_1[[#This Row],[Samples]]*$G$1+$G2857*(1-$G$1)</f>
        <v>21.40025</v>
      </c>
    </row>
    <row r="2859" spans="1:7" x14ac:dyDescent="0.25">
      <c r="A2859" s="2">
        <f t="shared" si="44"/>
        <v>45369.486979161127</v>
      </c>
      <c r="B2859" s="1">
        <v>21.4</v>
      </c>
      <c r="C2859" s="1">
        <f>Untitled_1[[#This Row],[Samples]]*$C$1+$C2858*(1-$C$1)</f>
        <v>21.499494350448241</v>
      </c>
      <c r="D2859" s="1">
        <f>Untitled_1[[#This Row],[Samples]]*$D$1+$D2858*(1-$D$1)</f>
        <v>21.434303502899134</v>
      </c>
      <c r="E2859" s="1">
        <f>Untitled_1[[#This Row],[Samples]]*$E$1+$E2858*(1-$E$1)</f>
        <v>21.412500000192132</v>
      </c>
      <c r="F2859" s="1">
        <f>Untitled_1[[#This Row],[Samples]]*$F$1+$F2858*(1-$F$1)</f>
        <v>21.402699999999999</v>
      </c>
      <c r="G2859" s="1">
        <f>Untitled_1[[#This Row],[Samples]]*$G$1+$G2858*(1-$G$1)</f>
        <v>21.400012499999999</v>
      </c>
    </row>
    <row r="2860" spans="1:7" x14ac:dyDescent="0.25">
      <c r="A2860" s="2">
        <f t="shared" si="44"/>
        <v>45369.487499994459</v>
      </c>
      <c r="B2860" s="1">
        <v>21.4</v>
      </c>
      <c r="C2860" s="1">
        <f>Untitled_1[[#This Row],[Samples]]*$C$1+$C2859*(1-$C$1)</f>
        <v>21.492529745916865</v>
      </c>
      <c r="D2860" s="1">
        <f>Untitled_1[[#This Row],[Samples]]*$D$1+$D2859*(1-$D$1)</f>
        <v>21.424012452029391</v>
      </c>
      <c r="E2860" s="1">
        <f>Untitled_1[[#This Row],[Samples]]*$E$1+$E2859*(1-$E$1)</f>
        <v>21.406250000096065</v>
      </c>
      <c r="F2860" s="1">
        <f>Untitled_1[[#This Row],[Samples]]*$F$1+$F2859*(1-$F$1)</f>
        <v>21.40081</v>
      </c>
      <c r="G2860" s="1">
        <f>Untitled_1[[#This Row],[Samples]]*$G$1+$G2859*(1-$G$1)</f>
        <v>21.400000625000001</v>
      </c>
    </row>
    <row r="2861" spans="1:7" x14ac:dyDescent="0.25">
      <c r="A2861" s="2">
        <f t="shared" si="44"/>
        <v>45369.48802082779</v>
      </c>
      <c r="B2861" s="1">
        <v>21.3</v>
      </c>
      <c r="C2861" s="1">
        <f>Untitled_1[[#This Row],[Samples]]*$C$1+$C2860*(1-$C$1)</f>
        <v>21.479052663702682</v>
      </c>
      <c r="D2861" s="1">
        <f>Untitled_1[[#This Row],[Samples]]*$D$1+$D2860*(1-$D$1)</f>
        <v>21.386808716420571</v>
      </c>
      <c r="E2861" s="1">
        <f>Untitled_1[[#This Row],[Samples]]*$E$1+$E2860*(1-$E$1)</f>
        <v>21.353125000048031</v>
      </c>
      <c r="F2861" s="1">
        <f>Untitled_1[[#This Row],[Samples]]*$F$1+$F2860*(1-$F$1)</f>
        <v>21.330243000000003</v>
      </c>
      <c r="G2861" s="1">
        <f>Untitled_1[[#This Row],[Samples]]*$G$1+$G2860*(1-$G$1)</f>
        <v>21.30500003125</v>
      </c>
    </row>
    <row r="2862" spans="1:7" x14ac:dyDescent="0.25">
      <c r="A2862" s="2">
        <f t="shared" si="44"/>
        <v>45369.488541661121</v>
      </c>
      <c r="B2862" s="1">
        <v>21.2</v>
      </c>
      <c r="C2862" s="1">
        <f>Untitled_1[[#This Row],[Samples]]*$C$1+$C2861*(1-$C$1)</f>
        <v>21.459518977243491</v>
      </c>
      <c r="D2862" s="1">
        <f>Untitled_1[[#This Row],[Samples]]*$D$1+$D2861*(1-$D$1)</f>
        <v>21.330766101494397</v>
      </c>
      <c r="E2862" s="1">
        <f>Untitled_1[[#This Row],[Samples]]*$E$1+$E2861*(1-$E$1)</f>
        <v>21.276562500024014</v>
      </c>
      <c r="F2862" s="1">
        <f>Untitled_1[[#This Row],[Samples]]*$F$1+$F2861*(1-$F$1)</f>
        <v>21.2390729</v>
      </c>
      <c r="G2862" s="1">
        <f>Untitled_1[[#This Row],[Samples]]*$G$1+$G2861*(1-$G$1)</f>
        <v>21.205250001562497</v>
      </c>
    </row>
    <row r="2863" spans="1:7" x14ac:dyDescent="0.25">
      <c r="A2863" s="2">
        <f t="shared" si="44"/>
        <v>45369.489062494453</v>
      </c>
      <c r="B2863" s="1">
        <v>21.2</v>
      </c>
      <c r="C2863" s="1">
        <f>Untitled_1[[#This Row],[Samples]]*$C$1+$C2862*(1-$C$1)</f>
        <v>21.441352648836443</v>
      </c>
      <c r="D2863" s="1">
        <f>Untitled_1[[#This Row],[Samples]]*$D$1+$D2862*(1-$D$1)</f>
        <v>21.291536271046077</v>
      </c>
      <c r="E2863" s="1">
        <f>Untitled_1[[#This Row],[Samples]]*$E$1+$E2862*(1-$E$1)</f>
        <v>21.238281250012008</v>
      </c>
      <c r="F2863" s="1">
        <f>Untitled_1[[#This Row],[Samples]]*$F$1+$F2862*(1-$F$1)</f>
        <v>21.211721869999998</v>
      </c>
      <c r="G2863" s="1">
        <f>Untitled_1[[#This Row],[Samples]]*$G$1+$G2862*(1-$G$1)</f>
        <v>21.200262500078122</v>
      </c>
    </row>
    <row r="2864" spans="1:7" x14ac:dyDescent="0.25">
      <c r="A2864" s="2">
        <f t="shared" si="44"/>
        <v>45369.489583327784</v>
      </c>
      <c r="B2864" s="1">
        <v>21.2</v>
      </c>
      <c r="C2864" s="1">
        <f>Untitled_1[[#This Row],[Samples]]*$C$1+$C2863*(1-$C$1)</f>
        <v>21.424457963417893</v>
      </c>
      <c r="D2864" s="1">
        <f>Untitled_1[[#This Row],[Samples]]*$D$1+$D2863*(1-$D$1)</f>
        <v>21.264075389732252</v>
      </c>
      <c r="E2864" s="1">
        <f>Untitled_1[[#This Row],[Samples]]*$E$1+$E2863*(1-$E$1)</f>
        <v>21.219140625006006</v>
      </c>
      <c r="F2864" s="1">
        <f>Untitled_1[[#This Row],[Samples]]*$F$1+$F2863*(1-$F$1)</f>
        <v>21.203516560999997</v>
      </c>
      <c r="G2864" s="1">
        <f>Untitled_1[[#This Row],[Samples]]*$G$1+$G2863*(1-$G$1)</f>
        <v>21.200013125003903</v>
      </c>
    </row>
    <row r="2865" spans="1:7" x14ac:dyDescent="0.25">
      <c r="A2865" s="2">
        <f t="shared" si="44"/>
        <v>45369.490104161116</v>
      </c>
      <c r="B2865" s="1">
        <v>21.2</v>
      </c>
      <c r="C2865" s="1">
        <f>Untitled_1[[#This Row],[Samples]]*$C$1+$C2864*(1-$C$1)</f>
        <v>21.408745905978641</v>
      </c>
      <c r="D2865" s="1">
        <f>Untitled_1[[#This Row],[Samples]]*$D$1+$D2864*(1-$D$1)</f>
        <v>21.244852772812575</v>
      </c>
      <c r="E2865" s="1">
        <f>Untitled_1[[#This Row],[Samples]]*$E$1+$E2864*(1-$E$1)</f>
        <v>21.209570312503004</v>
      </c>
      <c r="F2865" s="1">
        <f>Untitled_1[[#This Row],[Samples]]*$F$1+$F2864*(1-$F$1)</f>
        <v>21.201054968299999</v>
      </c>
      <c r="G2865" s="1">
        <f>Untitled_1[[#This Row],[Samples]]*$G$1+$G2864*(1-$G$1)</f>
        <v>21.200000656250193</v>
      </c>
    </row>
    <row r="2866" spans="1:7" x14ac:dyDescent="0.25">
      <c r="A2866" s="2">
        <f t="shared" si="44"/>
        <v>45369.490624994447</v>
      </c>
      <c r="B2866" s="1">
        <v>21.2</v>
      </c>
      <c r="C2866" s="1">
        <f>Untitled_1[[#This Row],[Samples]]*$C$1+$C2865*(1-$C$1)</f>
        <v>21.394133692560132</v>
      </c>
      <c r="D2866" s="1">
        <f>Untitled_1[[#This Row],[Samples]]*$D$1+$D2865*(1-$D$1)</f>
        <v>21.2313969409688</v>
      </c>
      <c r="E2866" s="1">
        <f>Untitled_1[[#This Row],[Samples]]*$E$1+$E2865*(1-$E$1)</f>
        <v>21.204785156251504</v>
      </c>
      <c r="F2866" s="1">
        <f>Untitled_1[[#This Row],[Samples]]*$F$1+$F2865*(1-$F$1)</f>
        <v>21.20031649049</v>
      </c>
      <c r="G2866" s="1">
        <f>Untitled_1[[#This Row],[Samples]]*$G$1+$G2865*(1-$G$1)</f>
        <v>21.200000032812508</v>
      </c>
    </row>
    <row r="2867" spans="1:7" x14ac:dyDescent="0.25">
      <c r="A2867" s="2">
        <f t="shared" si="44"/>
        <v>45369.491145827778</v>
      </c>
      <c r="B2867" s="1">
        <v>21.2</v>
      </c>
      <c r="C2867" s="1">
        <f>Untitled_1[[#This Row],[Samples]]*$C$1+$C2866*(1-$C$1)</f>
        <v>21.380544334080923</v>
      </c>
      <c r="D2867" s="1">
        <f>Untitled_1[[#This Row],[Samples]]*$D$1+$D2866*(1-$D$1)</f>
        <v>21.221977858678159</v>
      </c>
      <c r="E2867" s="1">
        <f>Untitled_1[[#This Row],[Samples]]*$E$1+$E2866*(1-$E$1)</f>
        <v>21.202392578125753</v>
      </c>
      <c r="F2867" s="1">
        <f>Untitled_1[[#This Row],[Samples]]*$F$1+$F2866*(1-$F$1)</f>
        <v>21.200094947147001</v>
      </c>
      <c r="G2867" s="1">
        <f>Untitled_1[[#This Row],[Samples]]*$G$1+$G2866*(1-$G$1)</f>
        <v>21.200000001640625</v>
      </c>
    </row>
    <row r="2868" spans="1:7" x14ac:dyDescent="0.25">
      <c r="A2868" s="2">
        <f t="shared" si="44"/>
        <v>45369.49166666111</v>
      </c>
      <c r="B2868" s="1">
        <v>21.2</v>
      </c>
      <c r="C2868" s="1">
        <f>Untitled_1[[#This Row],[Samples]]*$C$1+$C2867*(1-$C$1)</f>
        <v>21.367906230695255</v>
      </c>
      <c r="D2868" s="1">
        <f>Untitled_1[[#This Row],[Samples]]*$D$1+$D2867*(1-$D$1)</f>
        <v>21.215384501074709</v>
      </c>
      <c r="E2868" s="1">
        <f>Untitled_1[[#This Row],[Samples]]*$E$1+$E2867*(1-$E$1)</f>
        <v>21.201196289062878</v>
      </c>
      <c r="F2868" s="1">
        <f>Untitled_1[[#This Row],[Samples]]*$F$1+$F2867*(1-$F$1)</f>
        <v>21.200028484144099</v>
      </c>
      <c r="G2868" s="1">
        <f>Untitled_1[[#This Row],[Samples]]*$G$1+$G2867*(1-$G$1)</f>
        <v>21.200000000082028</v>
      </c>
    </row>
    <row r="2869" spans="1:7" x14ac:dyDescent="0.25">
      <c r="A2869" s="2">
        <f t="shared" si="44"/>
        <v>45369.492187494441</v>
      </c>
      <c r="B2869" s="1">
        <v>21.2</v>
      </c>
      <c r="C2869" s="1">
        <f>Untitled_1[[#This Row],[Samples]]*$C$1+$C2868*(1-$C$1)</f>
        <v>21.356152794546588</v>
      </c>
      <c r="D2869" s="1">
        <f>Untitled_1[[#This Row],[Samples]]*$D$1+$D2868*(1-$D$1)</f>
        <v>21.210769150752295</v>
      </c>
      <c r="E2869" s="1">
        <f>Untitled_1[[#This Row],[Samples]]*$E$1+$E2868*(1-$E$1)</f>
        <v>21.20059814453144</v>
      </c>
      <c r="F2869" s="1">
        <f>Untitled_1[[#This Row],[Samples]]*$F$1+$F2868*(1-$F$1)</f>
        <v>21.200008545243229</v>
      </c>
      <c r="G2869" s="1">
        <f>Untitled_1[[#This Row],[Samples]]*$G$1+$G2868*(1-$G$1)</f>
        <v>21.200000000004099</v>
      </c>
    </row>
    <row r="2870" spans="1:7" x14ac:dyDescent="0.25">
      <c r="A2870" s="2">
        <f t="shared" si="44"/>
        <v>45369.492708327773</v>
      </c>
      <c r="B2870" s="1">
        <v>21.2</v>
      </c>
      <c r="C2870" s="1">
        <f>Untitled_1[[#This Row],[Samples]]*$C$1+$C2869*(1-$C$1)</f>
        <v>21.345222098928325</v>
      </c>
      <c r="D2870" s="1">
        <f>Untitled_1[[#This Row],[Samples]]*$D$1+$D2869*(1-$D$1)</f>
        <v>21.207538405526606</v>
      </c>
      <c r="E2870" s="1">
        <f>Untitled_1[[#This Row],[Samples]]*$E$1+$E2869*(1-$E$1)</f>
        <v>21.200299072265722</v>
      </c>
      <c r="F2870" s="1">
        <f>Untitled_1[[#This Row],[Samples]]*$F$1+$F2869*(1-$F$1)</f>
        <v>21.200002563572966</v>
      </c>
      <c r="G2870" s="1">
        <f>Untitled_1[[#This Row],[Samples]]*$G$1+$G2869*(1-$G$1)</f>
        <v>21.200000000000202</v>
      </c>
    </row>
    <row r="2871" spans="1:7" x14ac:dyDescent="0.25">
      <c r="A2871" s="2">
        <f t="shared" si="44"/>
        <v>45369.493229161104</v>
      </c>
      <c r="B2871" s="1">
        <v>21.2</v>
      </c>
      <c r="C2871" s="1">
        <f>Untitled_1[[#This Row],[Samples]]*$C$1+$C2870*(1-$C$1)</f>
        <v>21.335056552003344</v>
      </c>
      <c r="D2871" s="1">
        <f>Untitled_1[[#This Row],[Samples]]*$D$1+$D2870*(1-$D$1)</f>
        <v>21.205276883868621</v>
      </c>
      <c r="E2871" s="1">
        <f>Untitled_1[[#This Row],[Samples]]*$E$1+$E2870*(1-$E$1)</f>
        <v>21.200149536132862</v>
      </c>
      <c r="F2871" s="1">
        <f>Untitled_1[[#This Row],[Samples]]*$F$1+$F2870*(1-$F$1)</f>
        <v>21.200000769071888</v>
      </c>
      <c r="G2871" s="1">
        <f>Untitled_1[[#This Row],[Samples]]*$G$1+$G2870*(1-$G$1)</f>
        <v>21.200000000000006</v>
      </c>
    </row>
    <row r="2872" spans="1:7" x14ac:dyDescent="0.25">
      <c r="A2872" s="2">
        <f t="shared" si="44"/>
        <v>45369.493749994435</v>
      </c>
      <c r="B2872" s="1">
        <v>21.2</v>
      </c>
      <c r="C2872" s="1">
        <f>Untitled_1[[#This Row],[Samples]]*$C$1+$C2871*(1-$C$1)</f>
        <v>21.325602593363108</v>
      </c>
      <c r="D2872" s="1">
        <f>Untitled_1[[#This Row],[Samples]]*$D$1+$D2871*(1-$D$1)</f>
        <v>21.203693818708032</v>
      </c>
      <c r="E2872" s="1">
        <f>Untitled_1[[#This Row],[Samples]]*$E$1+$E2871*(1-$E$1)</f>
        <v>21.200074768066429</v>
      </c>
      <c r="F2872" s="1">
        <f>Untitled_1[[#This Row],[Samples]]*$F$1+$F2871*(1-$F$1)</f>
        <v>21.200000230721564</v>
      </c>
      <c r="G2872" s="1">
        <f>Untitled_1[[#This Row],[Samples]]*$G$1+$G2871*(1-$G$1)</f>
        <v>21.2</v>
      </c>
    </row>
    <row r="2873" spans="1:7" x14ac:dyDescent="0.25">
      <c r="A2873" s="2">
        <f t="shared" si="44"/>
        <v>45369.494270827767</v>
      </c>
      <c r="B2873" s="1">
        <v>21.2</v>
      </c>
      <c r="C2873" s="1">
        <f>Untitled_1[[#This Row],[Samples]]*$C$1+$C2872*(1-$C$1)</f>
        <v>21.316810411827689</v>
      </c>
      <c r="D2873" s="1">
        <f>Untitled_1[[#This Row],[Samples]]*$D$1+$D2872*(1-$D$1)</f>
        <v>21.202585673095619</v>
      </c>
      <c r="E2873" s="1">
        <f>Untitled_1[[#This Row],[Samples]]*$E$1+$E2872*(1-$E$1)</f>
        <v>21.200037384033216</v>
      </c>
      <c r="F2873" s="1">
        <f>Untitled_1[[#This Row],[Samples]]*$F$1+$F2872*(1-$F$1)</f>
        <v>21.200000069216468</v>
      </c>
      <c r="G2873" s="1">
        <f>Untitled_1[[#This Row],[Samples]]*$G$1+$G2872*(1-$G$1)</f>
        <v>21.2</v>
      </c>
    </row>
    <row r="2874" spans="1:7" x14ac:dyDescent="0.25">
      <c r="A2874" s="2">
        <f t="shared" si="44"/>
        <v>45369.494791661098</v>
      </c>
      <c r="B2874" s="1">
        <v>21.2</v>
      </c>
      <c r="C2874" s="1">
        <f>Untitled_1[[#This Row],[Samples]]*$C$1+$C2873*(1-$C$1)</f>
        <v>21.308633682999748</v>
      </c>
      <c r="D2874" s="1">
        <f>Untitled_1[[#This Row],[Samples]]*$D$1+$D2873*(1-$D$1)</f>
        <v>21.201809971166931</v>
      </c>
      <c r="E2874" s="1">
        <f>Untitled_1[[#This Row],[Samples]]*$E$1+$E2873*(1-$E$1)</f>
        <v>21.200018692016606</v>
      </c>
      <c r="F2874" s="1">
        <f>Untitled_1[[#This Row],[Samples]]*$F$1+$F2873*(1-$F$1)</f>
        <v>21.200000020764939</v>
      </c>
      <c r="G2874" s="1">
        <f>Untitled_1[[#This Row],[Samples]]*$G$1+$G2873*(1-$G$1)</f>
        <v>21.2</v>
      </c>
    </row>
    <row r="2875" spans="1:7" x14ac:dyDescent="0.25">
      <c r="A2875" s="2">
        <f t="shared" si="44"/>
        <v>45369.49531249443</v>
      </c>
      <c r="B2875" s="1">
        <v>21.2</v>
      </c>
      <c r="C2875" s="1">
        <f>Untitled_1[[#This Row],[Samples]]*$C$1+$C2874*(1-$C$1)</f>
        <v>21.301029325189766</v>
      </c>
      <c r="D2875" s="1">
        <f>Untitled_1[[#This Row],[Samples]]*$D$1+$D2874*(1-$D$1)</f>
        <v>21.20126697981685</v>
      </c>
      <c r="E2875" s="1">
        <f>Untitled_1[[#This Row],[Samples]]*$E$1+$E2874*(1-$E$1)</f>
        <v>21.200009346008301</v>
      </c>
      <c r="F2875" s="1">
        <f>Untitled_1[[#This Row],[Samples]]*$F$1+$F2874*(1-$F$1)</f>
        <v>21.20000000622948</v>
      </c>
      <c r="G2875" s="1">
        <f>Untitled_1[[#This Row],[Samples]]*$G$1+$G2874*(1-$G$1)</f>
        <v>21.2</v>
      </c>
    </row>
    <row r="2876" spans="1:7" x14ac:dyDescent="0.25">
      <c r="A2876" s="2">
        <f t="shared" si="44"/>
        <v>45369.495833327761</v>
      </c>
      <c r="B2876" s="1">
        <v>21.2</v>
      </c>
      <c r="C2876" s="1">
        <f>Untitled_1[[#This Row],[Samples]]*$C$1+$C2875*(1-$C$1)</f>
        <v>21.293957272426482</v>
      </c>
      <c r="D2876" s="1">
        <f>Untitled_1[[#This Row],[Samples]]*$D$1+$D2875*(1-$D$1)</f>
        <v>21.200886885871796</v>
      </c>
      <c r="E2876" s="1">
        <f>Untitled_1[[#This Row],[Samples]]*$E$1+$E2875*(1-$E$1)</f>
        <v>21.200004673004152</v>
      </c>
      <c r="F2876" s="1">
        <f>Untitled_1[[#This Row],[Samples]]*$F$1+$F2875*(1-$F$1)</f>
        <v>21.200000001868844</v>
      </c>
      <c r="G2876" s="1">
        <f>Untitled_1[[#This Row],[Samples]]*$G$1+$G2875*(1-$G$1)</f>
        <v>21.2</v>
      </c>
    </row>
    <row r="2877" spans="1:7" x14ac:dyDescent="0.25">
      <c r="A2877" s="2">
        <f t="shared" si="44"/>
        <v>45369.496354161092</v>
      </c>
      <c r="B2877" s="1">
        <v>21.2</v>
      </c>
      <c r="C2877" s="1">
        <f>Untitled_1[[#This Row],[Samples]]*$C$1+$C2876*(1-$C$1)</f>
        <v>21.287380263356624</v>
      </c>
      <c r="D2877" s="1">
        <f>Untitled_1[[#This Row],[Samples]]*$D$1+$D2876*(1-$D$1)</f>
        <v>21.200620820110256</v>
      </c>
      <c r="E2877" s="1">
        <f>Untitled_1[[#This Row],[Samples]]*$E$1+$E2876*(1-$E$1)</f>
        <v>21.200002336502074</v>
      </c>
      <c r="F2877" s="1">
        <f>Untitled_1[[#This Row],[Samples]]*$F$1+$F2876*(1-$F$1)</f>
        <v>21.200000000560653</v>
      </c>
      <c r="G2877" s="1">
        <f>Untitled_1[[#This Row],[Samples]]*$G$1+$G2876*(1-$G$1)</f>
        <v>21.2</v>
      </c>
    </row>
    <row r="2878" spans="1:7" x14ac:dyDescent="0.25">
      <c r="A2878" s="2">
        <f t="shared" si="44"/>
        <v>45369.496874994424</v>
      </c>
      <c r="B2878" s="1">
        <v>21.2</v>
      </c>
      <c r="C2878" s="1">
        <f>Untitled_1[[#This Row],[Samples]]*$C$1+$C2877*(1-$C$1)</f>
        <v>21.281263644921658</v>
      </c>
      <c r="D2878" s="1">
        <f>Untitled_1[[#This Row],[Samples]]*$D$1+$D2877*(1-$D$1)</f>
        <v>21.200434574077178</v>
      </c>
      <c r="E2878" s="1">
        <f>Untitled_1[[#This Row],[Samples]]*$E$1+$E2877*(1-$E$1)</f>
        <v>21.200001168251035</v>
      </c>
      <c r="F2878" s="1">
        <f>Untitled_1[[#This Row],[Samples]]*$F$1+$F2877*(1-$F$1)</f>
        <v>21.200000000168195</v>
      </c>
      <c r="G2878" s="1">
        <f>Untitled_1[[#This Row],[Samples]]*$G$1+$G2877*(1-$G$1)</f>
        <v>21.2</v>
      </c>
    </row>
    <row r="2879" spans="1:7" x14ac:dyDescent="0.25">
      <c r="A2879" s="2">
        <f t="shared" si="44"/>
        <v>45369.497395827755</v>
      </c>
      <c r="B2879" s="1">
        <v>21.2</v>
      </c>
      <c r="C2879" s="1">
        <f>Untitled_1[[#This Row],[Samples]]*$C$1+$C2878*(1-$C$1)</f>
        <v>21.275575189777143</v>
      </c>
      <c r="D2879" s="1">
        <f>Untitled_1[[#This Row],[Samples]]*$D$1+$D2878*(1-$D$1)</f>
        <v>21.200304201854024</v>
      </c>
      <c r="E2879" s="1">
        <f>Untitled_1[[#This Row],[Samples]]*$E$1+$E2878*(1-$E$1)</f>
        <v>21.200000584125519</v>
      </c>
      <c r="F2879" s="1">
        <f>Untitled_1[[#This Row],[Samples]]*$F$1+$F2878*(1-$F$1)</f>
        <v>21.200000000050458</v>
      </c>
      <c r="G2879" s="1">
        <f>Untitled_1[[#This Row],[Samples]]*$G$1+$G2878*(1-$G$1)</f>
        <v>21.2</v>
      </c>
    </row>
    <row r="2880" spans="1:7" x14ac:dyDescent="0.25">
      <c r="A2880" s="2">
        <f t="shared" si="44"/>
        <v>45369.497916661086</v>
      </c>
      <c r="B2880" s="1">
        <v>21.2</v>
      </c>
      <c r="C2880" s="1">
        <f>Untitled_1[[#This Row],[Samples]]*$C$1+$C2879*(1-$C$1)</f>
        <v>21.270284926492742</v>
      </c>
      <c r="D2880" s="1">
        <f>Untitled_1[[#This Row],[Samples]]*$D$1+$D2879*(1-$D$1)</f>
        <v>21.200212941297814</v>
      </c>
      <c r="E2880" s="1">
        <f>Untitled_1[[#This Row],[Samples]]*$E$1+$E2879*(1-$E$1)</f>
        <v>21.200000292062761</v>
      </c>
      <c r="F2880" s="1">
        <f>Untitled_1[[#This Row],[Samples]]*$F$1+$F2879*(1-$F$1)</f>
        <v>21.200000000015137</v>
      </c>
      <c r="G2880" s="1">
        <f>Untitled_1[[#This Row],[Samples]]*$G$1+$G2879*(1-$G$1)</f>
        <v>21.2</v>
      </c>
    </row>
    <row r="2881" spans="1:7" x14ac:dyDescent="0.25">
      <c r="A2881" s="2">
        <f t="shared" si="44"/>
        <v>45369.498437494418</v>
      </c>
      <c r="B2881" s="1">
        <v>21.2</v>
      </c>
      <c r="C2881" s="1">
        <f>Untitled_1[[#This Row],[Samples]]*$C$1+$C2880*(1-$C$1)</f>
        <v>21.26536498163825</v>
      </c>
      <c r="D2881" s="1">
        <f>Untitled_1[[#This Row],[Samples]]*$D$1+$D2880*(1-$D$1)</f>
        <v>21.200149058908465</v>
      </c>
      <c r="E2881" s="1">
        <f>Untitled_1[[#This Row],[Samples]]*$E$1+$E2880*(1-$E$1)</f>
        <v>21.200000146031378</v>
      </c>
      <c r="F2881" s="1">
        <f>Untitled_1[[#This Row],[Samples]]*$F$1+$F2880*(1-$F$1)</f>
        <v>21.20000000000454</v>
      </c>
      <c r="G2881" s="1">
        <f>Untitled_1[[#This Row],[Samples]]*$G$1+$G2880*(1-$G$1)</f>
        <v>21.2</v>
      </c>
    </row>
    <row r="2882" spans="1:7" x14ac:dyDescent="0.25">
      <c r="A2882" s="2">
        <f t="shared" si="44"/>
        <v>45369.498958327749</v>
      </c>
      <c r="B2882" s="1">
        <v>21.2</v>
      </c>
      <c r="C2882" s="1">
        <f>Untitled_1[[#This Row],[Samples]]*$C$1+$C2881*(1-$C$1)</f>
        <v>21.260789432923573</v>
      </c>
      <c r="D2882" s="1">
        <f>Untitled_1[[#This Row],[Samples]]*$D$1+$D2881*(1-$D$1)</f>
        <v>21.200104341235924</v>
      </c>
      <c r="E2882" s="1">
        <f>Untitled_1[[#This Row],[Samples]]*$E$1+$E2881*(1-$E$1)</f>
        <v>21.200000073015687</v>
      </c>
      <c r="F2882" s="1">
        <f>Untitled_1[[#This Row],[Samples]]*$F$1+$F2881*(1-$F$1)</f>
        <v>21.20000000000136</v>
      </c>
      <c r="G2882" s="1">
        <f>Untitled_1[[#This Row],[Samples]]*$G$1+$G2881*(1-$G$1)</f>
        <v>21.2</v>
      </c>
    </row>
    <row r="2883" spans="1:7" x14ac:dyDescent="0.25">
      <c r="A2883" s="2">
        <f t="shared" si="44"/>
        <v>45369.499479161081</v>
      </c>
      <c r="B2883" s="1">
        <v>21.2</v>
      </c>
      <c r="C2883" s="1">
        <f>Untitled_1[[#This Row],[Samples]]*$C$1+$C2882*(1-$C$1)</f>
        <v>21.25653417261892</v>
      </c>
      <c r="D2883" s="1">
        <f>Untitled_1[[#This Row],[Samples]]*$D$1+$D2882*(1-$D$1)</f>
        <v>21.200073038865145</v>
      </c>
      <c r="E2883" s="1">
        <f>Untitled_1[[#This Row],[Samples]]*$E$1+$E2882*(1-$E$1)</f>
        <v>21.200000036507845</v>
      </c>
      <c r="F2883" s="1">
        <f>Untitled_1[[#This Row],[Samples]]*$F$1+$F2882*(1-$F$1)</f>
        <v>21.200000000000408</v>
      </c>
      <c r="G2883" s="1">
        <f>Untitled_1[[#This Row],[Samples]]*$G$1+$G2882*(1-$G$1)</f>
        <v>21.2</v>
      </c>
    </row>
    <row r="2884" spans="1:7" x14ac:dyDescent="0.25">
      <c r="A2884" s="2">
        <f t="shared" si="44"/>
        <v>45369.499999994412</v>
      </c>
      <c r="B2884" s="1">
        <v>21.2</v>
      </c>
      <c r="C2884" s="1">
        <f>Untitled_1[[#This Row],[Samples]]*$C$1+$C2883*(1-$C$1)</f>
        <v>21.252576780535591</v>
      </c>
      <c r="D2884" s="1">
        <f>Untitled_1[[#This Row],[Samples]]*$D$1+$D2883*(1-$D$1)</f>
        <v>21.200051127205601</v>
      </c>
      <c r="E2884" s="1">
        <f>Untitled_1[[#This Row],[Samples]]*$E$1+$E2883*(1-$E$1)</f>
        <v>21.200000018253924</v>
      </c>
      <c r="F2884" s="1">
        <f>Untitled_1[[#This Row],[Samples]]*$F$1+$F2883*(1-$F$1)</f>
        <v>21.20000000000012</v>
      </c>
      <c r="G2884" s="1">
        <f>Untitled_1[[#This Row],[Samples]]*$G$1+$G2883*(1-$G$1)</f>
        <v>21.2</v>
      </c>
    </row>
    <row r="2885" spans="1:7" x14ac:dyDescent="0.25">
      <c r="A2885" s="2">
        <f t="shared" si="44"/>
        <v>45369.500520827743</v>
      </c>
      <c r="B2885" s="1">
        <v>21.2</v>
      </c>
      <c r="C2885" s="1">
        <f>Untitled_1[[#This Row],[Samples]]*$C$1+$C2884*(1-$C$1)</f>
        <v>21.248896405898101</v>
      </c>
      <c r="D2885" s="1">
        <f>Untitled_1[[#This Row],[Samples]]*$D$1+$D2884*(1-$D$1)</f>
        <v>21.20003578904392</v>
      </c>
      <c r="E2885" s="1">
        <f>Untitled_1[[#This Row],[Samples]]*$E$1+$E2884*(1-$E$1)</f>
        <v>21.20000000912696</v>
      </c>
      <c r="F2885" s="1">
        <f>Untitled_1[[#This Row],[Samples]]*$F$1+$F2884*(1-$F$1)</f>
        <v>21.200000000000035</v>
      </c>
      <c r="G2885" s="1">
        <f>Untitled_1[[#This Row],[Samples]]*$G$1+$G2884*(1-$G$1)</f>
        <v>21.2</v>
      </c>
    </row>
    <row r="2886" spans="1:7" x14ac:dyDescent="0.25">
      <c r="A2886" s="2">
        <f t="shared" ref="A2886:A2949" si="45">A2885+1/24/80</f>
        <v>45369.501041661075</v>
      </c>
      <c r="B2886" s="1">
        <v>21.2</v>
      </c>
      <c r="C2886" s="1">
        <f>Untitled_1[[#This Row],[Samples]]*$C$1+$C2885*(1-$C$1)</f>
        <v>21.245473657485235</v>
      </c>
      <c r="D2886" s="1">
        <f>Untitled_1[[#This Row],[Samples]]*$D$1+$D2885*(1-$D$1)</f>
        <v>21.200025052330744</v>
      </c>
      <c r="E2886" s="1">
        <f>Untitled_1[[#This Row],[Samples]]*$E$1+$E2885*(1-$E$1)</f>
        <v>21.200000004563478</v>
      </c>
      <c r="F2886" s="1">
        <f>Untitled_1[[#This Row],[Samples]]*$F$1+$F2885*(1-$F$1)</f>
        <v>21.20000000000001</v>
      </c>
      <c r="G2886" s="1">
        <f>Untitled_1[[#This Row],[Samples]]*$G$1+$G2885*(1-$G$1)</f>
        <v>21.2</v>
      </c>
    </row>
    <row r="2887" spans="1:7" x14ac:dyDescent="0.25">
      <c r="A2887" s="2">
        <f t="shared" si="45"/>
        <v>45369.501562494406</v>
      </c>
      <c r="B2887" s="1">
        <v>21.2</v>
      </c>
      <c r="C2887" s="1">
        <f>Untitled_1[[#This Row],[Samples]]*$C$1+$C2886*(1-$C$1)</f>
        <v>21.24229050146127</v>
      </c>
      <c r="D2887" s="1">
        <f>Untitled_1[[#This Row],[Samples]]*$D$1+$D2886*(1-$D$1)</f>
        <v>21.20001753663152</v>
      </c>
      <c r="E2887" s="1">
        <f>Untitled_1[[#This Row],[Samples]]*$E$1+$E2886*(1-$E$1)</f>
        <v>21.20000000228174</v>
      </c>
      <c r="F2887" s="1">
        <f>Untitled_1[[#This Row],[Samples]]*$F$1+$F2886*(1-$F$1)</f>
        <v>21.200000000000003</v>
      </c>
      <c r="G2887" s="1">
        <f>Untitled_1[[#This Row],[Samples]]*$G$1+$G2886*(1-$G$1)</f>
        <v>21.2</v>
      </c>
    </row>
    <row r="2888" spans="1:7" x14ac:dyDescent="0.25">
      <c r="A2888" s="2">
        <f t="shared" si="45"/>
        <v>45369.502083327738</v>
      </c>
      <c r="B2888" s="1">
        <v>21.2</v>
      </c>
      <c r="C2888" s="1">
        <f>Untitled_1[[#This Row],[Samples]]*$C$1+$C2887*(1-$C$1)</f>
        <v>21.239330166358982</v>
      </c>
      <c r="D2888" s="1">
        <f>Untitled_1[[#This Row],[Samples]]*$D$1+$D2887*(1-$D$1)</f>
        <v>21.200012275642063</v>
      </c>
      <c r="E2888" s="1">
        <f>Untitled_1[[#This Row],[Samples]]*$E$1+$E2887*(1-$E$1)</f>
        <v>21.200000001140872</v>
      </c>
      <c r="F2888" s="1">
        <f>Untitled_1[[#This Row],[Samples]]*$F$1+$F2887*(1-$F$1)</f>
        <v>21.2</v>
      </c>
      <c r="G2888" s="1">
        <f>Untitled_1[[#This Row],[Samples]]*$G$1+$G2887*(1-$G$1)</f>
        <v>21.2</v>
      </c>
    </row>
    <row r="2889" spans="1:7" x14ac:dyDescent="0.25">
      <c r="A2889" s="2">
        <f t="shared" si="45"/>
        <v>45369.502604161069</v>
      </c>
      <c r="B2889" s="1">
        <v>21.2</v>
      </c>
      <c r="C2889" s="1">
        <f>Untitled_1[[#This Row],[Samples]]*$C$1+$C2888*(1-$C$1)</f>
        <v>21.236577054713855</v>
      </c>
      <c r="D2889" s="1">
        <f>Untitled_1[[#This Row],[Samples]]*$D$1+$D2888*(1-$D$1)</f>
        <v>21.200008592949445</v>
      </c>
      <c r="E2889" s="1">
        <f>Untitled_1[[#This Row],[Samples]]*$E$1+$E2888*(1-$E$1)</f>
        <v>21.200000000570434</v>
      </c>
      <c r="F2889" s="1">
        <f>Untitled_1[[#This Row],[Samples]]*$F$1+$F2888*(1-$F$1)</f>
        <v>21.2</v>
      </c>
      <c r="G2889" s="1">
        <f>Untitled_1[[#This Row],[Samples]]*$G$1+$G2888*(1-$G$1)</f>
        <v>21.2</v>
      </c>
    </row>
    <row r="2890" spans="1:7" x14ac:dyDescent="0.25">
      <c r="A2890" s="2">
        <f t="shared" si="45"/>
        <v>45369.5031249944</v>
      </c>
      <c r="B2890" s="1">
        <v>21.2</v>
      </c>
      <c r="C2890" s="1">
        <f>Untitled_1[[#This Row],[Samples]]*$C$1+$C2889*(1-$C$1)</f>
        <v>21.234016660883881</v>
      </c>
      <c r="D2890" s="1">
        <f>Untitled_1[[#This Row],[Samples]]*$D$1+$D2889*(1-$D$1)</f>
        <v>21.200006015064609</v>
      </c>
      <c r="E2890" s="1">
        <f>Untitled_1[[#This Row],[Samples]]*$E$1+$E2889*(1-$E$1)</f>
        <v>21.200000000285215</v>
      </c>
      <c r="F2890" s="1">
        <f>Untitled_1[[#This Row],[Samples]]*$F$1+$F2889*(1-$F$1)</f>
        <v>21.2</v>
      </c>
      <c r="G2890" s="1">
        <f>Untitled_1[[#This Row],[Samples]]*$G$1+$G2889*(1-$G$1)</f>
        <v>21.2</v>
      </c>
    </row>
    <row r="2891" spans="1:7" x14ac:dyDescent="0.25">
      <c r="A2891" s="2">
        <f t="shared" si="45"/>
        <v>45369.503645827732</v>
      </c>
      <c r="B2891" s="1">
        <v>21.2</v>
      </c>
      <c r="C2891" s="1">
        <f>Untitled_1[[#This Row],[Samples]]*$C$1+$C2890*(1-$C$1)</f>
        <v>21.231635494622012</v>
      </c>
      <c r="D2891" s="1">
        <f>Untitled_1[[#This Row],[Samples]]*$D$1+$D2890*(1-$D$1)</f>
        <v>21.200004210545224</v>
      </c>
      <c r="E2891" s="1">
        <f>Untitled_1[[#This Row],[Samples]]*$E$1+$E2890*(1-$E$1)</f>
        <v>21.200000000142609</v>
      </c>
      <c r="F2891" s="1">
        <f>Untitled_1[[#This Row],[Samples]]*$F$1+$F2890*(1-$F$1)</f>
        <v>21.2</v>
      </c>
      <c r="G2891" s="1">
        <f>Untitled_1[[#This Row],[Samples]]*$G$1+$G2890*(1-$G$1)</f>
        <v>21.2</v>
      </c>
    </row>
    <row r="2892" spans="1:7" x14ac:dyDescent="0.25">
      <c r="A2892" s="2">
        <f t="shared" si="45"/>
        <v>45369.504166661063</v>
      </c>
      <c r="B2892" s="1">
        <v>21.2</v>
      </c>
      <c r="C2892" s="1">
        <f>Untitled_1[[#This Row],[Samples]]*$C$1+$C2891*(1-$C$1)</f>
        <v>21.229421009998468</v>
      </c>
      <c r="D2892" s="1">
        <f>Untitled_1[[#This Row],[Samples]]*$D$1+$D2891*(1-$D$1)</f>
        <v>21.200002947381655</v>
      </c>
      <c r="E2892" s="1">
        <f>Untitled_1[[#This Row],[Samples]]*$E$1+$E2891*(1-$E$1)</f>
        <v>21.200000000071306</v>
      </c>
      <c r="F2892" s="1">
        <f>Untitled_1[[#This Row],[Samples]]*$F$1+$F2891*(1-$F$1)</f>
        <v>21.2</v>
      </c>
      <c r="G2892" s="1">
        <f>Untitled_1[[#This Row],[Samples]]*$G$1+$G2891*(1-$G$1)</f>
        <v>21.2</v>
      </c>
    </row>
    <row r="2893" spans="1:7" x14ac:dyDescent="0.25">
      <c r="A2893" s="2">
        <f t="shared" si="45"/>
        <v>45369.504687494395</v>
      </c>
      <c r="B2893" s="1">
        <v>21.2</v>
      </c>
      <c r="C2893" s="1">
        <f>Untitled_1[[#This Row],[Samples]]*$C$1+$C2892*(1-$C$1)</f>
        <v>21.227361539298577</v>
      </c>
      <c r="D2893" s="1">
        <f>Untitled_1[[#This Row],[Samples]]*$D$1+$D2892*(1-$D$1)</f>
        <v>21.200002063167155</v>
      </c>
      <c r="E2893" s="1">
        <f>Untitled_1[[#This Row],[Samples]]*$E$1+$E2892*(1-$E$1)</f>
        <v>21.200000000035651</v>
      </c>
      <c r="F2893" s="1">
        <f>Untitled_1[[#This Row],[Samples]]*$F$1+$F2892*(1-$F$1)</f>
        <v>21.2</v>
      </c>
      <c r="G2893" s="1">
        <f>Untitled_1[[#This Row],[Samples]]*$G$1+$G2892*(1-$G$1)</f>
        <v>21.2</v>
      </c>
    </row>
    <row r="2894" spans="1:7" x14ac:dyDescent="0.25">
      <c r="A2894" s="2">
        <f t="shared" si="45"/>
        <v>45369.505208327726</v>
      </c>
      <c r="B2894" s="1">
        <v>21.2</v>
      </c>
      <c r="C2894" s="1">
        <f>Untitled_1[[#This Row],[Samples]]*$C$1+$C2893*(1-$C$1)</f>
        <v>21.225446231547679</v>
      </c>
      <c r="D2894" s="1">
        <f>Untitled_1[[#This Row],[Samples]]*$D$1+$D2893*(1-$D$1)</f>
        <v>21.200001444217008</v>
      </c>
      <c r="E2894" s="1">
        <f>Untitled_1[[#This Row],[Samples]]*$E$1+$E2893*(1-$E$1)</f>
        <v>21.200000000017823</v>
      </c>
      <c r="F2894" s="1">
        <f>Untitled_1[[#This Row],[Samples]]*$F$1+$F2893*(1-$F$1)</f>
        <v>21.2</v>
      </c>
      <c r="G2894" s="1">
        <f>Untitled_1[[#This Row],[Samples]]*$G$1+$G2893*(1-$G$1)</f>
        <v>21.2</v>
      </c>
    </row>
    <row r="2895" spans="1:7" x14ac:dyDescent="0.25">
      <c r="A2895" s="2">
        <f t="shared" si="45"/>
        <v>45369.505729161057</v>
      </c>
      <c r="B2895" s="1">
        <v>21.3</v>
      </c>
      <c r="C2895" s="1">
        <f>Untitled_1[[#This Row],[Samples]]*$C$1+$C2894*(1-$C$1)</f>
        <v>21.230664995339339</v>
      </c>
      <c r="D2895" s="1">
        <f>Untitled_1[[#This Row],[Samples]]*$D$1+$D2894*(1-$D$1)</f>
        <v>21.230001010951906</v>
      </c>
      <c r="E2895" s="1">
        <f>Untitled_1[[#This Row],[Samples]]*$E$1+$E2894*(1-$E$1)</f>
        <v>21.25000000000891</v>
      </c>
      <c r="F2895" s="1">
        <f>Untitled_1[[#This Row],[Samples]]*$F$1+$F2894*(1-$F$1)</f>
        <v>21.27</v>
      </c>
      <c r="G2895" s="1">
        <f>Untitled_1[[#This Row],[Samples]]*$G$1+$G2894*(1-$G$1)</f>
        <v>21.295000000000002</v>
      </c>
    </row>
    <row r="2896" spans="1:7" x14ac:dyDescent="0.25">
      <c r="A2896" s="2">
        <f t="shared" si="45"/>
        <v>45369.506249994389</v>
      </c>
      <c r="B2896" s="1">
        <v>21.3</v>
      </c>
      <c r="C2896" s="1">
        <f>Untitled_1[[#This Row],[Samples]]*$C$1+$C2895*(1-$C$1)</f>
        <v>21.235518445665583</v>
      </c>
      <c r="D2896" s="1">
        <f>Untitled_1[[#This Row],[Samples]]*$D$1+$D2895*(1-$D$1)</f>
        <v>21.251000707666332</v>
      </c>
      <c r="E2896" s="1">
        <f>Untitled_1[[#This Row],[Samples]]*$E$1+$E2895*(1-$E$1)</f>
        <v>21.275000000004454</v>
      </c>
      <c r="F2896" s="1">
        <f>Untitled_1[[#This Row],[Samples]]*$F$1+$F2895*(1-$F$1)</f>
        <v>21.291</v>
      </c>
      <c r="G2896" s="1">
        <f>Untitled_1[[#This Row],[Samples]]*$G$1+$G2895*(1-$G$1)</f>
        <v>21.29975</v>
      </c>
    </row>
    <row r="2897" spans="1:7" x14ac:dyDescent="0.25">
      <c r="A2897" s="2">
        <f t="shared" si="45"/>
        <v>45369.50677082772</v>
      </c>
      <c r="B2897" s="1">
        <v>21.3</v>
      </c>
      <c r="C2897" s="1">
        <f>Untitled_1[[#This Row],[Samples]]*$C$1+$C2896*(1-$C$1)</f>
        <v>21.240032154468992</v>
      </c>
      <c r="D2897" s="1">
        <f>Untitled_1[[#This Row],[Samples]]*$D$1+$D2896*(1-$D$1)</f>
        <v>21.265700495366431</v>
      </c>
      <c r="E2897" s="1">
        <f>Untitled_1[[#This Row],[Samples]]*$E$1+$E2896*(1-$E$1)</f>
        <v>21.287500000002225</v>
      </c>
      <c r="F2897" s="1">
        <f>Untitled_1[[#This Row],[Samples]]*$F$1+$F2896*(1-$F$1)</f>
        <v>21.2973</v>
      </c>
      <c r="G2897" s="1">
        <f>Untitled_1[[#This Row],[Samples]]*$G$1+$G2896*(1-$G$1)</f>
        <v>21.2999875</v>
      </c>
    </row>
    <row r="2898" spans="1:7" x14ac:dyDescent="0.25">
      <c r="A2898" s="2">
        <f t="shared" si="45"/>
        <v>45369.507291661052</v>
      </c>
      <c r="B2898" s="1">
        <v>21.3</v>
      </c>
      <c r="C2898" s="1">
        <f>Untitled_1[[#This Row],[Samples]]*$C$1+$C2897*(1-$C$1)</f>
        <v>21.244229903656162</v>
      </c>
      <c r="D2898" s="1">
        <f>Untitled_1[[#This Row],[Samples]]*$D$1+$D2897*(1-$D$1)</f>
        <v>21.275990346756501</v>
      </c>
      <c r="E2898" s="1">
        <f>Untitled_1[[#This Row],[Samples]]*$E$1+$E2897*(1-$E$1)</f>
        <v>21.293750000001111</v>
      </c>
      <c r="F2898" s="1">
        <f>Untitled_1[[#This Row],[Samples]]*$F$1+$F2897*(1-$F$1)</f>
        <v>21.299190000000003</v>
      </c>
      <c r="G2898" s="1">
        <f>Untitled_1[[#This Row],[Samples]]*$G$1+$G2897*(1-$G$1)</f>
        <v>21.299999374999999</v>
      </c>
    </row>
    <row r="2899" spans="1:7" x14ac:dyDescent="0.25">
      <c r="A2899" s="2">
        <f t="shared" si="45"/>
        <v>45369.507812494383</v>
      </c>
      <c r="B2899" s="1">
        <v>21.4</v>
      </c>
      <c r="C2899" s="1">
        <f>Untitled_1[[#This Row],[Samples]]*$C$1+$C2898*(1-$C$1)</f>
        <v>21.255133810400231</v>
      </c>
      <c r="D2899" s="1">
        <f>Untitled_1[[#This Row],[Samples]]*$D$1+$D2898*(1-$D$1)</f>
        <v>21.31319324272955</v>
      </c>
      <c r="E2899" s="1">
        <f>Untitled_1[[#This Row],[Samples]]*$E$1+$E2898*(1-$E$1)</f>
        <v>21.346875000000555</v>
      </c>
      <c r="F2899" s="1">
        <f>Untitled_1[[#This Row],[Samples]]*$F$1+$F2898*(1-$F$1)</f>
        <v>21.369757</v>
      </c>
      <c r="G2899" s="1">
        <f>Untitled_1[[#This Row],[Samples]]*$G$1+$G2898*(1-$G$1)</f>
        <v>21.39499996875</v>
      </c>
    </row>
    <row r="2900" spans="1:7" x14ac:dyDescent="0.25">
      <c r="A2900" s="2">
        <f t="shared" si="45"/>
        <v>45369.508333327714</v>
      </c>
      <c r="B2900" s="1">
        <v>21.4</v>
      </c>
      <c r="C2900" s="1">
        <f>Untitled_1[[#This Row],[Samples]]*$C$1+$C2899*(1-$C$1)</f>
        <v>21.265274443672215</v>
      </c>
      <c r="D2900" s="1">
        <f>Untitled_1[[#This Row],[Samples]]*$D$1+$D2899*(1-$D$1)</f>
        <v>21.339235269910684</v>
      </c>
      <c r="E2900" s="1">
        <f>Untitled_1[[#This Row],[Samples]]*$E$1+$E2899*(1-$E$1)</f>
        <v>21.373437500000279</v>
      </c>
      <c r="F2900" s="1">
        <f>Untitled_1[[#This Row],[Samples]]*$F$1+$F2899*(1-$F$1)</f>
        <v>21.390927099999999</v>
      </c>
      <c r="G2900" s="1">
        <f>Untitled_1[[#This Row],[Samples]]*$G$1+$G2899*(1-$G$1)</f>
        <v>21.3997499984375</v>
      </c>
    </row>
    <row r="2901" spans="1:7" x14ac:dyDescent="0.25">
      <c r="A2901" s="2">
        <f t="shared" si="45"/>
        <v>45369.508854161046</v>
      </c>
      <c r="B2901" s="1">
        <v>21.4</v>
      </c>
      <c r="C2901" s="1">
        <f>Untitled_1[[#This Row],[Samples]]*$C$1+$C2900*(1-$C$1)</f>
        <v>21.274705232615158</v>
      </c>
      <c r="D2901" s="1">
        <f>Untitled_1[[#This Row],[Samples]]*$D$1+$D2900*(1-$D$1)</f>
        <v>21.357464688937476</v>
      </c>
      <c r="E2901" s="1">
        <f>Untitled_1[[#This Row],[Samples]]*$E$1+$E2900*(1-$E$1)</f>
        <v>21.386718750000139</v>
      </c>
      <c r="F2901" s="1">
        <f>Untitled_1[[#This Row],[Samples]]*$F$1+$F2900*(1-$F$1)</f>
        <v>21.39727813</v>
      </c>
      <c r="G2901" s="1">
        <f>Untitled_1[[#This Row],[Samples]]*$G$1+$G2900*(1-$G$1)</f>
        <v>21.399987499921874</v>
      </c>
    </row>
    <row r="2902" spans="1:7" x14ac:dyDescent="0.25">
      <c r="A2902" s="2">
        <f t="shared" si="45"/>
        <v>45369.509374994377</v>
      </c>
      <c r="B2902" s="1">
        <v>21.4</v>
      </c>
      <c r="C2902" s="1">
        <f>Untitled_1[[#This Row],[Samples]]*$C$1+$C2901*(1-$C$1)</f>
        <v>21.283475866332097</v>
      </c>
      <c r="D2902" s="1">
        <f>Untitled_1[[#This Row],[Samples]]*$D$1+$D2901*(1-$D$1)</f>
        <v>21.370225282256232</v>
      </c>
      <c r="E2902" s="1">
        <f>Untitled_1[[#This Row],[Samples]]*$E$1+$E2901*(1-$E$1)</f>
        <v>21.393359375000067</v>
      </c>
      <c r="F2902" s="1">
        <f>Untitled_1[[#This Row],[Samples]]*$F$1+$F2901*(1-$F$1)</f>
        <v>21.399183438999998</v>
      </c>
      <c r="G2902" s="1">
        <f>Untitled_1[[#This Row],[Samples]]*$G$1+$G2901*(1-$G$1)</f>
        <v>21.399999374996092</v>
      </c>
    </row>
    <row r="2903" spans="1:7" x14ac:dyDescent="0.25">
      <c r="A2903" s="2">
        <f t="shared" si="45"/>
        <v>45369.509895827709</v>
      </c>
      <c r="B2903" s="1">
        <v>21.4</v>
      </c>
      <c r="C2903" s="1">
        <f>Untitled_1[[#This Row],[Samples]]*$C$1+$C2902*(1-$C$1)</f>
        <v>21.291632555688849</v>
      </c>
      <c r="D2903" s="1">
        <f>Untitled_1[[#This Row],[Samples]]*$D$1+$D2902*(1-$D$1)</f>
        <v>21.379157697579359</v>
      </c>
      <c r="E2903" s="1">
        <f>Untitled_1[[#This Row],[Samples]]*$E$1+$E2902*(1-$E$1)</f>
        <v>21.396679687500033</v>
      </c>
      <c r="F2903" s="1">
        <f>Untitled_1[[#This Row],[Samples]]*$F$1+$F2902*(1-$F$1)</f>
        <v>21.3997550317</v>
      </c>
      <c r="G2903" s="1">
        <f>Untitled_1[[#This Row],[Samples]]*$G$1+$G2902*(1-$G$1)</f>
        <v>21.399999968749803</v>
      </c>
    </row>
    <row r="2904" spans="1:7" x14ac:dyDescent="0.25">
      <c r="A2904" s="2">
        <f t="shared" si="45"/>
        <v>45369.51041666104</v>
      </c>
      <c r="B2904" s="1">
        <v>21.4</v>
      </c>
      <c r="C2904" s="1">
        <f>Untitled_1[[#This Row],[Samples]]*$C$1+$C2903*(1-$C$1)</f>
        <v>21.299218276790629</v>
      </c>
      <c r="D2904" s="1">
        <f>Untitled_1[[#This Row],[Samples]]*$D$1+$D2903*(1-$D$1)</f>
        <v>21.385410388305548</v>
      </c>
      <c r="E2904" s="1">
        <f>Untitled_1[[#This Row],[Samples]]*$E$1+$E2903*(1-$E$1)</f>
        <v>21.398339843750016</v>
      </c>
      <c r="F2904" s="1">
        <f>Untitled_1[[#This Row],[Samples]]*$F$1+$F2903*(1-$F$1)</f>
        <v>21.399926509509999</v>
      </c>
      <c r="G2904" s="1">
        <f>Untitled_1[[#This Row],[Samples]]*$G$1+$G2903*(1-$G$1)</f>
        <v>21.39999999843749</v>
      </c>
    </row>
    <row r="2905" spans="1:7" x14ac:dyDescent="0.25">
      <c r="A2905" s="2">
        <f t="shared" si="45"/>
        <v>45369.510937494371</v>
      </c>
      <c r="B2905" s="1">
        <v>21.4</v>
      </c>
      <c r="C2905" s="1">
        <f>Untitled_1[[#This Row],[Samples]]*$C$1+$C2904*(1-$C$1)</f>
        <v>21.306272997415284</v>
      </c>
      <c r="D2905" s="1">
        <f>Untitled_1[[#This Row],[Samples]]*$D$1+$D2904*(1-$D$1)</f>
        <v>21.38978727181388</v>
      </c>
      <c r="E2905" s="1">
        <f>Untitled_1[[#This Row],[Samples]]*$E$1+$E2904*(1-$E$1)</f>
        <v>21.399169921875007</v>
      </c>
      <c r="F2905" s="1">
        <f>Untitled_1[[#This Row],[Samples]]*$F$1+$F2904*(1-$F$1)</f>
        <v>21.399977952853</v>
      </c>
      <c r="G2905" s="1">
        <f>Untitled_1[[#This Row],[Samples]]*$G$1+$G2904*(1-$G$1)</f>
        <v>21.399999999921874</v>
      </c>
    </row>
    <row r="2906" spans="1:7" x14ac:dyDescent="0.25">
      <c r="A2906" s="2">
        <f t="shared" si="45"/>
        <v>45369.511458327703</v>
      </c>
      <c r="B2906" s="1">
        <v>21.4</v>
      </c>
      <c r="C2906" s="1">
        <f>Untitled_1[[#This Row],[Samples]]*$C$1+$C2905*(1-$C$1)</f>
        <v>21.312833887596213</v>
      </c>
      <c r="D2906" s="1">
        <f>Untitled_1[[#This Row],[Samples]]*$D$1+$D2905*(1-$D$1)</f>
        <v>21.392851090269716</v>
      </c>
      <c r="E2906" s="1">
        <f>Untitled_1[[#This Row],[Samples]]*$E$1+$E2905*(1-$E$1)</f>
        <v>21.399584960937503</v>
      </c>
      <c r="F2906" s="1">
        <f>Untitled_1[[#This Row],[Samples]]*$F$1+$F2905*(1-$F$1)</f>
        <v>21.3999933858559</v>
      </c>
      <c r="G2906" s="1">
        <f>Untitled_1[[#This Row],[Samples]]*$G$1+$G2905*(1-$G$1)</f>
        <v>21.399999999996094</v>
      </c>
    </row>
    <row r="2907" spans="1:7" x14ac:dyDescent="0.25">
      <c r="A2907" s="2">
        <f t="shared" si="45"/>
        <v>45369.511979161034</v>
      </c>
      <c r="B2907" s="1">
        <v>21.4</v>
      </c>
      <c r="C2907" s="1">
        <f>Untitled_1[[#This Row],[Samples]]*$C$1+$C2906*(1-$C$1)</f>
        <v>21.318935515464478</v>
      </c>
      <c r="D2907" s="1">
        <f>Untitled_1[[#This Row],[Samples]]*$D$1+$D2906*(1-$D$1)</f>
        <v>21.394995763188799</v>
      </c>
      <c r="E2907" s="1">
        <f>Untitled_1[[#This Row],[Samples]]*$E$1+$E2906*(1-$E$1)</f>
        <v>21.399792480468751</v>
      </c>
      <c r="F2907" s="1">
        <f>Untitled_1[[#This Row],[Samples]]*$F$1+$F2906*(1-$F$1)</f>
        <v>21.399998015756768</v>
      </c>
      <c r="G2907" s="1">
        <f>Untitled_1[[#This Row],[Samples]]*$G$1+$G2906*(1-$G$1)</f>
        <v>21.399999999999803</v>
      </c>
    </row>
    <row r="2908" spans="1:7" x14ac:dyDescent="0.25">
      <c r="A2908" s="2">
        <f t="shared" si="45"/>
        <v>45369.512499994365</v>
      </c>
      <c r="B2908" s="1">
        <v>21.4</v>
      </c>
      <c r="C2908" s="1">
        <f>Untitled_1[[#This Row],[Samples]]*$C$1+$C2907*(1-$C$1)</f>
        <v>21.324610029381965</v>
      </c>
      <c r="D2908" s="1">
        <f>Untitled_1[[#This Row],[Samples]]*$D$1+$D2907*(1-$D$1)</f>
        <v>21.396497034232159</v>
      </c>
      <c r="E2908" s="1">
        <f>Untitled_1[[#This Row],[Samples]]*$E$1+$E2907*(1-$E$1)</f>
        <v>21.399896240234376</v>
      </c>
      <c r="F2908" s="1">
        <f>Untitled_1[[#This Row],[Samples]]*$F$1+$F2907*(1-$F$1)</f>
        <v>21.39999940472703</v>
      </c>
      <c r="G2908" s="1">
        <f>Untitled_1[[#This Row],[Samples]]*$G$1+$G2907*(1-$G$1)</f>
        <v>21.399999999999988</v>
      </c>
    </row>
    <row r="2909" spans="1:7" x14ac:dyDescent="0.25">
      <c r="A2909" s="2">
        <f t="shared" si="45"/>
        <v>45369.513020827697</v>
      </c>
      <c r="B2909" s="1">
        <v>21.4</v>
      </c>
      <c r="C2909" s="1">
        <f>Untitled_1[[#This Row],[Samples]]*$C$1+$C2908*(1-$C$1)</f>
        <v>21.329887327325228</v>
      </c>
      <c r="D2909" s="1">
        <f>Untitled_1[[#This Row],[Samples]]*$D$1+$D2908*(1-$D$1)</f>
        <v>21.397547923962509</v>
      </c>
      <c r="E2909" s="1">
        <f>Untitled_1[[#This Row],[Samples]]*$E$1+$E2908*(1-$E$1)</f>
        <v>21.399948120117188</v>
      </c>
      <c r="F2909" s="1">
        <f>Untitled_1[[#This Row],[Samples]]*$F$1+$F2908*(1-$F$1)</f>
        <v>21.39999982141811</v>
      </c>
      <c r="G2909" s="1">
        <f>Untitled_1[[#This Row],[Samples]]*$G$1+$G2908*(1-$G$1)</f>
        <v>21.4</v>
      </c>
    </row>
    <row r="2910" spans="1:7" x14ac:dyDescent="0.25">
      <c r="A2910" s="2">
        <f t="shared" si="45"/>
        <v>45369.513541661028</v>
      </c>
      <c r="B2910" s="1">
        <v>21.4</v>
      </c>
      <c r="C2910" s="1">
        <f>Untitled_1[[#This Row],[Samples]]*$C$1+$C2909*(1-$C$1)</f>
        <v>21.334795214412463</v>
      </c>
      <c r="D2910" s="1">
        <f>Untitled_1[[#This Row],[Samples]]*$D$1+$D2909*(1-$D$1)</f>
        <v>21.398283546773754</v>
      </c>
      <c r="E2910" s="1">
        <f>Untitled_1[[#This Row],[Samples]]*$E$1+$E2909*(1-$E$1)</f>
        <v>21.399974060058593</v>
      </c>
      <c r="F2910" s="1">
        <f>Untitled_1[[#This Row],[Samples]]*$F$1+$F2909*(1-$F$1)</f>
        <v>21.399999946425432</v>
      </c>
      <c r="G2910" s="1">
        <f>Untitled_1[[#This Row],[Samples]]*$G$1+$G2909*(1-$G$1)</f>
        <v>21.4</v>
      </c>
    </row>
    <row r="2911" spans="1:7" x14ac:dyDescent="0.25">
      <c r="A2911" s="2">
        <f t="shared" si="45"/>
        <v>45369.51406249436</v>
      </c>
      <c r="B2911" s="1">
        <v>21.4</v>
      </c>
      <c r="C2911" s="1">
        <f>Untitled_1[[#This Row],[Samples]]*$C$1+$C2910*(1-$C$1)</f>
        <v>21.339359549403589</v>
      </c>
      <c r="D2911" s="1">
        <f>Untitled_1[[#This Row],[Samples]]*$D$1+$D2910*(1-$D$1)</f>
        <v>21.398798482741626</v>
      </c>
      <c r="E2911" s="1">
        <f>Untitled_1[[#This Row],[Samples]]*$E$1+$E2910*(1-$E$1)</f>
        <v>21.399987030029294</v>
      </c>
      <c r="F2911" s="1">
        <f>Untitled_1[[#This Row],[Samples]]*$F$1+$F2910*(1-$F$1)</f>
        <v>21.399999983927628</v>
      </c>
      <c r="G2911" s="1">
        <f>Untitled_1[[#This Row],[Samples]]*$G$1+$G2910*(1-$G$1)</f>
        <v>21.4</v>
      </c>
    </row>
    <row r="2912" spans="1:7" x14ac:dyDescent="0.25">
      <c r="A2912" s="2">
        <f t="shared" si="45"/>
        <v>45369.514583327691</v>
      </c>
      <c r="B2912" s="1">
        <v>21.4</v>
      </c>
      <c r="C2912" s="1">
        <f>Untitled_1[[#This Row],[Samples]]*$C$1+$C2911*(1-$C$1)</f>
        <v>21.343604380945337</v>
      </c>
      <c r="D2912" s="1">
        <f>Untitled_1[[#This Row],[Samples]]*$D$1+$D2911*(1-$D$1)</f>
        <v>21.399158937919136</v>
      </c>
      <c r="E2912" s="1">
        <f>Untitled_1[[#This Row],[Samples]]*$E$1+$E2911*(1-$E$1)</f>
        <v>21.399993515014646</v>
      </c>
      <c r="F2912" s="1">
        <f>Untitled_1[[#This Row],[Samples]]*$F$1+$F2911*(1-$F$1)</f>
        <v>21.399999995178288</v>
      </c>
      <c r="G2912" s="1">
        <f>Untitled_1[[#This Row],[Samples]]*$G$1+$G2911*(1-$G$1)</f>
        <v>21.4</v>
      </c>
    </row>
    <row r="2913" spans="1:7" x14ac:dyDescent="0.25">
      <c r="A2913" s="2">
        <f t="shared" si="45"/>
        <v>45369.515104161022</v>
      </c>
      <c r="B2913" s="1">
        <v>21.4</v>
      </c>
      <c r="C2913" s="1">
        <f>Untitled_1[[#This Row],[Samples]]*$C$1+$C2912*(1-$C$1)</f>
        <v>21.347552074279164</v>
      </c>
      <c r="D2913" s="1">
        <f>Untitled_1[[#This Row],[Samples]]*$D$1+$D2912*(1-$D$1)</f>
        <v>21.399411256543392</v>
      </c>
      <c r="E2913" s="1">
        <f>Untitled_1[[#This Row],[Samples]]*$E$1+$E2912*(1-$E$1)</f>
        <v>21.399996757507324</v>
      </c>
      <c r="F2913" s="1">
        <f>Untitled_1[[#This Row],[Samples]]*$F$1+$F2912*(1-$F$1)</f>
        <v>21.399999998553486</v>
      </c>
      <c r="G2913" s="1">
        <f>Untitled_1[[#This Row],[Samples]]*$G$1+$G2912*(1-$G$1)</f>
        <v>21.4</v>
      </c>
    </row>
    <row r="2914" spans="1:7" x14ac:dyDescent="0.25">
      <c r="A2914" s="2">
        <f t="shared" si="45"/>
        <v>45369.515624994354</v>
      </c>
      <c r="B2914" s="1">
        <v>21.4</v>
      </c>
      <c r="C2914" s="1">
        <f>Untitled_1[[#This Row],[Samples]]*$C$1+$C2913*(1-$C$1)</f>
        <v>21.351223429079624</v>
      </c>
      <c r="D2914" s="1">
        <f>Untitled_1[[#This Row],[Samples]]*$D$1+$D2913*(1-$D$1)</f>
        <v>21.399587879580373</v>
      </c>
      <c r="E2914" s="1">
        <f>Untitled_1[[#This Row],[Samples]]*$E$1+$E2913*(1-$E$1)</f>
        <v>21.399998378753661</v>
      </c>
      <c r="F2914" s="1">
        <f>Untitled_1[[#This Row],[Samples]]*$F$1+$F2913*(1-$F$1)</f>
        <v>21.399999999566045</v>
      </c>
      <c r="G2914" s="1">
        <f>Untitled_1[[#This Row],[Samples]]*$G$1+$G2913*(1-$G$1)</f>
        <v>21.4</v>
      </c>
    </row>
    <row r="2915" spans="1:7" x14ac:dyDescent="0.25">
      <c r="A2915" s="2">
        <f t="shared" si="45"/>
        <v>45369.516145827685</v>
      </c>
      <c r="B2915" s="1">
        <v>21.4</v>
      </c>
      <c r="C2915" s="1">
        <f>Untitled_1[[#This Row],[Samples]]*$C$1+$C2914*(1-$C$1)</f>
        <v>21.354637789044052</v>
      </c>
      <c r="D2915" s="1">
        <f>Untitled_1[[#This Row],[Samples]]*$D$1+$D2914*(1-$D$1)</f>
        <v>21.399711515706258</v>
      </c>
      <c r="E2915" s="1">
        <f>Untitled_1[[#This Row],[Samples]]*$E$1+$E2914*(1-$E$1)</f>
        <v>21.399999189376828</v>
      </c>
      <c r="F2915" s="1">
        <f>Untitled_1[[#This Row],[Samples]]*$F$1+$F2914*(1-$F$1)</f>
        <v>21.399999999869813</v>
      </c>
      <c r="G2915" s="1">
        <f>Untitled_1[[#This Row],[Samples]]*$G$1+$G2914*(1-$G$1)</f>
        <v>21.4</v>
      </c>
    </row>
    <row r="2916" spans="1:7" x14ac:dyDescent="0.25">
      <c r="A2916" s="2">
        <f t="shared" si="45"/>
        <v>45369.516666661017</v>
      </c>
      <c r="B2916" s="1">
        <v>21.4</v>
      </c>
      <c r="C2916" s="1">
        <f>Untitled_1[[#This Row],[Samples]]*$C$1+$C2915*(1-$C$1)</f>
        <v>21.357813143810969</v>
      </c>
      <c r="D2916" s="1">
        <f>Untitled_1[[#This Row],[Samples]]*$D$1+$D2915*(1-$D$1)</f>
        <v>21.399798060994378</v>
      </c>
      <c r="E2916" s="1">
        <f>Untitled_1[[#This Row],[Samples]]*$E$1+$E2915*(1-$E$1)</f>
        <v>21.399999594688413</v>
      </c>
      <c r="F2916" s="1">
        <f>Untitled_1[[#This Row],[Samples]]*$F$1+$F2915*(1-$F$1)</f>
        <v>21.399999999960944</v>
      </c>
      <c r="G2916" s="1">
        <f>Untitled_1[[#This Row],[Samples]]*$G$1+$G2915*(1-$G$1)</f>
        <v>21.4</v>
      </c>
    </row>
    <row r="2917" spans="1:7" x14ac:dyDescent="0.25">
      <c r="A2917" s="2">
        <f t="shared" si="45"/>
        <v>45369.517187494348</v>
      </c>
      <c r="B2917" s="1">
        <v>21.4</v>
      </c>
      <c r="C2917" s="1">
        <f>Untitled_1[[#This Row],[Samples]]*$C$1+$C2916*(1-$C$1)</f>
        <v>21.3607662237442</v>
      </c>
      <c r="D2917" s="1">
        <f>Untitled_1[[#This Row],[Samples]]*$D$1+$D2916*(1-$D$1)</f>
        <v>21.399858642696064</v>
      </c>
      <c r="E2917" s="1">
        <f>Untitled_1[[#This Row],[Samples]]*$E$1+$E2916*(1-$E$1)</f>
        <v>21.399999797344208</v>
      </c>
      <c r="F2917" s="1">
        <f>Untitled_1[[#This Row],[Samples]]*$F$1+$F2916*(1-$F$1)</f>
        <v>21.399999999988282</v>
      </c>
      <c r="G2917" s="1">
        <f>Untitled_1[[#This Row],[Samples]]*$G$1+$G2916*(1-$G$1)</f>
        <v>21.4</v>
      </c>
    </row>
    <row r="2918" spans="1:7" x14ac:dyDescent="0.25">
      <c r="A2918" s="2">
        <f t="shared" si="45"/>
        <v>45369.517708327679</v>
      </c>
      <c r="B2918" s="1">
        <v>21.3</v>
      </c>
      <c r="C2918" s="1">
        <f>Untitled_1[[#This Row],[Samples]]*$C$1+$C2917*(1-$C$1)</f>
        <v>21.356512588082104</v>
      </c>
      <c r="D2918" s="1">
        <f>Untitled_1[[#This Row],[Samples]]*$D$1+$D2917*(1-$D$1)</f>
        <v>21.369901049887243</v>
      </c>
      <c r="E2918" s="1">
        <f>Untitled_1[[#This Row],[Samples]]*$E$1+$E2917*(1-$E$1)</f>
        <v>21.349999898672102</v>
      </c>
      <c r="F2918" s="1">
        <f>Untitled_1[[#This Row],[Samples]]*$F$1+$F2917*(1-$F$1)</f>
        <v>21.329999999996485</v>
      </c>
      <c r="G2918" s="1">
        <f>Untitled_1[[#This Row],[Samples]]*$G$1+$G2917*(1-$G$1)</f>
        <v>21.305</v>
      </c>
    </row>
    <row r="2919" spans="1:7" x14ac:dyDescent="0.25">
      <c r="A2919" s="2">
        <f t="shared" si="45"/>
        <v>45369.518229161011</v>
      </c>
      <c r="B2919" s="1">
        <v>21.3</v>
      </c>
      <c r="C2919" s="1">
        <f>Untitled_1[[#This Row],[Samples]]*$C$1+$C2918*(1-$C$1)</f>
        <v>21.352556706916356</v>
      </c>
      <c r="D2919" s="1">
        <f>Untitled_1[[#This Row],[Samples]]*$D$1+$D2918*(1-$D$1)</f>
        <v>21.348930734921069</v>
      </c>
      <c r="E2919" s="1">
        <f>Untitled_1[[#This Row],[Samples]]*$E$1+$E2918*(1-$E$1)</f>
        <v>21.324999949336053</v>
      </c>
      <c r="F2919" s="1">
        <f>Untitled_1[[#This Row],[Samples]]*$F$1+$F2918*(1-$F$1)</f>
        <v>21.308999999998946</v>
      </c>
      <c r="G2919" s="1">
        <f>Untitled_1[[#This Row],[Samples]]*$G$1+$G2918*(1-$G$1)</f>
        <v>21.300250000000002</v>
      </c>
    </row>
    <row r="2920" spans="1:7" x14ac:dyDescent="0.25">
      <c r="A2920" s="2">
        <f t="shared" si="45"/>
        <v>45369.518749994342</v>
      </c>
      <c r="B2920" s="1">
        <v>21.3</v>
      </c>
      <c r="C2920" s="1">
        <f>Untitled_1[[#This Row],[Samples]]*$C$1+$C2919*(1-$C$1)</f>
        <v>21.348877737432211</v>
      </c>
      <c r="D2920" s="1">
        <f>Untitled_1[[#This Row],[Samples]]*$D$1+$D2919*(1-$D$1)</f>
        <v>21.334251514444748</v>
      </c>
      <c r="E2920" s="1">
        <f>Untitled_1[[#This Row],[Samples]]*$E$1+$E2919*(1-$E$1)</f>
        <v>21.312499974668029</v>
      </c>
      <c r="F2920" s="1">
        <f>Untitled_1[[#This Row],[Samples]]*$F$1+$F2919*(1-$F$1)</f>
        <v>21.302699999999685</v>
      </c>
      <c r="G2920" s="1">
        <f>Untitled_1[[#This Row],[Samples]]*$G$1+$G2919*(1-$G$1)</f>
        <v>21.300012500000001</v>
      </c>
    </row>
    <row r="2921" spans="1:7" x14ac:dyDescent="0.25">
      <c r="A2921" s="2">
        <f t="shared" si="45"/>
        <v>45369.519270827674</v>
      </c>
      <c r="B2921" s="1">
        <v>21.3</v>
      </c>
      <c r="C2921" s="1">
        <f>Untitled_1[[#This Row],[Samples]]*$C$1+$C2920*(1-$C$1)</f>
        <v>21.345456295811953</v>
      </c>
      <c r="D2921" s="1">
        <f>Untitled_1[[#This Row],[Samples]]*$D$1+$D2920*(1-$D$1)</f>
        <v>21.323976060111324</v>
      </c>
      <c r="E2921" s="1">
        <f>Untitled_1[[#This Row],[Samples]]*$E$1+$E2920*(1-$E$1)</f>
        <v>21.306249987334013</v>
      </c>
      <c r="F2921" s="1">
        <f>Untitled_1[[#This Row],[Samples]]*$F$1+$F2920*(1-$F$1)</f>
        <v>21.300809999999906</v>
      </c>
      <c r="G2921" s="1">
        <f>Untitled_1[[#This Row],[Samples]]*$G$1+$G2920*(1-$G$1)</f>
        <v>21.300000624999999</v>
      </c>
    </row>
    <row r="2922" spans="1:7" x14ac:dyDescent="0.25">
      <c r="A2922" s="2">
        <f t="shared" si="45"/>
        <v>45369.519791661005</v>
      </c>
      <c r="B2922" s="1">
        <v>21.3</v>
      </c>
      <c r="C2922" s="1">
        <f>Untitled_1[[#This Row],[Samples]]*$C$1+$C2921*(1-$C$1)</f>
        <v>21.342274355105115</v>
      </c>
      <c r="D2922" s="1">
        <f>Untitled_1[[#This Row],[Samples]]*$D$1+$D2921*(1-$D$1)</f>
        <v>21.316783242077925</v>
      </c>
      <c r="E2922" s="1">
        <f>Untitled_1[[#This Row],[Samples]]*$E$1+$E2921*(1-$E$1)</f>
        <v>21.303124993667005</v>
      </c>
      <c r="F2922" s="1">
        <f>Untitled_1[[#This Row],[Samples]]*$F$1+$F2921*(1-$F$1)</f>
        <v>21.300242999999973</v>
      </c>
      <c r="G2922" s="1">
        <f>Untitled_1[[#This Row],[Samples]]*$G$1+$G2921*(1-$G$1)</f>
        <v>21.300000031250001</v>
      </c>
    </row>
    <row r="2923" spans="1:7" x14ac:dyDescent="0.25">
      <c r="A2923" s="2">
        <f t="shared" si="45"/>
        <v>45369.520312494336</v>
      </c>
      <c r="B2923" s="1">
        <v>21.3</v>
      </c>
      <c r="C2923" s="1">
        <f>Untitled_1[[#This Row],[Samples]]*$C$1+$C2922*(1-$C$1)</f>
        <v>21.339315150247756</v>
      </c>
      <c r="D2923" s="1">
        <f>Untitled_1[[#This Row],[Samples]]*$D$1+$D2922*(1-$D$1)</f>
        <v>21.311748269454547</v>
      </c>
      <c r="E2923" s="1">
        <f>Untitled_1[[#This Row],[Samples]]*$E$1+$E2922*(1-$E$1)</f>
        <v>21.301562496833505</v>
      </c>
      <c r="F2923" s="1">
        <f>Untitled_1[[#This Row],[Samples]]*$F$1+$F2922*(1-$F$1)</f>
        <v>21.300072899999993</v>
      </c>
      <c r="G2923" s="1">
        <f>Untitled_1[[#This Row],[Samples]]*$G$1+$G2922*(1-$G$1)</f>
        <v>21.300000001562502</v>
      </c>
    </row>
    <row r="2924" spans="1:7" x14ac:dyDescent="0.25">
      <c r="A2924" s="2">
        <f t="shared" si="45"/>
        <v>45369.520833327668</v>
      </c>
      <c r="B2924" s="1">
        <v>21.3</v>
      </c>
      <c r="C2924" s="1">
        <f>Untitled_1[[#This Row],[Samples]]*$C$1+$C2923*(1-$C$1)</f>
        <v>21.336563089730411</v>
      </c>
      <c r="D2924" s="1">
        <f>Untitled_1[[#This Row],[Samples]]*$D$1+$D2923*(1-$D$1)</f>
        <v>21.308223788618182</v>
      </c>
      <c r="E2924" s="1">
        <f>Untitled_1[[#This Row],[Samples]]*$E$1+$E2923*(1-$E$1)</f>
        <v>21.300781248416754</v>
      </c>
      <c r="F2924" s="1">
        <f>Untitled_1[[#This Row],[Samples]]*$F$1+$F2923*(1-$F$1)</f>
        <v>21.300021869999998</v>
      </c>
      <c r="G2924" s="1">
        <f>Untitled_1[[#This Row],[Samples]]*$G$1+$G2923*(1-$G$1)</f>
        <v>21.300000000078125</v>
      </c>
    </row>
    <row r="2925" spans="1:7" x14ac:dyDescent="0.25">
      <c r="A2925" s="2">
        <f t="shared" si="45"/>
        <v>45369.521354160999</v>
      </c>
      <c r="B2925" s="1">
        <v>21.4</v>
      </c>
      <c r="C2925" s="1">
        <f>Untitled_1[[#This Row],[Samples]]*$C$1+$C2924*(1-$C$1)</f>
        <v>21.341003673449283</v>
      </c>
      <c r="D2925" s="1">
        <f>Untitled_1[[#This Row],[Samples]]*$D$1+$D2924*(1-$D$1)</f>
        <v>21.335756652032725</v>
      </c>
      <c r="E2925" s="1">
        <f>Untitled_1[[#This Row],[Samples]]*$E$1+$E2924*(1-$E$1)</f>
        <v>21.350390624208377</v>
      </c>
      <c r="F2925" s="1">
        <f>Untitled_1[[#This Row],[Samples]]*$F$1+$F2924*(1-$F$1)</f>
        <v>21.370006561</v>
      </c>
      <c r="G2925" s="1">
        <f>Untitled_1[[#This Row],[Samples]]*$G$1+$G2924*(1-$G$1)</f>
        <v>21.395000000003904</v>
      </c>
    </row>
    <row r="2926" spans="1:7" x14ac:dyDescent="0.25">
      <c r="A2926" s="2">
        <f t="shared" si="45"/>
        <v>45369.521874994331</v>
      </c>
      <c r="B2926" s="1">
        <v>21.3</v>
      </c>
      <c r="C2926" s="1">
        <f>Untitled_1[[#This Row],[Samples]]*$C$1+$C2925*(1-$C$1)</f>
        <v>21.33813341630783</v>
      </c>
      <c r="D2926" s="1">
        <f>Untitled_1[[#This Row],[Samples]]*$D$1+$D2925*(1-$D$1)</f>
        <v>21.325029656422906</v>
      </c>
      <c r="E2926" s="1">
        <f>Untitled_1[[#This Row],[Samples]]*$E$1+$E2925*(1-$E$1)</f>
        <v>21.325195312104189</v>
      </c>
      <c r="F2926" s="1">
        <f>Untitled_1[[#This Row],[Samples]]*$F$1+$F2925*(1-$F$1)</f>
        <v>21.321001968300003</v>
      </c>
      <c r="G2926" s="1">
        <f>Untitled_1[[#This Row],[Samples]]*$G$1+$G2925*(1-$G$1)</f>
        <v>21.304750000000194</v>
      </c>
    </row>
    <row r="2927" spans="1:7" x14ac:dyDescent="0.25">
      <c r="A2927" s="2">
        <f t="shared" si="45"/>
        <v>45369.522395827662</v>
      </c>
      <c r="B2927" s="1">
        <v>21.4</v>
      </c>
      <c r="C2927" s="1">
        <f>Untitled_1[[#This Row],[Samples]]*$C$1+$C2926*(1-$C$1)</f>
        <v>21.34246407716628</v>
      </c>
      <c r="D2927" s="1">
        <f>Untitled_1[[#This Row],[Samples]]*$D$1+$D2926*(1-$D$1)</f>
        <v>21.347520759496032</v>
      </c>
      <c r="E2927" s="1">
        <f>Untitled_1[[#This Row],[Samples]]*$E$1+$E2926*(1-$E$1)</f>
        <v>21.362597656052095</v>
      </c>
      <c r="F2927" s="1">
        <f>Untitled_1[[#This Row],[Samples]]*$F$1+$F2926*(1-$F$1)</f>
        <v>21.376300590490001</v>
      </c>
      <c r="G2927" s="1">
        <f>Untitled_1[[#This Row],[Samples]]*$G$1+$G2926*(1-$G$1)</f>
        <v>21.395237500000007</v>
      </c>
    </row>
    <row r="2928" spans="1:7" x14ac:dyDescent="0.25">
      <c r="A2928" s="2">
        <f t="shared" si="45"/>
        <v>45369.522916660993</v>
      </c>
      <c r="B2928" s="1">
        <v>21.4</v>
      </c>
      <c r="C2928" s="1">
        <f>Untitled_1[[#This Row],[Samples]]*$C$1+$C2927*(1-$C$1)</f>
        <v>21.346491591764639</v>
      </c>
      <c r="D2928" s="1">
        <f>Untitled_1[[#This Row],[Samples]]*$D$1+$D2927*(1-$D$1)</f>
        <v>21.363264531647221</v>
      </c>
      <c r="E2928" s="1">
        <f>Untitled_1[[#This Row],[Samples]]*$E$1+$E2927*(1-$E$1)</f>
        <v>21.381298828026047</v>
      </c>
      <c r="F2928" s="1">
        <f>Untitled_1[[#This Row],[Samples]]*$F$1+$F2927*(1-$F$1)</f>
        <v>21.392890177146999</v>
      </c>
      <c r="G2928" s="1">
        <f>Untitled_1[[#This Row],[Samples]]*$G$1+$G2927*(1-$G$1)</f>
        <v>21.399761874999999</v>
      </c>
    </row>
    <row r="2929" spans="1:7" x14ac:dyDescent="0.25">
      <c r="A2929" s="2">
        <f t="shared" si="45"/>
        <v>45369.523437494325</v>
      </c>
      <c r="B2929" s="1">
        <v>21.3</v>
      </c>
      <c r="C2929" s="1">
        <f>Untitled_1[[#This Row],[Samples]]*$C$1+$C2928*(1-$C$1)</f>
        <v>21.343237180341113</v>
      </c>
      <c r="D2929" s="1">
        <f>Untitled_1[[#This Row],[Samples]]*$D$1+$D2928*(1-$D$1)</f>
        <v>21.344285172153054</v>
      </c>
      <c r="E2929" s="1">
        <f>Untitled_1[[#This Row],[Samples]]*$E$1+$E2928*(1-$E$1)</f>
        <v>21.340649414013022</v>
      </c>
      <c r="F2929" s="1">
        <f>Untitled_1[[#This Row],[Samples]]*$F$1+$F2928*(1-$F$1)</f>
        <v>21.3278670531441</v>
      </c>
      <c r="G2929" s="1">
        <f>Untitled_1[[#This Row],[Samples]]*$G$1+$G2928*(1-$G$1)</f>
        <v>21.304988093750001</v>
      </c>
    </row>
    <row r="2930" spans="1:7" x14ac:dyDescent="0.25">
      <c r="A2930" s="2">
        <f t="shared" si="45"/>
        <v>45369.523958327656</v>
      </c>
      <c r="B2930" s="1">
        <v>21.3</v>
      </c>
      <c r="C2930" s="1">
        <f>Untitled_1[[#This Row],[Samples]]*$C$1+$C2929*(1-$C$1)</f>
        <v>21.340210577717233</v>
      </c>
      <c r="D2930" s="1">
        <f>Untitled_1[[#This Row],[Samples]]*$D$1+$D2929*(1-$D$1)</f>
        <v>21.330999620507136</v>
      </c>
      <c r="E2930" s="1">
        <f>Untitled_1[[#This Row],[Samples]]*$E$1+$E2929*(1-$E$1)</f>
        <v>21.320324707006513</v>
      </c>
      <c r="F2930" s="1">
        <f>Untitled_1[[#This Row],[Samples]]*$F$1+$F2929*(1-$F$1)</f>
        <v>21.308360115943231</v>
      </c>
      <c r="G2930" s="1">
        <f>Untitled_1[[#This Row],[Samples]]*$G$1+$G2929*(1-$G$1)</f>
        <v>21.300249404687499</v>
      </c>
    </row>
    <row r="2931" spans="1:7" x14ac:dyDescent="0.25">
      <c r="A2931" s="2">
        <f t="shared" si="45"/>
        <v>45369.524479160988</v>
      </c>
      <c r="B2931" s="1">
        <v>21.3</v>
      </c>
      <c r="C2931" s="1">
        <f>Untitled_1[[#This Row],[Samples]]*$C$1+$C2930*(1-$C$1)</f>
        <v>21.337395837277025</v>
      </c>
      <c r="D2931" s="1">
        <f>Untitled_1[[#This Row],[Samples]]*$D$1+$D2930*(1-$D$1)</f>
        <v>21.321699734354993</v>
      </c>
      <c r="E2931" s="1">
        <f>Untitled_1[[#This Row],[Samples]]*$E$1+$E2930*(1-$E$1)</f>
        <v>21.310162353503259</v>
      </c>
      <c r="F2931" s="1">
        <f>Untitled_1[[#This Row],[Samples]]*$F$1+$F2930*(1-$F$1)</f>
        <v>21.302508034782971</v>
      </c>
      <c r="G2931" s="1">
        <f>Untitled_1[[#This Row],[Samples]]*$G$1+$G2930*(1-$G$1)</f>
        <v>21.300012470234375</v>
      </c>
    </row>
    <row r="2932" spans="1:7" x14ac:dyDescent="0.25">
      <c r="A2932" s="2">
        <f t="shared" si="45"/>
        <v>45369.524999994319</v>
      </c>
      <c r="B2932" s="1">
        <v>21.3</v>
      </c>
      <c r="C2932" s="1">
        <f>Untitled_1[[#This Row],[Samples]]*$C$1+$C2931*(1-$C$1)</f>
        <v>21.334778128667633</v>
      </c>
      <c r="D2932" s="1">
        <f>Untitled_1[[#This Row],[Samples]]*$D$1+$D2931*(1-$D$1)</f>
        <v>21.315189814048495</v>
      </c>
      <c r="E2932" s="1">
        <f>Untitled_1[[#This Row],[Samples]]*$E$1+$E2931*(1-$E$1)</f>
        <v>21.305081176751628</v>
      </c>
      <c r="F2932" s="1">
        <f>Untitled_1[[#This Row],[Samples]]*$F$1+$F2931*(1-$F$1)</f>
        <v>21.300752410434892</v>
      </c>
      <c r="G2932" s="1">
        <f>Untitled_1[[#This Row],[Samples]]*$G$1+$G2931*(1-$G$1)</f>
        <v>21.300000623511718</v>
      </c>
    </row>
    <row r="2933" spans="1:7" x14ac:dyDescent="0.25">
      <c r="A2933" s="2">
        <f t="shared" si="45"/>
        <v>45369.52552082765</v>
      </c>
      <c r="B2933" s="1">
        <v>21.3</v>
      </c>
      <c r="C2933" s="1">
        <f>Untitled_1[[#This Row],[Samples]]*$C$1+$C2932*(1-$C$1)</f>
        <v>21.332343659660896</v>
      </c>
      <c r="D2933" s="1">
        <f>Untitled_1[[#This Row],[Samples]]*$D$1+$D2932*(1-$D$1)</f>
        <v>21.310632869833945</v>
      </c>
      <c r="E2933" s="1">
        <f>Untitled_1[[#This Row],[Samples]]*$E$1+$E2932*(1-$E$1)</f>
        <v>21.302540588375813</v>
      </c>
      <c r="F2933" s="1">
        <f>Untitled_1[[#This Row],[Samples]]*$F$1+$F2932*(1-$F$1)</f>
        <v>21.300225723130467</v>
      </c>
      <c r="G2933" s="1">
        <f>Untitled_1[[#This Row],[Samples]]*$G$1+$G2932*(1-$G$1)</f>
        <v>21.300000031175585</v>
      </c>
    </row>
    <row r="2934" spans="1:7" x14ac:dyDescent="0.25">
      <c r="A2934" s="2">
        <f t="shared" si="45"/>
        <v>45369.526041660982</v>
      </c>
      <c r="B2934" s="1">
        <v>21.3</v>
      </c>
      <c r="C2934" s="1">
        <f>Untitled_1[[#This Row],[Samples]]*$C$1+$C2933*(1-$C$1)</f>
        <v>21.330079603484631</v>
      </c>
      <c r="D2934" s="1">
        <f>Untitled_1[[#This Row],[Samples]]*$D$1+$D2933*(1-$D$1)</f>
        <v>21.307443008883759</v>
      </c>
      <c r="E2934" s="1">
        <f>Untitled_1[[#This Row],[Samples]]*$E$1+$E2933*(1-$E$1)</f>
        <v>21.301270294187908</v>
      </c>
      <c r="F2934" s="1">
        <f>Untitled_1[[#This Row],[Samples]]*$F$1+$F2933*(1-$F$1)</f>
        <v>21.300067716939139</v>
      </c>
      <c r="G2934" s="1">
        <f>Untitled_1[[#This Row],[Samples]]*$G$1+$G2933*(1-$G$1)</f>
        <v>21.300000001558779</v>
      </c>
    </row>
    <row r="2935" spans="1:7" x14ac:dyDescent="0.25">
      <c r="A2935" s="2">
        <f t="shared" si="45"/>
        <v>45369.526562494313</v>
      </c>
      <c r="B2935" s="1">
        <v>21.3</v>
      </c>
      <c r="C2935" s="1">
        <f>Untitled_1[[#This Row],[Samples]]*$C$1+$C2934*(1-$C$1)</f>
        <v>21.327974031240704</v>
      </c>
      <c r="D2935" s="1">
        <f>Untitled_1[[#This Row],[Samples]]*$D$1+$D2934*(1-$D$1)</f>
        <v>21.305210106218631</v>
      </c>
      <c r="E2935" s="1">
        <f>Untitled_1[[#This Row],[Samples]]*$E$1+$E2934*(1-$E$1)</f>
        <v>21.300635147093956</v>
      </c>
      <c r="F2935" s="1">
        <f>Untitled_1[[#This Row],[Samples]]*$F$1+$F2934*(1-$F$1)</f>
        <v>21.300020315081742</v>
      </c>
      <c r="G2935" s="1">
        <f>Untitled_1[[#This Row],[Samples]]*$G$1+$G2934*(1-$G$1)</f>
        <v>21.30000000007794</v>
      </c>
    </row>
    <row r="2936" spans="1:7" x14ac:dyDescent="0.25">
      <c r="A2936" s="2">
        <f t="shared" si="45"/>
        <v>45369.527083327645</v>
      </c>
      <c r="B2936" s="1">
        <v>21.3</v>
      </c>
      <c r="C2936" s="1">
        <f>Untitled_1[[#This Row],[Samples]]*$C$1+$C2935*(1-$C$1)</f>
        <v>21.326015849053853</v>
      </c>
      <c r="D2936" s="1">
        <f>Untitled_1[[#This Row],[Samples]]*$D$1+$D2935*(1-$D$1)</f>
        <v>21.303647074353041</v>
      </c>
      <c r="E2936" s="1">
        <f>Untitled_1[[#This Row],[Samples]]*$E$1+$E2935*(1-$E$1)</f>
        <v>21.300317573546977</v>
      </c>
      <c r="F2936" s="1">
        <f>Untitled_1[[#This Row],[Samples]]*$F$1+$F2935*(1-$F$1)</f>
        <v>21.300006094524523</v>
      </c>
      <c r="G2936" s="1">
        <f>Untitled_1[[#This Row],[Samples]]*$G$1+$G2935*(1-$G$1)</f>
        <v>21.300000000003898</v>
      </c>
    </row>
    <row r="2937" spans="1:7" x14ac:dyDescent="0.25">
      <c r="A2937" s="2">
        <f t="shared" si="45"/>
        <v>45369.527604160976</v>
      </c>
      <c r="B2937" s="1">
        <v>21.3</v>
      </c>
      <c r="C2937" s="1">
        <f>Untitled_1[[#This Row],[Samples]]*$C$1+$C2936*(1-$C$1)</f>
        <v>21.324194739620083</v>
      </c>
      <c r="D2937" s="1">
        <f>Untitled_1[[#This Row],[Samples]]*$D$1+$D2936*(1-$D$1)</f>
        <v>21.302552952047126</v>
      </c>
      <c r="E2937" s="1">
        <f>Untitled_1[[#This Row],[Samples]]*$E$1+$E2936*(1-$E$1)</f>
        <v>21.300158786773487</v>
      </c>
      <c r="F2937" s="1">
        <f>Untitled_1[[#This Row],[Samples]]*$F$1+$F2936*(1-$F$1)</f>
        <v>21.30000182835736</v>
      </c>
      <c r="G2937" s="1">
        <f>Untitled_1[[#This Row],[Samples]]*$G$1+$G2936*(1-$G$1)</f>
        <v>21.300000000000196</v>
      </c>
    </row>
    <row r="2938" spans="1:7" x14ac:dyDescent="0.25">
      <c r="A2938" s="2">
        <f t="shared" si="45"/>
        <v>45369.528124994307</v>
      </c>
      <c r="B2938" s="1">
        <v>21.3</v>
      </c>
      <c r="C2938" s="1">
        <f>Untitled_1[[#This Row],[Samples]]*$C$1+$C2937*(1-$C$1)</f>
        <v>21.322501107846676</v>
      </c>
      <c r="D2938" s="1">
        <f>Untitled_1[[#This Row],[Samples]]*$D$1+$D2937*(1-$D$1)</f>
        <v>21.301787066432986</v>
      </c>
      <c r="E2938" s="1">
        <f>Untitled_1[[#This Row],[Samples]]*$E$1+$E2937*(1-$E$1)</f>
        <v>21.300079393386746</v>
      </c>
      <c r="F2938" s="1">
        <f>Untitled_1[[#This Row],[Samples]]*$F$1+$F2937*(1-$F$1)</f>
        <v>21.30000054850721</v>
      </c>
      <c r="G2938" s="1">
        <f>Untitled_1[[#This Row],[Samples]]*$G$1+$G2937*(1-$G$1)</f>
        <v>21.300000000000011</v>
      </c>
    </row>
    <row r="2939" spans="1:7" x14ac:dyDescent="0.25">
      <c r="A2939" s="2">
        <f t="shared" si="45"/>
        <v>45369.528645827639</v>
      </c>
      <c r="B2939" s="1">
        <v>21.3</v>
      </c>
      <c r="C2939" s="1">
        <f>Untitled_1[[#This Row],[Samples]]*$C$1+$C2938*(1-$C$1)</f>
        <v>21.320926030297407</v>
      </c>
      <c r="D2939" s="1">
        <f>Untitled_1[[#This Row],[Samples]]*$D$1+$D2938*(1-$D$1)</f>
        <v>21.301250946503089</v>
      </c>
      <c r="E2939" s="1">
        <f>Untitled_1[[#This Row],[Samples]]*$E$1+$E2938*(1-$E$1)</f>
        <v>21.300039696693375</v>
      </c>
      <c r="F2939" s="1">
        <f>Untitled_1[[#This Row],[Samples]]*$F$1+$F2938*(1-$F$1)</f>
        <v>21.300000164552163</v>
      </c>
      <c r="G2939" s="1">
        <f>Untitled_1[[#This Row],[Samples]]*$G$1+$G2938*(1-$G$1)</f>
        <v>21.3</v>
      </c>
    </row>
    <row r="2940" spans="1:7" x14ac:dyDescent="0.25">
      <c r="A2940" s="2">
        <f t="shared" si="45"/>
        <v>45369.52916666097</v>
      </c>
      <c r="B2940" s="1">
        <v>21.3</v>
      </c>
      <c r="C2940" s="1">
        <f>Untitled_1[[#This Row],[Samples]]*$C$1+$C2939*(1-$C$1)</f>
        <v>21.319461208176588</v>
      </c>
      <c r="D2940" s="1">
        <f>Untitled_1[[#This Row],[Samples]]*$D$1+$D2939*(1-$D$1)</f>
        <v>21.300875662552162</v>
      </c>
      <c r="E2940" s="1">
        <f>Untitled_1[[#This Row],[Samples]]*$E$1+$E2939*(1-$E$1)</f>
        <v>21.300019848346686</v>
      </c>
      <c r="F2940" s="1">
        <f>Untitled_1[[#This Row],[Samples]]*$F$1+$F2939*(1-$F$1)</f>
        <v>21.30000004936565</v>
      </c>
      <c r="G2940" s="1">
        <f>Untitled_1[[#This Row],[Samples]]*$G$1+$G2939*(1-$G$1)</f>
        <v>21.3</v>
      </c>
    </row>
    <row r="2941" spans="1:7" x14ac:dyDescent="0.25">
      <c r="A2941" s="2">
        <f t="shared" si="45"/>
        <v>45369.529687494301</v>
      </c>
      <c r="B2941" s="1">
        <v>21.3</v>
      </c>
      <c r="C2941" s="1">
        <f>Untitled_1[[#This Row],[Samples]]*$C$1+$C2940*(1-$C$1)</f>
        <v>21.318098923604225</v>
      </c>
      <c r="D2941" s="1">
        <f>Untitled_1[[#This Row],[Samples]]*$D$1+$D2940*(1-$D$1)</f>
        <v>21.300612963786513</v>
      </c>
      <c r="E2941" s="1">
        <f>Untitled_1[[#This Row],[Samples]]*$E$1+$E2940*(1-$E$1)</f>
        <v>21.300009924173345</v>
      </c>
      <c r="F2941" s="1">
        <f>Untitled_1[[#This Row],[Samples]]*$F$1+$F2940*(1-$F$1)</f>
        <v>21.300000014809697</v>
      </c>
      <c r="G2941" s="1">
        <f>Untitled_1[[#This Row],[Samples]]*$G$1+$G2940*(1-$G$1)</f>
        <v>21.3</v>
      </c>
    </row>
    <row r="2942" spans="1:7" x14ac:dyDescent="0.25">
      <c r="A2942" s="2">
        <f t="shared" si="45"/>
        <v>45369.530208327633</v>
      </c>
      <c r="B2942" s="1">
        <v>21.3</v>
      </c>
      <c r="C2942" s="1">
        <f>Untitled_1[[#This Row],[Samples]]*$C$1+$C2941*(1-$C$1)</f>
        <v>21.316831998951926</v>
      </c>
      <c r="D2942" s="1">
        <f>Untitled_1[[#This Row],[Samples]]*$D$1+$D2941*(1-$D$1)</f>
        <v>21.300429074650559</v>
      </c>
      <c r="E2942" s="1">
        <f>Untitled_1[[#This Row],[Samples]]*$E$1+$E2941*(1-$E$1)</f>
        <v>21.300004962086675</v>
      </c>
      <c r="F2942" s="1">
        <f>Untitled_1[[#This Row],[Samples]]*$F$1+$F2941*(1-$F$1)</f>
        <v>21.300000004442911</v>
      </c>
      <c r="G2942" s="1">
        <f>Untitled_1[[#This Row],[Samples]]*$G$1+$G2941*(1-$G$1)</f>
        <v>21.3</v>
      </c>
    </row>
    <row r="2943" spans="1:7" x14ac:dyDescent="0.25">
      <c r="A2943" s="2">
        <f t="shared" si="45"/>
        <v>45369.530729160964</v>
      </c>
      <c r="B2943" s="1">
        <v>21.3</v>
      </c>
      <c r="C2943" s="1">
        <f>Untitled_1[[#This Row],[Samples]]*$C$1+$C2942*(1-$C$1)</f>
        <v>21.315653759025288</v>
      </c>
      <c r="D2943" s="1">
        <f>Untitled_1[[#This Row],[Samples]]*$D$1+$D2942*(1-$D$1)</f>
        <v>21.300300352255391</v>
      </c>
      <c r="E2943" s="1">
        <f>Untitled_1[[#This Row],[Samples]]*$E$1+$E2942*(1-$E$1)</f>
        <v>21.300002481043336</v>
      </c>
      <c r="F2943" s="1">
        <f>Untitled_1[[#This Row],[Samples]]*$F$1+$F2942*(1-$F$1)</f>
        <v>21.300000001332876</v>
      </c>
      <c r="G2943" s="1">
        <f>Untitled_1[[#This Row],[Samples]]*$G$1+$G2942*(1-$G$1)</f>
        <v>21.3</v>
      </c>
    </row>
    <row r="2944" spans="1:7" x14ac:dyDescent="0.25">
      <c r="A2944" s="2">
        <f t="shared" si="45"/>
        <v>45369.531249994296</v>
      </c>
      <c r="B2944" s="1">
        <v>21.3</v>
      </c>
      <c r="C2944" s="1">
        <f>Untitled_1[[#This Row],[Samples]]*$C$1+$C2943*(1-$C$1)</f>
        <v>21.314557995893516</v>
      </c>
      <c r="D2944" s="1">
        <f>Untitled_1[[#This Row],[Samples]]*$D$1+$D2943*(1-$D$1)</f>
        <v>21.300210246578771</v>
      </c>
      <c r="E2944" s="1">
        <f>Untitled_1[[#This Row],[Samples]]*$E$1+$E2943*(1-$E$1)</f>
        <v>21.300001240521667</v>
      </c>
      <c r="F2944" s="1">
        <f>Untitled_1[[#This Row],[Samples]]*$F$1+$F2943*(1-$F$1)</f>
        <v>21.300000000399862</v>
      </c>
      <c r="G2944" s="1">
        <f>Untitled_1[[#This Row],[Samples]]*$G$1+$G2943*(1-$G$1)</f>
        <v>21.3</v>
      </c>
    </row>
    <row r="2945" spans="1:7" x14ac:dyDescent="0.25">
      <c r="A2945" s="2">
        <f t="shared" si="45"/>
        <v>45369.531770827627</v>
      </c>
      <c r="B2945" s="1">
        <v>21.3</v>
      </c>
      <c r="C2945" s="1">
        <f>Untitled_1[[#This Row],[Samples]]*$C$1+$C2944*(1-$C$1)</f>
        <v>21.313538936180969</v>
      </c>
      <c r="D2945" s="1">
        <f>Untitled_1[[#This Row],[Samples]]*$D$1+$D2944*(1-$D$1)</f>
        <v>21.30014717260514</v>
      </c>
      <c r="E2945" s="1">
        <f>Untitled_1[[#This Row],[Samples]]*$E$1+$E2944*(1-$E$1)</f>
        <v>21.300000620260832</v>
      </c>
      <c r="F2945" s="1">
        <f>Untitled_1[[#This Row],[Samples]]*$F$1+$F2944*(1-$F$1)</f>
        <v>21.300000000119958</v>
      </c>
      <c r="G2945" s="1">
        <f>Untitled_1[[#This Row],[Samples]]*$G$1+$G2944*(1-$G$1)</f>
        <v>21.3</v>
      </c>
    </row>
    <row r="2946" spans="1:7" x14ac:dyDescent="0.25">
      <c r="A2946" s="2">
        <f t="shared" si="45"/>
        <v>45369.532291660958</v>
      </c>
      <c r="B2946" s="1">
        <v>21.3</v>
      </c>
      <c r="C2946" s="1">
        <f>Untitled_1[[#This Row],[Samples]]*$C$1+$C2945*(1-$C$1)</f>
        <v>21.3125912106483</v>
      </c>
      <c r="D2946" s="1">
        <f>Untitled_1[[#This Row],[Samples]]*$D$1+$D2945*(1-$D$1)</f>
        <v>21.300103020823595</v>
      </c>
      <c r="E2946" s="1">
        <f>Untitled_1[[#This Row],[Samples]]*$E$1+$E2945*(1-$E$1)</f>
        <v>21.300000310130415</v>
      </c>
      <c r="F2946" s="1">
        <f>Untitled_1[[#This Row],[Samples]]*$F$1+$F2945*(1-$F$1)</f>
        <v>21.30000000003599</v>
      </c>
      <c r="G2946" s="1">
        <f>Untitled_1[[#This Row],[Samples]]*$G$1+$G2945*(1-$G$1)</f>
        <v>21.3</v>
      </c>
    </row>
    <row r="2947" spans="1:7" x14ac:dyDescent="0.25">
      <c r="A2947" s="2">
        <f t="shared" si="45"/>
        <v>45369.53281249429</v>
      </c>
      <c r="B2947" s="1">
        <v>21.3</v>
      </c>
      <c r="C2947" s="1">
        <f>Untitled_1[[#This Row],[Samples]]*$C$1+$C2946*(1-$C$1)</f>
        <v>21.311709825902916</v>
      </c>
      <c r="D2947" s="1">
        <f>Untitled_1[[#This Row],[Samples]]*$D$1+$D2946*(1-$D$1)</f>
        <v>21.300072114576516</v>
      </c>
      <c r="E2947" s="1">
        <f>Untitled_1[[#This Row],[Samples]]*$E$1+$E2946*(1-$E$1)</f>
        <v>21.300000155065206</v>
      </c>
      <c r="F2947" s="1">
        <f>Untitled_1[[#This Row],[Samples]]*$F$1+$F2946*(1-$F$1)</f>
        <v>21.300000000010797</v>
      </c>
      <c r="G2947" s="1">
        <f>Untitled_1[[#This Row],[Samples]]*$G$1+$G2946*(1-$G$1)</f>
        <v>21.3</v>
      </c>
    </row>
    <row r="2948" spans="1:7" x14ac:dyDescent="0.25">
      <c r="A2948" s="2">
        <f t="shared" si="45"/>
        <v>45369.533333327621</v>
      </c>
      <c r="B2948" s="1">
        <v>21.3</v>
      </c>
      <c r="C2948" s="1">
        <f>Untitled_1[[#This Row],[Samples]]*$C$1+$C2947*(1-$C$1)</f>
        <v>21.310890138089711</v>
      </c>
      <c r="D2948" s="1">
        <f>Untitled_1[[#This Row],[Samples]]*$D$1+$D2947*(1-$D$1)</f>
        <v>21.300050480203559</v>
      </c>
      <c r="E2948" s="1">
        <f>Untitled_1[[#This Row],[Samples]]*$E$1+$E2947*(1-$E$1)</f>
        <v>21.300000077532601</v>
      </c>
      <c r="F2948" s="1">
        <f>Untitled_1[[#This Row],[Samples]]*$F$1+$F2947*(1-$F$1)</f>
        <v>21.300000000003241</v>
      </c>
      <c r="G2948" s="1">
        <f>Untitled_1[[#This Row],[Samples]]*$G$1+$G2947*(1-$G$1)</f>
        <v>21.3</v>
      </c>
    </row>
    <row r="2949" spans="1:7" x14ac:dyDescent="0.25">
      <c r="A2949" s="2">
        <f t="shared" si="45"/>
        <v>45369.533854160953</v>
      </c>
      <c r="B2949" s="1">
        <v>21.4</v>
      </c>
      <c r="C2949" s="1">
        <f>Untitled_1[[#This Row],[Samples]]*$C$1+$C2948*(1-$C$1)</f>
        <v>21.31712782842343</v>
      </c>
      <c r="D2949" s="1">
        <f>Untitled_1[[#This Row],[Samples]]*$D$1+$D2948*(1-$D$1)</f>
        <v>21.33003533614249</v>
      </c>
      <c r="E2949" s="1">
        <f>Untitled_1[[#This Row],[Samples]]*$E$1+$E2948*(1-$E$1)</f>
        <v>21.3500000387663</v>
      </c>
      <c r="F2949" s="1">
        <f>Untitled_1[[#This Row],[Samples]]*$F$1+$F2948*(1-$F$1)</f>
        <v>21.370000000000971</v>
      </c>
      <c r="G2949" s="1">
        <f>Untitled_1[[#This Row],[Samples]]*$G$1+$G2948*(1-$G$1)</f>
        <v>21.395</v>
      </c>
    </row>
    <row r="2950" spans="1:7" x14ac:dyDescent="0.25">
      <c r="A2950" s="2">
        <f t="shared" ref="A2950:A3013" si="46">A2949+1/24/80</f>
        <v>45369.534374994284</v>
      </c>
      <c r="B2950" s="1">
        <v>21.3</v>
      </c>
      <c r="C2950" s="1">
        <f>Untitled_1[[#This Row],[Samples]]*$C$1+$C2949*(1-$C$1)</f>
        <v>21.315928880433788</v>
      </c>
      <c r="D2950" s="1">
        <f>Untitled_1[[#This Row],[Samples]]*$D$1+$D2949*(1-$D$1)</f>
        <v>21.321024735299741</v>
      </c>
      <c r="E2950" s="1">
        <f>Untitled_1[[#This Row],[Samples]]*$E$1+$E2949*(1-$E$1)</f>
        <v>21.32500001938315</v>
      </c>
      <c r="F2950" s="1">
        <f>Untitled_1[[#This Row],[Samples]]*$F$1+$F2949*(1-$F$1)</f>
        <v>21.321000000000293</v>
      </c>
      <c r="G2950" s="1">
        <f>Untitled_1[[#This Row],[Samples]]*$G$1+$G2949*(1-$G$1)</f>
        <v>21.304749999999999</v>
      </c>
    </row>
    <row r="2951" spans="1:7" x14ac:dyDescent="0.25">
      <c r="A2951" s="2">
        <f t="shared" si="46"/>
        <v>45369.534895827615</v>
      </c>
      <c r="B2951" s="1">
        <v>21.3</v>
      </c>
      <c r="C2951" s="1">
        <f>Untitled_1[[#This Row],[Samples]]*$C$1+$C2950*(1-$C$1)</f>
        <v>21.314813858803422</v>
      </c>
      <c r="D2951" s="1">
        <f>Untitled_1[[#This Row],[Samples]]*$D$1+$D2950*(1-$D$1)</f>
        <v>21.314717314709817</v>
      </c>
      <c r="E2951" s="1">
        <f>Untitled_1[[#This Row],[Samples]]*$E$1+$E2950*(1-$E$1)</f>
        <v>21.312500009691576</v>
      </c>
      <c r="F2951" s="1">
        <f>Untitled_1[[#This Row],[Samples]]*$F$1+$F2950*(1-$F$1)</f>
        <v>21.306300000000089</v>
      </c>
      <c r="G2951" s="1">
        <f>Untitled_1[[#This Row],[Samples]]*$G$1+$G2950*(1-$G$1)</f>
        <v>21.300237500000001</v>
      </c>
    </row>
    <row r="2952" spans="1:7" x14ac:dyDescent="0.25">
      <c r="A2952" s="2">
        <f t="shared" si="46"/>
        <v>45369.535416660947</v>
      </c>
      <c r="B2952" s="1">
        <v>21.4</v>
      </c>
      <c r="C2952" s="1">
        <f>Untitled_1[[#This Row],[Samples]]*$C$1+$C2951*(1-$C$1)</f>
        <v>21.320776888687181</v>
      </c>
      <c r="D2952" s="1">
        <f>Untitled_1[[#This Row],[Samples]]*$D$1+$D2951*(1-$D$1)</f>
        <v>21.340302120296869</v>
      </c>
      <c r="E2952" s="1">
        <f>Untitled_1[[#This Row],[Samples]]*$E$1+$E2951*(1-$E$1)</f>
        <v>21.356250004845787</v>
      </c>
      <c r="F2952" s="1">
        <f>Untitled_1[[#This Row],[Samples]]*$F$1+$F2951*(1-$F$1)</f>
        <v>21.371890000000025</v>
      </c>
      <c r="G2952" s="1">
        <f>Untitled_1[[#This Row],[Samples]]*$G$1+$G2951*(1-$G$1)</f>
        <v>21.395011874999998</v>
      </c>
    </row>
    <row r="2953" spans="1:7" x14ac:dyDescent="0.25">
      <c r="A2953" s="2">
        <f t="shared" si="46"/>
        <v>45369.535937494278</v>
      </c>
      <c r="B2953" s="1">
        <v>21.4</v>
      </c>
      <c r="C2953" s="1">
        <f>Untitled_1[[#This Row],[Samples]]*$C$1+$C2952*(1-$C$1)</f>
        <v>21.326322506479077</v>
      </c>
      <c r="D2953" s="1">
        <f>Untitled_1[[#This Row],[Samples]]*$D$1+$D2952*(1-$D$1)</f>
        <v>21.358211484207807</v>
      </c>
      <c r="E2953" s="1">
        <f>Untitled_1[[#This Row],[Samples]]*$E$1+$E2952*(1-$E$1)</f>
        <v>21.378125002422891</v>
      </c>
      <c r="F2953" s="1">
        <f>Untitled_1[[#This Row],[Samples]]*$F$1+$F2952*(1-$F$1)</f>
        <v>21.391567000000009</v>
      </c>
      <c r="G2953" s="1">
        <f>Untitled_1[[#This Row],[Samples]]*$G$1+$G2952*(1-$G$1)</f>
        <v>21.399750593749999</v>
      </c>
    </row>
    <row r="2954" spans="1:7" x14ac:dyDescent="0.25">
      <c r="A2954" s="2">
        <f t="shared" si="46"/>
        <v>45369.53645832761</v>
      </c>
      <c r="B2954" s="1">
        <v>21.3</v>
      </c>
      <c r="C2954" s="1">
        <f>Untitled_1[[#This Row],[Samples]]*$C$1+$C2953*(1-$C$1)</f>
        <v>21.32447993102554</v>
      </c>
      <c r="D2954" s="1">
        <f>Untitled_1[[#This Row],[Samples]]*$D$1+$D2953*(1-$D$1)</f>
        <v>21.340748038945463</v>
      </c>
      <c r="E2954" s="1">
        <f>Untitled_1[[#This Row],[Samples]]*$E$1+$E2953*(1-$E$1)</f>
        <v>21.339062501211444</v>
      </c>
      <c r="F2954" s="1">
        <f>Untitled_1[[#This Row],[Samples]]*$F$1+$F2953*(1-$F$1)</f>
        <v>21.327470100000003</v>
      </c>
      <c r="G2954" s="1">
        <f>Untitled_1[[#This Row],[Samples]]*$G$1+$G2953*(1-$G$1)</f>
        <v>21.304987529687502</v>
      </c>
    </row>
    <row r="2955" spans="1:7" x14ac:dyDescent="0.25">
      <c r="A2955" s="2">
        <f t="shared" si="46"/>
        <v>45369.536979160941</v>
      </c>
      <c r="B2955" s="1">
        <v>21.3</v>
      </c>
      <c r="C2955" s="1">
        <f>Untitled_1[[#This Row],[Samples]]*$C$1+$C2954*(1-$C$1)</f>
        <v>21.32276633585375</v>
      </c>
      <c r="D2955" s="1">
        <f>Untitled_1[[#This Row],[Samples]]*$D$1+$D2954*(1-$D$1)</f>
        <v>21.328523627261823</v>
      </c>
      <c r="E2955" s="1">
        <f>Untitled_1[[#This Row],[Samples]]*$E$1+$E2954*(1-$E$1)</f>
        <v>21.319531250605721</v>
      </c>
      <c r="F2955" s="1">
        <f>Untitled_1[[#This Row],[Samples]]*$F$1+$F2954*(1-$F$1)</f>
        <v>21.308241030000001</v>
      </c>
      <c r="G2955" s="1">
        <f>Untitled_1[[#This Row],[Samples]]*$G$1+$G2954*(1-$G$1)</f>
        <v>21.300249376484377</v>
      </c>
    </row>
    <row r="2956" spans="1:7" x14ac:dyDescent="0.25">
      <c r="A2956" s="2">
        <f t="shared" si="46"/>
        <v>45369.537499994272</v>
      </c>
      <c r="B2956" s="1">
        <v>21.4</v>
      </c>
      <c r="C2956" s="1">
        <f>Untitled_1[[#This Row],[Samples]]*$C$1+$C2955*(1-$C$1)</f>
        <v>21.328172692343987</v>
      </c>
      <c r="D2956" s="1">
        <f>Untitled_1[[#This Row],[Samples]]*$D$1+$D2955*(1-$D$1)</f>
        <v>21.349966539083276</v>
      </c>
      <c r="E2956" s="1">
        <f>Untitled_1[[#This Row],[Samples]]*$E$1+$E2955*(1-$E$1)</f>
        <v>21.35976562530286</v>
      </c>
      <c r="F2956" s="1">
        <f>Untitled_1[[#This Row],[Samples]]*$F$1+$F2955*(1-$F$1)</f>
        <v>21.372472308999999</v>
      </c>
      <c r="G2956" s="1">
        <f>Untitled_1[[#This Row],[Samples]]*$G$1+$G2955*(1-$G$1)</f>
        <v>21.39501246882422</v>
      </c>
    </row>
    <row r="2957" spans="1:7" x14ac:dyDescent="0.25">
      <c r="A2957" s="2">
        <f t="shared" si="46"/>
        <v>45369.538020827604</v>
      </c>
      <c r="B2957" s="1">
        <v>21.4</v>
      </c>
      <c r="C2957" s="1">
        <f>Untitled_1[[#This Row],[Samples]]*$C$1+$C2956*(1-$C$1)</f>
        <v>21.333200603879909</v>
      </c>
      <c r="D2957" s="1">
        <f>Untitled_1[[#This Row],[Samples]]*$D$1+$D2956*(1-$D$1)</f>
        <v>21.364976577358291</v>
      </c>
      <c r="E2957" s="1">
        <f>Untitled_1[[#This Row],[Samples]]*$E$1+$E2956*(1-$E$1)</f>
        <v>21.379882812651431</v>
      </c>
      <c r="F2957" s="1">
        <f>Untitled_1[[#This Row],[Samples]]*$F$1+$F2956*(1-$F$1)</f>
        <v>21.391741692699998</v>
      </c>
      <c r="G2957" s="1">
        <f>Untitled_1[[#This Row],[Samples]]*$G$1+$G2956*(1-$G$1)</f>
        <v>21.399750623441211</v>
      </c>
    </row>
    <row r="2958" spans="1:7" x14ac:dyDescent="0.25">
      <c r="A2958" s="2">
        <f t="shared" si="46"/>
        <v>45369.538541660935</v>
      </c>
      <c r="B2958" s="1">
        <v>21.4</v>
      </c>
      <c r="C2958" s="1">
        <f>Untitled_1[[#This Row],[Samples]]*$C$1+$C2957*(1-$C$1)</f>
        <v>21.337876561608315</v>
      </c>
      <c r="D2958" s="1">
        <f>Untitled_1[[#This Row],[Samples]]*$D$1+$D2957*(1-$D$1)</f>
        <v>21.375483604150801</v>
      </c>
      <c r="E2958" s="1">
        <f>Untitled_1[[#This Row],[Samples]]*$E$1+$E2957*(1-$E$1)</f>
        <v>21.389941406325715</v>
      </c>
      <c r="F2958" s="1">
        <f>Untitled_1[[#This Row],[Samples]]*$F$1+$F2957*(1-$F$1)</f>
        <v>21.397522507809999</v>
      </c>
      <c r="G2958" s="1">
        <f>Untitled_1[[#This Row],[Samples]]*$G$1+$G2957*(1-$G$1)</f>
        <v>21.399987531172059</v>
      </c>
    </row>
    <row r="2959" spans="1:7" x14ac:dyDescent="0.25">
      <c r="A2959" s="2">
        <f t="shared" si="46"/>
        <v>45369.539062494267</v>
      </c>
      <c r="B2959" s="1">
        <v>21.4</v>
      </c>
      <c r="C2959" s="1">
        <f>Untitled_1[[#This Row],[Samples]]*$C$1+$C2958*(1-$C$1)</f>
        <v>21.342225202295733</v>
      </c>
      <c r="D2959" s="1">
        <f>Untitled_1[[#This Row],[Samples]]*$D$1+$D2958*(1-$D$1)</f>
        <v>21.382838522905558</v>
      </c>
      <c r="E2959" s="1">
        <f>Untitled_1[[#This Row],[Samples]]*$E$1+$E2958*(1-$E$1)</f>
        <v>21.394970703162855</v>
      </c>
      <c r="F2959" s="1">
        <f>Untitled_1[[#This Row],[Samples]]*$F$1+$F2958*(1-$F$1)</f>
        <v>21.399256752343</v>
      </c>
      <c r="G2959" s="1">
        <f>Untitled_1[[#This Row],[Samples]]*$G$1+$G2958*(1-$G$1)</f>
        <v>21.399999376558601</v>
      </c>
    </row>
    <row r="2960" spans="1:7" x14ac:dyDescent="0.25">
      <c r="A2960" s="2">
        <f t="shared" si="46"/>
        <v>45369.539583327598</v>
      </c>
      <c r="B2960" s="1">
        <v>21.4</v>
      </c>
      <c r="C2960" s="1">
        <f>Untitled_1[[#This Row],[Samples]]*$C$1+$C2959*(1-$C$1)</f>
        <v>21.346269438135032</v>
      </c>
      <c r="D2960" s="1">
        <f>Untitled_1[[#This Row],[Samples]]*$D$1+$D2959*(1-$D$1)</f>
        <v>21.387986966033889</v>
      </c>
      <c r="E2960" s="1">
        <f>Untitled_1[[#This Row],[Samples]]*$E$1+$E2959*(1-$E$1)</f>
        <v>21.397485351581427</v>
      </c>
      <c r="F2960" s="1">
        <f>Untitled_1[[#This Row],[Samples]]*$F$1+$F2959*(1-$F$1)</f>
        <v>21.3997770257029</v>
      </c>
      <c r="G2960" s="1">
        <f>Untitled_1[[#This Row],[Samples]]*$G$1+$G2959*(1-$G$1)</f>
        <v>21.399999968827927</v>
      </c>
    </row>
    <row r="2961" spans="1:7" x14ac:dyDescent="0.25">
      <c r="A2961" s="2">
        <f t="shared" si="46"/>
        <v>45369.540104160929</v>
      </c>
      <c r="B2961" s="1">
        <v>21.4</v>
      </c>
      <c r="C2961" s="1">
        <f>Untitled_1[[#This Row],[Samples]]*$C$1+$C2960*(1-$C$1)</f>
        <v>21.350030577465578</v>
      </c>
      <c r="D2961" s="1">
        <f>Untitled_1[[#This Row],[Samples]]*$D$1+$D2960*(1-$D$1)</f>
        <v>21.39159087622372</v>
      </c>
      <c r="E2961" s="1">
        <f>Untitled_1[[#This Row],[Samples]]*$E$1+$E2960*(1-$E$1)</f>
        <v>21.398742675790714</v>
      </c>
      <c r="F2961" s="1">
        <f>Untitled_1[[#This Row],[Samples]]*$F$1+$F2960*(1-$F$1)</f>
        <v>21.399933107710869</v>
      </c>
      <c r="G2961" s="1">
        <f>Untitled_1[[#This Row],[Samples]]*$G$1+$G2960*(1-$G$1)</f>
        <v>21.399999998441395</v>
      </c>
    </row>
    <row r="2962" spans="1:7" x14ac:dyDescent="0.25">
      <c r="A2962" s="2">
        <f t="shared" si="46"/>
        <v>45369.540624994261</v>
      </c>
      <c r="B2962" s="1">
        <v>21.4</v>
      </c>
      <c r="C2962" s="1">
        <f>Untitled_1[[#This Row],[Samples]]*$C$1+$C2961*(1-$C$1)</f>
        <v>21.353528437042986</v>
      </c>
      <c r="D2962" s="1">
        <f>Untitled_1[[#This Row],[Samples]]*$D$1+$D2961*(1-$D$1)</f>
        <v>21.394113613356602</v>
      </c>
      <c r="E2962" s="1">
        <f>Untitled_1[[#This Row],[Samples]]*$E$1+$E2961*(1-$E$1)</f>
        <v>21.399371337895357</v>
      </c>
      <c r="F2962" s="1">
        <f>Untitled_1[[#This Row],[Samples]]*$F$1+$F2961*(1-$F$1)</f>
        <v>21.399979932313261</v>
      </c>
      <c r="G2962" s="1">
        <f>Untitled_1[[#This Row],[Samples]]*$G$1+$G2961*(1-$G$1)</f>
        <v>21.39999999992207</v>
      </c>
    </row>
    <row r="2963" spans="1:7" x14ac:dyDescent="0.25">
      <c r="A2963" s="2">
        <f t="shared" si="46"/>
        <v>45369.541145827592</v>
      </c>
      <c r="B2963" s="1">
        <v>21.4</v>
      </c>
      <c r="C2963" s="1">
        <f>Untitled_1[[#This Row],[Samples]]*$C$1+$C2962*(1-$C$1)</f>
        <v>21.356781446449975</v>
      </c>
      <c r="D2963" s="1">
        <f>Untitled_1[[#This Row],[Samples]]*$D$1+$D2962*(1-$D$1)</f>
        <v>21.395879529349621</v>
      </c>
      <c r="E2963" s="1">
        <f>Untitled_1[[#This Row],[Samples]]*$E$1+$E2962*(1-$E$1)</f>
        <v>21.399685668947676</v>
      </c>
      <c r="F2963" s="1">
        <f>Untitled_1[[#This Row],[Samples]]*$F$1+$F2962*(1-$F$1)</f>
        <v>21.399993979693978</v>
      </c>
      <c r="G2963" s="1">
        <f>Untitled_1[[#This Row],[Samples]]*$G$1+$G2962*(1-$G$1)</f>
        <v>21.399999999996101</v>
      </c>
    </row>
    <row r="2964" spans="1:7" x14ac:dyDescent="0.25">
      <c r="A2964" s="2">
        <f t="shared" si="46"/>
        <v>45369.541666660924</v>
      </c>
      <c r="B2964" s="1">
        <v>21.4</v>
      </c>
      <c r="C2964" s="1">
        <f>Untitled_1[[#This Row],[Samples]]*$C$1+$C2963*(1-$C$1)</f>
        <v>21.359806745198476</v>
      </c>
      <c r="D2964" s="1">
        <f>Untitled_1[[#This Row],[Samples]]*$D$1+$D2963*(1-$D$1)</f>
        <v>21.397115670544732</v>
      </c>
      <c r="E2964" s="1">
        <f>Untitled_1[[#This Row],[Samples]]*$E$1+$E2963*(1-$E$1)</f>
        <v>21.399842834473837</v>
      </c>
      <c r="F2964" s="1">
        <f>Untitled_1[[#This Row],[Samples]]*$F$1+$F2963*(1-$F$1)</f>
        <v>21.399998193908193</v>
      </c>
      <c r="G2964" s="1">
        <f>Untitled_1[[#This Row],[Samples]]*$G$1+$G2963*(1-$G$1)</f>
        <v>21.399999999999803</v>
      </c>
    </row>
    <row r="2965" spans="1:7" x14ac:dyDescent="0.25">
      <c r="A2965" s="2">
        <f t="shared" si="46"/>
        <v>45369.542187494255</v>
      </c>
      <c r="B2965" s="1">
        <v>21.4</v>
      </c>
      <c r="C2965" s="1">
        <f>Untitled_1[[#This Row],[Samples]]*$C$1+$C2964*(1-$C$1)</f>
        <v>21.362620273034583</v>
      </c>
      <c r="D2965" s="1">
        <f>Untitled_1[[#This Row],[Samples]]*$D$1+$D2964*(1-$D$1)</f>
        <v>21.397980969381312</v>
      </c>
      <c r="E2965" s="1">
        <f>Untitled_1[[#This Row],[Samples]]*$E$1+$E2964*(1-$E$1)</f>
        <v>21.399921417236918</v>
      </c>
      <c r="F2965" s="1">
        <f>Untitled_1[[#This Row],[Samples]]*$F$1+$F2964*(1-$F$1)</f>
        <v>21.399999458172459</v>
      </c>
      <c r="G2965" s="1">
        <f>Untitled_1[[#This Row],[Samples]]*$G$1+$G2964*(1-$G$1)</f>
        <v>21.399999999999988</v>
      </c>
    </row>
    <row r="2966" spans="1:7" x14ac:dyDescent="0.25">
      <c r="A2966" s="2">
        <f t="shared" si="46"/>
        <v>45369.542708327586</v>
      </c>
      <c r="B2966" s="1">
        <v>21.4</v>
      </c>
      <c r="C2966" s="1">
        <f>Untitled_1[[#This Row],[Samples]]*$C$1+$C2965*(1-$C$1)</f>
        <v>21.365236853922163</v>
      </c>
      <c r="D2966" s="1">
        <f>Untitled_1[[#This Row],[Samples]]*$D$1+$D2965*(1-$D$1)</f>
        <v>21.398586678566915</v>
      </c>
      <c r="E2966" s="1">
        <f>Untitled_1[[#This Row],[Samples]]*$E$1+$E2965*(1-$E$1)</f>
        <v>21.399960708618458</v>
      </c>
      <c r="F2966" s="1">
        <f>Untitled_1[[#This Row],[Samples]]*$F$1+$F2965*(1-$F$1)</f>
        <v>21.399999837451738</v>
      </c>
      <c r="G2966" s="1">
        <f>Untitled_1[[#This Row],[Samples]]*$G$1+$G2965*(1-$G$1)</f>
        <v>21.4</v>
      </c>
    </row>
    <row r="2967" spans="1:7" x14ac:dyDescent="0.25">
      <c r="A2967" s="2">
        <f t="shared" si="46"/>
        <v>45369.543229160918</v>
      </c>
      <c r="B2967" s="1">
        <v>21.4</v>
      </c>
      <c r="C2967" s="1">
        <f>Untitled_1[[#This Row],[Samples]]*$C$1+$C2966*(1-$C$1)</f>
        <v>21.36767027414761</v>
      </c>
      <c r="D2967" s="1">
        <f>Untitled_1[[#This Row],[Samples]]*$D$1+$D2966*(1-$D$1)</f>
        <v>21.399010674996838</v>
      </c>
      <c r="E2967" s="1">
        <f>Untitled_1[[#This Row],[Samples]]*$E$1+$E2966*(1-$E$1)</f>
        <v>21.399980354309228</v>
      </c>
      <c r="F2967" s="1">
        <f>Untitled_1[[#This Row],[Samples]]*$F$1+$F2966*(1-$F$1)</f>
        <v>21.399999951235522</v>
      </c>
      <c r="G2967" s="1">
        <f>Untitled_1[[#This Row],[Samples]]*$G$1+$G2966*(1-$G$1)</f>
        <v>21.4</v>
      </c>
    </row>
    <row r="2968" spans="1:7" x14ac:dyDescent="0.25">
      <c r="A2968" s="2">
        <f t="shared" si="46"/>
        <v>45369.543749994249</v>
      </c>
      <c r="B2968" s="1">
        <v>21.4</v>
      </c>
      <c r="C2968" s="1">
        <f>Untitled_1[[#This Row],[Samples]]*$C$1+$C2967*(1-$C$1)</f>
        <v>21.369933354957276</v>
      </c>
      <c r="D2968" s="1">
        <f>Untitled_1[[#This Row],[Samples]]*$D$1+$D2967*(1-$D$1)</f>
        <v>21.399307472497785</v>
      </c>
      <c r="E2968" s="1">
        <f>Untitled_1[[#This Row],[Samples]]*$E$1+$E2967*(1-$E$1)</f>
        <v>21.399990177154613</v>
      </c>
      <c r="F2968" s="1">
        <f>Untitled_1[[#This Row],[Samples]]*$F$1+$F2967*(1-$F$1)</f>
        <v>21.399999985370656</v>
      </c>
      <c r="G2968" s="1">
        <f>Untitled_1[[#This Row],[Samples]]*$G$1+$G2967*(1-$G$1)</f>
        <v>21.4</v>
      </c>
    </row>
    <row r="2969" spans="1:7" x14ac:dyDescent="0.25">
      <c r="A2969" s="2">
        <f t="shared" si="46"/>
        <v>45369.54427082758</v>
      </c>
      <c r="B2969" s="1">
        <v>21.4</v>
      </c>
      <c r="C2969" s="1">
        <f>Untitled_1[[#This Row],[Samples]]*$C$1+$C2968*(1-$C$1)</f>
        <v>21.372038020110267</v>
      </c>
      <c r="D2969" s="1">
        <f>Untitled_1[[#This Row],[Samples]]*$D$1+$D2968*(1-$D$1)</f>
        <v>21.399515230748449</v>
      </c>
      <c r="E2969" s="1">
        <f>Untitled_1[[#This Row],[Samples]]*$E$1+$E2968*(1-$E$1)</f>
        <v>21.399995088577306</v>
      </c>
      <c r="F2969" s="1">
        <f>Untitled_1[[#This Row],[Samples]]*$F$1+$F2968*(1-$F$1)</f>
        <v>21.399999995611196</v>
      </c>
      <c r="G2969" s="1">
        <f>Untitled_1[[#This Row],[Samples]]*$G$1+$G2968*(1-$G$1)</f>
        <v>21.4</v>
      </c>
    </row>
    <row r="2970" spans="1:7" x14ac:dyDescent="0.25">
      <c r="A2970" s="2">
        <f t="shared" si="46"/>
        <v>45369.544791660912</v>
      </c>
      <c r="B2970" s="1">
        <v>21.4</v>
      </c>
      <c r="C2970" s="1">
        <f>Untitled_1[[#This Row],[Samples]]*$C$1+$C2969*(1-$C$1)</f>
        <v>21.373995358702548</v>
      </c>
      <c r="D2970" s="1">
        <f>Untitled_1[[#This Row],[Samples]]*$D$1+$D2969*(1-$D$1)</f>
        <v>21.399660661523914</v>
      </c>
      <c r="E2970" s="1">
        <f>Untitled_1[[#This Row],[Samples]]*$E$1+$E2969*(1-$E$1)</f>
        <v>21.399997544288652</v>
      </c>
      <c r="F2970" s="1">
        <f>Untitled_1[[#This Row],[Samples]]*$F$1+$F2969*(1-$F$1)</f>
        <v>21.399999998683359</v>
      </c>
      <c r="G2970" s="1">
        <f>Untitled_1[[#This Row],[Samples]]*$G$1+$G2969*(1-$G$1)</f>
        <v>21.4</v>
      </c>
    </row>
    <row r="2971" spans="1:7" x14ac:dyDescent="0.25">
      <c r="A2971" s="2">
        <f t="shared" si="46"/>
        <v>45369.545312494243</v>
      </c>
      <c r="B2971" s="1">
        <v>21.4</v>
      </c>
      <c r="C2971" s="1">
        <f>Untitled_1[[#This Row],[Samples]]*$C$1+$C2970*(1-$C$1)</f>
        <v>21.37581568359337</v>
      </c>
      <c r="D2971" s="1">
        <f>Untitled_1[[#This Row],[Samples]]*$D$1+$D2970*(1-$D$1)</f>
        <v>21.399762463066736</v>
      </c>
      <c r="E2971" s="1">
        <f>Untitled_1[[#This Row],[Samples]]*$E$1+$E2970*(1-$E$1)</f>
        <v>21.399998772144325</v>
      </c>
      <c r="F2971" s="1">
        <f>Untitled_1[[#This Row],[Samples]]*$F$1+$F2970*(1-$F$1)</f>
        <v>21.399999999605008</v>
      </c>
      <c r="G2971" s="1">
        <f>Untitled_1[[#This Row],[Samples]]*$G$1+$G2970*(1-$G$1)</f>
        <v>21.4</v>
      </c>
    </row>
    <row r="2972" spans="1:7" x14ac:dyDescent="0.25">
      <c r="A2972" s="2">
        <f t="shared" si="46"/>
        <v>45369.545833327575</v>
      </c>
      <c r="B2972" s="1">
        <v>21.4</v>
      </c>
      <c r="C2972" s="1">
        <f>Untitled_1[[#This Row],[Samples]]*$C$1+$C2971*(1-$C$1)</f>
        <v>21.377508585741833</v>
      </c>
      <c r="D2972" s="1">
        <f>Untitled_1[[#This Row],[Samples]]*$D$1+$D2971*(1-$D$1)</f>
        <v>21.399833724146713</v>
      </c>
      <c r="E2972" s="1">
        <f>Untitled_1[[#This Row],[Samples]]*$E$1+$E2971*(1-$E$1)</f>
        <v>21.39999938607216</v>
      </c>
      <c r="F2972" s="1">
        <f>Untitled_1[[#This Row],[Samples]]*$F$1+$F2971*(1-$F$1)</f>
        <v>21.399999999881501</v>
      </c>
      <c r="G2972" s="1">
        <f>Untitled_1[[#This Row],[Samples]]*$G$1+$G2971*(1-$G$1)</f>
        <v>21.4</v>
      </c>
    </row>
    <row r="2973" spans="1:7" x14ac:dyDescent="0.25">
      <c r="A2973" s="2">
        <f t="shared" si="46"/>
        <v>45369.546354160906</v>
      </c>
      <c r="B2973" s="1">
        <v>21.4</v>
      </c>
      <c r="C2973" s="1">
        <f>Untitled_1[[#This Row],[Samples]]*$C$1+$C2972*(1-$C$1)</f>
        <v>21.379082984739902</v>
      </c>
      <c r="D2973" s="1">
        <f>Untitled_1[[#This Row],[Samples]]*$D$1+$D2972*(1-$D$1)</f>
        <v>21.399883606902698</v>
      </c>
      <c r="E2973" s="1">
        <f>Untitled_1[[#This Row],[Samples]]*$E$1+$E2972*(1-$E$1)</f>
        <v>21.399999693036079</v>
      </c>
      <c r="F2973" s="1">
        <f>Untitled_1[[#This Row],[Samples]]*$F$1+$F2972*(1-$F$1)</f>
        <v>21.39999999996445</v>
      </c>
      <c r="G2973" s="1">
        <f>Untitled_1[[#This Row],[Samples]]*$G$1+$G2972*(1-$G$1)</f>
        <v>21.4</v>
      </c>
    </row>
    <row r="2974" spans="1:7" x14ac:dyDescent="0.25">
      <c r="A2974" s="2">
        <f t="shared" si="46"/>
        <v>45369.546874994237</v>
      </c>
      <c r="B2974" s="1">
        <v>21.4</v>
      </c>
      <c r="C2974" s="1">
        <f>Untitled_1[[#This Row],[Samples]]*$C$1+$C2973*(1-$C$1)</f>
        <v>21.380547175808108</v>
      </c>
      <c r="D2974" s="1">
        <f>Untitled_1[[#This Row],[Samples]]*$D$1+$D2973*(1-$D$1)</f>
        <v>21.399918524831886</v>
      </c>
      <c r="E2974" s="1">
        <f>Untitled_1[[#This Row],[Samples]]*$E$1+$E2973*(1-$E$1)</f>
        <v>21.399999846518039</v>
      </c>
      <c r="F2974" s="1">
        <f>Untitled_1[[#This Row],[Samples]]*$F$1+$F2973*(1-$F$1)</f>
        <v>21.399999999989333</v>
      </c>
      <c r="G2974" s="1">
        <f>Untitled_1[[#This Row],[Samples]]*$G$1+$G2973*(1-$G$1)</f>
        <v>21.4</v>
      </c>
    </row>
    <row r="2975" spans="1:7" x14ac:dyDescent="0.25">
      <c r="A2975" s="2">
        <f t="shared" si="46"/>
        <v>45369.547395827569</v>
      </c>
      <c r="B2975" s="1">
        <v>21.4</v>
      </c>
      <c r="C2975" s="1">
        <f>Untitled_1[[#This Row],[Samples]]*$C$1+$C2974*(1-$C$1)</f>
        <v>21.381908873501541</v>
      </c>
      <c r="D2975" s="1">
        <f>Untitled_1[[#This Row],[Samples]]*$D$1+$D2974*(1-$D$1)</f>
        <v>21.399942967382319</v>
      </c>
      <c r="E2975" s="1">
        <f>Untitled_1[[#This Row],[Samples]]*$E$1+$E2974*(1-$E$1)</f>
        <v>21.399999923259017</v>
      </c>
      <c r="F2975" s="1">
        <f>Untitled_1[[#This Row],[Samples]]*$F$1+$F2974*(1-$F$1)</f>
        <v>21.399999999996801</v>
      </c>
      <c r="G2975" s="1">
        <f>Untitled_1[[#This Row],[Samples]]*$G$1+$G2974*(1-$G$1)</f>
        <v>21.4</v>
      </c>
    </row>
    <row r="2976" spans="1:7" x14ac:dyDescent="0.25">
      <c r="A2976" s="2">
        <f t="shared" si="46"/>
        <v>45369.5479166609</v>
      </c>
      <c r="B2976" s="1">
        <v>21.4</v>
      </c>
      <c r="C2976" s="1">
        <f>Untitled_1[[#This Row],[Samples]]*$C$1+$C2975*(1-$C$1)</f>
        <v>21.383175252356434</v>
      </c>
      <c r="D2976" s="1">
        <f>Untitled_1[[#This Row],[Samples]]*$D$1+$D2975*(1-$D$1)</f>
        <v>21.39996007716762</v>
      </c>
      <c r="E2976" s="1">
        <f>Untitled_1[[#This Row],[Samples]]*$E$1+$E2975*(1-$E$1)</f>
        <v>21.399999961629508</v>
      </c>
      <c r="F2976" s="1">
        <f>Untitled_1[[#This Row],[Samples]]*$F$1+$F2975*(1-$F$1)</f>
        <v>21.399999999999039</v>
      </c>
      <c r="G2976" s="1">
        <f>Untitled_1[[#This Row],[Samples]]*$G$1+$G2975*(1-$G$1)</f>
        <v>21.4</v>
      </c>
    </row>
    <row r="2977" spans="1:7" x14ac:dyDescent="0.25">
      <c r="A2977" s="2">
        <f t="shared" si="46"/>
        <v>45369.548437494232</v>
      </c>
      <c r="B2977" s="1">
        <v>21.4</v>
      </c>
      <c r="C2977" s="1">
        <f>Untitled_1[[#This Row],[Samples]]*$C$1+$C2976*(1-$C$1)</f>
        <v>21.384352984691482</v>
      </c>
      <c r="D2977" s="1">
        <f>Untitled_1[[#This Row],[Samples]]*$D$1+$D2976*(1-$D$1)</f>
        <v>21.399972054017333</v>
      </c>
      <c r="E2977" s="1">
        <f>Untitled_1[[#This Row],[Samples]]*$E$1+$E2976*(1-$E$1)</f>
        <v>21.399999980814755</v>
      </c>
      <c r="F2977" s="1">
        <f>Untitled_1[[#This Row],[Samples]]*$F$1+$F2976*(1-$F$1)</f>
        <v>21.399999999999711</v>
      </c>
      <c r="G2977" s="1">
        <f>Untitled_1[[#This Row],[Samples]]*$G$1+$G2976*(1-$G$1)</f>
        <v>21.4</v>
      </c>
    </row>
    <row r="2978" spans="1:7" x14ac:dyDescent="0.25">
      <c r="A2978" s="2">
        <f t="shared" si="46"/>
        <v>45369.548958327563</v>
      </c>
      <c r="B2978" s="1">
        <v>21.4</v>
      </c>
      <c r="C2978" s="1">
        <f>Untitled_1[[#This Row],[Samples]]*$C$1+$C2977*(1-$C$1)</f>
        <v>21.385448275763078</v>
      </c>
      <c r="D2978" s="1">
        <f>Untitled_1[[#This Row],[Samples]]*$D$1+$D2977*(1-$D$1)</f>
        <v>21.399980437812133</v>
      </c>
      <c r="E2978" s="1">
        <f>Untitled_1[[#This Row],[Samples]]*$E$1+$E2977*(1-$E$1)</f>
        <v>21.399999990407377</v>
      </c>
      <c r="F2978" s="1">
        <f>Untitled_1[[#This Row],[Samples]]*$F$1+$F2977*(1-$F$1)</f>
        <v>21.399999999999913</v>
      </c>
      <c r="G2978" s="1">
        <f>Untitled_1[[#This Row],[Samples]]*$G$1+$G2977*(1-$G$1)</f>
        <v>21.4</v>
      </c>
    </row>
    <row r="2979" spans="1:7" x14ac:dyDescent="0.25">
      <c r="A2979" s="2">
        <f t="shared" si="46"/>
        <v>45369.549479160894</v>
      </c>
      <c r="B2979" s="1">
        <v>21.4</v>
      </c>
      <c r="C2979" s="1">
        <f>Untitled_1[[#This Row],[Samples]]*$C$1+$C2978*(1-$C$1)</f>
        <v>21.386466896459662</v>
      </c>
      <c r="D2979" s="1">
        <f>Untitled_1[[#This Row],[Samples]]*$D$1+$D2978*(1-$D$1)</f>
        <v>21.399986306468492</v>
      </c>
      <c r="E2979" s="1">
        <f>Untitled_1[[#This Row],[Samples]]*$E$1+$E2978*(1-$E$1)</f>
        <v>21.399999995203686</v>
      </c>
      <c r="F2979" s="1">
        <f>Untitled_1[[#This Row],[Samples]]*$F$1+$F2978*(1-$F$1)</f>
        <v>21.399999999999974</v>
      </c>
      <c r="G2979" s="1">
        <f>Untitled_1[[#This Row],[Samples]]*$G$1+$G2978*(1-$G$1)</f>
        <v>21.4</v>
      </c>
    </row>
    <row r="2980" spans="1:7" x14ac:dyDescent="0.25">
      <c r="A2980" s="2">
        <f t="shared" si="46"/>
        <v>45369.549999994226</v>
      </c>
      <c r="B2980" s="1">
        <v>21.4</v>
      </c>
      <c r="C2980" s="1">
        <f>Untitled_1[[#This Row],[Samples]]*$C$1+$C2979*(1-$C$1)</f>
        <v>21.387414213707487</v>
      </c>
      <c r="D2980" s="1">
        <f>Untitled_1[[#This Row],[Samples]]*$D$1+$D2979*(1-$D$1)</f>
        <v>21.399990414527942</v>
      </c>
      <c r="E2980" s="1">
        <f>Untitled_1[[#This Row],[Samples]]*$E$1+$E2979*(1-$E$1)</f>
        <v>21.399999997601842</v>
      </c>
      <c r="F2980" s="1">
        <f>Untitled_1[[#This Row],[Samples]]*$F$1+$F2979*(1-$F$1)</f>
        <v>21.399999999999991</v>
      </c>
      <c r="G2980" s="1">
        <f>Untitled_1[[#This Row],[Samples]]*$G$1+$G2979*(1-$G$1)</f>
        <v>21.4</v>
      </c>
    </row>
    <row r="2981" spans="1:7" x14ac:dyDescent="0.25">
      <c r="A2981" s="2">
        <f t="shared" si="46"/>
        <v>45369.550520827557</v>
      </c>
      <c r="B2981" s="1">
        <v>21.3</v>
      </c>
      <c r="C2981" s="1">
        <f>Untitled_1[[#This Row],[Samples]]*$C$1+$C2980*(1-$C$1)</f>
        <v>21.381295218747962</v>
      </c>
      <c r="D2981" s="1">
        <f>Untitled_1[[#This Row],[Samples]]*$D$1+$D2980*(1-$D$1)</f>
        <v>21.369993290169557</v>
      </c>
      <c r="E2981" s="1">
        <f>Untitled_1[[#This Row],[Samples]]*$E$1+$E2980*(1-$E$1)</f>
        <v>21.349999998800921</v>
      </c>
      <c r="F2981" s="1">
        <f>Untitled_1[[#This Row],[Samples]]*$F$1+$F2980*(1-$F$1)</f>
        <v>21.33</v>
      </c>
      <c r="G2981" s="1">
        <f>Untitled_1[[#This Row],[Samples]]*$G$1+$G2980*(1-$G$1)</f>
        <v>21.305</v>
      </c>
    </row>
    <row r="2982" spans="1:7" x14ac:dyDescent="0.25">
      <c r="A2982" s="2">
        <f t="shared" si="46"/>
        <v>45369.551041660889</v>
      </c>
      <c r="B2982" s="1">
        <v>21.3</v>
      </c>
      <c r="C2982" s="1">
        <f>Untitled_1[[#This Row],[Samples]]*$C$1+$C2981*(1-$C$1)</f>
        <v>21.375604553435604</v>
      </c>
      <c r="D2982" s="1">
        <f>Untitled_1[[#This Row],[Samples]]*$D$1+$D2981*(1-$D$1)</f>
        <v>21.348995303118688</v>
      </c>
      <c r="E2982" s="1">
        <f>Untitled_1[[#This Row],[Samples]]*$E$1+$E2981*(1-$E$1)</f>
        <v>21.324999999400461</v>
      </c>
      <c r="F2982" s="1">
        <f>Untitled_1[[#This Row],[Samples]]*$F$1+$F2981*(1-$F$1)</f>
        <v>21.309000000000001</v>
      </c>
      <c r="G2982" s="1">
        <f>Untitled_1[[#This Row],[Samples]]*$G$1+$G2981*(1-$G$1)</f>
        <v>21.300250000000002</v>
      </c>
    </row>
    <row r="2983" spans="1:7" x14ac:dyDescent="0.25">
      <c r="A2983" s="2">
        <f t="shared" si="46"/>
        <v>45369.55156249422</v>
      </c>
      <c r="B2983" s="1">
        <v>21.3</v>
      </c>
      <c r="C2983" s="1">
        <f>Untitled_1[[#This Row],[Samples]]*$C$1+$C2982*(1-$C$1)</f>
        <v>21.37031223469511</v>
      </c>
      <c r="D2983" s="1">
        <f>Untitled_1[[#This Row],[Samples]]*$D$1+$D2982*(1-$D$1)</f>
        <v>21.334296712183079</v>
      </c>
      <c r="E2983" s="1">
        <f>Untitled_1[[#This Row],[Samples]]*$E$1+$E2982*(1-$E$1)</f>
        <v>21.312499999700229</v>
      </c>
      <c r="F2983" s="1">
        <f>Untitled_1[[#This Row],[Samples]]*$F$1+$F2982*(1-$F$1)</f>
        <v>21.302700000000002</v>
      </c>
      <c r="G2983" s="1">
        <f>Untitled_1[[#This Row],[Samples]]*$G$1+$G2982*(1-$G$1)</f>
        <v>21.300012500000001</v>
      </c>
    </row>
    <row r="2984" spans="1:7" x14ac:dyDescent="0.25">
      <c r="A2984" s="2">
        <f t="shared" si="46"/>
        <v>45369.552083327551</v>
      </c>
      <c r="B2984" s="1">
        <v>21.3</v>
      </c>
      <c r="C2984" s="1">
        <f>Untitled_1[[#This Row],[Samples]]*$C$1+$C2983*(1-$C$1)</f>
        <v>21.365390378266451</v>
      </c>
      <c r="D2984" s="1">
        <f>Untitled_1[[#This Row],[Samples]]*$D$1+$D2983*(1-$D$1)</f>
        <v>21.324007698528153</v>
      </c>
      <c r="E2984" s="1">
        <f>Untitled_1[[#This Row],[Samples]]*$E$1+$E2983*(1-$E$1)</f>
        <v>21.306249999850117</v>
      </c>
      <c r="F2984" s="1">
        <f>Untitled_1[[#This Row],[Samples]]*$F$1+$F2983*(1-$F$1)</f>
        <v>21.300810000000002</v>
      </c>
      <c r="G2984" s="1">
        <f>Untitled_1[[#This Row],[Samples]]*$G$1+$G2983*(1-$G$1)</f>
        <v>21.300000624999999</v>
      </c>
    </row>
    <row r="2985" spans="1:7" x14ac:dyDescent="0.25">
      <c r="A2985" s="2">
        <f t="shared" si="46"/>
        <v>45369.552604160883</v>
      </c>
      <c r="B2985" s="1">
        <v>21.3</v>
      </c>
      <c r="C2985" s="1">
        <f>Untitled_1[[#This Row],[Samples]]*$C$1+$C2984*(1-$C$1)</f>
        <v>21.360813051787797</v>
      </c>
      <c r="D2985" s="1">
        <f>Untitled_1[[#This Row],[Samples]]*$D$1+$D2984*(1-$D$1)</f>
        <v>21.316805388969705</v>
      </c>
      <c r="E2985" s="1">
        <f>Untitled_1[[#This Row],[Samples]]*$E$1+$E2984*(1-$E$1)</f>
        <v>21.30312499992506</v>
      </c>
      <c r="F2985" s="1">
        <f>Untitled_1[[#This Row],[Samples]]*$F$1+$F2984*(1-$F$1)</f>
        <v>21.300243000000002</v>
      </c>
      <c r="G2985" s="1">
        <f>Untitled_1[[#This Row],[Samples]]*$G$1+$G2984*(1-$G$1)</f>
        <v>21.300000031250001</v>
      </c>
    </row>
    <row r="2986" spans="1:7" x14ac:dyDescent="0.25">
      <c r="A2986" s="2">
        <f t="shared" si="46"/>
        <v>45369.553124994214</v>
      </c>
      <c r="B2986" s="1">
        <v>21.3</v>
      </c>
      <c r="C2986" s="1">
        <f>Untitled_1[[#This Row],[Samples]]*$C$1+$C2985*(1-$C$1)</f>
        <v>21.356556138162649</v>
      </c>
      <c r="D2986" s="1">
        <f>Untitled_1[[#This Row],[Samples]]*$D$1+$D2985*(1-$D$1)</f>
        <v>21.311763772278791</v>
      </c>
      <c r="E2986" s="1">
        <f>Untitled_1[[#This Row],[Samples]]*$E$1+$E2985*(1-$E$1)</f>
        <v>21.301562499962529</v>
      </c>
      <c r="F2986" s="1">
        <f>Untitled_1[[#This Row],[Samples]]*$F$1+$F2985*(1-$F$1)</f>
        <v>21.300072900000004</v>
      </c>
      <c r="G2986" s="1">
        <f>Untitled_1[[#This Row],[Samples]]*$G$1+$G2985*(1-$G$1)</f>
        <v>21.300000001562502</v>
      </c>
    </row>
    <row r="2987" spans="1:7" x14ac:dyDescent="0.25">
      <c r="A2987" s="2">
        <f t="shared" si="46"/>
        <v>45369.553645827546</v>
      </c>
      <c r="B2987" s="1">
        <v>21.3</v>
      </c>
      <c r="C2987" s="1">
        <f>Untitled_1[[#This Row],[Samples]]*$C$1+$C2986*(1-$C$1)</f>
        <v>21.352597208491261</v>
      </c>
      <c r="D2987" s="1">
        <f>Untitled_1[[#This Row],[Samples]]*$D$1+$D2986*(1-$D$1)</f>
        <v>21.308234640595153</v>
      </c>
      <c r="E2987" s="1">
        <f>Untitled_1[[#This Row],[Samples]]*$E$1+$E2986*(1-$E$1)</f>
        <v>21.300781249981263</v>
      </c>
      <c r="F2987" s="1">
        <f>Untitled_1[[#This Row],[Samples]]*$F$1+$F2986*(1-$F$1)</f>
        <v>21.300021870000002</v>
      </c>
      <c r="G2987" s="1">
        <f>Untitled_1[[#This Row],[Samples]]*$G$1+$G2986*(1-$G$1)</f>
        <v>21.300000000078125</v>
      </c>
    </row>
    <row r="2988" spans="1:7" x14ac:dyDescent="0.25">
      <c r="A2988" s="2">
        <f t="shared" si="46"/>
        <v>45369.554166660877</v>
      </c>
      <c r="B2988" s="1">
        <v>21.3</v>
      </c>
      <c r="C2988" s="1">
        <f>Untitled_1[[#This Row],[Samples]]*$C$1+$C2987*(1-$C$1)</f>
        <v>21.348915403896871</v>
      </c>
      <c r="D2988" s="1">
        <f>Untitled_1[[#This Row],[Samples]]*$D$1+$D2987*(1-$D$1)</f>
        <v>21.305764248416605</v>
      </c>
      <c r="E2988" s="1">
        <f>Untitled_1[[#This Row],[Samples]]*$E$1+$E2987*(1-$E$1)</f>
        <v>21.300390624990634</v>
      </c>
      <c r="F2988" s="1">
        <f>Untitled_1[[#This Row],[Samples]]*$F$1+$F2987*(1-$F$1)</f>
        <v>21.300006561000004</v>
      </c>
      <c r="G2988" s="1">
        <f>Untitled_1[[#This Row],[Samples]]*$G$1+$G2987*(1-$G$1)</f>
        <v>21.300000000003905</v>
      </c>
    </row>
    <row r="2989" spans="1:7" x14ac:dyDescent="0.25">
      <c r="A2989" s="2">
        <f t="shared" si="46"/>
        <v>45369.554687494208</v>
      </c>
      <c r="B2989" s="1">
        <v>21.4</v>
      </c>
      <c r="C2989" s="1">
        <f>Untitled_1[[#This Row],[Samples]]*$C$1+$C2988*(1-$C$1)</f>
        <v>21.35249132562409</v>
      </c>
      <c r="D2989" s="1">
        <f>Untitled_1[[#This Row],[Samples]]*$D$1+$D2988*(1-$D$1)</f>
        <v>21.334034973891622</v>
      </c>
      <c r="E2989" s="1">
        <f>Untitled_1[[#This Row],[Samples]]*$E$1+$E2988*(1-$E$1)</f>
        <v>21.350195312495316</v>
      </c>
      <c r="F2989" s="1">
        <f>Untitled_1[[#This Row],[Samples]]*$F$1+$F2988*(1-$F$1)</f>
        <v>21.370001968300002</v>
      </c>
      <c r="G2989" s="1">
        <f>Untitled_1[[#This Row],[Samples]]*$G$1+$G2988*(1-$G$1)</f>
        <v>21.395000000000195</v>
      </c>
    </row>
    <row r="2990" spans="1:7" x14ac:dyDescent="0.25">
      <c r="A2990" s="2">
        <f t="shared" si="46"/>
        <v>45369.55520832754</v>
      </c>
      <c r="B2990" s="1">
        <v>21.4</v>
      </c>
      <c r="C2990" s="1">
        <f>Untitled_1[[#This Row],[Samples]]*$C$1+$C2989*(1-$C$1)</f>
        <v>21.355816932830404</v>
      </c>
      <c r="D2990" s="1">
        <f>Untitled_1[[#This Row],[Samples]]*$D$1+$D2989*(1-$D$1)</f>
        <v>21.353824481724132</v>
      </c>
      <c r="E2990" s="1">
        <f>Untitled_1[[#This Row],[Samples]]*$E$1+$E2989*(1-$E$1)</f>
        <v>21.375097656247657</v>
      </c>
      <c r="F2990" s="1">
        <f>Untitled_1[[#This Row],[Samples]]*$F$1+$F2989*(1-$F$1)</f>
        <v>21.391000590490002</v>
      </c>
      <c r="G2990" s="1">
        <f>Untitled_1[[#This Row],[Samples]]*$G$1+$G2989*(1-$G$1)</f>
        <v>21.399750000000008</v>
      </c>
    </row>
    <row r="2991" spans="1:7" x14ac:dyDescent="0.25">
      <c r="A2991" s="2">
        <f t="shared" si="46"/>
        <v>45369.555729160871</v>
      </c>
      <c r="B2991" s="1">
        <v>21.3</v>
      </c>
      <c r="C2991" s="1">
        <f>Untitled_1[[#This Row],[Samples]]*$C$1+$C2990*(1-$C$1)</f>
        <v>21.351909747532275</v>
      </c>
      <c r="D2991" s="1">
        <f>Untitled_1[[#This Row],[Samples]]*$D$1+$D2990*(1-$D$1)</f>
        <v>21.337677137206892</v>
      </c>
      <c r="E2991" s="1">
        <f>Untitled_1[[#This Row],[Samples]]*$E$1+$E2990*(1-$E$1)</f>
        <v>21.337548828123829</v>
      </c>
      <c r="F2991" s="1">
        <f>Untitled_1[[#This Row],[Samples]]*$F$1+$F2990*(1-$F$1)</f>
        <v>21.327300177147002</v>
      </c>
      <c r="G2991" s="1">
        <f>Untitled_1[[#This Row],[Samples]]*$G$1+$G2990*(1-$G$1)</f>
        <v>21.304987499999999</v>
      </c>
    </row>
    <row r="2992" spans="1:7" x14ac:dyDescent="0.25">
      <c r="A2992" s="2">
        <f t="shared" si="46"/>
        <v>45369.556249994203</v>
      </c>
      <c r="B2992" s="1">
        <v>21.4</v>
      </c>
      <c r="C2992" s="1">
        <f>Untitled_1[[#This Row],[Samples]]*$C$1+$C2991*(1-$C$1)</f>
        <v>21.355276065205015</v>
      </c>
      <c r="D2992" s="1">
        <f>Untitled_1[[#This Row],[Samples]]*$D$1+$D2991*(1-$D$1)</f>
        <v>21.356373996044823</v>
      </c>
      <c r="E2992" s="1">
        <f>Untitled_1[[#This Row],[Samples]]*$E$1+$E2991*(1-$E$1)</f>
        <v>21.368774414061914</v>
      </c>
      <c r="F2992" s="1">
        <f>Untitled_1[[#This Row],[Samples]]*$F$1+$F2991*(1-$F$1)</f>
        <v>21.378190053144099</v>
      </c>
      <c r="G2992" s="1">
        <f>Untitled_1[[#This Row],[Samples]]*$G$1+$G2991*(1-$G$1)</f>
        <v>21.395249374999999</v>
      </c>
    </row>
    <row r="2993" spans="1:7" x14ac:dyDescent="0.25">
      <c r="A2993" s="2">
        <f t="shared" si="46"/>
        <v>45369.556770827534</v>
      </c>
      <c r="B2993" s="1">
        <v>21.4</v>
      </c>
      <c r="C2993" s="1">
        <f>Untitled_1[[#This Row],[Samples]]*$C$1+$C2992*(1-$C$1)</f>
        <v>21.358406740640664</v>
      </c>
      <c r="D2993" s="1">
        <f>Untitled_1[[#This Row],[Samples]]*$D$1+$D2992*(1-$D$1)</f>
        <v>21.369461797231374</v>
      </c>
      <c r="E2993" s="1">
        <f>Untitled_1[[#This Row],[Samples]]*$E$1+$E2992*(1-$E$1)</f>
        <v>21.384387207030954</v>
      </c>
      <c r="F2993" s="1">
        <f>Untitled_1[[#This Row],[Samples]]*$F$1+$F2992*(1-$F$1)</f>
        <v>21.39345701594323</v>
      </c>
      <c r="G2993" s="1">
        <f>Untitled_1[[#This Row],[Samples]]*$G$1+$G2992*(1-$G$1)</f>
        <v>21.399762468749998</v>
      </c>
    </row>
    <row r="2994" spans="1:7" x14ac:dyDescent="0.25">
      <c r="A2994" s="2">
        <f t="shared" si="46"/>
        <v>45369.557291660865</v>
      </c>
      <c r="B2994" s="1">
        <v>21.3</v>
      </c>
      <c r="C2994" s="1">
        <f>Untitled_1[[#This Row],[Samples]]*$C$1+$C2993*(1-$C$1)</f>
        <v>21.354318268795815</v>
      </c>
      <c r="D2994" s="1">
        <f>Untitled_1[[#This Row],[Samples]]*$D$1+$D2993*(1-$D$1)</f>
        <v>21.348623258061959</v>
      </c>
      <c r="E2994" s="1">
        <f>Untitled_1[[#This Row],[Samples]]*$E$1+$E2993*(1-$E$1)</f>
        <v>21.342193603515476</v>
      </c>
      <c r="F2994" s="1">
        <f>Untitled_1[[#This Row],[Samples]]*$F$1+$F2993*(1-$F$1)</f>
        <v>21.328037104782972</v>
      </c>
      <c r="G2994" s="1">
        <f>Untitled_1[[#This Row],[Samples]]*$G$1+$G2993*(1-$G$1)</f>
        <v>21.3049881234375</v>
      </c>
    </row>
    <row r="2995" spans="1:7" x14ac:dyDescent="0.25">
      <c r="A2995" s="2">
        <f t="shared" si="46"/>
        <v>45369.557812494197</v>
      </c>
      <c r="B2995" s="1">
        <v>21.4</v>
      </c>
      <c r="C2995" s="1">
        <f>Untitled_1[[#This Row],[Samples]]*$C$1+$C2994*(1-$C$1)</f>
        <v>21.357515989980108</v>
      </c>
      <c r="D2995" s="1">
        <f>Untitled_1[[#This Row],[Samples]]*$D$1+$D2994*(1-$D$1)</f>
        <v>21.364036280643369</v>
      </c>
      <c r="E2995" s="1">
        <f>Untitled_1[[#This Row],[Samples]]*$E$1+$E2994*(1-$E$1)</f>
        <v>21.371096801757737</v>
      </c>
      <c r="F2995" s="1">
        <f>Untitled_1[[#This Row],[Samples]]*$F$1+$F2994*(1-$F$1)</f>
        <v>21.378411131434891</v>
      </c>
      <c r="G2995" s="1">
        <f>Untitled_1[[#This Row],[Samples]]*$G$1+$G2994*(1-$G$1)</f>
        <v>21.395249406171875</v>
      </c>
    </row>
    <row r="2996" spans="1:7" x14ac:dyDescent="0.25">
      <c r="A2996" s="2">
        <f t="shared" si="46"/>
        <v>45369.558333327528</v>
      </c>
      <c r="B2996" s="1">
        <v>21.4</v>
      </c>
      <c r="C2996" s="1">
        <f>Untitled_1[[#This Row],[Samples]]*$C$1+$C2995*(1-$C$1)</f>
        <v>21.360489870681501</v>
      </c>
      <c r="D2996" s="1">
        <f>Untitled_1[[#This Row],[Samples]]*$D$1+$D2995*(1-$D$1)</f>
        <v>21.374825396450355</v>
      </c>
      <c r="E2996" s="1">
        <f>Untitled_1[[#This Row],[Samples]]*$E$1+$E2995*(1-$E$1)</f>
        <v>21.385548400878868</v>
      </c>
      <c r="F2996" s="1">
        <f>Untitled_1[[#This Row],[Samples]]*$F$1+$F2995*(1-$F$1)</f>
        <v>21.393523339430466</v>
      </c>
      <c r="G2996" s="1">
        <f>Untitled_1[[#This Row],[Samples]]*$G$1+$G2995*(1-$G$1)</f>
        <v>21.399762470308595</v>
      </c>
    </row>
    <row r="2997" spans="1:7" x14ac:dyDescent="0.25">
      <c r="A2997" s="2">
        <f t="shared" si="46"/>
        <v>45369.558854160859</v>
      </c>
      <c r="B2997" s="1">
        <v>21.4</v>
      </c>
      <c r="C2997" s="1">
        <f>Untitled_1[[#This Row],[Samples]]*$C$1+$C2996*(1-$C$1)</f>
        <v>21.363255579733796</v>
      </c>
      <c r="D2997" s="1">
        <f>Untitled_1[[#This Row],[Samples]]*$D$1+$D2996*(1-$D$1)</f>
        <v>21.382377777515245</v>
      </c>
      <c r="E2997" s="1">
        <f>Untitled_1[[#This Row],[Samples]]*$E$1+$E2996*(1-$E$1)</f>
        <v>21.392774200439433</v>
      </c>
      <c r="F2997" s="1">
        <f>Untitled_1[[#This Row],[Samples]]*$F$1+$F2996*(1-$F$1)</f>
        <v>21.398057001829137</v>
      </c>
      <c r="G2997" s="1">
        <f>Untitled_1[[#This Row],[Samples]]*$G$1+$G2996*(1-$G$1)</f>
        <v>21.399988123515428</v>
      </c>
    </row>
    <row r="2998" spans="1:7" x14ac:dyDescent="0.25">
      <c r="A2998" s="2">
        <f t="shared" si="46"/>
        <v>45369.559374994191</v>
      </c>
      <c r="B2998" s="1">
        <v>21.4</v>
      </c>
      <c r="C2998" s="1">
        <f>Untitled_1[[#This Row],[Samples]]*$C$1+$C2997*(1-$C$1)</f>
        <v>21.365827689152429</v>
      </c>
      <c r="D2998" s="1">
        <f>Untitled_1[[#This Row],[Samples]]*$D$1+$D2997*(1-$D$1)</f>
        <v>21.387664444260668</v>
      </c>
      <c r="E2998" s="1">
        <f>Untitled_1[[#This Row],[Samples]]*$E$1+$E2997*(1-$E$1)</f>
        <v>21.396387100219716</v>
      </c>
      <c r="F2998" s="1">
        <f>Untitled_1[[#This Row],[Samples]]*$F$1+$F2997*(1-$F$1)</f>
        <v>21.399417100548739</v>
      </c>
      <c r="G2998" s="1">
        <f>Untitled_1[[#This Row],[Samples]]*$G$1+$G2997*(1-$G$1)</f>
        <v>21.39999940617577</v>
      </c>
    </row>
    <row r="2999" spans="1:7" x14ac:dyDescent="0.25">
      <c r="A2999" s="2">
        <f t="shared" si="46"/>
        <v>45369.559895827522</v>
      </c>
      <c r="B2999" s="1">
        <v>21.4</v>
      </c>
      <c r="C2999" s="1">
        <f>Untitled_1[[#This Row],[Samples]]*$C$1+$C2998*(1-$C$1)</f>
        <v>21.368219750911759</v>
      </c>
      <c r="D2999" s="1">
        <f>Untitled_1[[#This Row],[Samples]]*$D$1+$D2998*(1-$D$1)</f>
        <v>21.391365110982466</v>
      </c>
      <c r="E2999" s="1">
        <f>Untitled_1[[#This Row],[Samples]]*$E$1+$E2998*(1-$E$1)</f>
        <v>21.398193550109859</v>
      </c>
      <c r="F2999" s="1">
        <f>Untitled_1[[#This Row],[Samples]]*$F$1+$F2998*(1-$F$1)</f>
        <v>21.399825130164622</v>
      </c>
      <c r="G2999" s="1">
        <f>Untitled_1[[#This Row],[Samples]]*$G$1+$G2998*(1-$G$1)</f>
        <v>21.399999970308787</v>
      </c>
    </row>
    <row r="3000" spans="1:7" x14ac:dyDescent="0.25">
      <c r="A3000" s="2">
        <f t="shared" si="46"/>
        <v>45369.560416660854</v>
      </c>
      <c r="B3000" s="1">
        <v>21.4</v>
      </c>
      <c r="C3000" s="1">
        <f>Untitled_1[[#This Row],[Samples]]*$C$1+$C2999*(1-$C$1)</f>
        <v>21.370444368347936</v>
      </c>
      <c r="D3000" s="1">
        <f>Untitled_1[[#This Row],[Samples]]*$D$1+$D2999*(1-$D$1)</f>
        <v>21.393955577687723</v>
      </c>
      <c r="E3000" s="1">
        <f>Untitled_1[[#This Row],[Samples]]*$E$1+$E2999*(1-$E$1)</f>
        <v>21.399096775054929</v>
      </c>
      <c r="F3000" s="1">
        <f>Untitled_1[[#This Row],[Samples]]*$F$1+$F2999*(1-$F$1)</f>
        <v>21.399947539049386</v>
      </c>
      <c r="G3000" s="1">
        <f>Untitled_1[[#This Row],[Samples]]*$G$1+$G2999*(1-$G$1)</f>
        <v>21.39999999851544</v>
      </c>
    </row>
    <row r="3001" spans="1:7" x14ac:dyDescent="0.25">
      <c r="A3001" s="2">
        <f t="shared" si="46"/>
        <v>45369.560937494185</v>
      </c>
      <c r="B3001" s="1">
        <v>21.4</v>
      </c>
      <c r="C3001" s="1">
        <f>Untitled_1[[#This Row],[Samples]]*$C$1+$C3000*(1-$C$1)</f>
        <v>21.372513262563579</v>
      </c>
      <c r="D3001" s="1">
        <f>Untitled_1[[#This Row],[Samples]]*$D$1+$D3000*(1-$D$1)</f>
        <v>21.395768904381406</v>
      </c>
      <c r="E3001" s="1">
        <f>Untitled_1[[#This Row],[Samples]]*$E$1+$E3000*(1-$E$1)</f>
        <v>21.399548387527464</v>
      </c>
      <c r="F3001" s="1">
        <f>Untitled_1[[#This Row],[Samples]]*$F$1+$F3000*(1-$F$1)</f>
        <v>21.399984261714813</v>
      </c>
      <c r="G3001" s="1">
        <f>Untitled_1[[#This Row],[Samples]]*$G$1+$G3000*(1-$G$1)</f>
        <v>21.399999999925772</v>
      </c>
    </row>
    <row r="3002" spans="1:7" x14ac:dyDescent="0.25">
      <c r="A3002" s="2">
        <f t="shared" si="46"/>
        <v>45369.561458327516</v>
      </c>
      <c r="B3002" s="1">
        <v>21.4</v>
      </c>
      <c r="C3002" s="1">
        <f>Untitled_1[[#This Row],[Samples]]*$C$1+$C3001*(1-$C$1)</f>
        <v>21.37443733418413</v>
      </c>
      <c r="D3002" s="1">
        <f>Untitled_1[[#This Row],[Samples]]*$D$1+$D3001*(1-$D$1)</f>
        <v>21.397038233066983</v>
      </c>
      <c r="E3002" s="1">
        <f>Untitled_1[[#This Row],[Samples]]*$E$1+$E3001*(1-$E$1)</f>
        <v>21.399774193763733</v>
      </c>
      <c r="F3002" s="1">
        <f>Untitled_1[[#This Row],[Samples]]*$F$1+$F3001*(1-$F$1)</f>
        <v>21.399995278514442</v>
      </c>
      <c r="G3002" s="1">
        <f>Untitled_1[[#This Row],[Samples]]*$G$1+$G3001*(1-$G$1)</f>
        <v>21.39999999999629</v>
      </c>
    </row>
    <row r="3003" spans="1:7" x14ac:dyDescent="0.25">
      <c r="A3003" s="2">
        <f t="shared" si="46"/>
        <v>45369.561979160848</v>
      </c>
      <c r="B3003" s="1">
        <v>21.4</v>
      </c>
      <c r="C3003" s="1">
        <f>Untitled_1[[#This Row],[Samples]]*$C$1+$C3002*(1-$C$1)</f>
        <v>21.376226720791241</v>
      </c>
      <c r="D3003" s="1">
        <f>Untitled_1[[#This Row],[Samples]]*$D$1+$D3002*(1-$D$1)</f>
        <v>21.397926763146884</v>
      </c>
      <c r="E3003" s="1">
        <f>Untitled_1[[#This Row],[Samples]]*$E$1+$E3002*(1-$E$1)</f>
        <v>21.399887096881866</v>
      </c>
      <c r="F3003" s="1">
        <f>Untitled_1[[#This Row],[Samples]]*$F$1+$F3002*(1-$F$1)</f>
        <v>21.399998583554332</v>
      </c>
      <c r="G3003" s="1">
        <f>Untitled_1[[#This Row],[Samples]]*$G$1+$G3002*(1-$G$1)</f>
        <v>21.399999999999814</v>
      </c>
    </row>
    <row r="3004" spans="1:7" x14ac:dyDescent="0.25">
      <c r="A3004" s="2">
        <f t="shared" si="46"/>
        <v>45369.562499994179</v>
      </c>
      <c r="B3004" s="1">
        <v>21.4</v>
      </c>
      <c r="C3004" s="1">
        <f>Untitled_1[[#This Row],[Samples]]*$C$1+$C3003*(1-$C$1)</f>
        <v>21.377890850335852</v>
      </c>
      <c r="D3004" s="1">
        <f>Untitled_1[[#This Row],[Samples]]*$D$1+$D3003*(1-$D$1)</f>
        <v>21.398548734202816</v>
      </c>
      <c r="E3004" s="1">
        <f>Untitled_1[[#This Row],[Samples]]*$E$1+$E3003*(1-$E$1)</f>
        <v>21.39994354844093</v>
      </c>
      <c r="F3004" s="1">
        <f>Untitled_1[[#This Row],[Samples]]*$F$1+$F3003*(1-$F$1)</f>
        <v>21.3999995750663</v>
      </c>
      <c r="G3004" s="1">
        <f>Untitled_1[[#This Row],[Samples]]*$G$1+$G3003*(1-$G$1)</f>
        <v>21.399999999999991</v>
      </c>
    </row>
    <row r="3005" spans="1:7" x14ac:dyDescent="0.25">
      <c r="A3005" s="2">
        <f t="shared" si="46"/>
        <v>45369.563020827511</v>
      </c>
      <c r="B3005" s="1">
        <v>21.4</v>
      </c>
      <c r="C3005" s="1">
        <f>Untitled_1[[#This Row],[Samples]]*$C$1+$C3004*(1-$C$1)</f>
        <v>21.379438490812344</v>
      </c>
      <c r="D3005" s="1">
        <f>Untitled_1[[#This Row],[Samples]]*$D$1+$D3004*(1-$D$1)</f>
        <v>21.398984113941967</v>
      </c>
      <c r="E3005" s="1">
        <f>Untitled_1[[#This Row],[Samples]]*$E$1+$E3004*(1-$E$1)</f>
        <v>21.399971774220464</v>
      </c>
      <c r="F3005" s="1">
        <f>Untitled_1[[#This Row],[Samples]]*$F$1+$F3004*(1-$F$1)</f>
        <v>21.399999872519889</v>
      </c>
      <c r="G3005" s="1">
        <f>Untitled_1[[#This Row],[Samples]]*$G$1+$G3004*(1-$G$1)</f>
        <v>21.4</v>
      </c>
    </row>
    <row r="3006" spans="1:7" x14ac:dyDescent="0.25">
      <c r="A3006" s="2">
        <f t="shared" si="46"/>
        <v>45369.563541660842</v>
      </c>
      <c r="B3006" s="1">
        <v>21.4</v>
      </c>
      <c r="C3006" s="1">
        <f>Untitled_1[[#This Row],[Samples]]*$C$1+$C3005*(1-$C$1)</f>
        <v>21.380877796455479</v>
      </c>
      <c r="D3006" s="1">
        <f>Untitled_1[[#This Row],[Samples]]*$D$1+$D3005*(1-$D$1)</f>
        <v>21.399288879759375</v>
      </c>
      <c r="E3006" s="1">
        <f>Untitled_1[[#This Row],[Samples]]*$E$1+$E3005*(1-$E$1)</f>
        <v>21.399985887110233</v>
      </c>
      <c r="F3006" s="1">
        <f>Untitled_1[[#This Row],[Samples]]*$F$1+$F3005*(1-$F$1)</f>
        <v>21.399999961755967</v>
      </c>
      <c r="G3006" s="1">
        <f>Untitled_1[[#This Row],[Samples]]*$G$1+$G3005*(1-$G$1)</f>
        <v>21.4</v>
      </c>
    </row>
    <row r="3007" spans="1:7" x14ac:dyDescent="0.25">
      <c r="A3007" s="2">
        <f t="shared" si="46"/>
        <v>45369.564062494173</v>
      </c>
      <c r="B3007" s="1">
        <v>21.4</v>
      </c>
      <c r="C3007" s="1">
        <f>Untitled_1[[#This Row],[Samples]]*$C$1+$C3006*(1-$C$1)</f>
        <v>21.382216350703594</v>
      </c>
      <c r="D3007" s="1">
        <f>Untitled_1[[#This Row],[Samples]]*$D$1+$D3006*(1-$D$1)</f>
        <v>21.399502215831561</v>
      </c>
      <c r="E3007" s="1">
        <f>Untitled_1[[#This Row],[Samples]]*$E$1+$E3006*(1-$E$1)</f>
        <v>21.399992943555116</v>
      </c>
      <c r="F3007" s="1">
        <f>Untitled_1[[#This Row],[Samples]]*$F$1+$F3006*(1-$F$1)</f>
        <v>21.39999998852679</v>
      </c>
      <c r="G3007" s="1">
        <f>Untitled_1[[#This Row],[Samples]]*$G$1+$G3006*(1-$G$1)</f>
        <v>21.4</v>
      </c>
    </row>
    <row r="3008" spans="1:7" x14ac:dyDescent="0.25">
      <c r="A3008" s="2">
        <f t="shared" si="46"/>
        <v>45369.564583327505</v>
      </c>
      <c r="B3008" s="1">
        <v>21.4</v>
      </c>
      <c r="C3008" s="1">
        <f>Untitled_1[[#This Row],[Samples]]*$C$1+$C3007*(1-$C$1)</f>
        <v>21.38346120615434</v>
      </c>
      <c r="D3008" s="1">
        <f>Untitled_1[[#This Row],[Samples]]*$D$1+$D3007*(1-$D$1)</f>
        <v>21.399651551082091</v>
      </c>
      <c r="E3008" s="1">
        <f>Untitled_1[[#This Row],[Samples]]*$E$1+$E3007*(1-$E$1)</f>
        <v>21.399996471777555</v>
      </c>
      <c r="F3008" s="1">
        <f>Untitled_1[[#This Row],[Samples]]*$F$1+$F3007*(1-$F$1)</f>
        <v>21.399999996558037</v>
      </c>
      <c r="G3008" s="1">
        <f>Untitled_1[[#This Row],[Samples]]*$G$1+$G3007*(1-$G$1)</f>
        <v>21.4</v>
      </c>
    </row>
    <row r="3009" spans="1:7" x14ac:dyDescent="0.25">
      <c r="A3009" s="2">
        <f t="shared" si="46"/>
        <v>45369.565104160836</v>
      </c>
      <c r="B3009" s="1">
        <v>21.4</v>
      </c>
      <c r="C3009" s="1">
        <f>Untitled_1[[#This Row],[Samples]]*$C$1+$C3008*(1-$C$1)</f>
        <v>21.384618921723536</v>
      </c>
      <c r="D3009" s="1">
        <f>Untitled_1[[#This Row],[Samples]]*$D$1+$D3008*(1-$D$1)</f>
        <v>21.39975608575746</v>
      </c>
      <c r="E3009" s="1">
        <f>Untitled_1[[#This Row],[Samples]]*$E$1+$E3008*(1-$E$1)</f>
        <v>21.399998235888777</v>
      </c>
      <c r="F3009" s="1">
        <f>Untitled_1[[#This Row],[Samples]]*$F$1+$F3008*(1-$F$1)</f>
        <v>21.399999998967409</v>
      </c>
      <c r="G3009" s="1">
        <f>Untitled_1[[#This Row],[Samples]]*$G$1+$G3008*(1-$G$1)</f>
        <v>21.4</v>
      </c>
    </row>
    <row r="3010" spans="1:7" x14ac:dyDescent="0.25">
      <c r="A3010" s="2">
        <f t="shared" si="46"/>
        <v>45369.565624994168</v>
      </c>
      <c r="B3010" s="1">
        <v>21.4</v>
      </c>
      <c r="C3010" s="1">
        <f>Untitled_1[[#This Row],[Samples]]*$C$1+$C3009*(1-$C$1)</f>
        <v>21.38569559720289</v>
      </c>
      <c r="D3010" s="1">
        <f>Untitled_1[[#This Row],[Samples]]*$D$1+$D3009*(1-$D$1)</f>
        <v>21.39982926003022</v>
      </c>
      <c r="E3010" s="1">
        <f>Untitled_1[[#This Row],[Samples]]*$E$1+$E3009*(1-$E$1)</f>
        <v>21.39999911794439</v>
      </c>
      <c r="F3010" s="1">
        <f>Untitled_1[[#This Row],[Samples]]*$F$1+$F3009*(1-$F$1)</f>
        <v>21.399999999690223</v>
      </c>
      <c r="G3010" s="1">
        <f>Untitled_1[[#This Row],[Samples]]*$G$1+$G3009*(1-$G$1)</f>
        <v>21.4</v>
      </c>
    </row>
    <row r="3011" spans="1:7" x14ac:dyDescent="0.25">
      <c r="A3011" s="2">
        <f t="shared" si="46"/>
        <v>45369.566145827499</v>
      </c>
      <c r="B3011" s="1">
        <v>21.4</v>
      </c>
      <c r="C3011" s="1">
        <f>Untitled_1[[#This Row],[Samples]]*$C$1+$C3010*(1-$C$1)</f>
        <v>21.386696905398686</v>
      </c>
      <c r="D3011" s="1">
        <f>Untitled_1[[#This Row],[Samples]]*$D$1+$D3010*(1-$D$1)</f>
        <v>21.399880482021153</v>
      </c>
      <c r="E3011" s="1">
        <f>Untitled_1[[#This Row],[Samples]]*$E$1+$E3010*(1-$E$1)</f>
        <v>21.399999558972194</v>
      </c>
      <c r="F3011" s="1">
        <f>Untitled_1[[#This Row],[Samples]]*$F$1+$F3010*(1-$F$1)</f>
        <v>21.399999999907067</v>
      </c>
      <c r="G3011" s="1">
        <f>Untitled_1[[#This Row],[Samples]]*$G$1+$G3010*(1-$G$1)</f>
        <v>21.4</v>
      </c>
    </row>
    <row r="3012" spans="1:7" x14ac:dyDescent="0.25">
      <c r="A3012" s="2">
        <f t="shared" si="46"/>
        <v>45369.56666666083</v>
      </c>
      <c r="B3012" s="1">
        <v>21.4</v>
      </c>
      <c r="C3012" s="1">
        <f>Untitled_1[[#This Row],[Samples]]*$C$1+$C3011*(1-$C$1)</f>
        <v>21.387628122020779</v>
      </c>
      <c r="D3012" s="1">
        <f>Untitled_1[[#This Row],[Samples]]*$D$1+$D3011*(1-$D$1)</f>
        <v>21.399916337414805</v>
      </c>
      <c r="E3012" s="1">
        <f>Untitled_1[[#This Row],[Samples]]*$E$1+$E3011*(1-$E$1)</f>
        <v>21.399999779486095</v>
      </c>
      <c r="F3012" s="1">
        <f>Untitled_1[[#This Row],[Samples]]*$F$1+$F3011*(1-$F$1)</f>
        <v>21.39999999997212</v>
      </c>
      <c r="G3012" s="1">
        <f>Untitled_1[[#This Row],[Samples]]*$G$1+$G3011*(1-$G$1)</f>
        <v>21.4</v>
      </c>
    </row>
    <row r="3013" spans="1:7" x14ac:dyDescent="0.25">
      <c r="A3013" s="2">
        <f t="shared" si="46"/>
        <v>45369.567187494162</v>
      </c>
      <c r="B3013" s="1">
        <v>21.4</v>
      </c>
      <c r="C3013" s="1">
        <f>Untitled_1[[#This Row],[Samples]]*$C$1+$C3012*(1-$C$1)</f>
        <v>21.388494153479325</v>
      </c>
      <c r="D3013" s="1">
        <f>Untitled_1[[#This Row],[Samples]]*$D$1+$D3012*(1-$D$1)</f>
        <v>21.39994143619036</v>
      </c>
      <c r="E3013" s="1">
        <f>Untitled_1[[#This Row],[Samples]]*$E$1+$E3012*(1-$E$1)</f>
        <v>21.399999889743047</v>
      </c>
      <c r="F3013" s="1">
        <f>Untitled_1[[#This Row],[Samples]]*$F$1+$F3012*(1-$F$1)</f>
        <v>21.399999999991635</v>
      </c>
      <c r="G3013" s="1">
        <f>Untitled_1[[#This Row],[Samples]]*$G$1+$G3012*(1-$G$1)</f>
        <v>21.4</v>
      </c>
    </row>
    <row r="3014" spans="1:7" x14ac:dyDescent="0.25">
      <c r="A3014" s="2">
        <f t="shared" ref="A3014:A3077" si="47">A3013+1/24/80</f>
        <v>45369.567708327493</v>
      </c>
      <c r="B3014" s="1">
        <v>21.4</v>
      </c>
      <c r="C3014" s="1">
        <f>Untitled_1[[#This Row],[Samples]]*$C$1+$C3013*(1-$C$1)</f>
        <v>21.389299562735772</v>
      </c>
      <c r="D3014" s="1">
        <f>Untitled_1[[#This Row],[Samples]]*$D$1+$D3013*(1-$D$1)</f>
        <v>21.399959005333251</v>
      </c>
      <c r="E3014" s="1">
        <f>Untitled_1[[#This Row],[Samples]]*$E$1+$E3013*(1-$E$1)</f>
        <v>21.399999944871524</v>
      </c>
      <c r="F3014" s="1">
        <f>Untitled_1[[#This Row],[Samples]]*$F$1+$F3013*(1-$F$1)</f>
        <v>21.39999999999749</v>
      </c>
      <c r="G3014" s="1">
        <f>Untitled_1[[#This Row],[Samples]]*$G$1+$G3013*(1-$G$1)</f>
        <v>21.4</v>
      </c>
    </row>
    <row r="3015" spans="1:7" x14ac:dyDescent="0.25">
      <c r="A3015" s="2">
        <f t="shared" si="47"/>
        <v>45369.568229160825</v>
      </c>
      <c r="B3015" s="1">
        <v>21.4</v>
      </c>
      <c r="C3015" s="1">
        <f>Untitled_1[[#This Row],[Samples]]*$C$1+$C3014*(1-$C$1)</f>
        <v>21.390048593344268</v>
      </c>
      <c r="D3015" s="1">
        <f>Untitled_1[[#This Row],[Samples]]*$D$1+$D3014*(1-$D$1)</f>
        <v>21.399971303733274</v>
      </c>
      <c r="E3015" s="1">
        <f>Untitled_1[[#This Row],[Samples]]*$E$1+$E3014*(1-$E$1)</f>
        <v>21.399999972435761</v>
      </c>
      <c r="F3015" s="1">
        <f>Untitled_1[[#This Row],[Samples]]*$F$1+$F3014*(1-$F$1)</f>
        <v>21.399999999999245</v>
      </c>
      <c r="G3015" s="1">
        <f>Untitled_1[[#This Row],[Samples]]*$G$1+$G3014*(1-$G$1)</f>
        <v>21.4</v>
      </c>
    </row>
    <row r="3016" spans="1:7" x14ac:dyDescent="0.25">
      <c r="A3016" s="2">
        <f t="shared" si="47"/>
        <v>45369.568749994156</v>
      </c>
      <c r="B3016" s="1">
        <v>21.4</v>
      </c>
      <c r="C3016" s="1">
        <f>Untitled_1[[#This Row],[Samples]]*$C$1+$C3015*(1-$C$1)</f>
        <v>21.390745191810169</v>
      </c>
      <c r="D3016" s="1">
        <f>Untitled_1[[#This Row],[Samples]]*$D$1+$D3015*(1-$D$1)</f>
        <v>21.39997991261329</v>
      </c>
      <c r="E3016" s="1">
        <f>Untitled_1[[#This Row],[Samples]]*$E$1+$E3015*(1-$E$1)</f>
        <v>21.399999986217878</v>
      </c>
      <c r="F3016" s="1">
        <f>Untitled_1[[#This Row],[Samples]]*$F$1+$F3015*(1-$F$1)</f>
        <v>21.399999999999771</v>
      </c>
      <c r="G3016" s="1">
        <f>Untitled_1[[#This Row],[Samples]]*$G$1+$G3015*(1-$G$1)</f>
        <v>21.4</v>
      </c>
    </row>
    <row r="3017" spans="1:7" x14ac:dyDescent="0.25">
      <c r="A3017" s="2">
        <f t="shared" si="47"/>
        <v>45369.569270827487</v>
      </c>
      <c r="B3017" s="1">
        <v>21.4</v>
      </c>
      <c r="C3017" s="1">
        <f>Untitled_1[[#This Row],[Samples]]*$C$1+$C3016*(1-$C$1)</f>
        <v>21.391393028383458</v>
      </c>
      <c r="D3017" s="1">
        <f>Untitled_1[[#This Row],[Samples]]*$D$1+$D3016*(1-$D$1)</f>
        <v>21.3999859388293</v>
      </c>
      <c r="E3017" s="1">
        <f>Untitled_1[[#This Row],[Samples]]*$E$1+$E3016*(1-$E$1)</f>
        <v>21.399999993108938</v>
      </c>
      <c r="F3017" s="1">
        <f>Untitled_1[[#This Row],[Samples]]*$F$1+$F3016*(1-$F$1)</f>
        <v>21.399999999999931</v>
      </c>
      <c r="G3017" s="1">
        <f>Untitled_1[[#This Row],[Samples]]*$G$1+$G3016*(1-$G$1)</f>
        <v>21.4</v>
      </c>
    </row>
    <row r="3018" spans="1:7" x14ac:dyDescent="0.25">
      <c r="A3018" s="2">
        <f t="shared" si="47"/>
        <v>45369.569791660819</v>
      </c>
      <c r="B3018" s="1">
        <v>21.3</v>
      </c>
      <c r="C3018" s="1">
        <f>Untitled_1[[#This Row],[Samples]]*$C$1+$C3017*(1-$C$1)</f>
        <v>21.384995516396614</v>
      </c>
      <c r="D3018" s="1">
        <f>Untitled_1[[#This Row],[Samples]]*$D$1+$D3017*(1-$D$1)</f>
        <v>21.36999015718051</v>
      </c>
      <c r="E3018" s="1">
        <f>Untitled_1[[#This Row],[Samples]]*$E$1+$E3017*(1-$E$1)</f>
        <v>21.34999999655447</v>
      </c>
      <c r="F3018" s="1">
        <f>Untitled_1[[#This Row],[Samples]]*$F$1+$F3017*(1-$F$1)</f>
        <v>21.329999999999981</v>
      </c>
      <c r="G3018" s="1">
        <f>Untitled_1[[#This Row],[Samples]]*$G$1+$G3017*(1-$G$1)</f>
        <v>21.305</v>
      </c>
    </row>
    <row r="3019" spans="1:7" x14ac:dyDescent="0.25">
      <c r="A3019" s="2">
        <f t="shared" si="47"/>
        <v>45369.57031249415</v>
      </c>
      <c r="B3019" s="1">
        <v>21.3</v>
      </c>
      <c r="C3019" s="1">
        <f>Untitled_1[[#This Row],[Samples]]*$C$1+$C3018*(1-$C$1)</f>
        <v>21.379045830248849</v>
      </c>
      <c r="D3019" s="1">
        <f>Untitled_1[[#This Row],[Samples]]*$D$1+$D3018*(1-$D$1)</f>
        <v>21.348993110026356</v>
      </c>
      <c r="E3019" s="1">
        <f>Untitled_1[[#This Row],[Samples]]*$E$1+$E3018*(1-$E$1)</f>
        <v>21.324999998277235</v>
      </c>
      <c r="F3019" s="1">
        <f>Untitled_1[[#This Row],[Samples]]*$F$1+$F3018*(1-$F$1)</f>
        <v>21.308999999999994</v>
      </c>
      <c r="G3019" s="1">
        <f>Untitled_1[[#This Row],[Samples]]*$G$1+$G3018*(1-$G$1)</f>
        <v>21.300250000000002</v>
      </c>
    </row>
    <row r="3020" spans="1:7" x14ac:dyDescent="0.25">
      <c r="A3020" s="2">
        <f t="shared" si="47"/>
        <v>45369.570833327482</v>
      </c>
      <c r="B3020" s="1">
        <v>21.3</v>
      </c>
      <c r="C3020" s="1">
        <f>Untitled_1[[#This Row],[Samples]]*$C$1+$C3019*(1-$C$1)</f>
        <v>21.373512622131429</v>
      </c>
      <c r="D3020" s="1">
        <f>Untitled_1[[#This Row],[Samples]]*$D$1+$D3019*(1-$D$1)</f>
        <v>21.334295177018447</v>
      </c>
      <c r="E3020" s="1">
        <f>Untitled_1[[#This Row],[Samples]]*$E$1+$E3019*(1-$E$1)</f>
        <v>21.312499999138616</v>
      </c>
      <c r="F3020" s="1">
        <f>Untitled_1[[#This Row],[Samples]]*$F$1+$F3019*(1-$F$1)</f>
        <v>21.302699999999998</v>
      </c>
      <c r="G3020" s="1">
        <f>Untitled_1[[#This Row],[Samples]]*$G$1+$G3019*(1-$G$1)</f>
        <v>21.300012500000001</v>
      </c>
    </row>
    <row r="3021" spans="1:7" x14ac:dyDescent="0.25">
      <c r="A3021" s="2">
        <f t="shared" si="47"/>
        <v>45369.571354160813</v>
      </c>
      <c r="B3021" s="1">
        <v>21.3</v>
      </c>
      <c r="C3021" s="1">
        <f>Untitled_1[[#This Row],[Samples]]*$C$1+$C3020*(1-$C$1)</f>
        <v>21.368366738582228</v>
      </c>
      <c r="D3021" s="1">
        <f>Untitled_1[[#This Row],[Samples]]*$D$1+$D3020*(1-$D$1)</f>
        <v>21.324006623912911</v>
      </c>
      <c r="E3021" s="1">
        <f>Untitled_1[[#This Row],[Samples]]*$E$1+$E3020*(1-$E$1)</f>
        <v>21.30624999956931</v>
      </c>
      <c r="F3021" s="1">
        <f>Untitled_1[[#This Row],[Samples]]*$F$1+$F3020*(1-$F$1)</f>
        <v>21.300809999999998</v>
      </c>
      <c r="G3021" s="1">
        <f>Untitled_1[[#This Row],[Samples]]*$G$1+$G3020*(1-$G$1)</f>
        <v>21.300000624999999</v>
      </c>
    </row>
    <row r="3022" spans="1:7" x14ac:dyDescent="0.25">
      <c r="A3022" s="2">
        <f t="shared" si="47"/>
        <v>45369.571874994144</v>
      </c>
      <c r="B3022" s="1">
        <v>21.3</v>
      </c>
      <c r="C3022" s="1">
        <f>Untitled_1[[#This Row],[Samples]]*$C$1+$C3021*(1-$C$1)</f>
        <v>21.363581066881469</v>
      </c>
      <c r="D3022" s="1">
        <f>Untitled_1[[#This Row],[Samples]]*$D$1+$D3021*(1-$D$1)</f>
        <v>21.316804636739036</v>
      </c>
      <c r="E3022" s="1">
        <f>Untitled_1[[#This Row],[Samples]]*$E$1+$E3021*(1-$E$1)</f>
        <v>21.303124999784657</v>
      </c>
      <c r="F3022" s="1">
        <f>Untitled_1[[#This Row],[Samples]]*$F$1+$F3021*(1-$F$1)</f>
        <v>21.300243000000002</v>
      </c>
      <c r="G3022" s="1">
        <f>Untitled_1[[#This Row],[Samples]]*$G$1+$G3021*(1-$G$1)</f>
        <v>21.300000031250001</v>
      </c>
    </row>
    <row r="3023" spans="1:7" x14ac:dyDescent="0.25">
      <c r="A3023" s="2">
        <f t="shared" si="47"/>
        <v>45369.572395827476</v>
      </c>
      <c r="B3023" s="1">
        <v>21.3</v>
      </c>
      <c r="C3023" s="1">
        <f>Untitled_1[[#This Row],[Samples]]*$C$1+$C3022*(1-$C$1)</f>
        <v>21.359130392199766</v>
      </c>
      <c r="D3023" s="1">
        <f>Untitled_1[[#This Row],[Samples]]*$D$1+$D3022*(1-$D$1)</f>
        <v>21.311763245717323</v>
      </c>
      <c r="E3023" s="1">
        <f>Untitled_1[[#This Row],[Samples]]*$E$1+$E3022*(1-$E$1)</f>
        <v>21.301562499892327</v>
      </c>
      <c r="F3023" s="1">
        <f>Untitled_1[[#This Row],[Samples]]*$F$1+$F3022*(1-$F$1)</f>
        <v>21.300072900000004</v>
      </c>
      <c r="G3023" s="1">
        <f>Untitled_1[[#This Row],[Samples]]*$G$1+$G3022*(1-$G$1)</f>
        <v>21.300000001562502</v>
      </c>
    </row>
    <row r="3024" spans="1:7" x14ac:dyDescent="0.25">
      <c r="A3024" s="2">
        <f t="shared" si="47"/>
        <v>45369.572916660807</v>
      </c>
      <c r="B3024" s="1">
        <v>21.3</v>
      </c>
      <c r="C3024" s="1">
        <f>Untitled_1[[#This Row],[Samples]]*$C$1+$C3023*(1-$C$1)</f>
        <v>21.354991264745781</v>
      </c>
      <c r="D3024" s="1">
        <f>Untitled_1[[#This Row],[Samples]]*$D$1+$D3023*(1-$D$1)</f>
        <v>21.308234272002124</v>
      </c>
      <c r="E3024" s="1">
        <f>Untitled_1[[#This Row],[Samples]]*$E$1+$E3023*(1-$E$1)</f>
        <v>21.300781249946162</v>
      </c>
      <c r="F3024" s="1">
        <f>Untitled_1[[#This Row],[Samples]]*$F$1+$F3023*(1-$F$1)</f>
        <v>21.300021870000002</v>
      </c>
      <c r="G3024" s="1">
        <f>Untitled_1[[#This Row],[Samples]]*$G$1+$G3023*(1-$G$1)</f>
        <v>21.300000000078125</v>
      </c>
    </row>
    <row r="3025" spans="1:7" x14ac:dyDescent="0.25">
      <c r="A3025" s="2">
        <f t="shared" si="47"/>
        <v>45369.573437494138</v>
      </c>
      <c r="B3025" s="1">
        <v>21.3</v>
      </c>
      <c r="C3025" s="1">
        <f>Untitled_1[[#This Row],[Samples]]*$C$1+$C3024*(1-$C$1)</f>
        <v>21.351141876213575</v>
      </c>
      <c r="D3025" s="1">
        <f>Untitled_1[[#This Row],[Samples]]*$D$1+$D3024*(1-$D$1)</f>
        <v>21.305763990401484</v>
      </c>
      <c r="E3025" s="1">
        <f>Untitled_1[[#This Row],[Samples]]*$E$1+$E3024*(1-$E$1)</f>
        <v>21.300390624973083</v>
      </c>
      <c r="F3025" s="1">
        <f>Untitled_1[[#This Row],[Samples]]*$F$1+$F3024*(1-$F$1)</f>
        <v>21.300006561000004</v>
      </c>
      <c r="G3025" s="1">
        <f>Untitled_1[[#This Row],[Samples]]*$G$1+$G3024*(1-$G$1)</f>
        <v>21.300000000003905</v>
      </c>
    </row>
    <row r="3026" spans="1:7" x14ac:dyDescent="0.25">
      <c r="A3026" s="2">
        <f t="shared" si="47"/>
        <v>45369.57395832747</v>
      </c>
      <c r="B3026" s="1">
        <v>21.3</v>
      </c>
      <c r="C3026" s="1">
        <f>Untitled_1[[#This Row],[Samples]]*$C$1+$C3025*(1-$C$1)</f>
        <v>21.347561944878624</v>
      </c>
      <c r="D3026" s="1">
        <f>Untitled_1[[#This Row],[Samples]]*$D$1+$D3025*(1-$D$1)</f>
        <v>21.304034793281037</v>
      </c>
      <c r="E3026" s="1">
        <f>Untitled_1[[#This Row],[Samples]]*$E$1+$E3025*(1-$E$1)</f>
        <v>21.300195312486544</v>
      </c>
      <c r="F3026" s="1">
        <f>Untitled_1[[#This Row],[Samples]]*$F$1+$F3025*(1-$F$1)</f>
        <v>21.300001968300002</v>
      </c>
      <c r="G3026" s="1">
        <f>Untitled_1[[#This Row],[Samples]]*$G$1+$G3025*(1-$G$1)</f>
        <v>21.300000000000196</v>
      </c>
    </row>
    <row r="3027" spans="1:7" x14ac:dyDescent="0.25">
      <c r="A3027" s="2">
        <f t="shared" si="47"/>
        <v>45369.574479160801</v>
      </c>
      <c r="B3027" s="1">
        <v>21.3</v>
      </c>
      <c r="C3027" s="1">
        <f>Untitled_1[[#This Row],[Samples]]*$C$1+$C3026*(1-$C$1)</f>
        <v>21.344232608737119</v>
      </c>
      <c r="D3027" s="1">
        <f>Untitled_1[[#This Row],[Samples]]*$D$1+$D3026*(1-$D$1)</f>
        <v>21.302824355296725</v>
      </c>
      <c r="E3027" s="1">
        <f>Untitled_1[[#This Row],[Samples]]*$E$1+$E3026*(1-$E$1)</f>
        <v>21.300097656243274</v>
      </c>
      <c r="F3027" s="1">
        <f>Untitled_1[[#This Row],[Samples]]*$F$1+$F3026*(1-$F$1)</f>
        <v>21.300000590490001</v>
      </c>
      <c r="G3027" s="1">
        <f>Untitled_1[[#This Row],[Samples]]*$G$1+$G3026*(1-$G$1)</f>
        <v>21.300000000000011</v>
      </c>
    </row>
    <row r="3028" spans="1:7" x14ac:dyDescent="0.25">
      <c r="A3028" s="2">
        <f t="shared" si="47"/>
        <v>45369.574999994133</v>
      </c>
      <c r="B3028" s="1">
        <v>21.4</v>
      </c>
      <c r="C3028" s="1">
        <f>Untitled_1[[#This Row],[Samples]]*$C$1+$C3027*(1-$C$1)</f>
        <v>21.34813632612552</v>
      </c>
      <c r="D3028" s="1">
        <f>Untitled_1[[#This Row],[Samples]]*$D$1+$D3027*(1-$D$1)</f>
        <v>21.331977048707707</v>
      </c>
      <c r="E3028" s="1">
        <f>Untitled_1[[#This Row],[Samples]]*$E$1+$E3027*(1-$E$1)</f>
        <v>21.350048828121636</v>
      </c>
      <c r="F3028" s="1">
        <f>Untitled_1[[#This Row],[Samples]]*$F$1+$F3027*(1-$F$1)</f>
        <v>21.370000177146999</v>
      </c>
      <c r="G3028" s="1">
        <f>Untitled_1[[#This Row],[Samples]]*$G$1+$G3027*(1-$G$1)</f>
        <v>21.395</v>
      </c>
    </row>
    <row r="3029" spans="1:7" x14ac:dyDescent="0.25">
      <c r="A3029" s="2">
        <f t="shared" si="47"/>
        <v>45369.575520827464</v>
      </c>
      <c r="B3029" s="1">
        <v>21.3</v>
      </c>
      <c r="C3029" s="1">
        <f>Untitled_1[[#This Row],[Samples]]*$C$1+$C3028*(1-$C$1)</f>
        <v>21.34476678329673</v>
      </c>
      <c r="D3029" s="1">
        <f>Untitled_1[[#This Row],[Samples]]*$D$1+$D3028*(1-$D$1)</f>
        <v>21.322383934095392</v>
      </c>
      <c r="E3029" s="1">
        <f>Untitled_1[[#This Row],[Samples]]*$E$1+$E3028*(1-$E$1)</f>
        <v>21.32502441406082</v>
      </c>
      <c r="F3029" s="1">
        <f>Untitled_1[[#This Row],[Samples]]*$F$1+$F3028*(1-$F$1)</f>
        <v>21.3210000531441</v>
      </c>
      <c r="G3029" s="1">
        <f>Untitled_1[[#This Row],[Samples]]*$G$1+$G3028*(1-$G$1)</f>
        <v>21.304749999999999</v>
      </c>
    </row>
    <row r="3030" spans="1:7" x14ac:dyDescent="0.25">
      <c r="A3030" s="2">
        <f t="shared" si="47"/>
        <v>45369.576041660795</v>
      </c>
      <c r="B3030" s="1">
        <v>21.4</v>
      </c>
      <c r="C3030" s="1">
        <f>Untitled_1[[#This Row],[Samples]]*$C$1+$C3029*(1-$C$1)</f>
        <v>21.348633108465958</v>
      </c>
      <c r="D3030" s="1">
        <f>Untitled_1[[#This Row],[Samples]]*$D$1+$D3029*(1-$D$1)</f>
        <v>21.345668753866772</v>
      </c>
      <c r="E3030" s="1">
        <f>Untitled_1[[#This Row],[Samples]]*$E$1+$E3029*(1-$E$1)</f>
        <v>21.362512207030409</v>
      </c>
      <c r="F3030" s="1">
        <f>Untitled_1[[#This Row],[Samples]]*$F$1+$F3029*(1-$F$1)</f>
        <v>21.376300015943229</v>
      </c>
      <c r="G3030" s="1">
        <f>Untitled_1[[#This Row],[Samples]]*$G$1+$G3029*(1-$G$1)</f>
        <v>21.3952375</v>
      </c>
    </row>
    <row r="3031" spans="1:7" x14ac:dyDescent="0.25">
      <c r="A3031" s="2">
        <f t="shared" si="47"/>
        <v>45369.576562494127</v>
      </c>
      <c r="B3031" s="1">
        <v>21.3</v>
      </c>
      <c r="C3031" s="1">
        <f>Untitled_1[[#This Row],[Samples]]*$C$1+$C3030*(1-$C$1)</f>
        <v>21.345228790873339</v>
      </c>
      <c r="D3031" s="1">
        <f>Untitled_1[[#This Row],[Samples]]*$D$1+$D3030*(1-$D$1)</f>
        <v>21.331968127706737</v>
      </c>
      <c r="E3031" s="1">
        <f>Untitled_1[[#This Row],[Samples]]*$E$1+$E3030*(1-$E$1)</f>
        <v>21.331256103515205</v>
      </c>
      <c r="F3031" s="1">
        <f>Untitled_1[[#This Row],[Samples]]*$F$1+$F3030*(1-$F$1)</f>
        <v>21.32289000478297</v>
      </c>
      <c r="G3031" s="1">
        <f>Untitled_1[[#This Row],[Samples]]*$G$1+$G3030*(1-$G$1)</f>
        <v>21.304761875000001</v>
      </c>
    </row>
    <row r="3032" spans="1:7" x14ac:dyDescent="0.25">
      <c r="A3032" s="2">
        <f t="shared" si="47"/>
        <v>45369.577083327458</v>
      </c>
      <c r="B3032" s="1">
        <v>21.3</v>
      </c>
      <c r="C3032" s="1">
        <f>Untitled_1[[#This Row],[Samples]]*$C$1+$C3031*(1-$C$1)</f>
        <v>21.342062775512204</v>
      </c>
      <c r="D3032" s="1">
        <f>Untitled_1[[#This Row],[Samples]]*$D$1+$D3031*(1-$D$1)</f>
        <v>21.322377689394713</v>
      </c>
      <c r="E3032" s="1">
        <f>Untitled_1[[#This Row],[Samples]]*$E$1+$E3031*(1-$E$1)</f>
        <v>21.315628051757603</v>
      </c>
      <c r="F3032" s="1">
        <f>Untitled_1[[#This Row],[Samples]]*$F$1+$F3031*(1-$F$1)</f>
        <v>21.306867001434892</v>
      </c>
      <c r="G3032" s="1">
        <f>Untitled_1[[#This Row],[Samples]]*$G$1+$G3031*(1-$G$1)</f>
        <v>21.30023809375</v>
      </c>
    </row>
    <row r="3033" spans="1:7" x14ac:dyDescent="0.25">
      <c r="A3033" s="2">
        <f t="shared" si="47"/>
        <v>45369.57760416079</v>
      </c>
      <c r="B3033" s="1">
        <v>21.3</v>
      </c>
      <c r="C3033" s="1">
        <f>Untitled_1[[#This Row],[Samples]]*$C$1+$C3032*(1-$C$1)</f>
        <v>21.339118381226349</v>
      </c>
      <c r="D3033" s="1">
        <f>Untitled_1[[#This Row],[Samples]]*$D$1+$D3032*(1-$D$1)</f>
        <v>21.315664382576298</v>
      </c>
      <c r="E3033" s="1">
        <f>Untitled_1[[#This Row],[Samples]]*$E$1+$E3032*(1-$E$1)</f>
        <v>21.307814025878802</v>
      </c>
      <c r="F3033" s="1">
        <f>Untitled_1[[#This Row],[Samples]]*$F$1+$F3032*(1-$F$1)</f>
        <v>21.302060100430467</v>
      </c>
      <c r="G3033" s="1">
        <f>Untitled_1[[#This Row],[Samples]]*$G$1+$G3032*(1-$G$1)</f>
        <v>21.300011904687501</v>
      </c>
    </row>
    <row r="3034" spans="1:7" x14ac:dyDescent="0.25">
      <c r="A3034" s="2">
        <f t="shared" si="47"/>
        <v>45369.578124994121</v>
      </c>
      <c r="B3034" s="1">
        <v>21.3</v>
      </c>
      <c r="C3034" s="1">
        <f>Untitled_1[[#This Row],[Samples]]*$C$1+$C3033*(1-$C$1)</f>
        <v>21.336380094540502</v>
      </c>
      <c r="D3034" s="1">
        <f>Untitled_1[[#This Row],[Samples]]*$D$1+$D3033*(1-$D$1)</f>
        <v>21.310965067803409</v>
      </c>
      <c r="E3034" s="1">
        <f>Untitled_1[[#This Row],[Samples]]*$E$1+$E3033*(1-$E$1)</f>
        <v>21.303907012939401</v>
      </c>
      <c r="F3034" s="1">
        <f>Untitled_1[[#This Row],[Samples]]*$F$1+$F3033*(1-$F$1)</f>
        <v>21.30061803012914</v>
      </c>
      <c r="G3034" s="1">
        <f>Untitled_1[[#This Row],[Samples]]*$G$1+$G3033*(1-$G$1)</f>
        <v>21.300000595234376</v>
      </c>
    </row>
    <row r="3035" spans="1:7" x14ac:dyDescent="0.25">
      <c r="A3035" s="2">
        <f t="shared" si="47"/>
        <v>45369.578645827452</v>
      </c>
      <c r="B3035" s="1">
        <v>21.4</v>
      </c>
      <c r="C3035" s="1">
        <f>Untitled_1[[#This Row],[Samples]]*$C$1+$C3034*(1-$C$1)</f>
        <v>21.340833487922666</v>
      </c>
      <c r="D3035" s="1">
        <f>Untitled_1[[#This Row],[Samples]]*$D$1+$D3034*(1-$D$1)</f>
        <v>21.337675547462386</v>
      </c>
      <c r="E3035" s="1">
        <f>Untitled_1[[#This Row],[Samples]]*$E$1+$E3034*(1-$E$1)</f>
        <v>21.351953506469698</v>
      </c>
      <c r="F3035" s="1">
        <f>Untitled_1[[#This Row],[Samples]]*$F$1+$F3034*(1-$F$1)</f>
        <v>21.37018540903874</v>
      </c>
      <c r="G3035" s="1">
        <f>Untitled_1[[#This Row],[Samples]]*$G$1+$G3034*(1-$G$1)</f>
        <v>21.395000029761718</v>
      </c>
    </row>
    <row r="3036" spans="1:7" x14ac:dyDescent="0.25">
      <c r="A3036" s="2">
        <f t="shared" si="47"/>
        <v>45369.579166660784</v>
      </c>
      <c r="B3036" s="1">
        <v>21.4</v>
      </c>
      <c r="C3036" s="1">
        <f>Untitled_1[[#This Row],[Samples]]*$C$1+$C3035*(1-$C$1)</f>
        <v>21.344975143768078</v>
      </c>
      <c r="D3036" s="1">
        <f>Untitled_1[[#This Row],[Samples]]*$D$1+$D3035*(1-$D$1)</f>
        <v>21.356372883223667</v>
      </c>
      <c r="E3036" s="1">
        <f>Untitled_1[[#This Row],[Samples]]*$E$1+$E3035*(1-$E$1)</f>
        <v>21.375976753234848</v>
      </c>
      <c r="F3036" s="1">
        <f>Untitled_1[[#This Row],[Samples]]*$F$1+$F3035*(1-$F$1)</f>
        <v>21.391055622711622</v>
      </c>
      <c r="G3036" s="1">
        <f>Untitled_1[[#This Row],[Samples]]*$G$1+$G3035*(1-$G$1)</f>
        <v>21.399750001488083</v>
      </c>
    </row>
    <row r="3037" spans="1:7" x14ac:dyDescent="0.25">
      <c r="A3037" s="2">
        <f t="shared" si="47"/>
        <v>45369.579687494115</v>
      </c>
      <c r="B3037" s="1">
        <v>21.4</v>
      </c>
      <c r="C3037" s="1">
        <f>Untitled_1[[#This Row],[Samples]]*$C$1+$C3036*(1-$C$1)</f>
        <v>21.348826883704312</v>
      </c>
      <c r="D3037" s="1">
        <f>Untitled_1[[#This Row],[Samples]]*$D$1+$D3036*(1-$D$1)</f>
        <v>21.369461018256565</v>
      </c>
      <c r="E3037" s="1">
        <f>Untitled_1[[#This Row],[Samples]]*$E$1+$E3036*(1-$E$1)</f>
        <v>21.387988376617422</v>
      </c>
      <c r="F3037" s="1">
        <f>Untitled_1[[#This Row],[Samples]]*$F$1+$F3036*(1-$F$1)</f>
        <v>21.397316686813486</v>
      </c>
      <c r="G3037" s="1">
        <f>Untitled_1[[#This Row],[Samples]]*$G$1+$G3036*(1-$G$1)</f>
        <v>21.399987500074403</v>
      </c>
    </row>
    <row r="3038" spans="1:7" x14ac:dyDescent="0.25">
      <c r="A3038" s="2">
        <f t="shared" si="47"/>
        <v>45369.580208327447</v>
      </c>
      <c r="B3038" s="1">
        <v>21.4</v>
      </c>
      <c r="C3038" s="1">
        <f>Untitled_1[[#This Row],[Samples]]*$C$1+$C3037*(1-$C$1)</f>
        <v>21.352409001845011</v>
      </c>
      <c r="D3038" s="1">
        <f>Untitled_1[[#This Row],[Samples]]*$D$1+$D3037*(1-$D$1)</f>
        <v>21.378622712779595</v>
      </c>
      <c r="E3038" s="1">
        <f>Untitled_1[[#This Row],[Samples]]*$E$1+$E3037*(1-$E$1)</f>
        <v>21.39399418830871</v>
      </c>
      <c r="F3038" s="1">
        <f>Untitled_1[[#This Row],[Samples]]*$F$1+$F3037*(1-$F$1)</f>
        <v>21.399195006044046</v>
      </c>
      <c r="G3038" s="1">
        <f>Untitled_1[[#This Row],[Samples]]*$G$1+$G3037*(1-$G$1)</f>
        <v>21.39999937500372</v>
      </c>
    </row>
    <row r="3039" spans="1:7" x14ac:dyDescent="0.25">
      <c r="A3039" s="2">
        <f t="shared" si="47"/>
        <v>45369.580729160778</v>
      </c>
      <c r="B3039" s="1">
        <v>21.4</v>
      </c>
      <c r="C3039" s="1">
        <f>Untitled_1[[#This Row],[Samples]]*$C$1+$C3038*(1-$C$1)</f>
        <v>21.355740371715861</v>
      </c>
      <c r="D3039" s="1">
        <f>Untitled_1[[#This Row],[Samples]]*$D$1+$D3038*(1-$D$1)</f>
        <v>21.385035898945716</v>
      </c>
      <c r="E3039" s="1">
        <f>Untitled_1[[#This Row],[Samples]]*$E$1+$E3038*(1-$E$1)</f>
        <v>21.396997094154354</v>
      </c>
      <c r="F3039" s="1">
        <f>Untitled_1[[#This Row],[Samples]]*$F$1+$F3038*(1-$F$1)</f>
        <v>21.399758501813213</v>
      </c>
      <c r="G3039" s="1">
        <f>Untitled_1[[#This Row],[Samples]]*$G$1+$G3038*(1-$G$1)</f>
        <v>21.399999968750187</v>
      </c>
    </row>
    <row r="3040" spans="1:7" x14ac:dyDescent="0.25">
      <c r="A3040" s="2">
        <f t="shared" si="47"/>
        <v>45369.581249994109</v>
      </c>
      <c r="B3040" s="1">
        <v>21.4</v>
      </c>
      <c r="C3040" s="1">
        <f>Untitled_1[[#This Row],[Samples]]*$C$1+$C3039*(1-$C$1)</f>
        <v>21.35883854569575</v>
      </c>
      <c r="D3040" s="1">
        <f>Untitled_1[[#This Row],[Samples]]*$D$1+$D3039*(1-$D$1)</f>
        <v>21.389525129262001</v>
      </c>
      <c r="E3040" s="1">
        <f>Untitled_1[[#This Row],[Samples]]*$E$1+$E3039*(1-$E$1)</f>
        <v>21.398498547077175</v>
      </c>
      <c r="F3040" s="1">
        <f>Untitled_1[[#This Row],[Samples]]*$F$1+$F3039*(1-$F$1)</f>
        <v>21.399927550543964</v>
      </c>
      <c r="G3040" s="1">
        <f>Untitled_1[[#This Row],[Samples]]*$G$1+$G3039*(1-$G$1)</f>
        <v>21.399999998437508</v>
      </c>
    </row>
    <row r="3041" spans="1:7" x14ac:dyDescent="0.25">
      <c r="A3041" s="2">
        <f t="shared" si="47"/>
        <v>45369.581770827441</v>
      </c>
      <c r="B3041" s="1">
        <v>21.4</v>
      </c>
      <c r="C3041" s="1">
        <f>Untitled_1[[#This Row],[Samples]]*$C$1+$C3040*(1-$C$1)</f>
        <v>21.361719847497049</v>
      </c>
      <c r="D3041" s="1">
        <f>Untitled_1[[#This Row],[Samples]]*$D$1+$D3040*(1-$D$1)</f>
        <v>21.392667590483398</v>
      </c>
      <c r="E3041" s="1">
        <f>Untitled_1[[#This Row],[Samples]]*$E$1+$E3040*(1-$E$1)</f>
        <v>21.399249273538587</v>
      </c>
      <c r="F3041" s="1">
        <f>Untitled_1[[#This Row],[Samples]]*$F$1+$F3040*(1-$F$1)</f>
        <v>21.399978265163188</v>
      </c>
      <c r="G3041" s="1">
        <f>Untitled_1[[#This Row],[Samples]]*$G$1+$G3040*(1-$G$1)</f>
        <v>21.399999999921874</v>
      </c>
    </row>
    <row r="3042" spans="1:7" x14ac:dyDescent="0.25">
      <c r="A3042" s="2">
        <f t="shared" si="47"/>
        <v>45369.582291660772</v>
      </c>
      <c r="B3042" s="1">
        <v>21.5</v>
      </c>
      <c r="C3042" s="1">
        <f>Untitled_1[[#This Row],[Samples]]*$C$1+$C3041*(1-$C$1)</f>
        <v>21.371399458172252</v>
      </c>
      <c r="D3042" s="1">
        <f>Untitled_1[[#This Row],[Samples]]*$D$1+$D3041*(1-$D$1)</f>
        <v>21.424867313338378</v>
      </c>
      <c r="E3042" s="1">
        <f>Untitled_1[[#This Row],[Samples]]*$E$1+$E3041*(1-$E$1)</f>
        <v>21.449624636769293</v>
      </c>
      <c r="F3042" s="1">
        <f>Untitled_1[[#This Row],[Samples]]*$F$1+$F3041*(1-$F$1)</f>
        <v>21.469993479548958</v>
      </c>
      <c r="G3042" s="1">
        <f>Untitled_1[[#This Row],[Samples]]*$G$1+$G3041*(1-$G$1)</f>
        <v>21.494999999996097</v>
      </c>
    </row>
    <row r="3043" spans="1:7" x14ac:dyDescent="0.25">
      <c r="A3043" s="2">
        <f t="shared" si="47"/>
        <v>45369.582812494104</v>
      </c>
      <c r="B3043" s="1">
        <v>21.5</v>
      </c>
      <c r="C3043" s="1">
        <f>Untitled_1[[#This Row],[Samples]]*$C$1+$C3042*(1-$C$1)</f>
        <v>21.380401496100191</v>
      </c>
      <c r="D3043" s="1">
        <f>Untitled_1[[#This Row],[Samples]]*$D$1+$D3042*(1-$D$1)</f>
        <v>21.447407119336862</v>
      </c>
      <c r="E3043" s="1">
        <f>Untitled_1[[#This Row],[Samples]]*$E$1+$E3042*(1-$E$1)</f>
        <v>21.474812318384647</v>
      </c>
      <c r="F3043" s="1">
        <f>Untitled_1[[#This Row],[Samples]]*$F$1+$F3042*(1-$F$1)</f>
        <v>21.490998043864685</v>
      </c>
      <c r="G3043" s="1">
        <f>Untitled_1[[#This Row],[Samples]]*$G$1+$G3042*(1-$G$1)</f>
        <v>21.499749999999807</v>
      </c>
    </row>
    <row r="3044" spans="1:7" x14ac:dyDescent="0.25">
      <c r="A3044" s="2">
        <f t="shared" si="47"/>
        <v>45369.583333327435</v>
      </c>
      <c r="B3044" s="1">
        <v>21.5</v>
      </c>
      <c r="C3044" s="1">
        <f>Untitled_1[[#This Row],[Samples]]*$C$1+$C3043*(1-$C$1)</f>
        <v>21.388773391373174</v>
      </c>
      <c r="D3044" s="1">
        <f>Untitled_1[[#This Row],[Samples]]*$D$1+$D3043*(1-$D$1)</f>
        <v>21.463184983535804</v>
      </c>
      <c r="E3044" s="1">
        <f>Untitled_1[[#This Row],[Samples]]*$E$1+$E3043*(1-$E$1)</f>
        <v>21.487406159192325</v>
      </c>
      <c r="F3044" s="1">
        <f>Untitled_1[[#This Row],[Samples]]*$F$1+$F3043*(1-$F$1)</f>
        <v>21.497299413159404</v>
      </c>
      <c r="G3044" s="1">
        <f>Untitled_1[[#This Row],[Samples]]*$G$1+$G3043*(1-$G$1)</f>
        <v>21.499987499999992</v>
      </c>
    </row>
    <row r="3045" spans="1:7" x14ac:dyDescent="0.25">
      <c r="A3045" s="2">
        <f t="shared" si="47"/>
        <v>45369.583854160766</v>
      </c>
      <c r="B3045" s="1">
        <v>21.5</v>
      </c>
      <c r="C3045" s="1">
        <f>Untitled_1[[#This Row],[Samples]]*$C$1+$C3044*(1-$C$1)</f>
        <v>21.396559253977049</v>
      </c>
      <c r="D3045" s="1">
        <f>Untitled_1[[#This Row],[Samples]]*$D$1+$D3044*(1-$D$1)</f>
        <v>21.474229488475061</v>
      </c>
      <c r="E3045" s="1">
        <f>Untitled_1[[#This Row],[Samples]]*$E$1+$E3044*(1-$E$1)</f>
        <v>21.493703079596163</v>
      </c>
      <c r="F3045" s="1">
        <f>Untitled_1[[#This Row],[Samples]]*$F$1+$F3044*(1-$F$1)</f>
        <v>21.49918982394782</v>
      </c>
      <c r="G3045" s="1">
        <f>Untitled_1[[#This Row],[Samples]]*$G$1+$G3044*(1-$G$1)</f>
        <v>21.499999375000002</v>
      </c>
    </row>
    <row r="3046" spans="1:7" x14ac:dyDescent="0.25">
      <c r="A3046" s="2">
        <f t="shared" si="47"/>
        <v>45369.584374994098</v>
      </c>
      <c r="B3046" s="1">
        <v>21.5</v>
      </c>
      <c r="C3046" s="1">
        <f>Untitled_1[[#This Row],[Samples]]*$C$1+$C3045*(1-$C$1)</f>
        <v>21.403800106198652</v>
      </c>
      <c r="D3046" s="1">
        <f>Untitled_1[[#This Row],[Samples]]*$D$1+$D3045*(1-$D$1)</f>
        <v>21.481960641932542</v>
      </c>
      <c r="E3046" s="1">
        <f>Untitled_1[[#This Row],[Samples]]*$E$1+$E3045*(1-$E$1)</f>
        <v>21.49685153979808</v>
      </c>
      <c r="F3046" s="1">
        <f>Untitled_1[[#This Row],[Samples]]*$F$1+$F3045*(1-$F$1)</f>
        <v>21.499756947184345</v>
      </c>
      <c r="G3046" s="1">
        <f>Untitled_1[[#This Row],[Samples]]*$G$1+$G3045*(1-$G$1)</f>
        <v>21.499999968750004</v>
      </c>
    </row>
    <row r="3047" spans="1:7" x14ac:dyDescent="0.25">
      <c r="A3047" s="2">
        <f t="shared" si="47"/>
        <v>45369.584895827429</v>
      </c>
      <c r="B3047" s="1">
        <v>21.5</v>
      </c>
      <c r="C3047" s="1">
        <f>Untitled_1[[#This Row],[Samples]]*$C$1+$C3046*(1-$C$1)</f>
        <v>21.410534098764742</v>
      </c>
      <c r="D3047" s="1">
        <f>Untitled_1[[#This Row],[Samples]]*$D$1+$D3046*(1-$D$1)</f>
        <v>21.48737244935278</v>
      </c>
      <c r="E3047" s="1">
        <f>Untitled_1[[#This Row],[Samples]]*$E$1+$E3046*(1-$E$1)</f>
        <v>21.49842576989904</v>
      </c>
      <c r="F3047" s="1">
        <f>Untitled_1[[#This Row],[Samples]]*$F$1+$F3046*(1-$F$1)</f>
        <v>21.499927084155303</v>
      </c>
      <c r="G3047" s="1">
        <f>Untitled_1[[#This Row],[Samples]]*$G$1+$G3046*(1-$G$1)</f>
        <v>21.499999998437502</v>
      </c>
    </row>
    <row r="3048" spans="1:7" x14ac:dyDescent="0.25">
      <c r="A3048" s="2">
        <f t="shared" si="47"/>
        <v>45369.585416660761</v>
      </c>
      <c r="B3048" s="1">
        <v>21.5</v>
      </c>
      <c r="C3048" s="1">
        <f>Untitled_1[[#This Row],[Samples]]*$C$1+$C3047*(1-$C$1)</f>
        <v>21.416796711851209</v>
      </c>
      <c r="D3048" s="1">
        <f>Untitled_1[[#This Row],[Samples]]*$D$1+$D3047*(1-$D$1)</f>
        <v>21.491160714546943</v>
      </c>
      <c r="E3048" s="1">
        <f>Untitled_1[[#This Row],[Samples]]*$E$1+$E3047*(1-$E$1)</f>
        <v>21.499212884949522</v>
      </c>
      <c r="F3048" s="1">
        <f>Untitled_1[[#This Row],[Samples]]*$F$1+$F3047*(1-$F$1)</f>
        <v>21.499978125246592</v>
      </c>
      <c r="G3048" s="1">
        <f>Untitled_1[[#This Row],[Samples]]*$G$1+$G3047*(1-$G$1)</f>
        <v>21.499999999921876</v>
      </c>
    </row>
    <row r="3049" spans="1:7" x14ac:dyDescent="0.25">
      <c r="A3049" s="2">
        <f t="shared" si="47"/>
        <v>45369.585937494092</v>
      </c>
      <c r="B3049" s="1">
        <v>21.5</v>
      </c>
      <c r="C3049" s="1">
        <f>Untitled_1[[#This Row],[Samples]]*$C$1+$C3048*(1-$C$1)</f>
        <v>21.422620942021624</v>
      </c>
      <c r="D3049" s="1">
        <f>Untitled_1[[#This Row],[Samples]]*$D$1+$D3048*(1-$D$1)</f>
        <v>21.493812500182859</v>
      </c>
      <c r="E3049" s="1">
        <f>Untitled_1[[#This Row],[Samples]]*$E$1+$E3048*(1-$E$1)</f>
        <v>21.499606442474761</v>
      </c>
      <c r="F3049" s="1">
        <f>Untitled_1[[#This Row],[Samples]]*$F$1+$F3048*(1-$F$1)</f>
        <v>21.499993437573977</v>
      </c>
      <c r="G3049" s="1">
        <f>Untitled_1[[#This Row],[Samples]]*$G$1+$G3048*(1-$G$1)</f>
        <v>21.499999999996096</v>
      </c>
    </row>
    <row r="3050" spans="1:7" x14ac:dyDescent="0.25">
      <c r="A3050" s="2">
        <f t="shared" si="47"/>
        <v>45369.586458327423</v>
      </c>
      <c r="B3050" s="1">
        <v>21.5</v>
      </c>
      <c r="C3050" s="1">
        <f>Untitled_1[[#This Row],[Samples]]*$C$1+$C3049*(1-$C$1)</f>
        <v>21.428037476080107</v>
      </c>
      <c r="D3050" s="1">
        <f>Untitled_1[[#This Row],[Samples]]*$D$1+$D3049*(1-$D$1)</f>
        <v>21.495668750128001</v>
      </c>
      <c r="E3050" s="1">
        <f>Untitled_1[[#This Row],[Samples]]*$E$1+$E3049*(1-$E$1)</f>
        <v>21.499803221237379</v>
      </c>
      <c r="F3050" s="1">
        <f>Untitled_1[[#This Row],[Samples]]*$F$1+$F3049*(1-$F$1)</f>
        <v>21.499998031272192</v>
      </c>
      <c r="G3050" s="1">
        <f>Untitled_1[[#This Row],[Samples]]*$G$1+$G3049*(1-$G$1)</f>
        <v>21.499999999999808</v>
      </c>
    </row>
    <row r="3051" spans="1:7" x14ac:dyDescent="0.25">
      <c r="A3051" s="2">
        <f t="shared" si="47"/>
        <v>45369.586979160755</v>
      </c>
      <c r="B3051" s="1">
        <v>21.5</v>
      </c>
      <c r="C3051" s="1">
        <f>Untitled_1[[#This Row],[Samples]]*$C$1+$C3050*(1-$C$1)</f>
        <v>21.433074852754498</v>
      </c>
      <c r="D3051" s="1">
        <f>Untitled_1[[#This Row],[Samples]]*$D$1+$D3050*(1-$D$1)</f>
        <v>21.496968125089598</v>
      </c>
      <c r="E3051" s="1">
        <f>Untitled_1[[#This Row],[Samples]]*$E$1+$E3050*(1-$E$1)</f>
        <v>21.499901610618689</v>
      </c>
      <c r="F3051" s="1">
        <f>Untitled_1[[#This Row],[Samples]]*$F$1+$F3050*(1-$F$1)</f>
        <v>21.499999409381658</v>
      </c>
      <c r="G3051" s="1">
        <f>Untitled_1[[#This Row],[Samples]]*$G$1+$G3050*(1-$G$1)</f>
        <v>21.499999999999993</v>
      </c>
    </row>
    <row r="3052" spans="1:7" x14ac:dyDescent="0.25">
      <c r="A3052" s="2">
        <f t="shared" si="47"/>
        <v>45369.587499994086</v>
      </c>
      <c r="B3052" s="1">
        <v>21.5</v>
      </c>
      <c r="C3052" s="1">
        <f>Untitled_1[[#This Row],[Samples]]*$C$1+$C3051*(1-$C$1)</f>
        <v>21.437759613061679</v>
      </c>
      <c r="D3052" s="1">
        <f>Untitled_1[[#This Row],[Samples]]*$D$1+$D3051*(1-$D$1)</f>
        <v>21.497877687562717</v>
      </c>
      <c r="E3052" s="1">
        <f>Untitled_1[[#This Row],[Samples]]*$E$1+$E3051*(1-$E$1)</f>
        <v>21.499950805309346</v>
      </c>
      <c r="F3052" s="1">
        <f>Untitled_1[[#This Row],[Samples]]*$F$1+$F3051*(1-$F$1)</f>
        <v>21.499999822814498</v>
      </c>
      <c r="G3052" s="1">
        <f>Untitled_1[[#This Row],[Samples]]*$G$1+$G3051*(1-$G$1)</f>
        <v>21.5</v>
      </c>
    </row>
    <row r="3053" spans="1:7" x14ac:dyDescent="0.25">
      <c r="A3053" s="2">
        <f t="shared" si="47"/>
        <v>45369.588020827417</v>
      </c>
      <c r="B3053" s="1">
        <v>21.6</v>
      </c>
      <c r="C3053" s="1">
        <f>Untitled_1[[#This Row],[Samples]]*$C$1+$C3052*(1-$C$1)</f>
        <v>21.44911644014736</v>
      </c>
      <c r="D3053" s="1">
        <f>Untitled_1[[#This Row],[Samples]]*$D$1+$D3052*(1-$D$1)</f>
        <v>21.528514381293903</v>
      </c>
      <c r="E3053" s="1">
        <f>Untitled_1[[#This Row],[Samples]]*$E$1+$E3052*(1-$E$1)</f>
        <v>21.549975402654674</v>
      </c>
      <c r="F3053" s="1">
        <f>Untitled_1[[#This Row],[Samples]]*$F$1+$F3052*(1-$F$1)</f>
        <v>21.569999946844348</v>
      </c>
      <c r="G3053" s="1">
        <f>Untitled_1[[#This Row],[Samples]]*$G$1+$G3052*(1-$G$1)</f>
        <v>21.594999999999999</v>
      </c>
    </row>
    <row r="3054" spans="1:7" x14ac:dyDescent="0.25">
      <c r="A3054" s="2">
        <f t="shared" si="47"/>
        <v>45369.588541660749</v>
      </c>
      <c r="B3054" s="1">
        <v>21.5</v>
      </c>
      <c r="C3054" s="1">
        <f>Untitled_1[[#This Row],[Samples]]*$C$1+$C3053*(1-$C$1)</f>
        <v>21.452678289337044</v>
      </c>
      <c r="D3054" s="1">
        <f>Untitled_1[[#This Row],[Samples]]*$D$1+$D3053*(1-$D$1)</f>
        <v>21.519960066905732</v>
      </c>
      <c r="E3054" s="1">
        <f>Untitled_1[[#This Row],[Samples]]*$E$1+$E3053*(1-$E$1)</f>
        <v>21.524987701327337</v>
      </c>
      <c r="F3054" s="1">
        <f>Untitled_1[[#This Row],[Samples]]*$F$1+$F3053*(1-$F$1)</f>
        <v>21.520999984053304</v>
      </c>
      <c r="G3054" s="1">
        <f>Untitled_1[[#This Row],[Samples]]*$G$1+$G3053*(1-$G$1)</f>
        <v>21.504750000000001</v>
      </c>
    </row>
    <row r="3055" spans="1:7" x14ac:dyDescent="0.25">
      <c r="A3055" s="2">
        <f t="shared" si="47"/>
        <v>45369.58906249408</v>
      </c>
      <c r="B3055" s="1">
        <v>21.5</v>
      </c>
      <c r="C3055" s="1">
        <f>Untitled_1[[#This Row],[Samples]]*$C$1+$C3054*(1-$C$1)</f>
        <v>21.455990809083449</v>
      </c>
      <c r="D3055" s="1">
        <f>Untitled_1[[#This Row],[Samples]]*$D$1+$D3054*(1-$D$1)</f>
        <v>21.513972046834013</v>
      </c>
      <c r="E3055" s="1">
        <f>Untitled_1[[#This Row],[Samples]]*$E$1+$E3054*(1-$E$1)</f>
        <v>21.512493850663667</v>
      </c>
      <c r="F3055" s="1">
        <f>Untitled_1[[#This Row],[Samples]]*$F$1+$F3054*(1-$F$1)</f>
        <v>21.50629999521599</v>
      </c>
      <c r="G3055" s="1">
        <f>Untitled_1[[#This Row],[Samples]]*$G$1+$G3054*(1-$G$1)</f>
        <v>21.500237500000001</v>
      </c>
    </row>
    <row r="3056" spans="1:7" x14ac:dyDescent="0.25">
      <c r="A3056" s="2">
        <f t="shared" si="47"/>
        <v>45369.589583327412</v>
      </c>
      <c r="B3056" s="1">
        <v>21.5</v>
      </c>
      <c r="C3056" s="1">
        <f>Untitled_1[[#This Row],[Samples]]*$C$1+$C3055*(1-$C$1)</f>
        <v>21.459071452447606</v>
      </c>
      <c r="D3056" s="1">
        <f>Untitled_1[[#This Row],[Samples]]*$D$1+$D3055*(1-$D$1)</f>
        <v>21.50978043278381</v>
      </c>
      <c r="E3056" s="1">
        <f>Untitled_1[[#This Row],[Samples]]*$E$1+$E3055*(1-$E$1)</f>
        <v>21.506246925331833</v>
      </c>
      <c r="F3056" s="1">
        <f>Untitled_1[[#This Row],[Samples]]*$F$1+$F3055*(1-$F$1)</f>
        <v>21.501889998564796</v>
      </c>
      <c r="G3056" s="1">
        <f>Untitled_1[[#This Row],[Samples]]*$G$1+$G3055*(1-$G$1)</f>
        <v>21.500011875000002</v>
      </c>
    </row>
    <row r="3057" spans="1:7" x14ac:dyDescent="0.25">
      <c r="A3057" s="2">
        <f t="shared" si="47"/>
        <v>45369.590104160743</v>
      </c>
      <c r="B3057" s="1">
        <v>21.5</v>
      </c>
      <c r="C3057" s="1">
        <f>Untitled_1[[#This Row],[Samples]]*$C$1+$C3056*(1-$C$1)</f>
        <v>21.461936450776271</v>
      </c>
      <c r="D3057" s="1">
        <f>Untitled_1[[#This Row],[Samples]]*$D$1+$D3056*(1-$D$1)</f>
        <v>21.506846302948667</v>
      </c>
      <c r="E3057" s="1">
        <f>Untitled_1[[#This Row],[Samples]]*$E$1+$E3056*(1-$E$1)</f>
        <v>21.503123462665918</v>
      </c>
      <c r="F3057" s="1">
        <f>Untitled_1[[#This Row],[Samples]]*$F$1+$F3056*(1-$F$1)</f>
        <v>21.50056699956944</v>
      </c>
      <c r="G3057" s="1">
        <f>Untitled_1[[#This Row],[Samples]]*$G$1+$G3056*(1-$G$1)</f>
        <v>21.500000593750002</v>
      </c>
    </row>
    <row r="3058" spans="1:7" x14ac:dyDescent="0.25">
      <c r="A3058" s="2">
        <f t="shared" si="47"/>
        <v>45369.590624994074</v>
      </c>
      <c r="B3058" s="1">
        <v>21.5</v>
      </c>
      <c r="C3058" s="1">
        <f>Untitled_1[[#This Row],[Samples]]*$C$1+$C3057*(1-$C$1)</f>
        <v>21.464600899221931</v>
      </c>
      <c r="D3058" s="1">
        <f>Untitled_1[[#This Row],[Samples]]*$D$1+$D3057*(1-$D$1)</f>
        <v>21.504792412064067</v>
      </c>
      <c r="E3058" s="1">
        <f>Untitled_1[[#This Row],[Samples]]*$E$1+$E3057*(1-$E$1)</f>
        <v>21.501561731332959</v>
      </c>
      <c r="F3058" s="1">
        <f>Untitled_1[[#This Row],[Samples]]*$F$1+$F3057*(1-$F$1)</f>
        <v>21.500170099870832</v>
      </c>
      <c r="G3058" s="1">
        <f>Untitled_1[[#This Row],[Samples]]*$G$1+$G3057*(1-$G$1)</f>
        <v>21.500000029687502</v>
      </c>
    </row>
    <row r="3059" spans="1:7" x14ac:dyDescent="0.25">
      <c r="A3059" s="2">
        <f t="shared" si="47"/>
        <v>45369.591145827406</v>
      </c>
      <c r="B3059" s="1">
        <v>21.5</v>
      </c>
      <c r="C3059" s="1">
        <f>Untitled_1[[#This Row],[Samples]]*$C$1+$C3058*(1-$C$1)</f>
        <v>21.467078836276393</v>
      </c>
      <c r="D3059" s="1">
        <f>Untitled_1[[#This Row],[Samples]]*$D$1+$D3058*(1-$D$1)</f>
        <v>21.503354688444844</v>
      </c>
      <c r="E3059" s="1">
        <f>Untitled_1[[#This Row],[Samples]]*$E$1+$E3058*(1-$E$1)</f>
        <v>21.500780865666478</v>
      </c>
      <c r="F3059" s="1">
        <f>Untitled_1[[#This Row],[Samples]]*$F$1+$F3058*(1-$F$1)</f>
        <v>21.500051029961249</v>
      </c>
      <c r="G3059" s="1">
        <f>Untitled_1[[#This Row],[Samples]]*$G$1+$G3058*(1-$G$1)</f>
        <v>21.500000001484377</v>
      </c>
    </row>
    <row r="3060" spans="1:7" x14ac:dyDescent="0.25">
      <c r="A3060" s="2">
        <f t="shared" si="47"/>
        <v>45369.591666660737</v>
      </c>
      <c r="B3060" s="1">
        <v>21.5</v>
      </c>
      <c r="C3060" s="1">
        <f>Untitled_1[[#This Row],[Samples]]*$C$1+$C3059*(1-$C$1)</f>
        <v>21.469383317737044</v>
      </c>
      <c r="D3060" s="1">
        <f>Untitled_1[[#This Row],[Samples]]*$D$1+$D3059*(1-$D$1)</f>
        <v>21.502348281911392</v>
      </c>
      <c r="E3060" s="1">
        <f>Untitled_1[[#This Row],[Samples]]*$E$1+$E3059*(1-$E$1)</f>
        <v>21.500390432833239</v>
      </c>
      <c r="F3060" s="1">
        <f>Untitled_1[[#This Row],[Samples]]*$F$1+$F3059*(1-$F$1)</f>
        <v>21.500015308988374</v>
      </c>
      <c r="G3060" s="1">
        <f>Untitled_1[[#This Row],[Samples]]*$G$1+$G3059*(1-$G$1)</f>
        <v>21.50000000007422</v>
      </c>
    </row>
    <row r="3061" spans="1:7" x14ac:dyDescent="0.25">
      <c r="A3061" s="2">
        <f t="shared" si="47"/>
        <v>45369.592187494069</v>
      </c>
      <c r="B3061" s="1">
        <v>21.5</v>
      </c>
      <c r="C3061" s="1">
        <f>Untitled_1[[#This Row],[Samples]]*$C$1+$C3060*(1-$C$1)</f>
        <v>21.471526485495449</v>
      </c>
      <c r="D3061" s="1">
        <f>Untitled_1[[#This Row],[Samples]]*$D$1+$D3060*(1-$D$1)</f>
        <v>21.501643797337973</v>
      </c>
      <c r="E3061" s="1">
        <f>Untitled_1[[#This Row],[Samples]]*$E$1+$E3060*(1-$E$1)</f>
        <v>21.500195216416621</v>
      </c>
      <c r="F3061" s="1">
        <f>Untitled_1[[#This Row],[Samples]]*$F$1+$F3060*(1-$F$1)</f>
        <v>21.500004592696513</v>
      </c>
      <c r="G3061" s="1">
        <f>Untitled_1[[#This Row],[Samples]]*$G$1+$G3060*(1-$G$1)</f>
        <v>21.500000000003713</v>
      </c>
    </row>
    <row r="3062" spans="1:7" x14ac:dyDescent="0.25">
      <c r="A3062" s="2">
        <f t="shared" si="47"/>
        <v>45369.5927083274</v>
      </c>
      <c r="B3062" s="1">
        <v>21.5</v>
      </c>
      <c r="C3062" s="1">
        <f>Untitled_1[[#This Row],[Samples]]*$C$1+$C3061*(1-$C$1)</f>
        <v>21.473519631510765</v>
      </c>
      <c r="D3062" s="1">
        <f>Untitled_1[[#This Row],[Samples]]*$D$1+$D3061*(1-$D$1)</f>
        <v>21.501150658136581</v>
      </c>
      <c r="E3062" s="1">
        <f>Untitled_1[[#This Row],[Samples]]*$E$1+$E3061*(1-$E$1)</f>
        <v>21.500097608208311</v>
      </c>
      <c r="F3062" s="1">
        <f>Untitled_1[[#This Row],[Samples]]*$F$1+$F3061*(1-$F$1)</f>
        <v>21.500001377808953</v>
      </c>
      <c r="G3062" s="1">
        <f>Untitled_1[[#This Row],[Samples]]*$G$1+$G3061*(1-$G$1)</f>
        <v>21.500000000000188</v>
      </c>
    </row>
    <row r="3063" spans="1:7" x14ac:dyDescent="0.25">
      <c r="A3063" s="2">
        <f t="shared" si="47"/>
        <v>45369.593229160731</v>
      </c>
      <c r="B3063" s="1">
        <v>21.4</v>
      </c>
      <c r="C3063" s="1">
        <f>Untitled_1[[#This Row],[Samples]]*$C$1+$C3062*(1-$C$1)</f>
        <v>21.468373257305011</v>
      </c>
      <c r="D3063" s="1">
        <f>Untitled_1[[#This Row],[Samples]]*$D$1+$D3062*(1-$D$1)</f>
        <v>21.470805460695605</v>
      </c>
      <c r="E3063" s="1">
        <f>Untitled_1[[#This Row],[Samples]]*$E$1+$E3062*(1-$E$1)</f>
        <v>21.450048804104156</v>
      </c>
      <c r="F3063" s="1">
        <f>Untitled_1[[#This Row],[Samples]]*$F$1+$F3062*(1-$F$1)</f>
        <v>21.430000413342686</v>
      </c>
      <c r="G3063" s="1">
        <f>Untitled_1[[#This Row],[Samples]]*$G$1+$G3062*(1-$G$1)</f>
        <v>21.405000000000008</v>
      </c>
    </row>
    <row r="3064" spans="1:7" x14ac:dyDescent="0.25">
      <c r="A3064" s="2">
        <f t="shared" si="47"/>
        <v>45369.593749994063</v>
      </c>
      <c r="B3064" s="1">
        <v>21.4</v>
      </c>
      <c r="C3064" s="1">
        <f>Untitled_1[[#This Row],[Samples]]*$C$1+$C3063*(1-$C$1)</f>
        <v>21.463587129293661</v>
      </c>
      <c r="D3064" s="1">
        <f>Untitled_1[[#This Row],[Samples]]*$D$1+$D3063*(1-$D$1)</f>
        <v>21.449563822486923</v>
      </c>
      <c r="E3064" s="1">
        <f>Untitled_1[[#This Row],[Samples]]*$E$1+$E3063*(1-$E$1)</f>
        <v>21.425024402052077</v>
      </c>
      <c r="F3064" s="1">
        <f>Untitled_1[[#This Row],[Samples]]*$F$1+$F3063*(1-$F$1)</f>
        <v>21.409000124002805</v>
      </c>
      <c r="G3064" s="1">
        <f>Untitled_1[[#This Row],[Samples]]*$G$1+$G3063*(1-$G$1)</f>
        <v>21.40025</v>
      </c>
    </row>
    <row r="3065" spans="1:7" x14ac:dyDescent="0.25">
      <c r="A3065" s="2">
        <f t="shared" si="47"/>
        <v>45369.594270827394</v>
      </c>
      <c r="B3065" s="1">
        <v>21.4</v>
      </c>
      <c r="C3065" s="1">
        <f>Untitled_1[[#This Row],[Samples]]*$C$1+$C3064*(1-$C$1)</f>
        <v>21.459136030243105</v>
      </c>
      <c r="D3065" s="1">
        <f>Untitled_1[[#This Row],[Samples]]*$D$1+$D3064*(1-$D$1)</f>
        <v>21.434694675740843</v>
      </c>
      <c r="E3065" s="1">
        <f>Untitled_1[[#This Row],[Samples]]*$E$1+$E3064*(1-$E$1)</f>
        <v>21.41251220102604</v>
      </c>
      <c r="F3065" s="1">
        <f>Untitled_1[[#This Row],[Samples]]*$F$1+$F3064*(1-$F$1)</f>
        <v>21.402700037200841</v>
      </c>
      <c r="G3065" s="1">
        <f>Untitled_1[[#This Row],[Samples]]*$G$1+$G3064*(1-$G$1)</f>
        <v>21.400012499999999</v>
      </c>
    </row>
    <row r="3066" spans="1:7" x14ac:dyDescent="0.25">
      <c r="A3066" s="2">
        <f t="shared" si="47"/>
        <v>45369.594791660726</v>
      </c>
      <c r="B3066" s="1">
        <v>21.4</v>
      </c>
      <c r="C3066" s="1">
        <f>Untitled_1[[#This Row],[Samples]]*$C$1+$C3065*(1-$C$1)</f>
        <v>21.454996508126086</v>
      </c>
      <c r="D3066" s="1">
        <f>Untitled_1[[#This Row],[Samples]]*$D$1+$D3065*(1-$D$1)</f>
        <v>21.424286273018588</v>
      </c>
      <c r="E3066" s="1">
        <f>Untitled_1[[#This Row],[Samples]]*$E$1+$E3065*(1-$E$1)</f>
        <v>21.406256100513019</v>
      </c>
      <c r="F3066" s="1">
        <f>Untitled_1[[#This Row],[Samples]]*$F$1+$F3065*(1-$F$1)</f>
        <v>21.400810011160253</v>
      </c>
      <c r="G3066" s="1">
        <f>Untitled_1[[#This Row],[Samples]]*$G$1+$G3065*(1-$G$1)</f>
        <v>21.400000625000001</v>
      </c>
    </row>
    <row r="3067" spans="1:7" x14ac:dyDescent="0.25">
      <c r="A3067" s="2">
        <f t="shared" si="47"/>
        <v>45369.595312494057</v>
      </c>
      <c r="B3067" s="1">
        <v>21.4</v>
      </c>
      <c r="C3067" s="1">
        <f>Untitled_1[[#This Row],[Samples]]*$C$1+$C3066*(1-$C$1)</f>
        <v>21.451146752557261</v>
      </c>
      <c r="D3067" s="1">
        <f>Untitled_1[[#This Row],[Samples]]*$D$1+$D3066*(1-$D$1)</f>
        <v>21.41700039111301</v>
      </c>
      <c r="E3067" s="1">
        <f>Untitled_1[[#This Row],[Samples]]*$E$1+$E3066*(1-$E$1)</f>
        <v>21.403128050256509</v>
      </c>
      <c r="F3067" s="1">
        <f>Untitled_1[[#This Row],[Samples]]*$F$1+$F3066*(1-$F$1)</f>
        <v>21.400243003348074</v>
      </c>
      <c r="G3067" s="1">
        <f>Untitled_1[[#This Row],[Samples]]*$G$1+$G3066*(1-$G$1)</f>
        <v>21.400000031249999</v>
      </c>
    </row>
    <row r="3068" spans="1:7" x14ac:dyDescent="0.25">
      <c r="A3068" s="2">
        <f t="shared" si="47"/>
        <v>45369.595833327388</v>
      </c>
      <c r="B3068" s="1">
        <v>21.4</v>
      </c>
      <c r="C3068" s="1">
        <f>Untitled_1[[#This Row],[Samples]]*$C$1+$C3067*(1-$C$1)</f>
        <v>21.447566479878251</v>
      </c>
      <c r="D3068" s="1">
        <f>Untitled_1[[#This Row],[Samples]]*$D$1+$D3067*(1-$D$1)</f>
        <v>21.411900273779104</v>
      </c>
      <c r="E3068" s="1">
        <f>Untitled_1[[#This Row],[Samples]]*$E$1+$E3067*(1-$E$1)</f>
        <v>21.401564025128252</v>
      </c>
      <c r="F3068" s="1">
        <f>Untitled_1[[#This Row],[Samples]]*$F$1+$F3067*(1-$F$1)</f>
        <v>21.400072901004421</v>
      </c>
      <c r="G3068" s="1">
        <f>Untitled_1[[#This Row],[Samples]]*$G$1+$G3067*(1-$G$1)</f>
        <v>21.4000000015625</v>
      </c>
    </row>
    <row r="3069" spans="1:7" x14ac:dyDescent="0.25">
      <c r="A3069" s="2">
        <f t="shared" si="47"/>
        <v>45369.59635416072</v>
      </c>
      <c r="B3069" s="1">
        <v>21.4</v>
      </c>
      <c r="C3069" s="1">
        <f>Untitled_1[[#This Row],[Samples]]*$C$1+$C3068*(1-$C$1)</f>
        <v>21.444236826286772</v>
      </c>
      <c r="D3069" s="1">
        <f>Untitled_1[[#This Row],[Samples]]*$D$1+$D3068*(1-$D$1)</f>
        <v>21.408330191645369</v>
      </c>
      <c r="E3069" s="1">
        <f>Untitled_1[[#This Row],[Samples]]*$E$1+$E3068*(1-$E$1)</f>
        <v>21.400782012564125</v>
      </c>
      <c r="F3069" s="1">
        <f>Untitled_1[[#This Row],[Samples]]*$F$1+$F3068*(1-$F$1)</f>
        <v>21.400021870301327</v>
      </c>
      <c r="G3069" s="1">
        <f>Untitled_1[[#This Row],[Samples]]*$G$1+$G3068*(1-$G$1)</f>
        <v>21.400000000078123</v>
      </c>
    </row>
    <row r="3070" spans="1:7" x14ac:dyDescent="0.25">
      <c r="A3070" s="2">
        <f t="shared" si="47"/>
        <v>45369.596874994051</v>
      </c>
      <c r="B3070" s="1">
        <v>21.4</v>
      </c>
      <c r="C3070" s="1">
        <f>Untitled_1[[#This Row],[Samples]]*$C$1+$C3069*(1-$C$1)</f>
        <v>21.441140248446697</v>
      </c>
      <c r="D3070" s="1">
        <f>Untitled_1[[#This Row],[Samples]]*$D$1+$D3069*(1-$D$1)</f>
        <v>21.405831134151757</v>
      </c>
      <c r="E3070" s="1">
        <f>Untitled_1[[#This Row],[Samples]]*$E$1+$E3069*(1-$E$1)</f>
        <v>21.400391006282064</v>
      </c>
      <c r="F3070" s="1">
        <f>Untitled_1[[#This Row],[Samples]]*$F$1+$F3069*(1-$F$1)</f>
        <v>21.400006561090397</v>
      </c>
      <c r="G3070" s="1">
        <f>Untitled_1[[#This Row],[Samples]]*$G$1+$G3069*(1-$G$1)</f>
        <v>21.400000000003907</v>
      </c>
    </row>
    <row r="3071" spans="1:7" x14ac:dyDescent="0.25">
      <c r="A3071" s="2">
        <f t="shared" si="47"/>
        <v>45369.597395827383</v>
      </c>
      <c r="B3071" s="1">
        <v>21.4</v>
      </c>
      <c r="C3071" s="1">
        <f>Untitled_1[[#This Row],[Samples]]*$C$1+$C3070*(1-$C$1)</f>
        <v>21.438260431055429</v>
      </c>
      <c r="D3071" s="1">
        <f>Untitled_1[[#This Row],[Samples]]*$D$1+$D3070*(1-$D$1)</f>
        <v>21.404081793906229</v>
      </c>
      <c r="E3071" s="1">
        <f>Untitled_1[[#This Row],[Samples]]*$E$1+$E3070*(1-$E$1)</f>
        <v>21.400195503141031</v>
      </c>
      <c r="F3071" s="1">
        <f>Untitled_1[[#This Row],[Samples]]*$F$1+$F3070*(1-$F$1)</f>
        <v>21.400001968327118</v>
      </c>
      <c r="G3071" s="1">
        <f>Untitled_1[[#This Row],[Samples]]*$G$1+$G3070*(1-$G$1)</f>
        <v>21.400000000000194</v>
      </c>
    </row>
    <row r="3072" spans="1:7" x14ac:dyDescent="0.25">
      <c r="A3072" s="2">
        <f t="shared" si="47"/>
        <v>45369.597916660714</v>
      </c>
      <c r="B3072" s="1">
        <v>21.4</v>
      </c>
      <c r="C3072" s="1">
        <f>Untitled_1[[#This Row],[Samples]]*$C$1+$C3071*(1-$C$1)</f>
        <v>21.435582200881548</v>
      </c>
      <c r="D3072" s="1">
        <f>Untitled_1[[#This Row],[Samples]]*$D$1+$D3071*(1-$D$1)</f>
        <v>21.402857255734357</v>
      </c>
      <c r="E3072" s="1">
        <f>Untitled_1[[#This Row],[Samples]]*$E$1+$E3071*(1-$E$1)</f>
        <v>21.400097751570513</v>
      </c>
      <c r="F3072" s="1">
        <f>Untitled_1[[#This Row],[Samples]]*$F$1+$F3071*(1-$F$1)</f>
        <v>21.400000590498134</v>
      </c>
      <c r="G3072" s="1">
        <f>Untitled_1[[#This Row],[Samples]]*$G$1+$G3071*(1-$G$1)</f>
        <v>21.400000000000009</v>
      </c>
    </row>
    <row r="3073" spans="1:7" x14ac:dyDescent="0.25">
      <c r="A3073" s="2">
        <f t="shared" si="47"/>
        <v>45369.598437494045</v>
      </c>
      <c r="B3073" s="1">
        <v>21.4</v>
      </c>
      <c r="C3073" s="1">
        <f>Untitled_1[[#This Row],[Samples]]*$C$1+$C3072*(1-$C$1)</f>
        <v>21.433091446819841</v>
      </c>
      <c r="D3073" s="1">
        <f>Untitled_1[[#This Row],[Samples]]*$D$1+$D3072*(1-$D$1)</f>
        <v>21.402000079014048</v>
      </c>
      <c r="E3073" s="1">
        <f>Untitled_1[[#This Row],[Samples]]*$E$1+$E3072*(1-$E$1)</f>
        <v>21.400048875785256</v>
      </c>
      <c r="F3073" s="1">
        <f>Untitled_1[[#This Row],[Samples]]*$F$1+$F3072*(1-$F$1)</f>
        <v>21.40000017714944</v>
      </c>
      <c r="G3073" s="1">
        <f>Untitled_1[[#This Row],[Samples]]*$G$1+$G3072*(1-$G$1)</f>
        <v>21.4</v>
      </c>
    </row>
    <row r="3074" spans="1:7" x14ac:dyDescent="0.25">
      <c r="A3074" s="2">
        <f t="shared" si="47"/>
        <v>45369.598958327377</v>
      </c>
      <c r="B3074" s="1">
        <v>21.4</v>
      </c>
      <c r="C3074" s="1">
        <f>Untitled_1[[#This Row],[Samples]]*$C$1+$C3073*(1-$C$1)</f>
        <v>21.43077504554245</v>
      </c>
      <c r="D3074" s="1">
        <f>Untitled_1[[#This Row],[Samples]]*$D$1+$D3073*(1-$D$1)</f>
        <v>21.401400055309832</v>
      </c>
      <c r="E3074" s="1">
        <f>Untitled_1[[#This Row],[Samples]]*$E$1+$E3073*(1-$E$1)</f>
        <v>21.400024437892625</v>
      </c>
      <c r="F3074" s="1">
        <f>Untitled_1[[#This Row],[Samples]]*$F$1+$F3073*(1-$F$1)</f>
        <v>21.400000053144833</v>
      </c>
      <c r="G3074" s="1">
        <f>Untitled_1[[#This Row],[Samples]]*$G$1+$G3073*(1-$G$1)</f>
        <v>21.4</v>
      </c>
    </row>
    <row r="3075" spans="1:7" x14ac:dyDescent="0.25">
      <c r="A3075" s="2">
        <f t="shared" si="47"/>
        <v>45369.599479160708</v>
      </c>
      <c r="B3075" s="1">
        <v>21.5</v>
      </c>
      <c r="C3075" s="1">
        <f>Untitled_1[[#This Row],[Samples]]*$C$1+$C3074*(1-$C$1)</f>
        <v>21.435620792354477</v>
      </c>
      <c r="D3075" s="1">
        <f>Untitled_1[[#This Row],[Samples]]*$D$1+$D3074*(1-$D$1)</f>
        <v>21.430980038716882</v>
      </c>
      <c r="E3075" s="1">
        <f>Untitled_1[[#This Row],[Samples]]*$E$1+$E3074*(1-$E$1)</f>
        <v>21.450012218946313</v>
      </c>
      <c r="F3075" s="1">
        <f>Untitled_1[[#This Row],[Samples]]*$F$1+$F3074*(1-$F$1)</f>
        <v>21.470000015943448</v>
      </c>
      <c r="G3075" s="1">
        <f>Untitled_1[[#This Row],[Samples]]*$G$1+$G3074*(1-$G$1)</f>
        <v>21.495000000000001</v>
      </c>
    </row>
    <row r="3076" spans="1:7" x14ac:dyDescent="0.25">
      <c r="A3076" s="2">
        <f t="shared" si="47"/>
        <v>45369.59999999404</v>
      </c>
      <c r="B3076" s="1">
        <v>21.4</v>
      </c>
      <c r="C3076" s="1">
        <f>Untitled_1[[#This Row],[Samples]]*$C$1+$C3075*(1-$C$1)</f>
        <v>21.433127336889665</v>
      </c>
      <c r="D3076" s="1">
        <f>Untitled_1[[#This Row],[Samples]]*$D$1+$D3075*(1-$D$1)</f>
        <v>21.421686027101817</v>
      </c>
      <c r="E3076" s="1">
        <f>Untitled_1[[#This Row],[Samples]]*$E$1+$E3075*(1-$E$1)</f>
        <v>21.425006109473156</v>
      </c>
      <c r="F3076" s="1">
        <f>Untitled_1[[#This Row],[Samples]]*$F$1+$F3075*(1-$F$1)</f>
        <v>21.421000004783032</v>
      </c>
      <c r="G3076" s="1">
        <f>Untitled_1[[#This Row],[Samples]]*$G$1+$G3075*(1-$G$1)</f>
        <v>21.40475</v>
      </c>
    </row>
    <row r="3077" spans="1:7" x14ac:dyDescent="0.25">
      <c r="A3077" s="2">
        <f t="shared" si="47"/>
        <v>45369.600520827371</v>
      </c>
      <c r="B3077" s="1">
        <v>21.4</v>
      </c>
      <c r="C3077" s="1">
        <f>Untitled_1[[#This Row],[Samples]]*$C$1+$C3076*(1-$C$1)</f>
        <v>21.43080842330739</v>
      </c>
      <c r="D3077" s="1">
        <f>Untitled_1[[#This Row],[Samples]]*$D$1+$D3076*(1-$D$1)</f>
        <v>21.415180218971269</v>
      </c>
      <c r="E3077" s="1">
        <f>Untitled_1[[#This Row],[Samples]]*$E$1+$E3076*(1-$E$1)</f>
        <v>21.412503054736575</v>
      </c>
      <c r="F3077" s="1">
        <f>Untitled_1[[#This Row],[Samples]]*$F$1+$F3076*(1-$F$1)</f>
        <v>21.406300001434907</v>
      </c>
      <c r="G3077" s="1">
        <f>Untitled_1[[#This Row],[Samples]]*$G$1+$G3076*(1-$G$1)</f>
        <v>21.400237499999999</v>
      </c>
    </row>
    <row r="3078" spans="1:7" x14ac:dyDescent="0.25">
      <c r="A3078" s="2">
        <f t="shared" ref="A3078:A3141" si="48">A3077+1/24/80</f>
        <v>45369.601041660702</v>
      </c>
      <c r="B3078" s="1">
        <v>21.4</v>
      </c>
      <c r="C3078" s="1">
        <f>Untitled_1[[#This Row],[Samples]]*$C$1+$C3077*(1-$C$1)</f>
        <v>21.428651833675872</v>
      </c>
      <c r="D3078" s="1">
        <f>Untitled_1[[#This Row],[Samples]]*$D$1+$D3077*(1-$D$1)</f>
        <v>21.410626153279885</v>
      </c>
      <c r="E3078" s="1">
        <f>Untitled_1[[#This Row],[Samples]]*$E$1+$E3077*(1-$E$1)</f>
        <v>21.406251527368287</v>
      </c>
      <c r="F3078" s="1">
        <f>Untitled_1[[#This Row],[Samples]]*$F$1+$F3077*(1-$F$1)</f>
        <v>21.40189000043047</v>
      </c>
      <c r="G3078" s="1">
        <f>Untitled_1[[#This Row],[Samples]]*$G$1+$G3077*(1-$G$1)</f>
        <v>21.400011875000001</v>
      </c>
    </row>
    <row r="3079" spans="1:7" x14ac:dyDescent="0.25">
      <c r="A3079" s="2">
        <f t="shared" si="48"/>
        <v>45369.601562494034</v>
      </c>
      <c r="B3079" s="1">
        <v>21.5</v>
      </c>
      <c r="C3079" s="1">
        <f>Untitled_1[[#This Row],[Samples]]*$C$1+$C3078*(1-$C$1)</f>
        <v>21.43364620531856</v>
      </c>
      <c r="D3079" s="1">
        <f>Untitled_1[[#This Row],[Samples]]*$D$1+$D3078*(1-$D$1)</f>
        <v>21.43743830729592</v>
      </c>
      <c r="E3079" s="1">
        <f>Untitled_1[[#This Row],[Samples]]*$E$1+$E3078*(1-$E$1)</f>
        <v>21.453125763684142</v>
      </c>
      <c r="F3079" s="1">
        <f>Untitled_1[[#This Row],[Samples]]*$F$1+$F3078*(1-$F$1)</f>
        <v>21.47056700012914</v>
      </c>
      <c r="G3079" s="1">
        <f>Untitled_1[[#This Row],[Samples]]*$G$1+$G3078*(1-$G$1)</f>
        <v>21.495000593750003</v>
      </c>
    </row>
    <row r="3080" spans="1:7" x14ac:dyDescent="0.25">
      <c r="A3080" s="2">
        <f t="shared" si="48"/>
        <v>45369.602083327365</v>
      </c>
      <c r="B3080" s="1">
        <v>21.4</v>
      </c>
      <c r="C3080" s="1">
        <f>Untitled_1[[#This Row],[Samples]]*$C$1+$C3079*(1-$C$1)</f>
        <v>21.431290970946261</v>
      </c>
      <c r="D3080" s="1">
        <f>Untitled_1[[#This Row],[Samples]]*$D$1+$D3079*(1-$D$1)</f>
        <v>21.426206815107143</v>
      </c>
      <c r="E3080" s="1">
        <f>Untitled_1[[#This Row],[Samples]]*$E$1+$E3079*(1-$E$1)</f>
        <v>21.42656288184207</v>
      </c>
      <c r="F3080" s="1">
        <f>Untitled_1[[#This Row],[Samples]]*$F$1+$F3079*(1-$F$1)</f>
        <v>21.421170100038744</v>
      </c>
      <c r="G3080" s="1">
        <f>Untitled_1[[#This Row],[Samples]]*$G$1+$G3079*(1-$G$1)</f>
        <v>21.404750029687499</v>
      </c>
    </row>
    <row r="3081" spans="1:7" x14ac:dyDescent="0.25">
      <c r="A3081" s="2">
        <f t="shared" si="48"/>
        <v>45369.602604160697</v>
      </c>
      <c r="B3081" s="1">
        <v>21.5</v>
      </c>
      <c r="C3081" s="1">
        <f>Untitled_1[[#This Row],[Samples]]*$C$1+$C3080*(1-$C$1)</f>
        <v>21.436100602980019</v>
      </c>
      <c r="D3081" s="1">
        <f>Untitled_1[[#This Row],[Samples]]*$D$1+$D3080*(1-$D$1)</f>
        <v>21.448344770574998</v>
      </c>
      <c r="E3081" s="1">
        <f>Untitled_1[[#This Row],[Samples]]*$E$1+$E3080*(1-$E$1)</f>
        <v>21.463281440921037</v>
      </c>
      <c r="F3081" s="1">
        <f>Untitled_1[[#This Row],[Samples]]*$F$1+$F3080*(1-$F$1)</f>
        <v>21.476351030011621</v>
      </c>
      <c r="G3081" s="1">
        <f>Untitled_1[[#This Row],[Samples]]*$G$1+$G3080*(1-$G$1)</f>
        <v>21.495237501484375</v>
      </c>
    </row>
    <row r="3082" spans="1:7" x14ac:dyDescent="0.25">
      <c r="A3082" s="2">
        <f t="shared" si="48"/>
        <v>45369.603124994028</v>
      </c>
      <c r="B3082" s="1">
        <v>21.5</v>
      </c>
      <c r="C3082" s="1">
        <f>Untitled_1[[#This Row],[Samples]]*$C$1+$C3081*(1-$C$1)</f>
        <v>21.440573560771416</v>
      </c>
      <c r="D3082" s="1">
        <f>Untitled_1[[#This Row],[Samples]]*$D$1+$D3081*(1-$D$1)</f>
        <v>21.463841339402499</v>
      </c>
      <c r="E3082" s="1">
        <f>Untitled_1[[#This Row],[Samples]]*$E$1+$E3081*(1-$E$1)</f>
        <v>21.481640720460518</v>
      </c>
      <c r="F3082" s="1">
        <f>Untitled_1[[#This Row],[Samples]]*$F$1+$F3081*(1-$F$1)</f>
        <v>21.492905309003486</v>
      </c>
      <c r="G3082" s="1">
        <f>Untitled_1[[#This Row],[Samples]]*$G$1+$G3081*(1-$G$1)</f>
        <v>21.499761875074221</v>
      </c>
    </row>
    <row r="3083" spans="1:7" x14ac:dyDescent="0.25">
      <c r="A3083" s="2">
        <f t="shared" si="48"/>
        <v>45369.603645827359</v>
      </c>
      <c r="B3083" s="1">
        <v>21.5</v>
      </c>
      <c r="C3083" s="1">
        <f>Untitled_1[[#This Row],[Samples]]*$C$1+$C3082*(1-$C$1)</f>
        <v>21.444733411517415</v>
      </c>
      <c r="D3083" s="1">
        <f>Untitled_1[[#This Row],[Samples]]*$D$1+$D3082*(1-$D$1)</f>
        <v>21.47468893758175</v>
      </c>
      <c r="E3083" s="1">
        <f>Untitled_1[[#This Row],[Samples]]*$E$1+$E3082*(1-$E$1)</f>
        <v>21.490820360230259</v>
      </c>
      <c r="F3083" s="1">
        <f>Untitled_1[[#This Row],[Samples]]*$F$1+$F3082*(1-$F$1)</f>
        <v>21.497871592701046</v>
      </c>
      <c r="G3083" s="1">
        <f>Untitled_1[[#This Row],[Samples]]*$G$1+$G3082*(1-$G$1)</f>
        <v>21.499988093753714</v>
      </c>
    </row>
    <row r="3084" spans="1:7" x14ac:dyDescent="0.25">
      <c r="A3084" s="2">
        <f t="shared" si="48"/>
        <v>45369.604166660691</v>
      </c>
      <c r="B3084" s="1">
        <v>21.5</v>
      </c>
      <c r="C3084" s="1">
        <f>Untitled_1[[#This Row],[Samples]]*$C$1+$C3083*(1-$C$1)</f>
        <v>21.448602072711193</v>
      </c>
      <c r="D3084" s="1">
        <f>Untitled_1[[#This Row],[Samples]]*$D$1+$D3083*(1-$D$1)</f>
        <v>21.482282256307222</v>
      </c>
      <c r="E3084" s="1">
        <f>Untitled_1[[#This Row],[Samples]]*$E$1+$E3083*(1-$E$1)</f>
        <v>21.49541018011513</v>
      </c>
      <c r="F3084" s="1">
        <f>Untitled_1[[#This Row],[Samples]]*$F$1+$F3083*(1-$F$1)</f>
        <v>21.499361477810314</v>
      </c>
      <c r="G3084" s="1">
        <f>Untitled_1[[#This Row],[Samples]]*$G$1+$G3083*(1-$G$1)</f>
        <v>21.499999404687689</v>
      </c>
    </row>
    <row r="3085" spans="1:7" x14ac:dyDescent="0.25">
      <c r="A3085" s="2">
        <f t="shared" si="48"/>
        <v>45369.604687494022</v>
      </c>
      <c r="B3085" s="1">
        <v>21.5</v>
      </c>
      <c r="C3085" s="1">
        <f>Untitled_1[[#This Row],[Samples]]*$C$1+$C3084*(1-$C$1)</f>
        <v>21.452199927621407</v>
      </c>
      <c r="D3085" s="1">
        <f>Untitled_1[[#This Row],[Samples]]*$D$1+$D3084*(1-$D$1)</f>
        <v>21.487597579415056</v>
      </c>
      <c r="E3085" s="1">
        <f>Untitled_1[[#This Row],[Samples]]*$E$1+$E3084*(1-$E$1)</f>
        <v>21.497705090057565</v>
      </c>
      <c r="F3085" s="1">
        <f>Untitled_1[[#This Row],[Samples]]*$F$1+$F3084*(1-$F$1)</f>
        <v>21.499808443343095</v>
      </c>
      <c r="G3085" s="1">
        <f>Untitled_1[[#This Row],[Samples]]*$G$1+$G3084*(1-$G$1)</f>
        <v>21.499999970234384</v>
      </c>
    </row>
    <row r="3086" spans="1:7" x14ac:dyDescent="0.25">
      <c r="A3086" s="2">
        <f t="shared" si="48"/>
        <v>45369.605208327353</v>
      </c>
      <c r="B3086" s="1">
        <v>21.5</v>
      </c>
      <c r="C3086" s="1">
        <f>Untitled_1[[#This Row],[Samples]]*$C$1+$C3085*(1-$C$1)</f>
        <v>21.455545932687908</v>
      </c>
      <c r="D3086" s="1">
        <f>Untitled_1[[#This Row],[Samples]]*$D$1+$D3085*(1-$D$1)</f>
        <v>21.491318305590539</v>
      </c>
      <c r="E3086" s="1">
        <f>Untitled_1[[#This Row],[Samples]]*$E$1+$E3085*(1-$E$1)</f>
        <v>21.498852545028782</v>
      </c>
      <c r="F3086" s="1">
        <f>Untitled_1[[#This Row],[Samples]]*$F$1+$F3085*(1-$F$1)</f>
        <v>21.49994253300293</v>
      </c>
      <c r="G3086" s="1">
        <f>Untitled_1[[#This Row],[Samples]]*$G$1+$G3085*(1-$G$1)</f>
        <v>21.499999998511722</v>
      </c>
    </row>
    <row r="3087" spans="1:7" x14ac:dyDescent="0.25">
      <c r="A3087" s="2">
        <f t="shared" si="48"/>
        <v>45369.605729160685</v>
      </c>
      <c r="B3087" s="1">
        <v>21.6</v>
      </c>
      <c r="C3087" s="1">
        <f>Untitled_1[[#This Row],[Samples]]*$C$1+$C3086*(1-$C$1)</f>
        <v>21.465657717399754</v>
      </c>
      <c r="D3087" s="1">
        <f>Untitled_1[[#This Row],[Samples]]*$D$1+$D3086*(1-$D$1)</f>
        <v>21.523922813913376</v>
      </c>
      <c r="E3087" s="1">
        <f>Untitled_1[[#This Row],[Samples]]*$E$1+$E3086*(1-$E$1)</f>
        <v>21.549426272514392</v>
      </c>
      <c r="F3087" s="1">
        <f>Untitled_1[[#This Row],[Samples]]*$F$1+$F3086*(1-$F$1)</f>
        <v>21.569982759900878</v>
      </c>
      <c r="G3087" s="1">
        <f>Untitled_1[[#This Row],[Samples]]*$G$1+$G3086*(1-$G$1)</f>
        <v>21.594999999925587</v>
      </c>
    </row>
    <row r="3088" spans="1:7" x14ac:dyDescent="0.25">
      <c r="A3088" s="2">
        <f t="shared" si="48"/>
        <v>45369.606249994016</v>
      </c>
      <c r="B3088" s="1">
        <v>21.6</v>
      </c>
      <c r="C3088" s="1">
        <f>Untitled_1[[#This Row],[Samples]]*$C$1+$C3087*(1-$C$1)</f>
        <v>21.47506167718177</v>
      </c>
      <c r="D3088" s="1">
        <f>Untitled_1[[#This Row],[Samples]]*$D$1+$D3087*(1-$D$1)</f>
        <v>21.546745969739362</v>
      </c>
      <c r="E3088" s="1">
        <f>Untitled_1[[#This Row],[Samples]]*$E$1+$E3087*(1-$E$1)</f>
        <v>21.574713136257195</v>
      </c>
      <c r="F3088" s="1">
        <f>Untitled_1[[#This Row],[Samples]]*$F$1+$F3087*(1-$F$1)</f>
        <v>21.590994827970263</v>
      </c>
      <c r="G3088" s="1">
        <f>Untitled_1[[#This Row],[Samples]]*$G$1+$G3087*(1-$G$1)</f>
        <v>21.599749999996281</v>
      </c>
    </row>
    <row r="3089" spans="1:7" x14ac:dyDescent="0.25">
      <c r="A3089" s="2">
        <f t="shared" si="48"/>
        <v>45369.606770827348</v>
      </c>
      <c r="B3089" s="1">
        <v>21.6</v>
      </c>
      <c r="C3089" s="1">
        <f>Untitled_1[[#This Row],[Samples]]*$C$1+$C3088*(1-$C$1)</f>
        <v>21.483807359779046</v>
      </c>
      <c r="D3089" s="1">
        <f>Untitled_1[[#This Row],[Samples]]*$D$1+$D3088*(1-$D$1)</f>
        <v>21.562722178817552</v>
      </c>
      <c r="E3089" s="1">
        <f>Untitled_1[[#This Row],[Samples]]*$E$1+$E3088*(1-$E$1)</f>
        <v>21.587356568128598</v>
      </c>
      <c r="F3089" s="1">
        <f>Untitled_1[[#This Row],[Samples]]*$F$1+$F3088*(1-$F$1)</f>
        <v>21.597298448391079</v>
      </c>
      <c r="G3089" s="1">
        <f>Untitled_1[[#This Row],[Samples]]*$G$1+$G3088*(1-$G$1)</f>
        <v>21.599987499999813</v>
      </c>
    </row>
    <row r="3090" spans="1:7" x14ac:dyDescent="0.25">
      <c r="A3090" s="2">
        <f t="shared" si="48"/>
        <v>45369.607291660679</v>
      </c>
      <c r="B3090" s="1">
        <v>21.6</v>
      </c>
      <c r="C3090" s="1">
        <f>Untitled_1[[#This Row],[Samples]]*$C$1+$C3089*(1-$C$1)</f>
        <v>21.491940844594513</v>
      </c>
      <c r="D3090" s="1">
        <f>Untitled_1[[#This Row],[Samples]]*$D$1+$D3089*(1-$D$1)</f>
        <v>21.573905525172286</v>
      </c>
      <c r="E3090" s="1">
        <f>Untitled_1[[#This Row],[Samples]]*$E$1+$E3089*(1-$E$1)</f>
        <v>21.5936782840643</v>
      </c>
      <c r="F3090" s="1">
        <f>Untitled_1[[#This Row],[Samples]]*$F$1+$F3089*(1-$F$1)</f>
        <v>21.599189534517322</v>
      </c>
      <c r="G3090" s="1">
        <f>Untitled_1[[#This Row],[Samples]]*$G$1+$G3089*(1-$G$1)</f>
        <v>21.599999374999992</v>
      </c>
    </row>
    <row r="3091" spans="1:7" x14ac:dyDescent="0.25">
      <c r="A3091" s="2">
        <f t="shared" si="48"/>
        <v>45369.60781249401</v>
      </c>
      <c r="B3091" s="1">
        <v>21.6</v>
      </c>
      <c r="C3091" s="1">
        <f>Untitled_1[[#This Row],[Samples]]*$C$1+$C3090*(1-$C$1)</f>
        <v>21.499504985472896</v>
      </c>
      <c r="D3091" s="1">
        <f>Untitled_1[[#This Row],[Samples]]*$D$1+$D3090*(1-$D$1)</f>
        <v>21.581733867620599</v>
      </c>
      <c r="E3091" s="1">
        <f>Untitled_1[[#This Row],[Samples]]*$E$1+$E3090*(1-$E$1)</f>
        <v>21.596839142032152</v>
      </c>
      <c r="F3091" s="1">
        <f>Untitled_1[[#This Row],[Samples]]*$F$1+$F3090*(1-$F$1)</f>
        <v>21.599756860355196</v>
      </c>
      <c r="G3091" s="1">
        <f>Untitled_1[[#This Row],[Samples]]*$G$1+$G3090*(1-$G$1)</f>
        <v>21.599999968750001</v>
      </c>
    </row>
    <row r="3092" spans="1:7" x14ac:dyDescent="0.25">
      <c r="A3092" s="2">
        <f t="shared" si="48"/>
        <v>45369.608333327342</v>
      </c>
      <c r="B3092" s="1">
        <v>21.6</v>
      </c>
      <c r="C3092" s="1">
        <f>Untitled_1[[#This Row],[Samples]]*$C$1+$C3091*(1-$C$1)</f>
        <v>21.506539636489794</v>
      </c>
      <c r="D3092" s="1">
        <f>Untitled_1[[#This Row],[Samples]]*$D$1+$D3091*(1-$D$1)</f>
        <v>21.587213707334421</v>
      </c>
      <c r="E3092" s="1">
        <f>Untitled_1[[#This Row],[Samples]]*$E$1+$E3091*(1-$E$1)</f>
        <v>21.598419571016077</v>
      </c>
      <c r="F3092" s="1">
        <f>Untitled_1[[#This Row],[Samples]]*$F$1+$F3091*(1-$F$1)</f>
        <v>21.599927058106559</v>
      </c>
      <c r="G3092" s="1">
        <f>Untitled_1[[#This Row],[Samples]]*$G$1+$G3091*(1-$G$1)</f>
        <v>21.5999999984375</v>
      </c>
    </row>
    <row r="3093" spans="1:7" x14ac:dyDescent="0.25">
      <c r="A3093" s="2">
        <f t="shared" si="48"/>
        <v>45369.608854160673</v>
      </c>
      <c r="B3093" s="1">
        <v>21.6</v>
      </c>
      <c r="C3093" s="1">
        <f>Untitled_1[[#This Row],[Samples]]*$C$1+$C3092*(1-$C$1)</f>
        <v>21.513081861935508</v>
      </c>
      <c r="D3093" s="1">
        <f>Untitled_1[[#This Row],[Samples]]*$D$1+$D3092*(1-$D$1)</f>
        <v>21.591049595134095</v>
      </c>
      <c r="E3093" s="1">
        <f>Untitled_1[[#This Row],[Samples]]*$E$1+$E3092*(1-$E$1)</f>
        <v>21.599209785508037</v>
      </c>
      <c r="F3093" s="1">
        <f>Untitled_1[[#This Row],[Samples]]*$F$1+$F3092*(1-$F$1)</f>
        <v>21.599978117431966</v>
      </c>
      <c r="G3093" s="1">
        <f>Untitled_1[[#This Row],[Samples]]*$G$1+$G3092*(1-$G$1)</f>
        <v>21.599999999921877</v>
      </c>
    </row>
    <row r="3094" spans="1:7" x14ac:dyDescent="0.25">
      <c r="A3094" s="2">
        <f t="shared" si="48"/>
        <v>45369.609374994005</v>
      </c>
      <c r="B3094" s="1">
        <v>21.6</v>
      </c>
      <c r="C3094" s="1">
        <f>Untitled_1[[#This Row],[Samples]]*$C$1+$C3093*(1-$C$1)</f>
        <v>21.51916613160002</v>
      </c>
      <c r="D3094" s="1">
        <f>Untitled_1[[#This Row],[Samples]]*$D$1+$D3093*(1-$D$1)</f>
        <v>21.593734716593865</v>
      </c>
      <c r="E3094" s="1">
        <f>Untitled_1[[#This Row],[Samples]]*$E$1+$E3093*(1-$E$1)</f>
        <v>21.599604892754019</v>
      </c>
      <c r="F3094" s="1">
        <f>Untitled_1[[#This Row],[Samples]]*$F$1+$F3093*(1-$F$1)</f>
        <v>21.599993435229589</v>
      </c>
      <c r="G3094" s="1">
        <f>Untitled_1[[#This Row],[Samples]]*$G$1+$G3093*(1-$G$1)</f>
        <v>21.599999999996093</v>
      </c>
    </row>
    <row r="3095" spans="1:7" x14ac:dyDescent="0.25">
      <c r="A3095" s="2">
        <f t="shared" si="48"/>
        <v>45369.609895827336</v>
      </c>
      <c r="B3095" s="1">
        <v>21.6</v>
      </c>
      <c r="C3095" s="1">
        <f>Untitled_1[[#This Row],[Samples]]*$C$1+$C3094*(1-$C$1)</f>
        <v>21.524824502388018</v>
      </c>
      <c r="D3095" s="1">
        <f>Untitled_1[[#This Row],[Samples]]*$D$1+$D3094*(1-$D$1)</f>
        <v>21.595614301615704</v>
      </c>
      <c r="E3095" s="1">
        <f>Untitled_1[[#This Row],[Samples]]*$E$1+$E3094*(1-$E$1)</f>
        <v>21.599802446377012</v>
      </c>
      <c r="F3095" s="1">
        <f>Untitled_1[[#This Row],[Samples]]*$F$1+$F3094*(1-$F$1)</f>
        <v>21.599998030568877</v>
      </c>
      <c r="G3095" s="1">
        <f>Untitled_1[[#This Row],[Samples]]*$G$1+$G3094*(1-$G$1)</f>
        <v>21.599999999999806</v>
      </c>
    </row>
    <row r="3096" spans="1:7" x14ac:dyDescent="0.25">
      <c r="A3096" s="2">
        <f t="shared" si="48"/>
        <v>45369.610416660667</v>
      </c>
      <c r="B3096" s="1">
        <v>21.6</v>
      </c>
      <c r="C3096" s="1">
        <f>Untitled_1[[#This Row],[Samples]]*$C$1+$C3095*(1-$C$1)</f>
        <v>21.530086787220856</v>
      </c>
      <c r="D3096" s="1">
        <f>Untitled_1[[#This Row],[Samples]]*$D$1+$D3095*(1-$D$1)</f>
        <v>21.596930011130993</v>
      </c>
      <c r="E3096" s="1">
        <f>Untitled_1[[#This Row],[Samples]]*$E$1+$E3095*(1-$E$1)</f>
        <v>21.599901223188507</v>
      </c>
      <c r="F3096" s="1">
        <f>Untitled_1[[#This Row],[Samples]]*$F$1+$F3095*(1-$F$1)</f>
        <v>21.599999409170664</v>
      </c>
      <c r="G3096" s="1">
        <f>Untitled_1[[#This Row],[Samples]]*$G$1+$G3095*(1-$G$1)</f>
        <v>21.599999999999991</v>
      </c>
    </row>
    <row r="3097" spans="1:7" x14ac:dyDescent="0.25">
      <c r="A3097" s="2">
        <f t="shared" si="48"/>
        <v>45369.610937493999</v>
      </c>
      <c r="B3097" s="1">
        <v>21.6</v>
      </c>
      <c r="C3097" s="1">
        <f>Untitled_1[[#This Row],[Samples]]*$C$1+$C3096*(1-$C$1)</f>
        <v>21.534980712115395</v>
      </c>
      <c r="D3097" s="1">
        <f>Untitled_1[[#This Row],[Samples]]*$D$1+$D3096*(1-$D$1)</f>
        <v>21.597851007791697</v>
      </c>
      <c r="E3097" s="1">
        <f>Untitled_1[[#This Row],[Samples]]*$E$1+$E3096*(1-$E$1)</f>
        <v>21.599950611594252</v>
      </c>
      <c r="F3097" s="1">
        <f>Untitled_1[[#This Row],[Samples]]*$F$1+$F3096*(1-$F$1)</f>
        <v>21.599999822751201</v>
      </c>
      <c r="G3097" s="1">
        <f>Untitled_1[[#This Row],[Samples]]*$G$1+$G3096*(1-$G$1)</f>
        <v>21.6</v>
      </c>
    </row>
    <row r="3098" spans="1:7" x14ac:dyDescent="0.25">
      <c r="A3098" s="2">
        <f t="shared" si="48"/>
        <v>45369.61145832733</v>
      </c>
      <c r="B3098" s="1">
        <v>21.6</v>
      </c>
      <c r="C3098" s="1">
        <f>Untitled_1[[#This Row],[Samples]]*$C$1+$C3097*(1-$C$1)</f>
        <v>21.539532062267316</v>
      </c>
      <c r="D3098" s="1">
        <f>Untitled_1[[#This Row],[Samples]]*$D$1+$D3097*(1-$D$1)</f>
        <v>21.598495705454187</v>
      </c>
      <c r="E3098" s="1">
        <f>Untitled_1[[#This Row],[Samples]]*$E$1+$E3097*(1-$E$1)</f>
        <v>21.599975305797127</v>
      </c>
      <c r="F3098" s="1">
        <f>Untitled_1[[#This Row],[Samples]]*$F$1+$F3097*(1-$F$1)</f>
        <v>21.59999994682536</v>
      </c>
      <c r="G3098" s="1">
        <f>Untitled_1[[#This Row],[Samples]]*$G$1+$G3097*(1-$G$1)</f>
        <v>21.6</v>
      </c>
    </row>
    <row r="3099" spans="1:7" x14ac:dyDescent="0.25">
      <c r="A3099" s="2">
        <f t="shared" si="48"/>
        <v>45369.611979160662</v>
      </c>
      <c r="B3099" s="1">
        <v>21.6</v>
      </c>
      <c r="C3099" s="1">
        <f>Untitled_1[[#This Row],[Samples]]*$C$1+$C3098*(1-$C$1)</f>
        <v>21.543764817908603</v>
      </c>
      <c r="D3099" s="1">
        <f>Untitled_1[[#This Row],[Samples]]*$D$1+$D3098*(1-$D$1)</f>
        <v>21.598946993817933</v>
      </c>
      <c r="E3099" s="1">
        <f>Untitled_1[[#This Row],[Samples]]*$E$1+$E3098*(1-$E$1)</f>
        <v>21.599987652898562</v>
      </c>
      <c r="F3099" s="1">
        <f>Untitled_1[[#This Row],[Samples]]*$F$1+$F3098*(1-$F$1)</f>
        <v>21.599999984047606</v>
      </c>
      <c r="G3099" s="1">
        <f>Untitled_1[[#This Row],[Samples]]*$G$1+$G3098*(1-$G$1)</f>
        <v>21.6</v>
      </c>
    </row>
    <row r="3100" spans="1:7" x14ac:dyDescent="0.25">
      <c r="A3100" s="2">
        <f t="shared" si="48"/>
        <v>45369.612499993993</v>
      </c>
      <c r="B3100" s="1">
        <v>21.6</v>
      </c>
      <c r="C3100" s="1">
        <f>Untitled_1[[#This Row],[Samples]]*$C$1+$C3099*(1-$C$1)</f>
        <v>21.547701280654998</v>
      </c>
      <c r="D3100" s="1">
        <f>Untitled_1[[#This Row],[Samples]]*$D$1+$D3099*(1-$D$1)</f>
        <v>21.599262895672553</v>
      </c>
      <c r="E3100" s="1">
        <f>Untitled_1[[#This Row],[Samples]]*$E$1+$E3099*(1-$E$1)</f>
        <v>21.599993826449282</v>
      </c>
      <c r="F3100" s="1">
        <f>Untitled_1[[#This Row],[Samples]]*$F$1+$F3099*(1-$F$1)</f>
        <v>21.599999995214283</v>
      </c>
      <c r="G3100" s="1">
        <f>Untitled_1[[#This Row],[Samples]]*$G$1+$G3099*(1-$G$1)</f>
        <v>21.6</v>
      </c>
    </row>
    <row r="3101" spans="1:7" x14ac:dyDescent="0.25">
      <c r="A3101" s="2">
        <f t="shared" si="48"/>
        <v>45369.613020827324</v>
      </c>
      <c r="B3101" s="1">
        <v>21.6</v>
      </c>
      <c r="C3101" s="1">
        <f>Untitled_1[[#This Row],[Samples]]*$C$1+$C3100*(1-$C$1)</f>
        <v>21.551362191009147</v>
      </c>
      <c r="D3101" s="1">
        <f>Untitled_1[[#This Row],[Samples]]*$D$1+$D3100*(1-$D$1)</f>
        <v>21.599484026970785</v>
      </c>
      <c r="E3101" s="1">
        <f>Untitled_1[[#This Row],[Samples]]*$E$1+$E3100*(1-$E$1)</f>
        <v>21.599996913224643</v>
      </c>
      <c r="F3101" s="1">
        <f>Untitled_1[[#This Row],[Samples]]*$F$1+$F3100*(1-$F$1)</f>
        <v>21.599999998564286</v>
      </c>
      <c r="G3101" s="1">
        <f>Untitled_1[[#This Row],[Samples]]*$G$1+$G3100*(1-$G$1)</f>
        <v>21.6</v>
      </c>
    </row>
    <row r="3102" spans="1:7" x14ac:dyDescent="0.25">
      <c r="A3102" s="2">
        <f t="shared" si="48"/>
        <v>45369.613541660656</v>
      </c>
      <c r="B3102" s="1">
        <v>21.6</v>
      </c>
      <c r="C3102" s="1">
        <f>Untitled_1[[#This Row],[Samples]]*$C$1+$C3101*(1-$C$1)</f>
        <v>21.554766837638507</v>
      </c>
      <c r="D3102" s="1">
        <f>Untitled_1[[#This Row],[Samples]]*$D$1+$D3101*(1-$D$1)</f>
        <v>21.599638818879548</v>
      </c>
      <c r="E3102" s="1">
        <f>Untitled_1[[#This Row],[Samples]]*$E$1+$E3101*(1-$E$1)</f>
        <v>21.599998456612322</v>
      </c>
      <c r="F3102" s="1">
        <f>Untitled_1[[#This Row],[Samples]]*$F$1+$F3101*(1-$F$1)</f>
        <v>21.599999999569285</v>
      </c>
      <c r="G3102" s="1">
        <f>Untitled_1[[#This Row],[Samples]]*$G$1+$G3101*(1-$G$1)</f>
        <v>21.6</v>
      </c>
    </row>
    <row r="3103" spans="1:7" x14ac:dyDescent="0.25">
      <c r="A3103" s="2">
        <f t="shared" si="48"/>
        <v>45369.614062493987</v>
      </c>
      <c r="B3103" s="1">
        <v>21.6</v>
      </c>
      <c r="C3103" s="1">
        <f>Untitled_1[[#This Row],[Samples]]*$C$1+$C3102*(1-$C$1)</f>
        <v>21.557933159003809</v>
      </c>
      <c r="D3103" s="1">
        <f>Untitled_1[[#This Row],[Samples]]*$D$1+$D3102*(1-$D$1)</f>
        <v>21.599747173215682</v>
      </c>
      <c r="E3103" s="1">
        <f>Untitled_1[[#This Row],[Samples]]*$E$1+$E3102*(1-$E$1)</f>
        <v>21.59999922830616</v>
      </c>
      <c r="F3103" s="1">
        <f>Untitled_1[[#This Row],[Samples]]*$F$1+$F3102*(1-$F$1)</f>
        <v>21.599999999870786</v>
      </c>
      <c r="G3103" s="1">
        <f>Untitled_1[[#This Row],[Samples]]*$G$1+$G3102*(1-$G$1)</f>
        <v>21.6</v>
      </c>
    </row>
    <row r="3104" spans="1:7" x14ac:dyDescent="0.25">
      <c r="A3104" s="2">
        <f t="shared" si="48"/>
        <v>45369.614583327319</v>
      </c>
      <c r="B3104" s="1">
        <v>21.6</v>
      </c>
      <c r="C3104" s="1">
        <f>Untitled_1[[#This Row],[Samples]]*$C$1+$C3103*(1-$C$1)</f>
        <v>21.560877837873541</v>
      </c>
      <c r="D3104" s="1">
        <f>Untitled_1[[#This Row],[Samples]]*$D$1+$D3103*(1-$D$1)</f>
        <v>21.599823021250977</v>
      </c>
      <c r="E3104" s="1">
        <f>Untitled_1[[#This Row],[Samples]]*$E$1+$E3103*(1-$E$1)</f>
        <v>21.599999614153081</v>
      </c>
      <c r="F3104" s="1">
        <f>Untitled_1[[#This Row],[Samples]]*$F$1+$F3103*(1-$F$1)</f>
        <v>21.599999999961234</v>
      </c>
      <c r="G3104" s="1">
        <f>Untitled_1[[#This Row],[Samples]]*$G$1+$G3103*(1-$G$1)</f>
        <v>21.6</v>
      </c>
    </row>
    <row r="3105" spans="1:7" x14ac:dyDescent="0.25">
      <c r="A3105" s="2">
        <f t="shared" si="48"/>
        <v>45369.61510416065</v>
      </c>
      <c r="B3105" s="1">
        <v>21.6</v>
      </c>
      <c r="C3105" s="1">
        <f>Untitled_1[[#This Row],[Samples]]*$C$1+$C3104*(1-$C$1)</f>
        <v>21.563616389222393</v>
      </c>
      <c r="D3105" s="1">
        <f>Untitled_1[[#This Row],[Samples]]*$D$1+$D3104*(1-$D$1)</f>
        <v>21.599876114875684</v>
      </c>
      <c r="E3105" s="1">
        <f>Untitled_1[[#This Row],[Samples]]*$E$1+$E3104*(1-$E$1)</f>
        <v>21.599999807076543</v>
      </c>
      <c r="F3105" s="1">
        <f>Untitled_1[[#This Row],[Samples]]*$F$1+$F3104*(1-$F$1)</f>
        <v>21.59999999998837</v>
      </c>
      <c r="G3105" s="1">
        <f>Untitled_1[[#This Row],[Samples]]*$G$1+$G3104*(1-$G$1)</f>
        <v>21.6</v>
      </c>
    </row>
    <row r="3106" spans="1:7" x14ac:dyDescent="0.25">
      <c r="A3106" s="2">
        <f t="shared" si="48"/>
        <v>45369.615624993981</v>
      </c>
      <c r="B3106" s="1">
        <v>21.5</v>
      </c>
      <c r="C3106" s="1">
        <f>Untitled_1[[#This Row],[Samples]]*$C$1+$C3105*(1-$C$1)</f>
        <v>21.559163241976822</v>
      </c>
      <c r="D3106" s="1">
        <f>Untitled_1[[#This Row],[Samples]]*$D$1+$D3105*(1-$D$1)</f>
        <v>21.56991328041298</v>
      </c>
      <c r="E3106" s="1">
        <f>Untitled_1[[#This Row],[Samples]]*$E$1+$E3105*(1-$E$1)</f>
        <v>21.549999903538271</v>
      </c>
      <c r="F3106" s="1">
        <f>Untitled_1[[#This Row],[Samples]]*$F$1+$F3105*(1-$F$1)</f>
        <v>21.529999999996512</v>
      </c>
      <c r="G3106" s="1">
        <f>Untitled_1[[#This Row],[Samples]]*$G$1+$G3105*(1-$G$1)</f>
        <v>21.505000000000003</v>
      </c>
    </row>
    <row r="3107" spans="1:7" x14ac:dyDescent="0.25">
      <c r="A3107" s="2">
        <f t="shared" si="48"/>
        <v>45369.616145827313</v>
      </c>
      <c r="B3107" s="1">
        <v>21.5</v>
      </c>
      <c r="C3107" s="1">
        <f>Untitled_1[[#This Row],[Samples]]*$C$1+$C3106*(1-$C$1)</f>
        <v>21.555021815038444</v>
      </c>
      <c r="D3107" s="1">
        <f>Untitled_1[[#This Row],[Samples]]*$D$1+$D3106*(1-$D$1)</f>
        <v>21.548939296289085</v>
      </c>
      <c r="E3107" s="1">
        <f>Untitled_1[[#This Row],[Samples]]*$E$1+$E3106*(1-$E$1)</f>
        <v>21.524999951769136</v>
      </c>
      <c r="F3107" s="1">
        <f>Untitled_1[[#This Row],[Samples]]*$F$1+$F3106*(1-$F$1)</f>
        <v>21.508999999998952</v>
      </c>
      <c r="G3107" s="1">
        <f>Untitled_1[[#This Row],[Samples]]*$G$1+$G3106*(1-$G$1)</f>
        <v>21.500250000000001</v>
      </c>
    </row>
    <row r="3108" spans="1:7" x14ac:dyDescent="0.25">
      <c r="A3108" s="2">
        <f t="shared" si="48"/>
        <v>45369.616666660644</v>
      </c>
      <c r="B3108" s="1">
        <v>21.5</v>
      </c>
      <c r="C3108" s="1">
        <f>Untitled_1[[#This Row],[Samples]]*$C$1+$C3107*(1-$C$1)</f>
        <v>21.551170287985752</v>
      </c>
      <c r="D3108" s="1">
        <f>Untitled_1[[#This Row],[Samples]]*$D$1+$D3107*(1-$D$1)</f>
        <v>21.534257507402359</v>
      </c>
      <c r="E3108" s="1">
        <f>Untitled_1[[#This Row],[Samples]]*$E$1+$E3107*(1-$E$1)</f>
        <v>21.512499975884566</v>
      </c>
      <c r="F3108" s="1">
        <f>Untitled_1[[#This Row],[Samples]]*$F$1+$F3107*(1-$F$1)</f>
        <v>21.502699999999685</v>
      </c>
      <c r="G3108" s="1">
        <f>Untitled_1[[#This Row],[Samples]]*$G$1+$G3107*(1-$G$1)</f>
        <v>21.5000125</v>
      </c>
    </row>
    <row r="3109" spans="1:7" x14ac:dyDescent="0.25">
      <c r="A3109" s="2">
        <f t="shared" si="48"/>
        <v>45369.617187493976</v>
      </c>
      <c r="B3109" s="1">
        <v>21.6</v>
      </c>
      <c r="C3109" s="1">
        <f>Untitled_1[[#This Row],[Samples]]*$C$1+$C3108*(1-$C$1)</f>
        <v>21.554588367826749</v>
      </c>
      <c r="D3109" s="1">
        <f>Untitled_1[[#This Row],[Samples]]*$D$1+$D3108*(1-$D$1)</f>
        <v>21.553980255181649</v>
      </c>
      <c r="E3109" s="1">
        <f>Untitled_1[[#This Row],[Samples]]*$E$1+$E3108*(1-$E$1)</f>
        <v>21.556249987942284</v>
      </c>
      <c r="F3109" s="1">
        <f>Untitled_1[[#This Row],[Samples]]*$F$1+$F3108*(1-$F$1)</f>
        <v>21.570809999999906</v>
      </c>
      <c r="G3109" s="1">
        <f>Untitled_1[[#This Row],[Samples]]*$G$1+$G3108*(1-$G$1)</f>
        <v>21.595000625000001</v>
      </c>
    </row>
    <row r="3110" spans="1:7" x14ac:dyDescent="0.25">
      <c r="A3110" s="2">
        <f t="shared" si="48"/>
        <v>45369.617708327307</v>
      </c>
      <c r="B3110" s="1">
        <v>21.6</v>
      </c>
      <c r="C3110" s="1">
        <f>Untitled_1[[#This Row],[Samples]]*$C$1+$C3109*(1-$C$1)</f>
        <v>21.557767182078877</v>
      </c>
      <c r="D3110" s="1">
        <f>Untitled_1[[#This Row],[Samples]]*$D$1+$D3109*(1-$D$1)</f>
        <v>21.567786178627152</v>
      </c>
      <c r="E3110" s="1">
        <f>Untitled_1[[#This Row],[Samples]]*$E$1+$E3109*(1-$E$1)</f>
        <v>21.578124993971144</v>
      </c>
      <c r="F3110" s="1">
        <f>Untitled_1[[#This Row],[Samples]]*$F$1+$F3109*(1-$F$1)</f>
        <v>21.59124299999997</v>
      </c>
      <c r="G3110" s="1">
        <f>Untitled_1[[#This Row],[Samples]]*$G$1+$G3109*(1-$G$1)</f>
        <v>21.59975003125</v>
      </c>
    </row>
    <row r="3111" spans="1:7" x14ac:dyDescent="0.25">
      <c r="A3111" s="2">
        <f t="shared" si="48"/>
        <v>45369.618229160638</v>
      </c>
      <c r="B3111" s="1">
        <v>21.6</v>
      </c>
      <c r="C3111" s="1">
        <f>Untitled_1[[#This Row],[Samples]]*$C$1+$C3110*(1-$C$1)</f>
        <v>21.560723479333355</v>
      </c>
      <c r="D3111" s="1">
        <f>Untitled_1[[#This Row],[Samples]]*$D$1+$D3110*(1-$D$1)</f>
        <v>21.577450325039006</v>
      </c>
      <c r="E3111" s="1">
        <f>Untitled_1[[#This Row],[Samples]]*$E$1+$E3110*(1-$E$1)</f>
        <v>21.589062496985573</v>
      </c>
      <c r="F3111" s="1">
        <f>Untitled_1[[#This Row],[Samples]]*$F$1+$F3110*(1-$F$1)</f>
        <v>21.597372899999989</v>
      </c>
      <c r="G3111" s="1">
        <f>Untitled_1[[#This Row],[Samples]]*$G$1+$G3110*(1-$G$1)</f>
        <v>21.599987501562502</v>
      </c>
    </row>
    <row r="3112" spans="1:7" x14ac:dyDescent="0.25">
      <c r="A3112" s="2">
        <f t="shared" si="48"/>
        <v>45369.61874999397</v>
      </c>
      <c r="B3112" s="1">
        <v>21.6</v>
      </c>
      <c r="C3112" s="1">
        <f>Untitled_1[[#This Row],[Samples]]*$C$1+$C3111*(1-$C$1)</f>
        <v>21.563472835780018</v>
      </c>
      <c r="D3112" s="1">
        <f>Untitled_1[[#This Row],[Samples]]*$D$1+$D3111*(1-$D$1)</f>
        <v>21.584215227527302</v>
      </c>
      <c r="E3112" s="1">
        <f>Untitled_1[[#This Row],[Samples]]*$E$1+$E3111*(1-$E$1)</f>
        <v>21.594531248492785</v>
      </c>
      <c r="F3112" s="1">
        <f>Untitled_1[[#This Row],[Samples]]*$F$1+$F3111*(1-$F$1)</f>
        <v>21.599211869999998</v>
      </c>
      <c r="G3112" s="1">
        <f>Untitled_1[[#This Row],[Samples]]*$G$1+$G3111*(1-$G$1)</f>
        <v>21.599999375078127</v>
      </c>
    </row>
    <row r="3113" spans="1:7" x14ac:dyDescent="0.25">
      <c r="A3113" s="2">
        <f t="shared" si="48"/>
        <v>45369.619270827301</v>
      </c>
      <c r="B3113" s="1">
        <v>21.6</v>
      </c>
      <c r="C3113" s="1">
        <f>Untitled_1[[#This Row],[Samples]]*$C$1+$C3112*(1-$C$1)</f>
        <v>21.566029737275418</v>
      </c>
      <c r="D3113" s="1">
        <f>Untitled_1[[#This Row],[Samples]]*$D$1+$D3112*(1-$D$1)</f>
        <v>21.588950659269109</v>
      </c>
      <c r="E3113" s="1">
        <f>Untitled_1[[#This Row],[Samples]]*$E$1+$E3112*(1-$E$1)</f>
        <v>21.597265624246393</v>
      </c>
      <c r="F3113" s="1">
        <f>Untitled_1[[#This Row],[Samples]]*$F$1+$F3112*(1-$F$1)</f>
        <v>21.599763561</v>
      </c>
      <c r="G3113" s="1">
        <f>Untitled_1[[#This Row],[Samples]]*$G$1+$G3112*(1-$G$1)</f>
        <v>21.599999968753906</v>
      </c>
    </row>
    <row r="3114" spans="1:7" x14ac:dyDescent="0.25">
      <c r="A3114" s="2">
        <f t="shared" si="48"/>
        <v>45369.619791660632</v>
      </c>
      <c r="B3114" s="1">
        <v>21.6</v>
      </c>
      <c r="C3114" s="1">
        <f>Untitled_1[[#This Row],[Samples]]*$C$1+$C3113*(1-$C$1)</f>
        <v>21.568407655666139</v>
      </c>
      <c r="D3114" s="1">
        <f>Untitled_1[[#This Row],[Samples]]*$D$1+$D3113*(1-$D$1)</f>
        <v>21.592265461488374</v>
      </c>
      <c r="E3114" s="1">
        <f>Untitled_1[[#This Row],[Samples]]*$E$1+$E3113*(1-$E$1)</f>
        <v>21.598632812123199</v>
      </c>
      <c r="F3114" s="1">
        <f>Untitled_1[[#This Row],[Samples]]*$F$1+$F3113*(1-$F$1)</f>
        <v>21.5999290683</v>
      </c>
      <c r="G3114" s="1">
        <f>Untitled_1[[#This Row],[Samples]]*$G$1+$G3113*(1-$G$1)</f>
        <v>21.599999998437696</v>
      </c>
    </row>
    <row r="3115" spans="1:7" x14ac:dyDescent="0.25">
      <c r="A3115" s="2">
        <f t="shared" si="48"/>
        <v>45369.620312493964</v>
      </c>
      <c r="B3115" s="1">
        <v>21.6</v>
      </c>
      <c r="C3115" s="1">
        <f>Untitled_1[[#This Row],[Samples]]*$C$1+$C3114*(1-$C$1)</f>
        <v>21.570619119769507</v>
      </c>
      <c r="D3115" s="1">
        <f>Untitled_1[[#This Row],[Samples]]*$D$1+$D3114*(1-$D$1)</f>
        <v>21.594585823041861</v>
      </c>
      <c r="E3115" s="1">
        <f>Untitled_1[[#This Row],[Samples]]*$E$1+$E3114*(1-$E$1)</f>
        <v>21.5993164060616</v>
      </c>
      <c r="F3115" s="1">
        <f>Untitled_1[[#This Row],[Samples]]*$F$1+$F3114*(1-$F$1)</f>
        <v>21.59997872049</v>
      </c>
      <c r="G3115" s="1">
        <f>Untitled_1[[#This Row],[Samples]]*$G$1+$G3114*(1-$G$1)</f>
        <v>21.599999999921884</v>
      </c>
    </row>
    <row r="3116" spans="1:7" x14ac:dyDescent="0.25">
      <c r="A3116" s="2">
        <f t="shared" si="48"/>
        <v>45369.620833327295</v>
      </c>
      <c r="B3116" s="1">
        <v>21.6</v>
      </c>
      <c r="C3116" s="1">
        <f>Untitled_1[[#This Row],[Samples]]*$C$1+$C3115*(1-$C$1)</f>
        <v>21.572675781385641</v>
      </c>
      <c r="D3116" s="1">
        <f>Untitled_1[[#This Row],[Samples]]*$D$1+$D3115*(1-$D$1)</f>
        <v>21.596210076129303</v>
      </c>
      <c r="E3116" s="1">
        <f>Untitled_1[[#This Row],[Samples]]*$E$1+$E3115*(1-$E$1)</f>
        <v>21.599658203030799</v>
      </c>
      <c r="F3116" s="1">
        <f>Untitled_1[[#This Row],[Samples]]*$F$1+$F3115*(1-$F$1)</f>
        <v>21.599993616147</v>
      </c>
      <c r="G3116" s="1">
        <f>Untitled_1[[#This Row],[Samples]]*$G$1+$G3115*(1-$G$1)</f>
        <v>21.599999999996093</v>
      </c>
    </row>
    <row r="3117" spans="1:7" x14ac:dyDescent="0.25">
      <c r="A3117" s="2">
        <f t="shared" si="48"/>
        <v>45369.621354160627</v>
      </c>
      <c r="B3117" s="1">
        <v>21.6</v>
      </c>
      <c r="C3117" s="1">
        <f>Untitled_1[[#This Row],[Samples]]*$C$1+$C3116*(1-$C$1)</f>
        <v>21.574588476688646</v>
      </c>
      <c r="D3117" s="1">
        <f>Untitled_1[[#This Row],[Samples]]*$D$1+$D3116*(1-$D$1)</f>
        <v>21.597347053290513</v>
      </c>
      <c r="E3117" s="1">
        <f>Untitled_1[[#This Row],[Samples]]*$E$1+$E3116*(1-$E$1)</f>
        <v>21.5998291015154</v>
      </c>
      <c r="F3117" s="1">
        <f>Untitled_1[[#This Row],[Samples]]*$F$1+$F3116*(1-$F$1)</f>
        <v>21.599998084844099</v>
      </c>
      <c r="G3117" s="1">
        <f>Untitled_1[[#This Row],[Samples]]*$G$1+$G3116*(1-$G$1)</f>
        <v>21.599999999999806</v>
      </c>
    </row>
    <row r="3118" spans="1:7" x14ac:dyDescent="0.25">
      <c r="A3118" s="2">
        <f t="shared" si="48"/>
        <v>45369.621874993958</v>
      </c>
      <c r="B3118" s="1">
        <v>21.6</v>
      </c>
      <c r="C3118" s="1">
        <f>Untitled_1[[#This Row],[Samples]]*$C$1+$C3117*(1-$C$1)</f>
        <v>21.57636728332044</v>
      </c>
      <c r="D3118" s="1">
        <f>Untitled_1[[#This Row],[Samples]]*$D$1+$D3117*(1-$D$1)</f>
        <v>21.598142937303358</v>
      </c>
      <c r="E3118" s="1">
        <f>Untitled_1[[#This Row],[Samples]]*$E$1+$E3117*(1-$E$1)</f>
        <v>21.599914550757703</v>
      </c>
      <c r="F3118" s="1">
        <f>Untitled_1[[#This Row],[Samples]]*$F$1+$F3117*(1-$F$1)</f>
        <v>21.59999942545323</v>
      </c>
      <c r="G3118" s="1">
        <f>Untitled_1[[#This Row],[Samples]]*$G$1+$G3117*(1-$G$1)</f>
        <v>21.599999999999991</v>
      </c>
    </row>
    <row r="3119" spans="1:7" x14ac:dyDescent="0.25">
      <c r="A3119" s="2">
        <f t="shared" si="48"/>
        <v>45369.622395827289</v>
      </c>
      <c r="B3119" s="1">
        <v>21.6</v>
      </c>
      <c r="C3119" s="1">
        <f>Untitled_1[[#This Row],[Samples]]*$C$1+$C3118*(1-$C$1)</f>
        <v>21.578021573488009</v>
      </c>
      <c r="D3119" s="1">
        <f>Untitled_1[[#This Row],[Samples]]*$D$1+$D3118*(1-$D$1)</f>
        <v>21.598700056112349</v>
      </c>
      <c r="E3119" s="1">
        <f>Untitled_1[[#This Row],[Samples]]*$E$1+$E3118*(1-$E$1)</f>
        <v>21.599957275378852</v>
      </c>
      <c r="F3119" s="1">
        <f>Untitled_1[[#This Row],[Samples]]*$F$1+$F3118*(1-$F$1)</f>
        <v>21.599999827635969</v>
      </c>
      <c r="G3119" s="1">
        <f>Untitled_1[[#This Row],[Samples]]*$G$1+$G3118*(1-$G$1)</f>
        <v>21.6</v>
      </c>
    </row>
    <row r="3120" spans="1:7" x14ac:dyDescent="0.25">
      <c r="A3120" s="2">
        <f t="shared" si="48"/>
        <v>45369.622916660621</v>
      </c>
      <c r="B3120" s="1">
        <v>21.6</v>
      </c>
      <c r="C3120" s="1">
        <f>Untitled_1[[#This Row],[Samples]]*$C$1+$C3119*(1-$C$1)</f>
        <v>21.579560063343848</v>
      </c>
      <c r="D3120" s="1">
        <f>Untitled_1[[#This Row],[Samples]]*$D$1+$D3119*(1-$D$1)</f>
        <v>21.599090039278643</v>
      </c>
      <c r="E3120" s="1">
        <f>Untitled_1[[#This Row],[Samples]]*$E$1+$E3119*(1-$E$1)</f>
        <v>21.599978637689425</v>
      </c>
      <c r="F3120" s="1">
        <f>Untitled_1[[#This Row],[Samples]]*$F$1+$F3119*(1-$F$1)</f>
        <v>21.59999994829079</v>
      </c>
      <c r="G3120" s="1">
        <f>Untitled_1[[#This Row],[Samples]]*$G$1+$G3119*(1-$G$1)</f>
        <v>21.6</v>
      </c>
    </row>
    <row r="3121" spans="1:7" x14ac:dyDescent="0.25">
      <c r="A3121" s="2">
        <f t="shared" si="48"/>
        <v>45369.623437493952</v>
      </c>
      <c r="B3121" s="1">
        <v>21.6</v>
      </c>
      <c r="C3121" s="1">
        <f>Untitled_1[[#This Row],[Samples]]*$C$1+$C3120*(1-$C$1)</f>
        <v>21.580990858909779</v>
      </c>
      <c r="D3121" s="1">
        <f>Untitled_1[[#This Row],[Samples]]*$D$1+$D3120*(1-$D$1)</f>
        <v>21.599363027495052</v>
      </c>
      <c r="E3121" s="1">
        <f>Untitled_1[[#This Row],[Samples]]*$E$1+$E3120*(1-$E$1)</f>
        <v>21.599989318844713</v>
      </c>
      <c r="F3121" s="1">
        <f>Untitled_1[[#This Row],[Samples]]*$F$1+$F3120*(1-$F$1)</f>
        <v>21.599999984487237</v>
      </c>
      <c r="G3121" s="1">
        <f>Untitled_1[[#This Row],[Samples]]*$G$1+$G3120*(1-$G$1)</f>
        <v>21.6</v>
      </c>
    </row>
    <row r="3122" spans="1:7" x14ac:dyDescent="0.25">
      <c r="A3122" s="2">
        <f t="shared" si="48"/>
        <v>45369.623958327284</v>
      </c>
      <c r="B3122" s="1">
        <v>21.6</v>
      </c>
      <c r="C3122" s="1">
        <f>Untitled_1[[#This Row],[Samples]]*$C$1+$C3121*(1-$C$1)</f>
        <v>21.582321498786094</v>
      </c>
      <c r="D3122" s="1">
        <f>Untitled_1[[#This Row],[Samples]]*$D$1+$D3121*(1-$D$1)</f>
        <v>21.599554119246534</v>
      </c>
      <c r="E3122" s="1">
        <f>Untitled_1[[#This Row],[Samples]]*$E$1+$E3121*(1-$E$1)</f>
        <v>21.599994659422357</v>
      </c>
      <c r="F3122" s="1">
        <f>Untitled_1[[#This Row],[Samples]]*$F$1+$F3121*(1-$F$1)</f>
        <v>21.59999999534617</v>
      </c>
      <c r="G3122" s="1">
        <f>Untitled_1[[#This Row],[Samples]]*$G$1+$G3121*(1-$G$1)</f>
        <v>21.6</v>
      </c>
    </row>
    <row r="3123" spans="1:7" x14ac:dyDescent="0.25">
      <c r="A3123" s="2">
        <f t="shared" si="48"/>
        <v>45369.624479160615</v>
      </c>
      <c r="B3123" s="1">
        <v>21.6</v>
      </c>
      <c r="C3123" s="1">
        <f>Untitled_1[[#This Row],[Samples]]*$C$1+$C3122*(1-$C$1)</f>
        <v>21.583558993871065</v>
      </c>
      <c r="D3123" s="1">
        <f>Untitled_1[[#This Row],[Samples]]*$D$1+$D3122*(1-$D$1)</f>
        <v>21.599687883472573</v>
      </c>
      <c r="E3123" s="1">
        <f>Untitled_1[[#This Row],[Samples]]*$E$1+$E3122*(1-$E$1)</f>
        <v>21.599997329711179</v>
      </c>
      <c r="F3123" s="1">
        <f>Untitled_1[[#This Row],[Samples]]*$F$1+$F3122*(1-$F$1)</f>
        <v>21.599999998603852</v>
      </c>
      <c r="G3123" s="1">
        <f>Untitled_1[[#This Row],[Samples]]*$G$1+$G3122*(1-$G$1)</f>
        <v>21.6</v>
      </c>
    </row>
    <row r="3124" spans="1:7" x14ac:dyDescent="0.25">
      <c r="A3124" s="2">
        <f t="shared" si="48"/>
        <v>45369.624999993946</v>
      </c>
      <c r="B3124" s="1">
        <v>21.6</v>
      </c>
      <c r="C3124" s="1">
        <f>Untitled_1[[#This Row],[Samples]]*$C$1+$C3123*(1-$C$1)</f>
        <v>21.584709864300091</v>
      </c>
      <c r="D3124" s="1">
        <f>Untitled_1[[#This Row],[Samples]]*$D$1+$D3123*(1-$D$1)</f>
        <v>21.599781518430802</v>
      </c>
      <c r="E3124" s="1">
        <f>Untitled_1[[#This Row],[Samples]]*$E$1+$E3123*(1-$E$1)</f>
        <v>21.59999866485559</v>
      </c>
      <c r="F3124" s="1">
        <f>Untitled_1[[#This Row],[Samples]]*$F$1+$F3123*(1-$F$1)</f>
        <v>21.599999999581158</v>
      </c>
      <c r="G3124" s="1">
        <f>Untitled_1[[#This Row],[Samples]]*$G$1+$G3123*(1-$G$1)</f>
        <v>21.6</v>
      </c>
    </row>
    <row r="3125" spans="1:7" x14ac:dyDescent="0.25">
      <c r="A3125" s="2">
        <f t="shared" si="48"/>
        <v>45369.625520827278</v>
      </c>
      <c r="B3125" s="1">
        <v>21.6</v>
      </c>
      <c r="C3125" s="1">
        <f>Untitled_1[[#This Row],[Samples]]*$C$1+$C3124*(1-$C$1)</f>
        <v>21.585780173799083</v>
      </c>
      <c r="D3125" s="1">
        <f>Untitled_1[[#This Row],[Samples]]*$D$1+$D3124*(1-$D$1)</f>
        <v>21.59984706290156</v>
      </c>
      <c r="E3125" s="1">
        <f>Untitled_1[[#This Row],[Samples]]*$E$1+$E3124*(1-$E$1)</f>
        <v>21.599999332427796</v>
      </c>
      <c r="F3125" s="1">
        <f>Untitled_1[[#This Row],[Samples]]*$F$1+$F3124*(1-$F$1)</f>
        <v>21.599999999874349</v>
      </c>
      <c r="G3125" s="1">
        <f>Untitled_1[[#This Row],[Samples]]*$G$1+$G3124*(1-$G$1)</f>
        <v>21.6</v>
      </c>
    </row>
    <row r="3126" spans="1:7" x14ac:dyDescent="0.25">
      <c r="A3126" s="2">
        <f t="shared" si="48"/>
        <v>45369.626041660609</v>
      </c>
      <c r="B3126" s="1">
        <v>21.6</v>
      </c>
      <c r="C3126" s="1">
        <f>Untitled_1[[#This Row],[Samples]]*$C$1+$C3125*(1-$C$1)</f>
        <v>21.586775561633146</v>
      </c>
      <c r="D3126" s="1">
        <f>Untitled_1[[#This Row],[Samples]]*$D$1+$D3125*(1-$D$1)</f>
        <v>21.59989294403109</v>
      </c>
      <c r="E3126" s="1">
        <f>Untitled_1[[#This Row],[Samples]]*$E$1+$E3125*(1-$E$1)</f>
        <v>21.599999666213897</v>
      </c>
      <c r="F3126" s="1">
        <f>Untitled_1[[#This Row],[Samples]]*$F$1+$F3125*(1-$F$1)</f>
        <v>21.599999999962304</v>
      </c>
      <c r="G3126" s="1">
        <f>Untitled_1[[#This Row],[Samples]]*$G$1+$G3125*(1-$G$1)</f>
        <v>21.6</v>
      </c>
    </row>
    <row r="3127" spans="1:7" x14ac:dyDescent="0.25">
      <c r="A3127" s="2">
        <f t="shared" si="48"/>
        <v>45369.626562493941</v>
      </c>
      <c r="B3127" s="1">
        <v>21.6</v>
      </c>
      <c r="C3127" s="1">
        <f>Untitled_1[[#This Row],[Samples]]*$C$1+$C3126*(1-$C$1)</f>
        <v>21.587701272318824</v>
      </c>
      <c r="D3127" s="1">
        <f>Untitled_1[[#This Row],[Samples]]*$D$1+$D3126*(1-$D$1)</f>
        <v>21.599925060821761</v>
      </c>
      <c r="E3127" s="1">
        <f>Untitled_1[[#This Row],[Samples]]*$E$1+$E3126*(1-$E$1)</f>
        <v>21.599999833106949</v>
      </c>
      <c r="F3127" s="1">
        <f>Untitled_1[[#This Row],[Samples]]*$F$1+$F3126*(1-$F$1)</f>
        <v>21.59999999998869</v>
      </c>
      <c r="G3127" s="1">
        <f>Untitled_1[[#This Row],[Samples]]*$G$1+$G3126*(1-$G$1)</f>
        <v>21.6</v>
      </c>
    </row>
    <row r="3128" spans="1:7" x14ac:dyDescent="0.25">
      <c r="A3128" s="2">
        <f t="shared" si="48"/>
        <v>45369.627083327272</v>
      </c>
      <c r="B3128" s="1">
        <v>21.6</v>
      </c>
      <c r="C3128" s="1">
        <f>Untitled_1[[#This Row],[Samples]]*$C$1+$C3127*(1-$C$1)</f>
        <v>21.588562183256506</v>
      </c>
      <c r="D3128" s="1">
        <f>Untitled_1[[#This Row],[Samples]]*$D$1+$D3127*(1-$D$1)</f>
        <v>21.599947542575229</v>
      </c>
      <c r="E3128" s="1">
        <f>Untitled_1[[#This Row],[Samples]]*$E$1+$E3127*(1-$E$1)</f>
        <v>21.599999916553475</v>
      </c>
      <c r="F3128" s="1">
        <f>Untitled_1[[#This Row],[Samples]]*$F$1+$F3127*(1-$F$1)</f>
        <v>21.599999999996605</v>
      </c>
      <c r="G3128" s="1">
        <f>Untitled_1[[#This Row],[Samples]]*$G$1+$G3127*(1-$G$1)</f>
        <v>21.6</v>
      </c>
    </row>
    <row r="3129" spans="1:7" x14ac:dyDescent="0.25">
      <c r="A3129" s="2">
        <f t="shared" si="48"/>
        <v>45369.627604160603</v>
      </c>
      <c r="B3129" s="1">
        <v>21.6</v>
      </c>
      <c r="C3129" s="1">
        <f>Untitled_1[[#This Row],[Samples]]*$C$1+$C3128*(1-$C$1)</f>
        <v>21.589362830428549</v>
      </c>
      <c r="D3129" s="1">
        <f>Untitled_1[[#This Row],[Samples]]*$D$1+$D3128*(1-$D$1)</f>
        <v>21.599963279802658</v>
      </c>
      <c r="E3129" s="1">
        <f>Untitled_1[[#This Row],[Samples]]*$E$1+$E3128*(1-$E$1)</f>
        <v>21.59999995827674</v>
      </c>
      <c r="F3129" s="1">
        <f>Untitled_1[[#This Row],[Samples]]*$F$1+$F3128*(1-$F$1)</f>
        <v>21.599999999998982</v>
      </c>
      <c r="G3129" s="1">
        <f>Untitled_1[[#This Row],[Samples]]*$G$1+$G3128*(1-$G$1)</f>
        <v>21.6</v>
      </c>
    </row>
    <row r="3130" spans="1:7" x14ac:dyDescent="0.25">
      <c r="A3130" s="2">
        <f t="shared" si="48"/>
        <v>45369.628124993935</v>
      </c>
      <c r="B3130" s="1">
        <v>21.6</v>
      </c>
      <c r="C3130" s="1">
        <f>Untitled_1[[#This Row],[Samples]]*$C$1+$C3129*(1-$C$1)</f>
        <v>21.590107432298549</v>
      </c>
      <c r="D3130" s="1">
        <f>Untitled_1[[#This Row],[Samples]]*$D$1+$D3129*(1-$D$1)</f>
        <v>21.599974295861863</v>
      </c>
      <c r="E3130" s="1">
        <f>Untitled_1[[#This Row],[Samples]]*$E$1+$E3129*(1-$E$1)</f>
        <v>21.599999979138371</v>
      </c>
      <c r="F3130" s="1">
        <f>Untitled_1[[#This Row],[Samples]]*$F$1+$F3129*(1-$F$1)</f>
        <v>21.599999999999696</v>
      </c>
      <c r="G3130" s="1">
        <f>Untitled_1[[#This Row],[Samples]]*$G$1+$G3129*(1-$G$1)</f>
        <v>21.6</v>
      </c>
    </row>
    <row r="3131" spans="1:7" x14ac:dyDescent="0.25">
      <c r="A3131" s="2">
        <f t="shared" si="48"/>
        <v>45369.628645827266</v>
      </c>
      <c r="B3131" s="1">
        <v>21.6</v>
      </c>
      <c r="C3131" s="1">
        <f>Untitled_1[[#This Row],[Samples]]*$C$1+$C3130*(1-$C$1)</f>
        <v>21.590799912037649</v>
      </c>
      <c r="D3131" s="1">
        <f>Untitled_1[[#This Row],[Samples]]*$D$1+$D3130*(1-$D$1)</f>
        <v>21.599982007103304</v>
      </c>
      <c r="E3131" s="1">
        <f>Untitled_1[[#This Row],[Samples]]*$E$1+$E3130*(1-$E$1)</f>
        <v>21.599999989569184</v>
      </c>
      <c r="F3131" s="1">
        <f>Untitled_1[[#This Row],[Samples]]*$F$1+$F3130*(1-$F$1)</f>
        <v>21.599999999999909</v>
      </c>
      <c r="G3131" s="1">
        <f>Untitled_1[[#This Row],[Samples]]*$G$1+$G3130*(1-$G$1)</f>
        <v>21.6</v>
      </c>
    </row>
    <row r="3132" spans="1:7" x14ac:dyDescent="0.25">
      <c r="A3132" s="2">
        <f t="shared" si="48"/>
        <v>45369.629166660598</v>
      </c>
      <c r="B3132" s="1">
        <v>21.6</v>
      </c>
      <c r="C3132" s="1">
        <f>Untitled_1[[#This Row],[Samples]]*$C$1+$C3131*(1-$C$1)</f>
        <v>21.591443918195012</v>
      </c>
      <c r="D3132" s="1">
        <f>Untitled_1[[#This Row],[Samples]]*$D$1+$D3131*(1-$D$1)</f>
        <v>21.59998740497231</v>
      </c>
      <c r="E3132" s="1">
        <f>Untitled_1[[#This Row],[Samples]]*$E$1+$E3131*(1-$E$1)</f>
        <v>21.599999994784593</v>
      </c>
      <c r="F3132" s="1">
        <f>Untitled_1[[#This Row],[Samples]]*$F$1+$F3131*(1-$F$1)</f>
        <v>21.599999999999973</v>
      </c>
      <c r="G3132" s="1">
        <f>Untitled_1[[#This Row],[Samples]]*$G$1+$G3131*(1-$G$1)</f>
        <v>21.6</v>
      </c>
    </row>
    <row r="3133" spans="1:7" x14ac:dyDescent="0.25">
      <c r="A3133" s="2">
        <f t="shared" si="48"/>
        <v>45369.629687493929</v>
      </c>
      <c r="B3133" s="1">
        <v>21.6</v>
      </c>
      <c r="C3133" s="1">
        <f>Untitled_1[[#This Row],[Samples]]*$C$1+$C3132*(1-$C$1)</f>
        <v>21.592042843921359</v>
      </c>
      <c r="D3133" s="1">
        <f>Untitled_1[[#This Row],[Samples]]*$D$1+$D3132*(1-$D$1)</f>
        <v>21.599991183480618</v>
      </c>
      <c r="E3133" s="1">
        <f>Untitled_1[[#This Row],[Samples]]*$E$1+$E3132*(1-$E$1)</f>
        <v>21.599999997392295</v>
      </c>
      <c r="F3133" s="1">
        <f>Untitled_1[[#This Row],[Samples]]*$F$1+$F3132*(1-$F$1)</f>
        <v>21.599999999999991</v>
      </c>
      <c r="G3133" s="1">
        <f>Untitled_1[[#This Row],[Samples]]*$G$1+$G3132*(1-$G$1)</f>
        <v>21.6</v>
      </c>
    </row>
    <row r="3134" spans="1:7" x14ac:dyDescent="0.25">
      <c r="A3134" s="2">
        <f t="shared" si="48"/>
        <v>45369.63020832726</v>
      </c>
      <c r="B3134" s="1">
        <v>21.6</v>
      </c>
      <c r="C3134" s="1">
        <f>Untitled_1[[#This Row],[Samples]]*$C$1+$C3133*(1-$C$1)</f>
        <v>21.592599844846863</v>
      </c>
      <c r="D3134" s="1">
        <f>Untitled_1[[#This Row],[Samples]]*$D$1+$D3133*(1-$D$1)</f>
        <v>21.599993828436432</v>
      </c>
      <c r="E3134" s="1">
        <f>Untitled_1[[#This Row],[Samples]]*$E$1+$E3133*(1-$E$1)</f>
        <v>21.599999998696148</v>
      </c>
      <c r="F3134" s="1">
        <f>Untitled_1[[#This Row],[Samples]]*$F$1+$F3133*(1-$F$1)</f>
        <v>21.599999999999998</v>
      </c>
      <c r="G3134" s="1">
        <f>Untitled_1[[#This Row],[Samples]]*$G$1+$G3133*(1-$G$1)</f>
        <v>21.6</v>
      </c>
    </row>
    <row r="3135" spans="1:7" x14ac:dyDescent="0.25">
      <c r="A3135" s="2">
        <f t="shared" si="48"/>
        <v>45369.630729160592</v>
      </c>
      <c r="B3135" s="1">
        <v>21.6</v>
      </c>
      <c r="C3135" s="1">
        <f>Untitled_1[[#This Row],[Samples]]*$C$1+$C3134*(1-$C$1)</f>
        <v>21.593117855707582</v>
      </c>
      <c r="D3135" s="1">
        <f>Untitled_1[[#This Row],[Samples]]*$D$1+$D3134*(1-$D$1)</f>
        <v>21.599995679905504</v>
      </c>
      <c r="E3135" s="1">
        <f>Untitled_1[[#This Row],[Samples]]*$E$1+$E3134*(1-$E$1)</f>
        <v>21.599999999348075</v>
      </c>
      <c r="F3135" s="1">
        <f>Untitled_1[[#This Row],[Samples]]*$F$1+$F3134*(1-$F$1)</f>
        <v>21.6</v>
      </c>
      <c r="G3135" s="1">
        <f>Untitled_1[[#This Row],[Samples]]*$G$1+$G3134*(1-$G$1)</f>
        <v>21.6</v>
      </c>
    </row>
    <row r="3136" spans="1:7" x14ac:dyDescent="0.25">
      <c r="A3136" s="2">
        <f t="shared" si="48"/>
        <v>45369.631249993923</v>
      </c>
      <c r="B3136" s="1">
        <v>21.6</v>
      </c>
      <c r="C3136" s="1">
        <f>Untitled_1[[#This Row],[Samples]]*$C$1+$C3135*(1-$C$1)</f>
        <v>21.593599605808052</v>
      </c>
      <c r="D3136" s="1">
        <f>Untitled_1[[#This Row],[Samples]]*$D$1+$D3135*(1-$D$1)</f>
        <v>21.599996975933852</v>
      </c>
      <c r="E3136" s="1">
        <f>Untitled_1[[#This Row],[Samples]]*$E$1+$E3135*(1-$E$1)</f>
        <v>21.59999999967404</v>
      </c>
      <c r="F3136" s="1">
        <f>Untitled_1[[#This Row],[Samples]]*$F$1+$F3135*(1-$F$1)</f>
        <v>21.6</v>
      </c>
      <c r="G3136" s="1">
        <f>Untitled_1[[#This Row],[Samples]]*$G$1+$G3135*(1-$G$1)</f>
        <v>21.6</v>
      </c>
    </row>
    <row r="3137" spans="1:7" x14ac:dyDescent="0.25">
      <c r="A3137" s="2">
        <f t="shared" si="48"/>
        <v>45369.631770827255</v>
      </c>
      <c r="B3137" s="1">
        <v>21.6</v>
      </c>
      <c r="C3137" s="1">
        <f>Untitled_1[[#This Row],[Samples]]*$C$1+$C3136*(1-$C$1)</f>
        <v>21.594047633401487</v>
      </c>
      <c r="D3137" s="1">
        <f>Untitled_1[[#This Row],[Samples]]*$D$1+$D3136*(1-$D$1)</f>
        <v>21.599997883153698</v>
      </c>
      <c r="E3137" s="1">
        <f>Untitled_1[[#This Row],[Samples]]*$E$1+$E3136*(1-$E$1)</f>
        <v>21.599999999837021</v>
      </c>
      <c r="F3137" s="1">
        <f>Untitled_1[[#This Row],[Samples]]*$F$1+$F3136*(1-$F$1)</f>
        <v>21.6</v>
      </c>
      <c r="G3137" s="1">
        <f>Untitled_1[[#This Row],[Samples]]*$G$1+$G3136*(1-$G$1)</f>
        <v>21.6</v>
      </c>
    </row>
    <row r="3138" spans="1:7" x14ac:dyDescent="0.25">
      <c r="A3138" s="2">
        <f t="shared" si="48"/>
        <v>45369.632291660586</v>
      </c>
      <c r="B3138" s="1">
        <v>21.6</v>
      </c>
      <c r="C3138" s="1">
        <f>Untitled_1[[#This Row],[Samples]]*$C$1+$C3137*(1-$C$1)</f>
        <v>21.594464299063382</v>
      </c>
      <c r="D3138" s="1">
        <f>Untitled_1[[#This Row],[Samples]]*$D$1+$D3137*(1-$D$1)</f>
        <v>21.599998518207588</v>
      </c>
      <c r="E3138" s="1">
        <f>Untitled_1[[#This Row],[Samples]]*$E$1+$E3137*(1-$E$1)</f>
        <v>21.599999999918509</v>
      </c>
      <c r="F3138" s="1">
        <f>Untitled_1[[#This Row],[Samples]]*$F$1+$F3137*(1-$F$1)</f>
        <v>21.6</v>
      </c>
      <c r="G3138" s="1">
        <f>Untitled_1[[#This Row],[Samples]]*$G$1+$G3137*(1-$G$1)</f>
        <v>21.6</v>
      </c>
    </row>
    <row r="3139" spans="1:7" x14ac:dyDescent="0.25">
      <c r="A3139" s="2">
        <f t="shared" si="48"/>
        <v>45369.632812493917</v>
      </c>
      <c r="B3139" s="1">
        <v>21.7</v>
      </c>
      <c r="C3139" s="1">
        <f>Untitled_1[[#This Row],[Samples]]*$C$1+$C3138*(1-$C$1)</f>
        <v>21.601851798128948</v>
      </c>
      <c r="D3139" s="1">
        <f>Untitled_1[[#This Row],[Samples]]*$D$1+$D3138*(1-$D$1)</f>
        <v>21.629998962745312</v>
      </c>
      <c r="E3139" s="1">
        <f>Untitled_1[[#This Row],[Samples]]*$E$1+$E3138*(1-$E$1)</f>
        <v>21.649999999959256</v>
      </c>
      <c r="F3139" s="1">
        <f>Untitled_1[[#This Row],[Samples]]*$F$1+$F3138*(1-$F$1)</f>
        <v>21.669999999999998</v>
      </c>
      <c r="G3139" s="1">
        <f>Untitled_1[[#This Row],[Samples]]*$G$1+$G3138*(1-$G$1)</f>
        <v>21.695</v>
      </c>
    </row>
    <row r="3140" spans="1:7" x14ac:dyDescent="0.25">
      <c r="A3140" s="2">
        <f t="shared" si="48"/>
        <v>45369.633333327249</v>
      </c>
      <c r="B3140" s="1">
        <v>21.6</v>
      </c>
      <c r="C3140" s="1">
        <f>Untitled_1[[#This Row],[Samples]]*$C$1+$C3139*(1-$C$1)</f>
        <v>21.601722172259919</v>
      </c>
      <c r="D3140" s="1">
        <f>Untitled_1[[#This Row],[Samples]]*$D$1+$D3139*(1-$D$1)</f>
        <v>21.620999273921718</v>
      </c>
      <c r="E3140" s="1">
        <f>Untitled_1[[#This Row],[Samples]]*$E$1+$E3139*(1-$E$1)</f>
        <v>21.624999999979629</v>
      </c>
      <c r="F3140" s="1">
        <f>Untitled_1[[#This Row],[Samples]]*$F$1+$F3139*(1-$F$1)</f>
        <v>21.620999999999999</v>
      </c>
      <c r="G3140" s="1">
        <f>Untitled_1[[#This Row],[Samples]]*$G$1+$G3139*(1-$G$1)</f>
        <v>21.604749999999999</v>
      </c>
    </row>
    <row r="3141" spans="1:7" x14ac:dyDescent="0.25">
      <c r="A3141" s="2">
        <f t="shared" si="48"/>
        <v>45369.63385416058</v>
      </c>
      <c r="B3141" s="1">
        <v>21.6</v>
      </c>
      <c r="C3141" s="1">
        <f>Untitled_1[[#This Row],[Samples]]*$C$1+$C3140*(1-$C$1)</f>
        <v>21.601601620201723</v>
      </c>
      <c r="D3141" s="1">
        <f>Untitled_1[[#This Row],[Samples]]*$D$1+$D3140*(1-$D$1)</f>
        <v>21.614699491745203</v>
      </c>
      <c r="E3141" s="1">
        <f>Untitled_1[[#This Row],[Samples]]*$E$1+$E3140*(1-$E$1)</f>
        <v>21.612499999989815</v>
      </c>
      <c r="F3141" s="1">
        <f>Untitled_1[[#This Row],[Samples]]*$F$1+$F3140*(1-$F$1)</f>
        <v>21.606300000000001</v>
      </c>
      <c r="G3141" s="1">
        <f>Untitled_1[[#This Row],[Samples]]*$G$1+$G3140*(1-$G$1)</f>
        <v>21.600237499999999</v>
      </c>
    </row>
    <row r="3142" spans="1:7" x14ac:dyDescent="0.25">
      <c r="A3142" s="2">
        <f t="shared" ref="A3142:A3205" si="49">A3141+1/24/80</f>
        <v>45369.634374993911</v>
      </c>
      <c r="B3142" s="1">
        <v>21.6</v>
      </c>
      <c r="C3142" s="1">
        <f>Untitled_1[[#This Row],[Samples]]*$C$1+$C3141*(1-$C$1)</f>
        <v>21.601489506787601</v>
      </c>
      <c r="D3142" s="1">
        <f>Untitled_1[[#This Row],[Samples]]*$D$1+$D3141*(1-$D$1)</f>
        <v>21.610289644221641</v>
      </c>
      <c r="E3142" s="1">
        <f>Untitled_1[[#This Row],[Samples]]*$E$1+$E3141*(1-$E$1)</f>
        <v>21.606249999994908</v>
      </c>
      <c r="F3142" s="1">
        <f>Untitled_1[[#This Row],[Samples]]*$F$1+$F3141*(1-$F$1)</f>
        <v>21.601890000000001</v>
      </c>
      <c r="G3142" s="1">
        <f>Untitled_1[[#This Row],[Samples]]*$G$1+$G3141*(1-$G$1)</f>
        <v>21.600011875</v>
      </c>
    </row>
    <row r="3143" spans="1:7" x14ac:dyDescent="0.25">
      <c r="A3143" s="2">
        <f t="shared" si="49"/>
        <v>45369.634895827243</v>
      </c>
      <c r="B3143" s="1">
        <v>21.6</v>
      </c>
      <c r="C3143" s="1">
        <f>Untitled_1[[#This Row],[Samples]]*$C$1+$C3142*(1-$C$1)</f>
        <v>21.601385241312467</v>
      </c>
      <c r="D3143" s="1">
        <f>Untitled_1[[#This Row],[Samples]]*$D$1+$D3142*(1-$D$1)</f>
        <v>21.607202750955146</v>
      </c>
      <c r="E3143" s="1">
        <f>Untitled_1[[#This Row],[Samples]]*$E$1+$E3142*(1-$E$1)</f>
        <v>21.603124999997455</v>
      </c>
      <c r="F3143" s="1">
        <f>Untitled_1[[#This Row],[Samples]]*$F$1+$F3142*(1-$F$1)</f>
        <v>21.600567000000002</v>
      </c>
      <c r="G3143" s="1">
        <f>Untitled_1[[#This Row],[Samples]]*$G$1+$G3142*(1-$G$1)</f>
        <v>21.60000059375</v>
      </c>
    </row>
    <row r="3144" spans="1:7" x14ac:dyDescent="0.25">
      <c r="A3144" s="2">
        <f t="shared" si="49"/>
        <v>45369.635416660574</v>
      </c>
      <c r="B3144" s="1">
        <v>21.6</v>
      </c>
      <c r="C3144" s="1">
        <f>Untitled_1[[#This Row],[Samples]]*$C$1+$C3143*(1-$C$1)</f>
        <v>21.601288274420593</v>
      </c>
      <c r="D3144" s="1">
        <f>Untitled_1[[#This Row],[Samples]]*$D$1+$D3143*(1-$D$1)</f>
        <v>21.605041925668601</v>
      </c>
      <c r="E3144" s="1">
        <f>Untitled_1[[#This Row],[Samples]]*$E$1+$E3143*(1-$E$1)</f>
        <v>21.601562499998728</v>
      </c>
      <c r="F3144" s="1">
        <f>Untitled_1[[#This Row],[Samples]]*$F$1+$F3143*(1-$F$1)</f>
        <v>21.6001701</v>
      </c>
      <c r="G3144" s="1">
        <f>Untitled_1[[#This Row],[Samples]]*$G$1+$G3143*(1-$G$1)</f>
        <v>21.6000000296875</v>
      </c>
    </row>
    <row r="3145" spans="1:7" x14ac:dyDescent="0.25">
      <c r="A3145" s="2">
        <f t="shared" si="49"/>
        <v>45369.635937493906</v>
      </c>
      <c r="B3145" s="1">
        <v>21.6</v>
      </c>
      <c r="C3145" s="1">
        <f>Untitled_1[[#This Row],[Samples]]*$C$1+$C3144*(1-$C$1)</f>
        <v>21.601198095211149</v>
      </c>
      <c r="D3145" s="1">
        <f>Untitled_1[[#This Row],[Samples]]*$D$1+$D3144*(1-$D$1)</f>
        <v>21.603529347968021</v>
      </c>
      <c r="E3145" s="1">
        <f>Untitled_1[[#This Row],[Samples]]*$E$1+$E3144*(1-$E$1)</f>
        <v>21.600781249999365</v>
      </c>
      <c r="F3145" s="1">
        <f>Untitled_1[[#This Row],[Samples]]*$F$1+$F3144*(1-$F$1)</f>
        <v>21.600051029999999</v>
      </c>
      <c r="G3145" s="1">
        <f>Untitled_1[[#This Row],[Samples]]*$G$1+$G3144*(1-$G$1)</f>
        <v>21.600000001484375</v>
      </c>
    </row>
    <row r="3146" spans="1:7" x14ac:dyDescent="0.25">
      <c r="A3146" s="2">
        <f t="shared" si="49"/>
        <v>45369.636458327237</v>
      </c>
      <c r="B3146" s="1">
        <v>21.6</v>
      </c>
      <c r="C3146" s="1">
        <f>Untitled_1[[#This Row],[Samples]]*$C$1+$C3145*(1-$C$1)</f>
        <v>21.601114228546368</v>
      </c>
      <c r="D3146" s="1">
        <f>Untitled_1[[#This Row],[Samples]]*$D$1+$D3145*(1-$D$1)</f>
        <v>21.602470543577613</v>
      </c>
      <c r="E3146" s="1">
        <f>Untitled_1[[#This Row],[Samples]]*$E$1+$E3145*(1-$E$1)</f>
        <v>21.600390624999683</v>
      </c>
      <c r="F3146" s="1">
        <f>Untitled_1[[#This Row],[Samples]]*$F$1+$F3145*(1-$F$1)</f>
        <v>21.600015309</v>
      </c>
      <c r="G3146" s="1">
        <f>Untitled_1[[#This Row],[Samples]]*$G$1+$G3145*(1-$G$1)</f>
        <v>21.600000000074218</v>
      </c>
    </row>
    <row r="3147" spans="1:7" x14ac:dyDescent="0.25">
      <c r="A3147" s="2">
        <f t="shared" si="49"/>
        <v>45369.636979160568</v>
      </c>
      <c r="B3147" s="1">
        <v>21.6</v>
      </c>
      <c r="C3147" s="1">
        <f>Untitled_1[[#This Row],[Samples]]*$C$1+$C3146*(1-$C$1)</f>
        <v>21.601036232548122</v>
      </c>
      <c r="D3147" s="1">
        <f>Untitled_1[[#This Row],[Samples]]*$D$1+$D3146*(1-$D$1)</f>
        <v>21.601729380504331</v>
      </c>
      <c r="E3147" s="1">
        <f>Untitled_1[[#This Row],[Samples]]*$E$1+$E3146*(1-$E$1)</f>
        <v>21.600195312499842</v>
      </c>
      <c r="F3147" s="1">
        <f>Untitled_1[[#This Row],[Samples]]*$F$1+$F3146*(1-$F$1)</f>
        <v>21.6000045927</v>
      </c>
      <c r="G3147" s="1">
        <f>Untitled_1[[#This Row],[Samples]]*$G$1+$G3146*(1-$G$1)</f>
        <v>21.60000000000371</v>
      </c>
    </row>
    <row r="3148" spans="1:7" x14ac:dyDescent="0.25">
      <c r="A3148" s="2">
        <f t="shared" si="49"/>
        <v>45369.6374999939</v>
      </c>
      <c r="B3148" s="1">
        <v>21.6</v>
      </c>
      <c r="C3148" s="1">
        <f>Untitled_1[[#This Row],[Samples]]*$C$1+$C3147*(1-$C$1)</f>
        <v>21.600963696269751</v>
      </c>
      <c r="D3148" s="1">
        <f>Untitled_1[[#This Row],[Samples]]*$D$1+$D3147*(1-$D$1)</f>
        <v>21.601210566353032</v>
      </c>
      <c r="E3148" s="1">
        <f>Untitled_1[[#This Row],[Samples]]*$E$1+$E3147*(1-$E$1)</f>
        <v>21.600097656249922</v>
      </c>
      <c r="F3148" s="1">
        <f>Untitled_1[[#This Row],[Samples]]*$F$1+$F3147*(1-$F$1)</f>
        <v>21.600001377809999</v>
      </c>
      <c r="G3148" s="1">
        <f>Untitled_1[[#This Row],[Samples]]*$G$1+$G3147*(1-$G$1)</f>
        <v>21.600000000000186</v>
      </c>
    </row>
    <row r="3149" spans="1:7" x14ac:dyDescent="0.25">
      <c r="A3149" s="2">
        <f t="shared" si="49"/>
        <v>45369.638020827231</v>
      </c>
      <c r="B3149" s="1">
        <v>21.6</v>
      </c>
      <c r="C3149" s="1">
        <f>Untitled_1[[#This Row],[Samples]]*$C$1+$C3148*(1-$C$1)</f>
        <v>21.600896237530868</v>
      </c>
      <c r="D3149" s="1">
        <f>Untitled_1[[#This Row],[Samples]]*$D$1+$D3148*(1-$D$1)</f>
        <v>21.600847396447122</v>
      </c>
      <c r="E3149" s="1">
        <f>Untitled_1[[#This Row],[Samples]]*$E$1+$E3148*(1-$E$1)</f>
        <v>21.600048828124962</v>
      </c>
      <c r="F3149" s="1">
        <f>Untitled_1[[#This Row],[Samples]]*$F$1+$F3148*(1-$F$1)</f>
        <v>21.600000413343</v>
      </c>
      <c r="G3149" s="1">
        <f>Untitled_1[[#This Row],[Samples]]*$G$1+$G3148*(1-$G$1)</f>
        <v>21.600000000000009</v>
      </c>
    </row>
    <row r="3150" spans="1:7" x14ac:dyDescent="0.25">
      <c r="A3150" s="2">
        <f t="shared" si="49"/>
        <v>45369.638541660563</v>
      </c>
      <c r="B3150" s="1">
        <v>21.6</v>
      </c>
      <c r="C3150" s="1">
        <f>Untitled_1[[#This Row],[Samples]]*$C$1+$C3149*(1-$C$1)</f>
        <v>21.600833500903708</v>
      </c>
      <c r="D3150" s="1">
        <f>Untitled_1[[#This Row],[Samples]]*$D$1+$D3149*(1-$D$1)</f>
        <v>21.600593177512984</v>
      </c>
      <c r="E3150" s="1">
        <f>Untitled_1[[#This Row],[Samples]]*$E$1+$E3149*(1-$E$1)</f>
        <v>21.600024414062482</v>
      </c>
      <c r="F3150" s="1">
        <f>Untitled_1[[#This Row],[Samples]]*$F$1+$F3149*(1-$F$1)</f>
        <v>21.6000001240029</v>
      </c>
      <c r="G3150" s="1">
        <f>Untitled_1[[#This Row],[Samples]]*$G$1+$G3149*(1-$G$1)</f>
        <v>21.6</v>
      </c>
    </row>
    <row r="3151" spans="1:7" x14ac:dyDescent="0.25">
      <c r="A3151" s="2">
        <f t="shared" si="49"/>
        <v>45369.639062493894</v>
      </c>
      <c r="B3151" s="1">
        <v>21.6</v>
      </c>
      <c r="C3151" s="1">
        <f>Untitled_1[[#This Row],[Samples]]*$C$1+$C3150*(1-$C$1)</f>
        <v>21.600775155840449</v>
      </c>
      <c r="D3151" s="1">
        <f>Untitled_1[[#This Row],[Samples]]*$D$1+$D3150*(1-$D$1)</f>
        <v>21.600415224259088</v>
      </c>
      <c r="E3151" s="1">
        <f>Untitled_1[[#This Row],[Samples]]*$E$1+$E3150*(1-$E$1)</f>
        <v>21.600012207031241</v>
      </c>
      <c r="F3151" s="1">
        <f>Untitled_1[[#This Row],[Samples]]*$F$1+$F3150*(1-$F$1)</f>
        <v>21.600000037200871</v>
      </c>
      <c r="G3151" s="1">
        <f>Untitled_1[[#This Row],[Samples]]*$G$1+$G3150*(1-$G$1)</f>
        <v>21.6</v>
      </c>
    </row>
    <row r="3152" spans="1:7" x14ac:dyDescent="0.25">
      <c r="A3152" s="2">
        <f t="shared" si="49"/>
        <v>45369.639583327225</v>
      </c>
      <c r="B3152" s="1">
        <v>21.6</v>
      </c>
      <c r="C3152" s="1">
        <f>Untitled_1[[#This Row],[Samples]]*$C$1+$C3151*(1-$C$1)</f>
        <v>21.600720894931616</v>
      </c>
      <c r="D3152" s="1">
        <f>Untitled_1[[#This Row],[Samples]]*$D$1+$D3151*(1-$D$1)</f>
        <v>21.600290656981361</v>
      </c>
      <c r="E3152" s="1">
        <f>Untitled_1[[#This Row],[Samples]]*$E$1+$E3151*(1-$E$1)</f>
        <v>21.600006103515621</v>
      </c>
      <c r="F3152" s="1">
        <f>Untitled_1[[#This Row],[Samples]]*$F$1+$F3151*(1-$F$1)</f>
        <v>21.600000011160262</v>
      </c>
      <c r="G3152" s="1">
        <f>Untitled_1[[#This Row],[Samples]]*$G$1+$G3151*(1-$G$1)</f>
        <v>21.6</v>
      </c>
    </row>
    <row r="3153" spans="1:7" x14ac:dyDescent="0.25">
      <c r="A3153" s="2">
        <f t="shared" si="49"/>
        <v>45369.640104160557</v>
      </c>
      <c r="B3153" s="1">
        <v>21.6</v>
      </c>
      <c r="C3153" s="1">
        <f>Untitled_1[[#This Row],[Samples]]*$C$1+$C3152*(1-$C$1)</f>
        <v>21.600670432286403</v>
      </c>
      <c r="D3153" s="1">
        <f>Untitled_1[[#This Row],[Samples]]*$D$1+$D3152*(1-$D$1)</f>
        <v>21.600203459886952</v>
      </c>
      <c r="E3153" s="1">
        <f>Untitled_1[[#This Row],[Samples]]*$E$1+$E3152*(1-$E$1)</f>
        <v>21.60000305175781</v>
      </c>
      <c r="F3153" s="1">
        <f>Untitled_1[[#This Row],[Samples]]*$F$1+$F3152*(1-$F$1)</f>
        <v>21.600000003348079</v>
      </c>
      <c r="G3153" s="1">
        <f>Untitled_1[[#This Row],[Samples]]*$G$1+$G3152*(1-$G$1)</f>
        <v>21.6</v>
      </c>
    </row>
    <row r="3154" spans="1:7" x14ac:dyDescent="0.25">
      <c r="A3154" s="2">
        <f t="shared" si="49"/>
        <v>45369.640624993888</v>
      </c>
      <c r="B3154" s="1">
        <v>21.6</v>
      </c>
      <c r="C3154" s="1">
        <f>Untitled_1[[#This Row],[Samples]]*$C$1+$C3153*(1-$C$1)</f>
        <v>21.600623502026355</v>
      </c>
      <c r="D3154" s="1">
        <f>Untitled_1[[#This Row],[Samples]]*$D$1+$D3153*(1-$D$1)</f>
        <v>21.600142421920864</v>
      </c>
      <c r="E3154" s="1">
        <f>Untitled_1[[#This Row],[Samples]]*$E$1+$E3153*(1-$E$1)</f>
        <v>21.600001525878906</v>
      </c>
      <c r="F3154" s="1">
        <f>Untitled_1[[#This Row],[Samples]]*$F$1+$F3153*(1-$F$1)</f>
        <v>21.600000001004425</v>
      </c>
      <c r="G3154" s="1">
        <f>Untitled_1[[#This Row],[Samples]]*$G$1+$G3153*(1-$G$1)</f>
        <v>21.6</v>
      </c>
    </row>
    <row r="3155" spans="1:7" x14ac:dyDescent="0.25">
      <c r="A3155" s="2">
        <f t="shared" si="49"/>
        <v>45369.64114582722</v>
      </c>
      <c r="B3155" s="1">
        <v>21.6</v>
      </c>
      <c r="C3155" s="1">
        <f>Untitled_1[[#This Row],[Samples]]*$C$1+$C3154*(1-$C$1)</f>
        <v>21.600579856884508</v>
      </c>
      <c r="D3155" s="1">
        <f>Untitled_1[[#This Row],[Samples]]*$D$1+$D3154*(1-$D$1)</f>
        <v>21.600099695344603</v>
      </c>
      <c r="E3155" s="1">
        <f>Untitled_1[[#This Row],[Samples]]*$E$1+$E3154*(1-$E$1)</f>
        <v>21.600000762939452</v>
      </c>
      <c r="F3155" s="1">
        <f>Untitled_1[[#This Row],[Samples]]*$F$1+$F3154*(1-$F$1)</f>
        <v>21.600000000301328</v>
      </c>
      <c r="G3155" s="1">
        <f>Untitled_1[[#This Row],[Samples]]*$G$1+$G3154*(1-$G$1)</f>
        <v>21.6</v>
      </c>
    </row>
    <row r="3156" spans="1:7" x14ac:dyDescent="0.25">
      <c r="A3156" s="2">
        <f t="shared" si="49"/>
        <v>45369.641666660551</v>
      </c>
      <c r="B3156" s="1">
        <v>21.6</v>
      </c>
      <c r="C3156" s="1">
        <f>Untitled_1[[#This Row],[Samples]]*$C$1+$C3155*(1-$C$1)</f>
        <v>21.60053926690259</v>
      </c>
      <c r="D3156" s="1">
        <f>Untitled_1[[#This Row],[Samples]]*$D$1+$D3155*(1-$D$1)</f>
        <v>21.600069786741223</v>
      </c>
      <c r="E3156" s="1">
        <f>Untitled_1[[#This Row],[Samples]]*$E$1+$E3155*(1-$E$1)</f>
        <v>21.600000381469727</v>
      </c>
      <c r="F3156" s="1">
        <f>Untitled_1[[#This Row],[Samples]]*$F$1+$F3155*(1-$F$1)</f>
        <v>21.600000000090397</v>
      </c>
      <c r="G3156" s="1">
        <f>Untitled_1[[#This Row],[Samples]]*$G$1+$G3155*(1-$G$1)</f>
        <v>21.6</v>
      </c>
    </row>
    <row r="3157" spans="1:7" x14ac:dyDescent="0.25">
      <c r="A3157" s="2">
        <f t="shared" si="49"/>
        <v>45369.642187493882</v>
      </c>
      <c r="B3157" s="1">
        <v>21.6</v>
      </c>
      <c r="C3157" s="1">
        <f>Untitled_1[[#This Row],[Samples]]*$C$1+$C3156*(1-$C$1)</f>
        <v>21.600501518219406</v>
      </c>
      <c r="D3157" s="1">
        <f>Untitled_1[[#This Row],[Samples]]*$D$1+$D3156*(1-$D$1)</f>
        <v>21.600048850718856</v>
      </c>
      <c r="E3157" s="1">
        <f>Untitled_1[[#This Row],[Samples]]*$E$1+$E3156*(1-$E$1)</f>
        <v>21.600000190734864</v>
      </c>
      <c r="F3157" s="1">
        <f>Untitled_1[[#This Row],[Samples]]*$F$1+$F3156*(1-$F$1)</f>
        <v>21.600000000027119</v>
      </c>
      <c r="G3157" s="1">
        <f>Untitled_1[[#This Row],[Samples]]*$G$1+$G3156*(1-$G$1)</f>
        <v>21.6</v>
      </c>
    </row>
    <row r="3158" spans="1:7" x14ac:dyDescent="0.25">
      <c r="A3158" s="2">
        <f t="shared" si="49"/>
        <v>45369.642708327214</v>
      </c>
      <c r="B3158" s="1">
        <v>21.6</v>
      </c>
      <c r="C3158" s="1">
        <f>Untitled_1[[#This Row],[Samples]]*$C$1+$C3157*(1-$C$1)</f>
        <v>21.600466411944048</v>
      </c>
      <c r="D3158" s="1">
        <f>Untitled_1[[#This Row],[Samples]]*$D$1+$D3157*(1-$D$1)</f>
        <v>21.600034195503198</v>
      </c>
      <c r="E3158" s="1">
        <f>Untitled_1[[#This Row],[Samples]]*$E$1+$E3157*(1-$E$1)</f>
        <v>21.600000095367434</v>
      </c>
      <c r="F3158" s="1">
        <f>Untitled_1[[#This Row],[Samples]]*$F$1+$F3157*(1-$F$1)</f>
        <v>21.600000000008137</v>
      </c>
      <c r="G3158" s="1">
        <f>Untitled_1[[#This Row],[Samples]]*$G$1+$G3157*(1-$G$1)</f>
        <v>21.6</v>
      </c>
    </row>
    <row r="3159" spans="1:7" x14ac:dyDescent="0.25">
      <c r="A3159" s="2">
        <f t="shared" si="49"/>
        <v>45369.643229160545</v>
      </c>
      <c r="B3159" s="1">
        <v>21.6</v>
      </c>
      <c r="C3159" s="1">
        <f>Untitled_1[[#This Row],[Samples]]*$C$1+$C3158*(1-$C$1)</f>
        <v>21.600433763107965</v>
      </c>
      <c r="D3159" s="1">
        <f>Untitled_1[[#This Row],[Samples]]*$D$1+$D3158*(1-$D$1)</f>
        <v>21.600023936852239</v>
      </c>
      <c r="E3159" s="1">
        <f>Untitled_1[[#This Row],[Samples]]*$E$1+$E3158*(1-$E$1)</f>
        <v>21.600000047683718</v>
      </c>
      <c r="F3159" s="1">
        <f>Untitled_1[[#This Row],[Samples]]*$F$1+$F3158*(1-$F$1)</f>
        <v>21.600000000002442</v>
      </c>
      <c r="G3159" s="1">
        <f>Untitled_1[[#This Row],[Samples]]*$G$1+$G3158*(1-$G$1)</f>
        <v>21.6</v>
      </c>
    </row>
    <row r="3160" spans="1:7" x14ac:dyDescent="0.25">
      <c r="A3160" s="2">
        <f t="shared" si="49"/>
        <v>45369.643749993877</v>
      </c>
      <c r="B3160" s="1">
        <v>21.6</v>
      </c>
      <c r="C3160" s="1">
        <f>Untitled_1[[#This Row],[Samples]]*$C$1+$C3159*(1-$C$1)</f>
        <v>21.600403399690407</v>
      </c>
      <c r="D3160" s="1">
        <f>Untitled_1[[#This Row],[Samples]]*$D$1+$D3159*(1-$D$1)</f>
        <v>21.600016755796567</v>
      </c>
      <c r="E3160" s="1">
        <f>Untitled_1[[#This Row],[Samples]]*$E$1+$E3159*(1-$E$1)</f>
        <v>21.600000023841858</v>
      </c>
      <c r="F3160" s="1">
        <f>Untitled_1[[#This Row],[Samples]]*$F$1+$F3159*(1-$F$1)</f>
        <v>21.600000000000733</v>
      </c>
      <c r="G3160" s="1">
        <f>Untitled_1[[#This Row],[Samples]]*$G$1+$G3159*(1-$G$1)</f>
        <v>21.6</v>
      </c>
    </row>
    <row r="3161" spans="1:7" x14ac:dyDescent="0.25">
      <c r="A3161" s="2">
        <f t="shared" si="49"/>
        <v>45369.644270827208</v>
      </c>
      <c r="B3161" s="1">
        <v>21.6</v>
      </c>
      <c r="C3161" s="1">
        <f>Untitled_1[[#This Row],[Samples]]*$C$1+$C3160*(1-$C$1)</f>
        <v>21.600375161712076</v>
      </c>
      <c r="D3161" s="1">
        <f>Untitled_1[[#This Row],[Samples]]*$D$1+$D3160*(1-$D$1)</f>
        <v>21.600011729057599</v>
      </c>
      <c r="E3161" s="1">
        <f>Untitled_1[[#This Row],[Samples]]*$E$1+$E3160*(1-$E$1)</f>
        <v>21.60000001192093</v>
      </c>
      <c r="F3161" s="1">
        <f>Untitled_1[[#This Row],[Samples]]*$F$1+$F3160*(1-$F$1)</f>
        <v>21.600000000000222</v>
      </c>
      <c r="G3161" s="1">
        <f>Untitled_1[[#This Row],[Samples]]*$G$1+$G3160*(1-$G$1)</f>
        <v>21.6</v>
      </c>
    </row>
    <row r="3162" spans="1:7" x14ac:dyDescent="0.25">
      <c r="A3162" s="2">
        <f t="shared" si="49"/>
        <v>45369.644791660539</v>
      </c>
      <c r="B3162" s="1">
        <v>21.6</v>
      </c>
      <c r="C3162" s="1">
        <f>Untitled_1[[#This Row],[Samples]]*$C$1+$C3161*(1-$C$1)</f>
        <v>21.60034890039223</v>
      </c>
      <c r="D3162" s="1">
        <f>Untitled_1[[#This Row],[Samples]]*$D$1+$D3161*(1-$D$1)</f>
        <v>21.60000821034032</v>
      </c>
      <c r="E3162" s="1">
        <f>Untitled_1[[#This Row],[Samples]]*$E$1+$E3161*(1-$E$1)</f>
        <v>21.600000005960467</v>
      </c>
      <c r="F3162" s="1">
        <f>Untitled_1[[#This Row],[Samples]]*$F$1+$F3161*(1-$F$1)</f>
        <v>21.600000000000065</v>
      </c>
      <c r="G3162" s="1">
        <f>Untitled_1[[#This Row],[Samples]]*$G$1+$G3161*(1-$G$1)</f>
        <v>21.6</v>
      </c>
    </row>
    <row r="3163" spans="1:7" x14ac:dyDescent="0.25">
      <c r="A3163" s="2">
        <f t="shared" si="49"/>
        <v>45369.645312493871</v>
      </c>
      <c r="B3163" s="1">
        <v>21.6</v>
      </c>
      <c r="C3163" s="1">
        <f>Untitled_1[[#This Row],[Samples]]*$C$1+$C3162*(1-$C$1)</f>
        <v>21.600324477364772</v>
      </c>
      <c r="D3163" s="1">
        <f>Untitled_1[[#This Row],[Samples]]*$D$1+$D3162*(1-$D$1)</f>
        <v>21.600005747238221</v>
      </c>
      <c r="E3163" s="1">
        <f>Untitled_1[[#This Row],[Samples]]*$E$1+$E3162*(1-$E$1)</f>
        <v>21.600000002980234</v>
      </c>
      <c r="F3163" s="1">
        <f>Untitled_1[[#This Row],[Samples]]*$F$1+$F3162*(1-$F$1)</f>
        <v>21.600000000000019</v>
      </c>
      <c r="G3163" s="1">
        <f>Untitled_1[[#This Row],[Samples]]*$G$1+$G3162*(1-$G$1)</f>
        <v>21.6</v>
      </c>
    </row>
    <row r="3164" spans="1:7" x14ac:dyDescent="0.25">
      <c r="A3164" s="2">
        <f t="shared" si="49"/>
        <v>45369.645833327202</v>
      </c>
      <c r="B3164" s="1">
        <v>21.6</v>
      </c>
      <c r="C3164" s="1">
        <f>Untitled_1[[#This Row],[Samples]]*$C$1+$C3163*(1-$C$1)</f>
        <v>21.600301763949236</v>
      </c>
      <c r="D3164" s="1">
        <f>Untitled_1[[#This Row],[Samples]]*$D$1+$D3163*(1-$D$1)</f>
        <v>21.600004023066752</v>
      </c>
      <c r="E3164" s="1">
        <f>Untitled_1[[#This Row],[Samples]]*$E$1+$E3163*(1-$E$1)</f>
        <v>21.600000001490116</v>
      </c>
      <c r="F3164" s="1">
        <f>Untitled_1[[#This Row],[Samples]]*$F$1+$F3163*(1-$F$1)</f>
        <v>21.600000000000005</v>
      </c>
      <c r="G3164" s="1">
        <f>Untitled_1[[#This Row],[Samples]]*$G$1+$G3163*(1-$G$1)</f>
        <v>21.6</v>
      </c>
    </row>
    <row r="3165" spans="1:7" x14ac:dyDescent="0.25">
      <c r="A3165" s="2">
        <f t="shared" si="49"/>
        <v>45369.646354160534</v>
      </c>
      <c r="B3165" s="1">
        <v>21.7</v>
      </c>
      <c r="C3165" s="1">
        <f>Untitled_1[[#This Row],[Samples]]*$C$1+$C3164*(1-$C$1)</f>
        <v>21.607280640472787</v>
      </c>
      <c r="D3165" s="1">
        <f>Untitled_1[[#This Row],[Samples]]*$D$1+$D3164*(1-$D$1)</f>
        <v>21.630002816146725</v>
      </c>
      <c r="E3165" s="1">
        <f>Untitled_1[[#This Row],[Samples]]*$E$1+$E3164*(1-$E$1)</f>
        <v>21.650000000745059</v>
      </c>
      <c r="F3165" s="1">
        <f>Untitled_1[[#This Row],[Samples]]*$F$1+$F3164*(1-$F$1)</f>
        <v>21.67</v>
      </c>
      <c r="G3165" s="1">
        <f>Untitled_1[[#This Row],[Samples]]*$G$1+$G3164*(1-$G$1)</f>
        <v>21.695</v>
      </c>
    </row>
    <row r="3166" spans="1:7" x14ac:dyDescent="0.25">
      <c r="A3166" s="2">
        <f t="shared" si="49"/>
        <v>45369.646874993865</v>
      </c>
      <c r="B3166" s="1">
        <v>21.7</v>
      </c>
      <c r="C3166" s="1">
        <f>Untitled_1[[#This Row],[Samples]]*$C$1+$C3165*(1-$C$1)</f>
        <v>21.61377099563969</v>
      </c>
      <c r="D3166" s="1">
        <f>Untitled_1[[#This Row],[Samples]]*$D$1+$D3165*(1-$D$1)</f>
        <v>21.651001971302705</v>
      </c>
      <c r="E3166" s="1">
        <f>Untitled_1[[#This Row],[Samples]]*$E$1+$E3165*(1-$E$1)</f>
        <v>21.675000000372528</v>
      </c>
      <c r="F3166" s="1">
        <f>Untitled_1[[#This Row],[Samples]]*$F$1+$F3165*(1-$F$1)</f>
        <v>21.690999999999999</v>
      </c>
      <c r="G3166" s="1">
        <f>Untitled_1[[#This Row],[Samples]]*$G$1+$G3165*(1-$G$1)</f>
        <v>21.699749999999998</v>
      </c>
    </row>
    <row r="3167" spans="1:7" x14ac:dyDescent="0.25">
      <c r="A3167" s="2">
        <f t="shared" si="49"/>
        <v>45369.647395827196</v>
      </c>
      <c r="B3167" s="1">
        <v>21.7</v>
      </c>
      <c r="C3167" s="1">
        <f>Untitled_1[[#This Row],[Samples]]*$C$1+$C3166*(1-$C$1)</f>
        <v>21.619807025944908</v>
      </c>
      <c r="D3167" s="1">
        <f>Untitled_1[[#This Row],[Samples]]*$D$1+$D3166*(1-$D$1)</f>
        <v>21.665701379911894</v>
      </c>
      <c r="E3167" s="1">
        <f>Untitled_1[[#This Row],[Samples]]*$E$1+$E3166*(1-$E$1)</f>
        <v>21.687500000186262</v>
      </c>
      <c r="F3167" s="1">
        <f>Untitled_1[[#This Row],[Samples]]*$F$1+$F3166*(1-$F$1)</f>
        <v>21.697299999999998</v>
      </c>
      <c r="G3167" s="1">
        <f>Untitled_1[[#This Row],[Samples]]*$G$1+$G3166*(1-$G$1)</f>
        <v>21.699987499999999</v>
      </c>
    </row>
    <row r="3168" spans="1:7" x14ac:dyDescent="0.25">
      <c r="A3168" s="2">
        <f t="shared" si="49"/>
        <v>45369.647916660528</v>
      </c>
      <c r="B3168" s="1">
        <v>21.7</v>
      </c>
      <c r="C3168" s="1">
        <f>Untitled_1[[#This Row],[Samples]]*$C$1+$C3167*(1-$C$1)</f>
        <v>21.625420534128764</v>
      </c>
      <c r="D3168" s="1">
        <f>Untitled_1[[#This Row],[Samples]]*$D$1+$D3167*(1-$D$1)</f>
        <v>21.675990965938325</v>
      </c>
      <c r="E3168" s="1">
        <f>Untitled_1[[#This Row],[Samples]]*$E$1+$E3167*(1-$E$1)</f>
        <v>21.693750000093132</v>
      </c>
      <c r="F3168" s="1">
        <f>Untitled_1[[#This Row],[Samples]]*$F$1+$F3167*(1-$F$1)</f>
        <v>21.699189999999998</v>
      </c>
      <c r="G3168" s="1">
        <f>Untitled_1[[#This Row],[Samples]]*$G$1+$G3167*(1-$G$1)</f>
        <v>21.699999375000001</v>
      </c>
    </row>
    <row r="3169" spans="1:7" x14ac:dyDescent="0.25">
      <c r="A3169" s="2">
        <f t="shared" si="49"/>
        <v>45369.648437493859</v>
      </c>
      <c r="B3169" s="1">
        <v>21.7</v>
      </c>
      <c r="C3169" s="1">
        <f>Untitled_1[[#This Row],[Samples]]*$C$1+$C3168*(1-$C$1)</f>
        <v>21.630641096739751</v>
      </c>
      <c r="D3169" s="1">
        <f>Untitled_1[[#This Row],[Samples]]*$D$1+$D3168*(1-$D$1)</f>
        <v>21.683193676156826</v>
      </c>
      <c r="E3169" s="1">
        <f>Untitled_1[[#This Row],[Samples]]*$E$1+$E3168*(1-$E$1)</f>
        <v>21.696875000046568</v>
      </c>
      <c r="F3169" s="1">
        <f>Untitled_1[[#This Row],[Samples]]*$F$1+$F3168*(1-$F$1)</f>
        <v>21.699756999999998</v>
      </c>
      <c r="G3169" s="1">
        <f>Untitled_1[[#This Row],[Samples]]*$G$1+$G3168*(1-$G$1)</f>
        <v>21.699999968749999</v>
      </c>
    </row>
    <row r="3170" spans="1:7" x14ac:dyDescent="0.25">
      <c r="A3170" s="2">
        <f t="shared" si="49"/>
        <v>45369.64895832719</v>
      </c>
      <c r="B3170" s="1">
        <v>21.7</v>
      </c>
      <c r="C3170" s="1">
        <f>Untitled_1[[#This Row],[Samples]]*$C$1+$C3169*(1-$C$1)</f>
        <v>21.635496219967969</v>
      </c>
      <c r="D3170" s="1">
        <f>Untitled_1[[#This Row],[Samples]]*$D$1+$D3169*(1-$D$1)</f>
        <v>21.688235573309775</v>
      </c>
      <c r="E3170" s="1">
        <f>Untitled_1[[#This Row],[Samples]]*$E$1+$E3169*(1-$E$1)</f>
        <v>21.698437500023282</v>
      </c>
      <c r="F3170" s="1">
        <f>Untitled_1[[#This Row],[Samples]]*$F$1+$F3169*(1-$F$1)</f>
        <v>21.699927099999996</v>
      </c>
      <c r="G3170" s="1">
        <f>Untitled_1[[#This Row],[Samples]]*$G$1+$G3169*(1-$G$1)</f>
        <v>21.699999998437498</v>
      </c>
    </row>
    <row r="3171" spans="1:7" x14ac:dyDescent="0.25">
      <c r="A3171" s="2">
        <f t="shared" si="49"/>
        <v>45369.649479160522</v>
      </c>
      <c r="B3171" s="1">
        <v>21.7</v>
      </c>
      <c r="C3171" s="1">
        <f>Untitled_1[[#This Row],[Samples]]*$C$1+$C3170*(1-$C$1)</f>
        <v>21.640011484570209</v>
      </c>
      <c r="D3171" s="1">
        <f>Untitled_1[[#This Row],[Samples]]*$D$1+$D3170*(1-$D$1)</f>
        <v>21.691764901316841</v>
      </c>
      <c r="E3171" s="1">
        <f>Untitled_1[[#This Row],[Samples]]*$E$1+$E3170*(1-$E$1)</f>
        <v>21.699218750011639</v>
      </c>
      <c r="F3171" s="1">
        <f>Untitled_1[[#This Row],[Samples]]*$F$1+$F3170*(1-$F$1)</f>
        <v>21.699978129999998</v>
      </c>
      <c r="G3171" s="1">
        <f>Untitled_1[[#This Row],[Samples]]*$G$1+$G3170*(1-$G$1)</f>
        <v>21.699999999921875</v>
      </c>
    </row>
    <row r="3172" spans="1:7" x14ac:dyDescent="0.25">
      <c r="A3172" s="2">
        <f t="shared" si="49"/>
        <v>45369.649999993853</v>
      </c>
      <c r="B3172" s="1">
        <v>21.7</v>
      </c>
      <c r="C3172" s="1">
        <f>Untitled_1[[#This Row],[Samples]]*$C$1+$C3171*(1-$C$1)</f>
        <v>21.644210680650296</v>
      </c>
      <c r="D3172" s="1">
        <f>Untitled_1[[#This Row],[Samples]]*$D$1+$D3171*(1-$D$1)</f>
        <v>21.694235430921786</v>
      </c>
      <c r="E3172" s="1">
        <f>Untitled_1[[#This Row],[Samples]]*$E$1+$E3171*(1-$E$1)</f>
        <v>21.699609375005821</v>
      </c>
      <c r="F3172" s="1">
        <f>Untitled_1[[#This Row],[Samples]]*$F$1+$F3171*(1-$F$1)</f>
        <v>21.699993438999996</v>
      </c>
      <c r="G3172" s="1">
        <f>Untitled_1[[#This Row],[Samples]]*$G$1+$G3171*(1-$G$1)</f>
        <v>21.699999999996095</v>
      </c>
    </row>
    <row r="3173" spans="1:7" x14ac:dyDescent="0.25">
      <c r="A3173" s="2">
        <f t="shared" si="49"/>
        <v>45369.650520827185</v>
      </c>
      <c r="B3173" s="1">
        <v>21.7</v>
      </c>
      <c r="C3173" s="1">
        <f>Untitled_1[[#This Row],[Samples]]*$C$1+$C3172*(1-$C$1)</f>
        <v>21.648115933004775</v>
      </c>
      <c r="D3173" s="1">
        <f>Untitled_1[[#This Row],[Samples]]*$D$1+$D3172*(1-$D$1)</f>
        <v>21.69596480164525</v>
      </c>
      <c r="E3173" s="1">
        <f>Untitled_1[[#This Row],[Samples]]*$E$1+$E3172*(1-$E$1)</f>
        <v>21.699804687502912</v>
      </c>
      <c r="F3173" s="1">
        <f>Untitled_1[[#This Row],[Samples]]*$F$1+$F3172*(1-$F$1)</f>
        <v>21.699998031699998</v>
      </c>
      <c r="G3173" s="1">
        <f>Untitled_1[[#This Row],[Samples]]*$G$1+$G3172*(1-$G$1)</f>
        <v>21.699999999999804</v>
      </c>
    </row>
    <row r="3174" spans="1:7" x14ac:dyDescent="0.25">
      <c r="A3174" s="2">
        <f t="shared" si="49"/>
        <v>45369.651041660516</v>
      </c>
      <c r="B3174" s="1">
        <v>21.7</v>
      </c>
      <c r="C3174" s="1">
        <f>Untitled_1[[#This Row],[Samples]]*$C$1+$C3173*(1-$C$1)</f>
        <v>21.651747817694442</v>
      </c>
      <c r="D3174" s="1">
        <f>Untitled_1[[#This Row],[Samples]]*$D$1+$D3173*(1-$D$1)</f>
        <v>21.697175361151672</v>
      </c>
      <c r="E3174" s="1">
        <f>Untitled_1[[#This Row],[Samples]]*$E$1+$E3173*(1-$E$1)</f>
        <v>21.699902343751454</v>
      </c>
      <c r="F3174" s="1">
        <f>Untitled_1[[#This Row],[Samples]]*$F$1+$F3173*(1-$F$1)</f>
        <v>21.699999409509999</v>
      </c>
      <c r="G3174" s="1">
        <f>Untitled_1[[#This Row],[Samples]]*$G$1+$G3173*(1-$G$1)</f>
        <v>21.699999999999989</v>
      </c>
    </row>
    <row r="3175" spans="1:7" x14ac:dyDescent="0.25">
      <c r="A3175" s="2">
        <f t="shared" si="49"/>
        <v>45369.651562493847</v>
      </c>
      <c r="B3175" s="1">
        <v>21.7</v>
      </c>
      <c r="C3175" s="1">
        <f>Untitled_1[[#This Row],[Samples]]*$C$1+$C3174*(1-$C$1)</f>
        <v>21.655125470455829</v>
      </c>
      <c r="D3175" s="1">
        <f>Untitled_1[[#This Row],[Samples]]*$D$1+$D3174*(1-$D$1)</f>
        <v>21.698022752806168</v>
      </c>
      <c r="E3175" s="1">
        <f>Untitled_1[[#This Row],[Samples]]*$E$1+$E3174*(1-$E$1)</f>
        <v>21.699951171875725</v>
      </c>
      <c r="F3175" s="1">
        <f>Untitled_1[[#This Row],[Samples]]*$F$1+$F3174*(1-$F$1)</f>
        <v>21.699999822852998</v>
      </c>
      <c r="G3175" s="1">
        <f>Untitled_1[[#This Row],[Samples]]*$G$1+$G3174*(1-$G$1)</f>
        <v>21.7</v>
      </c>
    </row>
    <row r="3176" spans="1:7" x14ac:dyDescent="0.25">
      <c r="A3176" s="2">
        <f t="shared" si="49"/>
        <v>45369.652083327179</v>
      </c>
      <c r="B3176" s="1">
        <v>21.7</v>
      </c>
      <c r="C3176" s="1">
        <f>Untitled_1[[#This Row],[Samples]]*$C$1+$C3175*(1-$C$1)</f>
        <v>21.65826668752392</v>
      </c>
      <c r="D3176" s="1">
        <f>Untitled_1[[#This Row],[Samples]]*$D$1+$D3175*(1-$D$1)</f>
        <v>21.698615926964315</v>
      </c>
      <c r="E3176" s="1">
        <f>Untitled_1[[#This Row],[Samples]]*$E$1+$E3175*(1-$E$1)</f>
        <v>21.699975585937864</v>
      </c>
      <c r="F3176" s="1">
        <f>Untitled_1[[#This Row],[Samples]]*$F$1+$F3175*(1-$F$1)</f>
        <v>21.699999946855897</v>
      </c>
      <c r="G3176" s="1">
        <f>Untitled_1[[#This Row],[Samples]]*$G$1+$G3175*(1-$G$1)</f>
        <v>21.7</v>
      </c>
    </row>
    <row r="3177" spans="1:7" x14ac:dyDescent="0.25">
      <c r="A3177" s="2">
        <f t="shared" si="49"/>
        <v>45369.65260416051</v>
      </c>
      <c r="B3177" s="1">
        <v>21.7</v>
      </c>
      <c r="C3177" s="1">
        <f>Untitled_1[[#This Row],[Samples]]*$C$1+$C3176*(1-$C$1)</f>
        <v>21.661188019397244</v>
      </c>
      <c r="D3177" s="1">
        <f>Untitled_1[[#This Row],[Samples]]*$D$1+$D3176*(1-$D$1)</f>
        <v>21.699031148875019</v>
      </c>
      <c r="E3177" s="1">
        <f>Untitled_1[[#This Row],[Samples]]*$E$1+$E3176*(1-$E$1)</f>
        <v>21.699987792968933</v>
      </c>
      <c r="F3177" s="1">
        <f>Untitled_1[[#This Row],[Samples]]*$F$1+$F3176*(1-$F$1)</f>
        <v>21.699999984056767</v>
      </c>
      <c r="G3177" s="1">
        <f>Untitled_1[[#This Row],[Samples]]*$G$1+$G3176*(1-$G$1)</f>
        <v>21.7</v>
      </c>
    </row>
    <row r="3178" spans="1:7" x14ac:dyDescent="0.25">
      <c r="A3178" s="2">
        <f t="shared" si="49"/>
        <v>45369.653124993842</v>
      </c>
      <c r="B3178" s="1">
        <v>21.7</v>
      </c>
      <c r="C3178" s="1">
        <f>Untitled_1[[#This Row],[Samples]]*$C$1+$C3177*(1-$C$1)</f>
        <v>21.663904858039437</v>
      </c>
      <c r="D3178" s="1">
        <f>Untitled_1[[#This Row],[Samples]]*$D$1+$D3177*(1-$D$1)</f>
        <v>21.699321804212509</v>
      </c>
      <c r="E3178" s="1">
        <f>Untitled_1[[#This Row],[Samples]]*$E$1+$E3177*(1-$E$1)</f>
        <v>21.699993896484465</v>
      </c>
      <c r="F3178" s="1">
        <f>Untitled_1[[#This Row],[Samples]]*$F$1+$F3177*(1-$F$1)</f>
        <v>21.699999995217027</v>
      </c>
      <c r="G3178" s="1">
        <f>Untitled_1[[#This Row],[Samples]]*$G$1+$G3177*(1-$G$1)</f>
        <v>21.7</v>
      </c>
    </row>
    <row r="3179" spans="1:7" x14ac:dyDescent="0.25">
      <c r="A3179" s="2">
        <f t="shared" si="49"/>
        <v>45369.653645827173</v>
      </c>
      <c r="B3179" s="1">
        <v>21.7</v>
      </c>
      <c r="C3179" s="1">
        <f>Untitled_1[[#This Row],[Samples]]*$C$1+$C3178*(1-$C$1)</f>
        <v>21.666431517976676</v>
      </c>
      <c r="D3179" s="1">
        <f>Untitled_1[[#This Row],[Samples]]*$D$1+$D3178*(1-$D$1)</f>
        <v>21.699525262948754</v>
      </c>
      <c r="E3179" s="1">
        <f>Untitled_1[[#This Row],[Samples]]*$E$1+$E3178*(1-$E$1)</f>
        <v>21.69999694824223</v>
      </c>
      <c r="F3179" s="1">
        <f>Untitled_1[[#This Row],[Samples]]*$F$1+$F3178*(1-$F$1)</f>
        <v>21.699999998565108</v>
      </c>
      <c r="G3179" s="1">
        <f>Untitled_1[[#This Row],[Samples]]*$G$1+$G3178*(1-$G$1)</f>
        <v>21.7</v>
      </c>
    </row>
    <row r="3180" spans="1:7" x14ac:dyDescent="0.25">
      <c r="A3180" s="2">
        <f t="shared" si="49"/>
        <v>45369.654166660504</v>
      </c>
      <c r="B3180" s="1">
        <v>21.7</v>
      </c>
      <c r="C3180" s="1">
        <f>Untitled_1[[#This Row],[Samples]]*$C$1+$C3179*(1-$C$1)</f>
        <v>21.668781311718305</v>
      </c>
      <c r="D3180" s="1">
        <f>Untitled_1[[#This Row],[Samples]]*$D$1+$D3179*(1-$D$1)</f>
        <v>21.699667684064124</v>
      </c>
      <c r="E3180" s="1">
        <f>Untitled_1[[#This Row],[Samples]]*$E$1+$E3179*(1-$E$1)</f>
        <v>21.699998474121116</v>
      </c>
      <c r="F3180" s="1">
        <f>Untitled_1[[#This Row],[Samples]]*$F$1+$F3179*(1-$F$1)</f>
        <v>21.699999999569531</v>
      </c>
      <c r="G3180" s="1">
        <f>Untitled_1[[#This Row],[Samples]]*$G$1+$G3179*(1-$G$1)</f>
        <v>21.7</v>
      </c>
    </row>
    <row r="3181" spans="1:7" x14ac:dyDescent="0.25">
      <c r="A3181" s="2">
        <f t="shared" si="49"/>
        <v>45369.654687493836</v>
      </c>
      <c r="B3181" s="1">
        <v>21.7</v>
      </c>
      <c r="C3181" s="1">
        <f>Untitled_1[[#This Row],[Samples]]*$C$1+$C3180*(1-$C$1)</f>
        <v>21.670966619898024</v>
      </c>
      <c r="D3181" s="1">
        <f>Untitled_1[[#This Row],[Samples]]*$D$1+$D3180*(1-$D$1)</f>
        <v>21.699767378844886</v>
      </c>
      <c r="E3181" s="1">
        <f>Untitled_1[[#This Row],[Samples]]*$E$1+$E3180*(1-$E$1)</f>
        <v>21.69999923706056</v>
      </c>
      <c r="F3181" s="1">
        <f>Untitled_1[[#This Row],[Samples]]*$F$1+$F3180*(1-$F$1)</f>
        <v>21.699999999870858</v>
      </c>
      <c r="G3181" s="1">
        <f>Untitled_1[[#This Row],[Samples]]*$G$1+$G3180*(1-$G$1)</f>
        <v>21.7</v>
      </c>
    </row>
    <row r="3182" spans="1:7" x14ac:dyDescent="0.25">
      <c r="A3182" s="2">
        <f t="shared" si="49"/>
        <v>45369.655208327167</v>
      </c>
      <c r="B3182" s="1">
        <v>21.7</v>
      </c>
      <c r="C3182" s="1">
        <f>Untitled_1[[#This Row],[Samples]]*$C$1+$C3181*(1-$C$1)</f>
        <v>21.672998956505161</v>
      </c>
      <c r="D3182" s="1">
        <f>Untitled_1[[#This Row],[Samples]]*$D$1+$D3181*(1-$D$1)</f>
        <v>21.699837165191418</v>
      </c>
      <c r="E3182" s="1">
        <f>Untitled_1[[#This Row],[Samples]]*$E$1+$E3181*(1-$E$1)</f>
        <v>21.699999618530278</v>
      </c>
      <c r="F3182" s="1">
        <f>Untitled_1[[#This Row],[Samples]]*$F$1+$F3181*(1-$F$1)</f>
        <v>21.699999999961257</v>
      </c>
      <c r="G3182" s="1">
        <f>Untitled_1[[#This Row],[Samples]]*$G$1+$G3181*(1-$G$1)</f>
        <v>21.7</v>
      </c>
    </row>
    <row r="3183" spans="1:7" x14ac:dyDescent="0.25">
      <c r="A3183" s="2">
        <f t="shared" si="49"/>
        <v>45369.655729160499</v>
      </c>
      <c r="B3183" s="1">
        <v>21.7</v>
      </c>
      <c r="C3183" s="1">
        <f>Untitled_1[[#This Row],[Samples]]*$C$1+$C3182*(1-$C$1)</f>
        <v>21.674889029549796</v>
      </c>
      <c r="D3183" s="1">
        <f>Untitled_1[[#This Row],[Samples]]*$D$1+$D3182*(1-$D$1)</f>
        <v>21.699886015633993</v>
      </c>
      <c r="E3183" s="1">
        <f>Untitled_1[[#This Row],[Samples]]*$E$1+$E3182*(1-$E$1)</f>
        <v>21.699999809265137</v>
      </c>
      <c r="F3183" s="1">
        <f>Untitled_1[[#This Row],[Samples]]*$F$1+$F3182*(1-$F$1)</f>
        <v>21.699999999988375</v>
      </c>
      <c r="G3183" s="1">
        <f>Untitled_1[[#This Row],[Samples]]*$G$1+$G3182*(1-$G$1)</f>
        <v>21.7</v>
      </c>
    </row>
    <row r="3184" spans="1:7" x14ac:dyDescent="0.25">
      <c r="A3184" s="2">
        <f t="shared" si="49"/>
        <v>45369.65624999383</v>
      </c>
      <c r="B3184" s="1">
        <v>21.7</v>
      </c>
      <c r="C3184" s="1">
        <f>Untitled_1[[#This Row],[Samples]]*$C$1+$C3183*(1-$C$1)</f>
        <v>21.676646797481311</v>
      </c>
      <c r="D3184" s="1">
        <f>Untitled_1[[#This Row],[Samples]]*$D$1+$D3183*(1-$D$1)</f>
        <v>21.699920210943795</v>
      </c>
      <c r="E3184" s="1">
        <f>Untitled_1[[#This Row],[Samples]]*$E$1+$E3183*(1-$E$1)</f>
        <v>21.69999990463257</v>
      </c>
      <c r="F3184" s="1">
        <f>Untitled_1[[#This Row],[Samples]]*$F$1+$F3183*(1-$F$1)</f>
        <v>21.699999999996511</v>
      </c>
      <c r="G3184" s="1">
        <f>Untitled_1[[#This Row],[Samples]]*$G$1+$G3183*(1-$G$1)</f>
        <v>21.7</v>
      </c>
    </row>
    <row r="3185" spans="1:7" x14ac:dyDescent="0.25">
      <c r="A3185" s="2">
        <f t="shared" si="49"/>
        <v>45369.656770827161</v>
      </c>
      <c r="B3185" s="1">
        <v>21.7</v>
      </c>
      <c r="C3185" s="1">
        <f>Untitled_1[[#This Row],[Samples]]*$C$1+$C3184*(1-$C$1)</f>
        <v>21.678281521657617</v>
      </c>
      <c r="D3185" s="1">
        <f>Untitled_1[[#This Row],[Samples]]*$D$1+$D3184*(1-$D$1)</f>
        <v>21.699944147660656</v>
      </c>
      <c r="E3185" s="1">
        <f>Untitled_1[[#This Row],[Samples]]*$E$1+$E3184*(1-$E$1)</f>
        <v>21.699999952316283</v>
      </c>
      <c r="F3185" s="1">
        <f>Untitled_1[[#This Row],[Samples]]*$F$1+$F3184*(1-$F$1)</f>
        <v>21.699999999998951</v>
      </c>
      <c r="G3185" s="1">
        <f>Untitled_1[[#This Row],[Samples]]*$G$1+$G3184*(1-$G$1)</f>
        <v>21.7</v>
      </c>
    </row>
    <row r="3186" spans="1:7" x14ac:dyDescent="0.25">
      <c r="A3186" s="2">
        <f t="shared" si="49"/>
        <v>45369.657291660493</v>
      </c>
      <c r="B3186" s="1">
        <v>21.7</v>
      </c>
      <c r="C3186" s="1">
        <f>Untitled_1[[#This Row],[Samples]]*$C$1+$C3185*(1-$C$1)</f>
        <v>21.67980181514158</v>
      </c>
      <c r="D3186" s="1">
        <f>Untitled_1[[#This Row],[Samples]]*$D$1+$D3185*(1-$D$1)</f>
        <v>21.699960903362459</v>
      </c>
      <c r="E3186" s="1">
        <f>Untitled_1[[#This Row],[Samples]]*$E$1+$E3185*(1-$E$1)</f>
        <v>21.699999976158139</v>
      </c>
      <c r="F3186" s="1">
        <f>Untitled_1[[#This Row],[Samples]]*$F$1+$F3185*(1-$F$1)</f>
        <v>21.699999999999683</v>
      </c>
      <c r="G3186" s="1">
        <f>Untitled_1[[#This Row],[Samples]]*$G$1+$G3185*(1-$G$1)</f>
        <v>21.7</v>
      </c>
    </row>
    <row r="3187" spans="1:7" x14ac:dyDescent="0.25">
      <c r="A3187" s="2">
        <f t="shared" si="49"/>
        <v>45369.657812493824</v>
      </c>
      <c r="B3187" s="1">
        <v>21.7</v>
      </c>
      <c r="C3187" s="1">
        <f>Untitled_1[[#This Row],[Samples]]*$C$1+$C3186*(1-$C$1)</f>
        <v>21.681215688081672</v>
      </c>
      <c r="D3187" s="1">
        <f>Untitled_1[[#This Row],[Samples]]*$D$1+$D3186*(1-$D$1)</f>
        <v>21.69997263235372</v>
      </c>
      <c r="E3187" s="1">
        <f>Untitled_1[[#This Row],[Samples]]*$E$1+$E3186*(1-$E$1)</f>
        <v>21.699999988079071</v>
      </c>
      <c r="F3187" s="1">
        <f>Untitled_1[[#This Row],[Samples]]*$F$1+$F3186*(1-$F$1)</f>
        <v>21.699999999999903</v>
      </c>
      <c r="G3187" s="1">
        <f>Untitled_1[[#This Row],[Samples]]*$G$1+$G3186*(1-$G$1)</f>
        <v>21.7</v>
      </c>
    </row>
    <row r="3188" spans="1:7" x14ac:dyDescent="0.25">
      <c r="A3188" s="2">
        <f t="shared" si="49"/>
        <v>45369.658333327156</v>
      </c>
      <c r="B3188" s="1">
        <v>21.7</v>
      </c>
      <c r="C3188" s="1">
        <f>Untitled_1[[#This Row],[Samples]]*$C$1+$C3187*(1-$C$1)</f>
        <v>21.682530589915956</v>
      </c>
      <c r="D3188" s="1">
        <f>Untitled_1[[#This Row],[Samples]]*$D$1+$D3187*(1-$D$1)</f>
        <v>21.699980842647605</v>
      </c>
      <c r="E3188" s="1">
        <f>Untitled_1[[#This Row],[Samples]]*$E$1+$E3187*(1-$E$1)</f>
        <v>21.699999994039537</v>
      </c>
      <c r="F3188" s="1">
        <f>Untitled_1[[#This Row],[Samples]]*$F$1+$F3187*(1-$F$1)</f>
        <v>21.699999999999971</v>
      </c>
      <c r="G3188" s="1">
        <f>Untitled_1[[#This Row],[Samples]]*$G$1+$G3187*(1-$G$1)</f>
        <v>21.7</v>
      </c>
    </row>
    <row r="3189" spans="1:7" x14ac:dyDescent="0.25">
      <c r="A3189" s="2">
        <f t="shared" si="49"/>
        <v>45369.658854160487</v>
      </c>
      <c r="B3189" s="1">
        <v>21.7</v>
      </c>
      <c r="C3189" s="1">
        <f>Untitled_1[[#This Row],[Samples]]*$C$1+$C3188*(1-$C$1)</f>
        <v>21.683753448621836</v>
      </c>
      <c r="D3189" s="1">
        <f>Untitled_1[[#This Row],[Samples]]*$D$1+$D3188*(1-$D$1)</f>
        <v>21.699986589853324</v>
      </c>
      <c r="E3189" s="1">
        <f>Untitled_1[[#This Row],[Samples]]*$E$1+$E3188*(1-$E$1)</f>
        <v>21.699999997019766</v>
      </c>
      <c r="F3189" s="1">
        <f>Untitled_1[[#This Row],[Samples]]*$F$1+$F3188*(1-$F$1)</f>
        <v>21.699999999999989</v>
      </c>
      <c r="G3189" s="1">
        <f>Untitled_1[[#This Row],[Samples]]*$G$1+$G3188*(1-$G$1)</f>
        <v>21.7</v>
      </c>
    </row>
    <row r="3190" spans="1:7" x14ac:dyDescent="0.25">
      <c r="A3190" s="2">
        <f t="shared" si="49"/>
        <v>45369.659374993818</v>
      </c>
      <c r="B3190" s="1">
        <v>21.8</v>
      </c>
      <c r="C3190" s="1">
        <f>Untitled_1[[#This Row],[Samples]]*$C$1+$C3189*(1-$C$1)</f>
        <v>21.691890707218306</v>
      </c>
      <c r="D3190" s="1">
        <f>Untitled_1[[#This Row],[Samples]]*$D$1+$D3189*(1-$D$1)</f>
        <v>21.729990612897325</v>
      </c>
      <c r="E3190" s="1">
        <f>Untitled_1[[#This Row],[Samples]]*$E$1+$E3189*(1-$E$1)</f>
        <v>21.749999998509885</v>
      </c>
      <c r="F3190" s="1">
        <f>Untitled_1[[#This Row],[Samples]]*$F$1+$F3189*(1-$F$1)</f>
        <v>21.769999999999996</v>
      </c>
      <c r="G3190" s="1">
        <f>Untitled_1[[#This Row],[Samples]]*$G$1+$G3189*(1-$G$1)</f>
        <v>21.795000000000002</v>
      </c>
    </row>
    <row r="3191" spans="1:7" x14ac:dyDescent="0.25">
      <c r="A3191" s="2">
        <f t="shared" si="49"/>
        <v>45369.65989582715</v>
      </c>
      <c r="B3191" s="1">
        <v>21.8</v>
      </c>
      <c r="C3191" s="1">
        <f>Untitled_1[[#This Row],[Samples]]*$C$1+$C3190*(1-$C$1)</f>
        <v>21.699458357713024</v>
      </c>
      <c r="D3191" s="1">
        <f>Untitled_1[[#This Row],[Samples]]*$D$1+$D3190*(1-$D$1)</f>
        <v>21.750993429028128</v>
      </c>
      <c r="E3191" s="1">
        <f>Untitled_1[[#This Row],[Samples]]*$E$1+$E3190*(1-$E$1)</f>
        <v>21.774999999254945</v>
      </c>
      <c r="F3191" s="1">
        <f>Untitled_1[[#This Row],[Samples]]*$F$1+$F3190*(1-$F$1)</f>
        <v>21.791</v>
      </c>
      <c r="G3191" s="1">
        <f>Untitled_1[[#This Row],[Samples]]*$G$1+$G3190*(1-$G$1)</f>
        <v>21.799750000000003</v>
      </c>
    </row>
    <row r="3192" spans="1:7" x14ac:dyDescent="0.25">
      <c r="A3192" s="2">
        <f t="shared" si="49"/>
        <v>45369.660416660481</v>
      </c>
      <c r="B3192" s="1">
        <v>21.8</v>
      </c>
      <c r="C3192" s="1">
        <f>Untitled_1[[#This Row],[Samples]]*$C$1+$C3191*(1-$C$1)</f>
        <v>21.70649627267311</v>
      </c>
      <c r="D3192" s="1">
        <f>Untitled_1[[#This Row],[Samples]]*$D$1+$D3191*(1-$D$1)</f>
        <v>21.765695400319689</v>
      </c>
      <c r="E3192" s="1">
        <f>Untitled_1[[#This Row],[Samples]]*$E$1+$E3191*(1-$E$1)</f>
        <v>21.787499999627471</v>
      </c>
      <c r="F3192" s="1">
        <f>Untitled_1[[#This Row],[Samples]]*$F$1+$F3191*(1-$F$1)</f>
        <v>21.7973</v>
      </c>
      <c r="G3192" s="1">
        <f>Untitled_1[[#This Row],[Samples]]*$G$1+$G3191*(1-$G$1)</f>
        <v>21.7999875</v>
      </c>
    </row>
    <row r="3193" spans="1:7" x14ac:dyDescent="0.25">
      <c r="A3193" s="2">
        <f t="shared" si="49"/>
        <v>45369.660937493813</v>
      </c>
      <c r="B3193" s="1">
        <v>21.8</v>
      </c>
      <c r="C3193" s="1">
        <f>Untitled_1[[#This Row],[Samples]]*$C$1+$C3192*(1-$C$1)</f>
        <v>21.71304153358599</v>
      </c>
      <c r="D3193" s="1">
        <f>Untitled_1[[#This Row],[Samples]]*$D$1+$D3192*(1-$D$1)</f>
        <v>21.775986780223782</v>
      </c>
      <c r="E3193" s="1">
        <f>Untitled_1[[#This Row],[Samples]]*$E$1+$E3192*(1-$E$1)</f>
        <v>21.793749999813734</v>
      </c>
      <c r="F3193" s="1">
        <f>Untitled_1[[#This Row],[Samples]]*$F$1+$F3192*(1-$F$1)</f>
        <v>21.799189999999999</v>
      </c>
      <c r="G3193" s="1">
        <f>Untitled_1[[#This Row],[Samples]]*$G$1+$G3192*(1-$G$1)</f>
        <v>21.799999375000002</v>
      </c>
    </row>
    <row r="3194" spans="1:7" x14ac:dyDescent="0.25">
      <c r="A3194" s="2">
        <f t="shared" si="49"/>
        <v>45369.661458327144</v>
      </c>
      <c r="B3194" s="1">
        <v>21.8</v>
      </c>
      <c r="C3194" s="1">
        <f>Untitled_1[[#This Row],[Samples]]*$C$1+$C3193*(1-$C$1)</f>
        <v>21.719128626234969</v>
      </c>
      <c r="D3194" s="1">
        <f>Untitled_1[[#This Row],[Samples]]*$D$1+$D3193*(1-$D$1)</f>
        <v>21.783190746156645</v>
      </c>
      <c r="E3194" s="1">
        <f>Untitled_1[[#This Row],[Samples]]*$E$1+$E3193*(1-$E$1)</f>
        <v>21.796874999906869</v>
      </c>
      <c r="F3194" s="1">
        <f>Untitled_1[[#This Row],[Samples]]*$F$1+$F3193*(1-$F$1)</f>
        <v>21.799757</v>
      </c>
      <c r="G3194" s="1">
        <f>Untitled_1[[#This Row],[Samples]]*$G$1+$G3193*(1-$G$1)</f>
        <v>21.799999968750001</v>
      </c>
    </row>
    <row r="3195" spans="1:7" x14ac:dyDescent="0.25">
      <c r="A3195" s="2">
        <f t="shared" si="49"/>
        <v>45369.661979160475</v>
      </c>
      <c r="B3195" s="1">
        <v>21.8</v>
      </c>
      <c r="C3195" s="1">
        <f>Untitled_1[[#This Row],[Samples]]*$C$1+$C3194*(1-$C$1)</f>
        <v>21.724789622398522</v>
      </c>
      <c r="D3195" s="1">
        <f>Untitled_1[[#This Row],[Samples]]*$D$1+$D3194*(1-$D$1)</f>
        <v>21.78823352230965</v>
      </c>
      <c r="E3195" s="1">
        <f>Untitled_1[[#This Row],[Samples]]*$E$1+$E3194*(1-$E$1)</f>
        <v>21.798437499953437</v>
      </c>
      <c r="F3195" s="1">
        <f>Untitled_1[[#This Row],[Samples]]*$F$1+$F3194*(1-$F$1)</f>
        <v>21.799927100000001</v>
      </c>
      <c r="G3195" s="1">
        <f>Untitled_1[[#This Row],[Samples]]*$G$1+$G3194*(1-$G$1)</f>
        <v>21.799999998437503</v>
      </c>
    </row>
    <row r="3196" spans="1:7" x14ac:dyDescent="0.25">
      <c r="A3196" s="2">
        <f t="shared" si="49"/>
        <v>45369.662499993807</v>
      </c>
      <c r="B3196" s="1">
        <v>21.8</v>
      </c>
      <c r="C3196" s="1">
        <f>Untitled_1[[#This Row],[Samples]]*$C$1+$C3195*(1-$C$1)</f>
        <v>21.730054348830624</v>
      </c>
      <c r="D3196" s="1">
        <f>Untitled_1[[#This Row],[Samples]]*$D$1+$D3195*(1-$D$1)</f>
        <v>21.791763465616754</v>
      </c>
      <c r="E3196" s="1">
        <f>Untitled_1[[#This Row],[Samples]]*$E$1+$E3195*(1-$E$1)</f>
        <v>21.799218749976717</v>
      </c>
      <c r="F3196" s="1">
        <f>Untitled_1[[#This Row],[Samples]]*$F$1+$F3195*(1-$F$1)</f>
        <v>21.79997813</v>
      </c>
      <c r="G3196" s="1">
        <f>Untitled_1[[#This Row],[Samples]]*$G$1+$G3195*(1-$G$1)</f>
        <v>21.799999999921877</v>
      </c>
    </row>
    <row r="3197" spans="1:7" x14ac:dyDescent="0.25">
      <c r="A3197" s="2">
        <f t="shared" si="49"/>
        <v>45369.663020827138</v>
      </c>
      <c r="B3197" s="1">
        <v>21.8</v>
      </c>
      <c r="C3197" s="1">
        <f>Untitled_1[[#This Row],[Samples]]*$C$1+$C3196*(1-$C$1)</f>
        <v>21.734950544412477</v>
      </c>
      <c r="D3197" s="1">
        <f>Untitled_1[[#This Row],[Samples]]*$D$1+$D3196*(1-$D$1)</f>
        <v>21.794234425931727</v>
      </c>
      <c r="E3197" s="1">
        <f>Untitled_1[[#This Row],[Samples]]*$E$1+$E3196*(1-$E$1)</f>
        <v>21.799609374988357</v>
      </c>
      <c r="F3197" s="1">
        <f>Untitled_1[[#This Row],[Samples]]*$F$1+$F3196*(1-$F$1)</f>
        <v>21.799993439000001</v>
      </c>
      <c r="G3197" s="1">
        <f>Untitled_1[[#This Row],[Samples]]*$G$1+$G3196*(1-$G$1)</f>
        <v>21.799999999996096</v>
      </c>
    </row>
    <row r="3198" spans="1:7" x14ac:dyDescent="0.25">
      <c r="A3198" s="2">
        <f t="shared" si="49"/>
        <v>45369.663541660469</v>
      </c>
      <c r="B3198" s="1">
        <v>21.8</v>
      </c>
      <c r="C3198" s="1">
        <f>Untitled_1[[#This Row],[Samples]]*$C$1+$C3197*(1-$C$1)</f>
        <v>21.739504006303601</v>
      </c>
      <c r="D3198" s="1">
        <f>Untitled_1[[#This Row],[Samples]]*$D$1+$D3197*(1-$D$1)</f>
        <v>21.795964098152208</v>
      </c>
      <c r="E3198" s="1">
        <f>Untitled_1[[#This Row],[Samples]]*$E$1+$E3197*(1-$E$1)</f>
        <v>21.799804687494181</v>
      </c>
      <c r="F3198" s="1">
        <f>Untitled_1[[#This Row],[Samples]]*$F$1+$F3197*(1-$F$1)</f>
        <v>21.7999980317</v>
      </c>
      <c r="G3198" s="1">
        <f>Untitled_1[[#This Row],[Samples]]*$G$1+$G3197*(1-$G$1)</f>
        <v>21.799999999999805</v>
      </c>
    </row>
    <row r="3199" spans="1:7" x14ac:dyDescent="0.25">
      <c r="A3199" s="2">
        <f t="shared" si="49"/>
        <v>45369.664062493801</v>
      </c>
      <c r="B3199" s="1">
        <v>21.8</v>
      </c>
      <c r="C3199" s="1">
        <f>Untitled_1[[#This Row],[Samples]]*$C$1+$C3198*(1-$C$1)</f>
        <v>21.743738725862347</v>
      </c>
      <c r="D3199" s="1">
        <f>Untitled_1[[#This Row],[Samples]]*$D$1+$D3198*(1-$D$1)</f>
        <v>21.797174868706545</v>
      </c>
      <c r="E3199" s="1">
        <f>Untitled_1[[#This Row],[Samples]]*$E$1+$E3198*(1-$E$1)</f>
        <v>21.799902343747092</v>
      </c>
      <c r="F3199" s="1">
        <f>Untitled_1[[#This Row],[Samples]]*$F$1+$F3198*(1-$F$1)</f>
        <v>21.799999409510001</v>
      </c>
      <c r="G3199" s="1">
        <f>Untitled_1[[#This Row],[Samples]]*$G$1+$G3198*(1-$G$1)</f>
        <v>21.799999999999994</v>
      </c>
    </row>
    <row r="3200" spans="1:7" x14ac:dyDescent="0.25">
      <c r="A3200" s="2">
        <f t="shared" si="49"/>
        <v>45369.664583327132</v>
      </c>
      <c r="B3200" s="1">
        <v>21.9</v>
      </c>
      <c r="C3200" s="1">
        <f>Untitled_1[[#This Row],[Samples]]*$C$1+$C3199*(1-$C$1)</f>
        <v>21.754677015051982</v>
      </c>
      <c r="D3200" s="1">
        <f>Untitled_1[[#This Row],[Samples]]*$D$1+$D3199*(1-$D$1)</f>
        <v>21.828022408094579</v>
      </c>
      <c r="E3200" s="1">
        <f>Untitled_1[[#This Row],[Samples]]*$E$1+$E3199*(1-$E$1)</f>
        <v>21.849951171873546</v>
      </c>
      <c r="F3200" s="1">
        <f>Untitled_1[[#This Row],[Samples]]*$F$1+$F3199*(1-$F$1)</f>
        <v>21.869999822853</v>
      </c>
      <c r="G3200" s="1">
        <f>Untitled_1[[#This Row],[Samples]]*$G$1+$G3199*(1-$G$1)</f>
        <v>21.894999999999996</v>
      </c>
    </row>
    <row r="3201" spans="1:7" x14ac:dyDescent="0.25">
      <c r="A3201" s="2">
        <f t="shared" si="49"/>
        <v>45369.665104160464</v>
      </c>
      <c r="B3201" s="1">
        <v>21.9</v>
      </c>
      <c r="C3201" s="1">
        <f>Untitled_1[[#This Row],[Samples]]*$C$1+$C3200*(1-$C$1)</f>
        <v>21.764849623998344</v>
      </c>
      <c r="D3201" s="1">
        <f>Untitled_1[[#This Row],[Samples]]*$D$1+$D3200*(1-$D$1)</f>
        <v>21.849615685666205</v>
      </c>
      <c r="E3201" s="1">
        <f>Untitled_1[[#This Row],[Samples]]*$E$1+$E3200*(1-$E$1)</f>
        <v>21.874975585936774</v>
      </c>
      <c r="F3201" s="1">
        <f>Untitled_1[[#This Row],[Samples]]*$F$1+$F3200*(1-$F$1)</f>
        <v>21.890999946855899</v>
      </c>
      <c r="G3201" s="1">
        <f>Untitled_1[[#This Row],[Samples]]*$G$1+$G3200*(1-$G$1)</f>
        <v>21.899749999999997</v>
      </c>
    </row>
    <row r="3202" spans="1:7" x14ac:dyDescent="0.25">
      <c r="A3202" s="2">
        <f t="shared" si="49"/>
        <v>45369.665624993795</v>
      </c>
      <c r="B3202" s="1">
        <v>21.9</v>
      </c>
      <c r="C3202" s="1">
        <f>Untitled_1[[#This Row],[Samples]]*$C$1+$C3201*(1-$C$1)</f>
        <v>21.77431015031846</v>
      </c>
      <c r="D3202" s="1">
        <f>Untitled_1[[#This Row],[Samples]]*$D$1+$D3201*(1-$D$1)</f>
        <v>21.864730979966343</v>
      </c>
      <c r="E3202" s="1">
        <f>Untitled_1[[#This Row],[Samples]]*$E$1+$E3201*(1-$E$1)</f>
        <v>21.887487792968386</v>
      </c>
      <c r="F3202" s="1">
        <f>Untitled_1[[#This Row],[Samples]]*$F$1+$F3201*(1-$F$1)</f>
        <v>21.897299984056769</v>
      </c>
      <c r="G3202" s="1">
        <f>Untitled_1[[#This Row],[Samples]]*$G$1+$G3201*(1-$G$1)</f>
        <v>21.899987499999998</v>
      </c>
    </row>
    <row r="3203" spans="1:7" x14ac:dyDescent="0.25">
      <c r="A3203" s="2">
        <f t="shared" si="49"/>
        <v>45369.666145827126</v>
      </c>
      <c r="B3203" s="1">
        <v>21.9</v>
      </c>
      <c r="C3203" s="1">
        <f>Untitled_1[[#This Row],[Samples]]*$C$1+$C3202*(1-$C$1)</f>
        <v>21.783108439796166</v>
      </c>
      <c r="D3203" s="1">
        <f>Untitled_1[[#This Row],[Samples]]*$D$1+$D3202*(1-$D$1)</f>
        <v>21.875311685976438</v>
      </c>
      <c r="E3203" s="1">
        <f>Untitled_1[[#This Row],[Samples]]*$E$1+$E3202*(1-$E$1)</f>
        <v>21.893743896484192</v>
      </c>
      <c r="F3203" s="1">
        <f>Untitled_1[[#This Row],[Samples]]*$F$1+$F3202*(1-$F$1)</f>
        <v>21.899189995217029</v>
      </c>
      <c r="G3203" s="1">
        <f>Untitled_1[[#This Row],[Samples]]*$G$1+$G3202*(1-$G$1)</f>
        <v>21.899999374999997</v>
      </c>
    </row>
    <row r="3204" spans="1:7" x14ac:dyDescent="0.25">
      <c r="A3204" s="2">
        <f t="shared" si="49"/>
        <v>45369.666666660458</v>
      </c>
      <c r="B3204" s="1">
        <v>21.9</v>
      </c>
      <c r="C3204" s="1">
        <f>Untitled_1[[#This Row],[Samples]]*$C$1+$C3203*(1-$C$1)</f>
        <v>21.791290849010434</v>
      </c>
      <c r="D3204" s="1">
        <f>Untitled_1[[#This Row],[Samples]]*$D$1+$D3203*(1-$D$1)</f>
        <v>21.882718180183506</v>
      </c>
      <c r="E3204" s="1">
        <f>Untitled_1[[#This Row],[Samples]]*$E$1+$E3203*(1-$E$1)</f>
        <v>21.896871948242094</v>
      </c>
      <c r="F3204" s="1">
        <f>Untitled_1[[#This Row],[Samples]]*$F$1+$F3203*(1-$F$1)</f>
        <v>21.89975699856511</v>
      </c>
      <c r="G3204" s="1">
        <f>Untitled_1[[#This Row],[Samples]]*$G$1+$G3203*(1-$G$1)</f>
        <v>21.899999968749995</v>
      </c>
    </row>
    <row r="3205" spans="1:7" x14ac:dyDescent="0.25">
      <c r="A3205" s="2">
        <f t="shared" si="49"/>
        <v>45369.667187493789</v>
      </c>
      <c r="B3205" s="1">
        <v>21.9</v>
      </c>
      <c r="C3205" s="1">
        <f>Untitled_1[[#This Row],[Samples]]*$C$1+$C3204*(1-$C$1)</f>
        <v>21.798900489579704</v>
      </c>
      <c r="D3205" s="1">
        <f>Untitled_1[[#This Row],[Samples]]*$D$1+$D3204*(1-$D$1)</f>
        <v>21.887902726128452</v>
      </c>
      <c r="E3205" s="1">
        <f>Untitled_1[[#This Row],[Samples]]*$E$1+$E3204*(1-$E$1)</f>
        <v>21.898435974121046</v>
      </c>
      <c r="F3205" s="1">
        <f>Untitled_1[[#This Row],[Samples]]*$F$1+$F3204*(1-$F$1)</f>
        <v>21.899927099569531</v>
      </c>
      <c r="G3205" s="1">
        <f>Untitled_1[[#This Row],[Samples]]*$G$1+$G3204*(1-$G$1)</f>
        <v>21.899999998437497</v>
      </c>
    </row>
    <row r="3206" spans="1:7" x14ac:dyDescent="0.25">
      <c r="A3206" s="2">
        <f t="shared" ref="A3206:A3269" si="50">A3205+1/24/80</f>
        <v>45369.667708327121</v>
      </c>
      <c r="B3206" s="1">
        <v>21.9</v>
      </c>
      <c r="C3206" s="1">
        <f>Untitled_1[[#This Row],[Samples]]*$C$1+$C3205*(1-$C$1)</f>
        <v>21.805977455309126</v>
      </c>
      <c r="D3206" s="1">
        <f>Untitled_1[[#This Row],[Samples]]*$D$1+$D3205*(1-$D$1)</f>
        <v>21.891531908289913</v>
      </c>
      <c r="E3206" s="1">
        <f>Untitled_1[[#This Row],[Samples]]*$E$1+$E3205*(1-$E$1)</f>
        <v>21.899217987060524</v>
      </c>
      <c r="F3206" s="1">
        <f>Untitled_1[[#This Row],[Samples]]*$F$1+$F3205*(1-$F$1)</f>
        <v>21.89997812987086</v>
      </c>
      <c r="G3206" s="1">
        <f>Untitled_1[[#This Row],[Samples]]*$G$1+$G3205*(1-$G$1)</f>
        <v>21.899999999921871</v>
      </c>
    </row>
    <row r="3207" spans="1:7" x14ac:dyDescent="0.25">
      <c r="A3207" s="2">
        <f t="shared" si="50"/>
        <v>45369.668229160452</v>
      </c>
      <c r="B3207" s="1">
        <v>21.9</v>
      </c>
      <c r="C3207" s="1">
        <f>Untitled_1[[#This Row],[Samples]]*$C$1+$C3206*(1-$C$1)</f>
        <v>21.812559033437488</v>
      </c>
      <c r="D3207" s="1">
        <f>Untitled_1[[#This Row],[Samples]]*$D$1+$D3206*(1-$D$1)</f>
        <v>21.894072335802939</v>
      </c>
      <c r="E3207" s="1">
        <f>Untitled_1[[#This Row],[Samples]]*$E$1+$E3206*(1-$E$1)</f>
        <v>21.899608993530261</v>
      </c>
      <c r="F3207" s="1">
        <f>Untitled_1[[#This Row],[Samples]]*$F$1+$F3206*(1-$F$1)</f>
        <v>21.899993438961257</v>
      </c>
      <c r="G3207" s="1">
        <f>Untitled_1[[#This Row],[Samples]]*$G$1+$G3206*(1-$G$1)</f>
        <v>21.899999999996091</v>
      </c>
    </row>
    <row r="3208" spans="1:7" x14ac:dyDescent="0.25">
      <c r="A3208" s="2">
        <f t="shared" si="50"/>
        <v>45369.668749993783</v>
      </c>
      <c r="B3208" s="1">
        <v>21.9</v>
      </c>
      <c r="C3208" s="1">
        <f>Untitled_1[[#This Row],[Samples]]*$C$1+$C3207*(1-$C$1)</f>
        <v>21.818679901096864</v>
      </c>
      <c r="D3208" s="1">
        <f>Untitled_1[[#This Row],[Samples]]*$D$1+$D3207*(1-$D$1)</f>
        <v>21.895850635062054</v>
      </c>
      <c r="E3208" s="1">
        <f>Untitled_1[[#This Row],[Samples]]*$E$1+$E3207*(1-$E$1)</f>
        <v>21.899804496765128</v>
      </c>
      <c r="F3208" s="1">
        <f>Untitled_1[[#This Row],[Samples]]*$F$1+$F3207*(1-$F$1)</f>
        <v>21.899998031688376</v>
      </c>
      <c r="G3208" s="1">
        <f>Untitled_1[[#This Row],[Samples]]*$G$1+$G3207*(1-$G$1)</f>
        <v>21.899999999999803</v>
      </c>
    </row>
    <row r="3209" spans="1:7" x14ac:dyDescent="0.25">
      <c r="A3209" s="2">
        <f t="shared" si="50"/>
        <v>45369.669270827115</v>
      </c>
      <c r="B3209" s="1">
        <v>21.9</v>
      </c>
      <c r="C3209" s="1">
        <f>Untitled_1[[#This Row],[Samples]]*$C$1+$C3208*(1-$C$1)</f>
        <v>21.824372308020084</v>
      </c>
      <c r="D3209" s="1">
        <f>Untitled_1[[#This Row],[Samples]]*$D$1+$D3208*(1-$D$1)</f>
        <v>21.897095444543435</v>
      </c>
      <c r="E3209" s="1">
        <f>Untitled_1[[#This Row],[Samples]]*$E$1+$E3208*(1-$E$1)</f>
        <v>21.899902248382563</v>
      </c>
      <c r="F3209" s="1">
        <f>Untitled_1[[#This Row],[Samples]]*$F$1+$F3208*(1-$F$1)</f>
        <v>21.899999409506513</v>
      </c>
      <c r="G3209" s="1">
        <f>Untitled_1[[#This Row],[Samples]]*$G$1+$G3208*(1-$G$1)</f>
        <v>21.899999999999988</v>
      </c>
    </row>
    <row r="3210" spans="1:7" x14ac:dyDescent="0.25">
      <c r="A3210" s="2">
        <f t="shared" si="50"/>
        <v>45369.669791660446</v>
      </c>
      <c r="B3210" s="1">
        <v>21.9</v>
      </c>
      <c r="C3210" s="1">
        <f>Untitled_1[[#This Row],[Samples]]*$C$1+$C3209*(1-$C$1)</f>
        <v>21.829666246458679</v>
      </c>
      <c r="D3210" s="1">
        <f>Untitled_1[[#This Row],[Samples]]*$D$1+$D3209*(1-$D$1)</f>
        <v>21.897966811180403</v>
      </c>
      <c r="E3210" s="1">
        <f>Untitled_1[[#This Row],[Samples]]*$E$1+$E3209*(1-$E$1)</f>
        <v>21.899951124191283</v>
      </c>
      <c r="F3210" s="1">
        <f>Untitled_1[[#This Row],[Samples]]*$F$1+$F3209*(1-$F$1)</f>
        <v>21.899999822851953</v>
      </c>
      <c r="G3210" s="1">
        <f>Untitled_1[[#This Row],[Samples]]*$G$1+$G3209*(1-$G$1)</f>
        <v>21.899999999999995</v>
      </c>
    </row>
    <row r="3211" spans="1:7" x14ac:dyDescent="0.25">
      <c r="A3211" s="2">
        <f t="shared" si="50"/>
        <v>45369.670312493778</v>
      </c>
      <c r="B3211" s="1">
        <v>21.9</v>
      </c>
      <c r="C3211" s="1">
        <f>Untitled_1[[#This Row],[Samples]]*$C$1+$C3210*(1-$C$1)</f>
        <v>21.834589609206571</v>
      </c>
      <c r="D3211" s="1">
        <f>Untitled_1[[#This Row],[Samples]]*$D$1+$D3210*(1-$D$1)</f>
        <v>21.898576767826281</v>
      </c>
      <c r="E3211" s="1">
        <f>Untitled_1[[#This Row],[Samples]]*$E$1+$E3210*(1-$E$1)</f>
        <v>21.899975562095641</v>
      </c>
      <c r="F3211" s="1">
        <f>Untitled_1[[#This Row],[Samples]]*$F$1+$F3210*(1-$F$1)</f>
        <v>21.899999946855587</v>
      </c>
      <c r="G3211" s="1">
        <f>Untitled_1[[#This Row],[Samples]]*$G$1+$G3210*(1-$G$1)</f>
        <v>21.9</v>
      </c>
    </row>
    <row r="3212" spans="1:7" x14ac:dyDescent="0.25">
      <c r="A3212" s="2">
        <f t="shared" si="50"/>
        <v>45369.670833327109</v>
      </c>
      <c r="B3212" s="1">
        <v>21.9</v>
      </c>
      <c r="C3212" s="1">
        <f>Untitled_1[[#This Row],[Samples]]*$C$1+$C3211*(1-$C$1)</f>
        <v>21.839168336562111</v>
      </c>
      <c r="D3212" s="1">
        <f>Untitled_1[[#This Row],[Samples]]*$D$1+$D3211*(1-$D$1)</f>
        <v>21.899003737478395</v>
      </c>
      <c r="E3212" s="1">
        <f>Untitled_1[[#This Row],[Samples]]*$E$1+$E3211*(1-$E$1)</f>
        <v>21.89998778104782</v>
      </c>
      <c r="F3212" s="1">
        <f>Untitled_1[[#This Row],[Samples]]*$F$1+$F3211*(1-$F$1)</f>
        <v>21.899999984056677</v>
      </c>
      <c r="G3212" s="1">
        <f>Untitled_1[[#This Row],[Samples]]*$G$1+$G3211*(1-$G$1)</f>
        <v>21.9</v>
      </c>
    </row>
    <row r="3213" spans="1:7" x14ac:dyDescent="0.25">
      <c r="A3213" s="2">
        <f t="shared" si="50"/>
        <v>45369.67135416044</v>
      </c>
      <c r="B3213" s="1">
        <v>21.9</v>
      </c>
      <c r="C3213" s="1">
        <f>Untitled_1[[#This Row],[Samples]]*$C$1+$C3212*(1-$C$1)</f>
        <v>21.843426553002761</v>
      </c>
      <c r="D3213" s="1">
        <f>Untitled_1[[#This Row],[Samples]]*$D$1+$D3212*(1-$D$1)</f>
        <v>21.899302616234873</v>
      </c>
      <c r="E3213" s="1">
        <f>Untitled_1[[#This Row],[Samples]]*$E$1+$E3212*(1-$E$1)</f>
        <v>21.899993890523909</v>
      </c>
      <c r="F3213" s="1">
        <f>Untitled_1[[#This Row],[Samples]]*$F$1+$F3212*(1-$F$1)</f>
        <v>21.899999995217001</v>
      </c>
      <c r="G3213" s="1">
        <f>Untitled_1[[#This Row],[Samples]]*$G$1+$G3212*(1-$G$1)</f>
        <v>21.9</v>
      </c>
    </row>
    <row r="3214" spans="1:7" x14ac:dyDescent="0.25">
      <c r="A3214" s="2">
        <f t="shared" si="50"/>
        <v>45369.671874993772</v>
      </c>
      <c r="B3214" s="1">
        <v>21.9</v>
      </c>
      <c r="C3214" s="1">
        <f>Untitled_1[[#This Row],[Samples]]*$C$1+$C3213*(1-$C$1)</f>
        <v>21.847386694292567</v>
      </c>
      <c r="D3214" s="1">
        <f>Untitled_1[[#This Row],[Samples]]*$D$1+$D3213*(1-$D$1)</f>
        <v>21.899511831364411</v>
      </c>
      <c r="E3214" s="1">
        <f>Untitled_1[[#This Row],[Samples]]*$E$1+$E3213*(1-$E$1)</f>
        <v>21.899996945261954</v>
      </c>
      <c r="F3214" s="1">
        <f>Untitled_1[[#This Row],[Samples]]*$F$1+$F3213*(1-$F$1)</f>
        <v>21.8999999985651</v>
      </c>
      <c r="G3214" s="1">
        <f>Untitled_1[[#This Row],[Samples]]*$G$1+$G3213*(1-$G$1)</f>
        <v>21.9</v>
      </c>
    </row>
    <row r="3215" spans="1:7" x14ac:dyDescent="0.25">
      <c r="A3215" s="2">
        <f t="shared" si="50"/>
        <v>45369.672395827103</v>
      </c>
      <c r="B3215" s="1">
        <v>21.9</v>
      </c>
      <c r="C3215" s="1">
        <f>Untitled_1[[#This Row],[Samples]]*$C$1+$C3214*(1-$C$1)</f>
        <v>21.851069625692087</v>
      </c>
      <c r="D3215" s="1">
        <f>Untitled_1[[#This Row],[Samples]]*$D$1+$D3214*(1-$D$1)</f>
        <v>21.899658281955087</v>
      </c>
      <c r="E3215" s="1">
        <f>Untitled_1[[#This Row],[Samples]]*$E$1+$E3214*(1-$E$1)</f>
        <v>21.899998472630976</v>
      </c>
      <c r="F3215" s="1">
        <f>Untitled_1[[#This Row],[Samples]]*$F$1+$F3214*(1-$F$1)</f>
        <v>21.89999999956953</v>
      </c>
      <c r="G3215" s="1">
        <f>Untitled_1[[#This Row],[Samples]]*$G$1+$G3214*(1-$G$1)</f>
        <v>21.9</v>
      </c>
    </row>
    <row r="3216" spans="1:7" x14ac:dyDescent="0.25">
      <c r="A3216" s="2">
        <f t="shared" si="50"/>
        <v>45369.672916660435</v>
      </c>
      <c r="B3216" s="1">
        <v>21.9</v>
      </c>
      <c r="C3216" s="1">
        <f>Untitled_1[[#This Row],[Samples]]*$C$1+$C3215*(1-$C$1)</f>
        <v>21.85449475189364</v>
      </c>
      <c r="D3216" s="1">
        <f>Untitled_1[[#This Row],[Samples]]*$D$1+$D3215*(1-$D$1)</f>
        <v>21.899760797368561</v>
      </c>
      <c r="E3216" s="1">
        <f>Untitled_1[[#This Row],[Samples]]*$E$1+$E3215*(1-$E$1)</f>
        <v>21.899999236315487</v>
      </c>
      <c r="F3216" s="1">
        <f>Untitled_1[[#This Row],[Samples]]*$F$1+$F3215*(1-$F$1)</f>
        <v>21.899999999870857</v>
      </c>
      <c r="G3216" s="1">
        <f>Untitled_1[[#This Row],[Samples]]*$G$1+$G3215*(1-$G$1)</f>
        <v>21.9</v>
      </c>
    </row>
    <row r="3217" spans="1:7" x14ac:dyDescent="0.25">
      <c r="A3217" s="2">
        <f t="shared" si="50"/>
        <v>45369.673437493766</v>
      </c>
      <c r="B3217" s="1">
        <v>21.9</v>
      </c>
      <c r="C3217" s="1">
        <f>Untitled_1[[#This Row],[Samples]]*$C$1+$C3216*(1-$C$1)</f>
        <v>21.857680119261083</v>
      </c>
      <c r="D3217" s="1">
        <f>Untitled_1[[#This Row],[Samples]]*$D$1+$D3216*(1-$D$1)</f>
        <v>21.899832558157993</v>
      </c>
      <c r="E3217" s="1">
        <f>Untitled_1[[#This Row],[Samples]]*$E$1+$E3216*(1-$E$1)</f>
        <v>21.899999618157743</v>
      </c>
      <c r="F3217" s="1">
        <f>Untitled_1[[#This Row],[Samples]]*$F$1+$F3216*(1-$F$1)</f>
        <v>21.899999999961256</v>
      </c>
      <c r="G3217" s="1">
        <f>Untitled_1[[#This Row],[Samples]]*$G$1+$G3216*(1-$G$1)</f>
        <v>21.9</v>
      </c>
    </row>
    <row r="3218" spans="1:7" x14ac:dyDescent="0.25">
      <c r="A3218" s="2">
        <f t="shared" si="50"/>
        <v>45369.673958327097</v>
      </c>
      <c r="B3218" s="1">
        <v>21.9</v>
      </c>
      <c r="C3218" s="1">
        <f>Untitled_1[[#This Row],[Samples]]*$C$1+$C3217*(1-$C$1)</f>
        <v>21.860642510912808</v>
      </c>
      <c r="D3218" s="1">
        <f>Untitled_1[[#This Row],[Samples]]*$D$1+$D3217*(1-$D$1)</f>
        <v>21.899882790710592</v>
      </c>
      <c r="E3218" s="1">
        <f>Untitled_1[[#This Row],[Samples]]*$E$1+$E3217*(1-$E$1)</f>
        <v>21.899999809078871</v>
      </c>
      <c r="F3218" s="1">
        <f>Untitled_1[[#This Row],[Samples]]*$F$1+$F3217*(1-$F$1)</f>
        <v>21.899999999988374</v>
      </c>
      <c r="G3218" s="1">
        <f>Untitled_1[[#This Row],[Samples]]*$G$1+$G3217*(1-$G$1)</f>
        <v>21.9</v>
      </c>
    </row>
    <row r="3219" spans="1:7" x14ac:dyDescent="0.25">
      <c r="A3219" s="2">
        <f t="shared" si="50"/>
        <v>45369.674479160429</v>
      </c>
      <c r="B3219" s="1">
        <v>21.9</v>
      </c>
      <c r="C3219" s="1">
        <f>Untitled_1[[#This Row],[Samples]]*$C$1+$C3218*(1-$C$1)</f>
        <v>21.863397535148909</v>
      </c>
      <c r="D3219" s="1">
        <f>Untitled_1[[#This Row],[Samples]]*$D$1+$D3218*(1-$D$1)</f>
        <v>21.899917953497411</v>
      </c>
      <c r="E3219" s="1">
        <f>Untitled_1[[#This Row],[Samples]]*$E$1+$E3218*(1-$E$1)</f>
        <v>21.899999904539435</v>
      </c>
      <c r="F3219" s="1">
        <f>Untitled_1[[#This Row],[Samples]]*$F$1+$F3218*(1-$F$1)</f>
        <v>21.89999999999651</v>
      </c>
      <c r="G3219" s="1">
        <f>Untitled_1[[#This Row],[Samples]]*$G$1+$G3218*(1-$G$1)</f>
        <v>21.9</v>
      </c>
    </row>
    <row r="3220" spans="1:7" x14ac:dyDescent="0.25">
      <c r="A3220" s="2">
        <f t="shared" si="50"/>
        <v>45369.67499999376</v>
      </c>
      <c r="B3220" s="1">
        <v>21.9</v>
      </c>
      <c r="C3220" s="1">
        <f>Untitled_1[[#This Row],[Samples]]*$C$1+$C3219*(1-$C$1)</f>
        <v>21.865959707688486</v>
      </c>
      <c r="D3220" s="1">
        <f>Untitled_1[[#This Row],[Samples]]*$D$1+$D3219*(1-$D$1)</f>
        <v>21.899942567448186</v>
      </c>
      <c r="E3220" s="1">
        <f>Untitled_1[[#This Row],[Samples]]*$E$1+$E3219*(1-$E$1)</f>
        <v>21.899999952269717</v>
      </c>
      <c r="F3220" s="1">
        <f>Untitled_1[[#This Row],[Samples]]*$F$1+$F3219*(1-$F$1)</f>
        <v>21.899999999998954</v>
      </c>
      <c r="G3220" s="1">
        <f>Untitled_1[[#This Row],[Samples]]*$G$1+$G3219*(1-$G$1)</f>
        <v>21.9</v>
      </c>
    </row>
    <row r="3221" spans="1:7" x14ac:dyDescent="0.25">
      <c r="A3221" s="2">
        <f t="shared" si="50"/>
        <v>45369.675520827092</v>
      </c>
      <c r="B3221" s="1">
        <v>21.9</v>
      </c>
      <c r="C3221" s="1">
        <f>Untitled_1[[#This Row],[Samples]]*$C$1+$C3220*(1-$C$1)</f>
        <v>21.86834252815029</v>
      </c>
      <c r="D3221" s="1">
        <f>Untitled_1[[#This Row],[Samples]]*$D$1+$D3220*(1-$D$1)</f>
        <v>21.899959797213729</v>
      </c>
      <c r="E3221" s="1">
        <f>Untitled_1[[#This Row],[Samples]]*$E$1+$E3220*(1-$E$1)</f>
        <v>21.899999976134858</v>
      </c>
      <c r="F3221" s="1">
        <f>Untitled_1[[#This Row],[Samples]]*$F$1+$F3220*(1-$F$1)</f>
        <v>21.899999999999686</v>
      </c>
      <c r="G3221" s="1">
        <f>Untitled_1[[#This Row],[Samples]]*$G$1+$G3220*(1-$G$1)</f>
        <v>21.9</v>
      </c>
    </row>
    <row r="3222" spans="1:7" x14ac:dyDescent="0.25">
      <c r="A3222" s="2">
        <f t="shared" si="50"/>
        <v>45369.676041660423</v>
      </c>
      <c r="B3222" s="1">
        <v>21.9</v>
      </c>
      <c r="C3222" s="1">
        <f>Untitled_1[[#This Row],[Samples]]*$C$1+$C3221*(1-$C$1)</f>
        <v>21.870558551179769</v>
      </c>
      <c r="D3222" s="1">
        <f>Untitled_1[[#This Row],[Samples]]*$D$1+$D3221*(1-$D$1)</f>
        <v>21.899971858049607</v>
      </c>
      <c r="E3222" s="1">
        <f>Untitled_1[[#This Row],[Samples]]*$E$1+$E3221*(1-$E$1)</f>
        <v>21.899999988067428</v>
      </c>
      <c r="F3222" s="1">
        <f>Untitled_1[[#This Row],[Samples]]*$F$1+$F3221*(1-$F$1)</f>
        <v>21.899999999999906</v>
      </c>
      <c r="G3222" s="1">
        <f>Untitled_1[[#This Row],[Samples]]*$G$1+$G3221*(1-$G$1)</f>
        <v>21.9</v>
      </c>
    </row>
    <row r="3223" spans="1:7" x14ac:dyDescent="0.25">
      <c r="A3223" s="2">
        <f t="shared" si="50"/>
        <v>45369.676562493754</v>
      </c>
      <c r="B3223" s="1">
        <v>21.9</v>
      </c>
      <c r="C3223" s="1">
        <f>Untitled_1[[#This Row],[Samples]]*$C$1+$C3222*(1-$C$1)</f>
        <v>21.872619452597185</v>
      </c>
      <c r="D3223" s="1">
        <f>Untitled_1[[#This Row],[Samples]]*$D$1+$D3222*(1-$D$1)</f>
        <v>21.899980300634724</v>
      </c>
      <c r="E3223" s="1">
        <f>Untitled_1[[#This Row],[Samples]]*$E$1+$E3222*(1-$E$1)</f>
        <v>21.899999994033713</v>
      </c>
      <c r="F3223" s="1">
        <f>Untitled_1[[#This Row],[Samples]]*$F$1+$F3222*(1-$F$1)</f>
        <v>21.89999999999997</v>
      </c>
      <c r="G3223" s="1">
        <f>Untitled_1[[#This Row],[Samples]]*$G$1+$G3222*(1-$G$1)</f>
        <v>21.9</v>
      </c>
    </row>
    <row r="3224" spans="1:7" x14ac:dyDescent="0.25">
      <c r="A3224" s="2">
        <f t="shared" si="50"/>
        <v>45369.677083327086</v>
      </c>
      <c r="B3224" s="1">
        <v>21.9</v>
      </c>
      <c r="C3224" s="1">
        <f>Untitled_1[[#This Row],[Samples]]*$C$1+$C3223*(1-$C$1)</f>
        <v>21.874536090915381</v>
      </c>
      <c r="D3224" s="1">
        <f>Untitled_1[[#This Row],[Samples]]*$D$1+$D3223*(1-$D$1)</f>
        <v>21.899986210444304</v>
      </c>
      <c r="E3224" s="1">
        <f>Untitled_1[[#This Row],[Samples]]*$E$1+$E3223*(1-$E$1)</f>
        <v>21.899999997016856</v>
      </c>
      <c r="F3224" s="1">
        <f>Untitled_1[[#This Row],[Samples]]*$F$1+$F3223*(1-$F$1)</f>
        <v>21.899999999999991</v>
      </c>
      <c r="G3224" s="1">
        <f>Untitled_1[[#This Row],[Samples]]*$G$1+$G3223*(1-$G$1)</f>
        <v>21.9</v>
      </c>
    </row>
    <row r="3225" spans="1:7" x14ac:dyDescent="0.25">
      <c r="A3225" s="2">
        <f t="shared" si="50"/>
        <v>45369.677604160417</v>
      </c>
      <c r="B3225" s="1">
        <v>21.9</v>
      </c>
      <c r="C3225" s="1">
        <f>Untitled_1[[#This Row],[Samples]]*$C$1+$C3224*(1-$C$1)</f>
        <v>21.876318564551305</v>
      </c>
      <c r="D3225" s="1">
        <f>Untitled_1[[#This Row],[Samples]]*$D$1+$D3224*(1-$D$1)</f>
        <v>21.899990347311011</v>
      </c>
      <c r="E3225" s="1">
        <f>Untitled_1[[#This Row],[Samples]]*$E$1+$E3224*(1-$E$1)</f>
        <v>21.899999998508427</v>
      </c>
      <c r="F3225" s="1">
        <f>Untitled_1[[#This Row],[Samples]]*$F$1+$F3224*(1-$F$1)</f>
        <v>21.9</v>
      </c>
      <c r="G3225" s="1">
        <f>Untitled_1[[#This Row],[Samples]]*$G$1+$G3224*(1-$G$1)</f>
        <v>21.9</v>
      </c>
    </row>
    <row r="3226" spans="1:7" x14ac:dyDescent="0.25">
      <c r="A3226" s="2">
        <f t="shared" si="50"/>
        <v>45369.678124993748</v>
      </c>
      <c r="B3226" s="1">
        <v>22</v>
      </c>
      <c r="C3226" s="1">
        <f>Untitled_1[[#This Row],[Samples]]*$C$1+$C3225*(1-$C$1)</f>
        <v>21.884976265032712</v>
      </c>
      <c r="D3226" s="1">
        <f>Untitled_1[[#This Row],[Samples]]*$D$1+$D3225*(1-$D$1)</f>
        <v>21.929993243117707</v>
      </c>
      <c r="E3226" s="1">
        <f>Untitled_1[[#This Row],[Samples]]*$E$1+$E3225*(1-$E$1)</f>
        <v>21.949999999254214</v>
      </c>
      <c r="F3226" s="1">
        <f>Untitled_1[[#This Row],[Samples]]*$F$1+$F3225*(1-$F$1)</f>
        <v>21.97</v>
      </c>
      <c r="G3226" s="1">
        <f>Untitled_1[[#This Row],[Samples]]*$G$1+$G3225*(1-$G$1)</f>
        <v>21.995000000000001</v>
      </c>
    </row>
    <row r="3227" spans="1:7" x14ac:dyDescent="0.25">
      <c r="A3227" s="2">
        <f t="shared" si="50"/>
        <v>45369.67864582708</v>
      </c>
      <c r="B3227" s="1">
        <v>22</v>
      </c>
      <c r="C3227" s="1">
        <f>Untitled_1[[#This Row],[Samples]]*$C$1+$C3226*(1-$C$1)</f>
        <v>21.893027926480421</v>
      </c>
      <c r="D3227" s="1">
        <f>Untitled_1[[#This Row],[Samples]]*$D$1+$D3226*(1-$D$1)</f>
        <v>21.950995270182393</v>
      </c>
      <c r="E3227" s="1">
        <f>Untitled_1[[#This Row],[Samples]]*$E$1+$E3226*(1-$E$1)</f>
        <v>21.974999999627109</v>
      </c>
      <c r="F3227" s="1">
        <f>Untitled_1[[#This Row],[Samples]]*$F$1+$F3226*(1-$F$1)</f>
        <v>21.991</v>
      </c>
      <c r="G3227" s="1">
        <f>Untitled_1[[#This Row],[Samples]]*$G$1+$G3226*(1-$G$1)</f>
        <v>21.999749999999999</v>
      </c>
    </row>
    <row r="3228" spans="1:7" x14ac:dyDescent="0.25">
      <c r="A3228" s="2">
        <f t="shared" si="50"/>
        <v>45369.679166660411</v>
      </c>
      <c r="B3228" s="1">
        <v>22</v>
      </c>
      <c r="C3228" s="1">
        <f>Untitled_1[[#This Row],[Samples]]*$C$1+$C3227*(1-$C$1)</f>
        <v>21.900515971626788</v>
      </c>
      <c r="D3228" s="1">
        <f>Untitled_1[[#This Row],[Samples]]*$D$1+$D3227*(1-$D$1)</f>
        <v>21.965696689127675</v>
      </c>
      <c r="E3228" s="1">
        <f>Untitled_1[[#This Row],[Samples]]*$E$1+$E3227*(1-$E$1)</f>
        <v>21.987499999813554</v>
      </c>
      <c r="F3228" s="1">
        <f>Untitled_1[[#This Row],[Samples]]*$F$1+$F3227*(1-$F$1)</f>
        <v>21.997299999999999</v>
      </c>
      <c r="G3228" s="1">
        <f>Untitled_1[[#This Row],[Samples]]*$G$1+$G3227*(1-$G$1)</f>
        <v>21.9999875</v>
      </c>
    </row>
    <row r="3229" spans="1:7" x14ac:dyDescent="0.25">
      <c r="A3229" s="2">
        <f t="shared" si="50"/>
        <v>45369.679687493743</v>
      </c>
      <c r="B3229" s="1">
        <v>22</v>
      </c>
      <c r="C3229" s="1">
        <f>Untitled_1[[#This Row],[Samples]]*$C$1+$C3228*(1-$C$1)</f>
        <v>21.907479853612912</v>
      </c>
      <c r="D3229" s="1">
        <f>Untitled_1[[#This Row],[Samples]]*$D$1+$D3228*(1-$D$1)</f>
        <v>21.975987682389373</v>
      </c>
      <c r="E3229" s="1">
        <f>Untitled_1[[#This Row],[Samples]]*$E$1+$E3228*(1-$E$1)</f>
        <v>21.993749999906775</v>
      </c>
      <c r="F3229" s="1">
        <f>Untitled_1[[#This Row],[Samples]]*$F$1+$F3228*(1-$F$1)</f>
        <v>21.999189999999999</v>
      </c>
      <c r="G3229" s="1">
        <f>Untitled_1[[#This Row],[Samples]]*$G$1+$G3228*(1-$G$1)</f>
        <v>21.999999374999998</v>
      </c>
    </row>
    <row r="3230" spans="1:7" x14ac:dyDescent="0.25">
      <c r="A3230" s="2">
        <f t="shared" si="50"/>
        <v>45369.680208327074</v>
      </c>
      <c r="B3230" s="1">
        <v>22.1</v>
      </c>
      <c r="C3230" s="1">
        <f>Untitled_1[[#This Row],[Samples]]*$C$1+$C3229*(1-$C$1)</f>
        <v>21.920956263860006</v>
      </c>
      <c r="D3230" s="1">
        <f>Untitled_1[[#This Row],[Samples]]*$D$1+$D3229*(1-$D$1)</f>
        <v>22.013191377672559</v>
      </c>
      <c r="E3230" s="1">
        <f>Untitled_1[[#This Row],[Samples]]*$E$1+$E3229*(1-$E$1)</f>
        <v>22.046874999953388</v>
      </c>
      <c r="F3230" s="1">
        <f>Untitled_1[[#This Row],[Samples]]*$F$1+$F3229*(1-$F$1)</f>
        <v>22.069757000000003</v>
      </c>
      <c r="G3230" s="1">
        <f>Untitled_1[[#This Row],[Samples]]*$G$1+$G3229*(1-$G$1)</f>
        <v>22.094999968750002</v>
      </c>
    </row>
    <row r="3231" spans="1:7" x14ac:dyDescent="0.25">
      <c r="A3231" s="2">
        <f t="shared" si="50"/>
        <v>45369.680729160405</v>
      </c>
      <c r="B3231" s="1">
        <v>22.1</v>
      </c>
      <c r="C3231" s="1">
        <f>Untitled_1[[#This Row],[Samples]]*$C$1+$C3230*(1-$C$1)</f>
        <v>21.933489325389804</v>
      </c>
      <c r="D3231" s="1">
        <f>Untitled_1[[#This Row],[Samples]]*$D$1+$D3230*(1-$D$1)</f>
        <v>22.039233964370791</v>
      </c>
      <c r="E3231" s="1">
        <f>Untitled_1[[#This Row],[Samples]]*$E$1+$E3230*(1-$E$1)</f>
        <v>22.073437499976695</v>
      </c>
      <c r="F3231" s="1">
        <f>Untitled_1[[#This Row],[Samples]]*$F$1+$F3230*(1-$F$1)</f>
        <v>22.090927100000002</v>
      </c>
      <c r="G3231" s="1">
        <f>Untitled_1[[#This Row],[Samples]]*$G$1+$G3230*(1-$G$1)</f>
        <v>22.099749998437503</v>
      </c>
    </row>
    <row r="3232" spans="1:7" x14ac:dyDescent="0.25">
      <c r="A3232" s="2">
        <f t="shared" si="50"/>
        <v>45369.681249993737</v>
      </c>
      <c r="B3232" s="1">
        <v>22.1</v>
      </c>
      <c r="C3232" s="1">
        <f>Untitled_1[[#This Row],[Samples]]*$C$1+$C3231*(1-$C$1)</f>
        <v>21.945145072612515</v>
      </c>
      <c r="D3232" s="1">
        <f>Untitled_1[[#This Row],[Samples]]*$D$1+$D3231*(1-$D$1)</f>
        <v>22.057463775059553</v>
      </c>
      <c r="E3232" s="1">
        <f>Untitled_1[[#This Row],[Samples]]*$E$1+$E3231*(1-$E$1)</f>
        <v>22.08671874998835</v>
      </c>
      <c r="F3232" s="1">
        <f>Untitled_1[[#This Row],[Samples]]*$F$1+$F3231*(1-$F$1)</f>
        <v>22.097278130000003</v>
      </c>
      <c r="G3232" s="1">
        <f>Untitled_1[[#This Row],[Samples]]*$G$1+$G3231*(1-$G$1)</f>
        <v>22.099987499921877</v>
      </c>
    </row>
    <row r="3233" spans="1:7" x14ac:dyDescent="0.25">
      <c r="A3233" s="2">
        <f t="shared" si="50"/>
        <v>45369.681770827068</v>
      </c>
      <c r="B3233" s="1">
        <v>22.1</v>
      </c>
      <c r="C3233" s="1">
        <f>Untitled_1[[#This Row],[Samples]]*$C$1+$C3232*(1-$C$1)</f>
        <v>21.955984917529637</v>
      </c>
      <c r="D3233" s="1">
        <f>Untitled_1[[#This Row],[Samples]]*$D$1+$D3232*(1-$D$1)</f>
        <v>22.070224642541685</v>
      </c>
      <c r="E3233" s="1">
        <f>Untitled_1[[#This Row],[Samples]]*$E$1+$E3232*(1-$E$1)</f>
        <v>22.093359374994176</v>
      </c>
      <c r="F3233" s="1">
        <f>Untitled_1[[#This Row],[Samples]]*$F$1+$F3232*(1-$F$1)</f>
        <v>22.099183439000001</v>
      </c>
      <c r="G3233" s="1">
        <f>Untitled_1[[#This Row],[Samples]]*$G$1+$G3232*(1-$G$1)</f>
        <v>22.099999374996095</v>
      </c>
    </row>
    <row r="3234" spans="1:7" x14ac:dyDescent="0.25">
      <c r="A3234" s="2">
        <f t="shared" si="50"/>
        <v>45369.6822916604</v>
      </c>
      <c r="B3234" s="1">
        <v>22.1</v>
      </c>
      <c r="C3234" s="1">
        <f>Untitled_1[[#This Row],[Samples]]*$C$1+$C3233*(1-$C$1)</f>
        <v>21.966065973302562</v>
      </c>
      <c r="D3234" s="1">
        <f>Untitled_1[[#This Row],[Samples]]*$D$1+$D3233*(1-$D$1)</f>
        <v>22.079157249779179</v>
      </c>
      <c r="E3234" s="1">
        <f>Untitled_1[[#This Row],[Samples]]*$E$1+$E3233*(1-$E$1)</f>
        <v>22.096679687497087</v>
      </c>
      <c r="F3234" s="1">
        <f>Untitled_1[[#This Row],[Samples]]*$F$1+$F3233*(1-$F$1)</f>
        <v>22.099755031700003</v>
      </c>
      <c r="G3234" s="1">
        <f>Untitled_1[[#This Row],[Samples]]*$G$1+$G3233*(1-$G$1)</f>
        <v>22.099999968749806</v>
      </c>
    </row>
    <row r="3235" spans="1:7" x14ac:dyDescent="0.25">
      <c r="A3235" s="2">
        <f t="shared" si="50"/>
        <v>45369.682812493731</v>
      </c>
      <c r="B3235" s="1">
        <v>22.1</v>
      </c>
      <c r="C3235" s="1">
        <f>Untitled_1[[#This Row],[Samples]]*$C$1+$C3234*(1-$C$1)</f>
        <v>21.975441355171384</v>
      </c>
      <c r="D3235" s="1">
        <f>Untitled_1[[#This Row],[Samples]]*$D$1+$D3234*(1-$D$1)</f>
        <v>22.085410074845424</v>
      </c>
      <c r="E3235" s="1">
        <f>Untitled_1[[#This Row],[Samples]]*$E$1+$E3234*(1-$E$1)</f>
        <v>22.098339843748544</v>
      </c>
      <c r="F3235" s="1">
        <f>Untitled_1[[#This Row],[Samples]]*$F$1+$F3234*(1-$F$1)</f>
        <v>22.099926509510002</v>
      </c>
      <c r="G3235" s="1">
        <f>Untitled_1[[#This Row],[Samples]]*$G$1+$G3234*(1-$G$1)</f>
        <v>22.099999998437493</v>
      </c>
    </row>
    <row r="3236" spans="1:7" x14ac:dyDescent="0.25">
      <c r="A3236" s="2">
        <f t="shared" si="50"/>
        <v>45369.683333327062</v>
      </c>
      <c r="B3236" s="1">
        <v>22.1</v>
      </c>
      <c r="C3236" s="1">
        <f>Untitled_1[[#This Row],[Samples]]*$C$1+$C3235*(1-$C$1)</f>
        <v>21.984160460309386</v>
      </c>
      <c r="D3236" s="1">
        <f>Untitled_1[[#This Row],[Samples]]*$D$1+$D3235*(1-$D$1)</f>
        <v>22.089787052391795</v>
      </c>
      <c r="E3236" s="1">
        <f>Untitled_1[[#This Row],[Samples]]*$E$1+$E3235*(1-$E$1)</f>
        <v>22.099169921874271</v>
      </c>
      <c r="F3236" s="1">
        <f>Untitled_1[[#This Row],[Samples]]*$F$1+$F3235*(1-$F$1)</f>
        <v>22.099977952853003</v>
      </c>
      <c r="G3236" s="1">
        <f>Untitled_1[[#This Row],[Samples]]*$G$1+$G3235*(1-$G$1)</f>
        <v>22.099999999921877</v>
      </c>
    </row>
    <row r="3237" spans="1:7" x14ac:dyDescent="0.25">
      <c r="A3237" s="2">
        <f t="shared" si="50"/>
        <v>45369.683854160394</v>
      </c>
      <c r="B3237" s="1">
        <v>22.1</v>
      </c>
      <c r="C3237" s="1">
        <f>Untitled_1[[#This Row],[Samples]]*$C$1+$C3236*(1-$C$1)</f>
        <v>21.992269228087729</v>
      </c>
      <c r="D3237" s="1">
        <f>Untitled_1[[#This Row],[Samples]]*$D$1+$D3236*(1-$D$1)</f>
        <v>22.092850936674257</v>
      </c>
      <c r="E3237" s="1">
        <f>Untitled_1[[#This Row],[Samples]]*$E$1+$E3236*(1-$E$1)</f>
        <v>22.099584960937136</v>
      </c>
      <c r="F3237" s="1">
        <f>Untitled_1[[#This Row],[Samples]]*$F$1+$F3236*(1-$F$1)</f>
        <v>22.099993385855903</v>
      </c>
      <c r="G3237" s="1">
        <f>Untitled_1[[#This Row],[Samples]]*$G$1+$G3236*(1-$G$1)</f>
        <v>22.099999999996097</v>
      </c>
    </row>
    <row r="3238" spans="1:7" x14ac:dyDescent="0.25">
      <c r="A3238" s="2">
        <f t="shared" si="50"/>
        <v>45369.684374993725</v>
      </c>
      <c r="B3238" s="1">
        <v>22.1</v>
      </c>
      <c r="C3238" s="1">
        <f>Untitled_1[[#This Row],[Samples]]*$C$1+$C3237*(1-$C$1)</f>
        <v>21.999810382121588</v>
      </c>
      <c r="D3238" s="1">
        <f>Untitled_1[[#This Row],[Samples]]*$D$1+$D3237*(1-$D$1)</f>
        <v>22.09499565567198</v>
      </c>
      <c r="E3238" s="1">
        <f>Untitled_1[[#This Row],[Samples]]*$E$1+$E3237*(1-$E$1)</f>
        <v>22.099792480468569</v>
      </c>
      <c r="F3238" s="1">
        <f>Untitled_1[[#This Row],[Samples]]*$F$1+$F3237*(1-$F$1)</f>
        <v>22.099998015756775</v>
      </c>
      <c r="G3238" s="1">
        <f>Untitled_1[[#This Row],[Samples]]*$G$1+$G3237*(1-$G$1)</f>
        <v>22.099999999999806</v>
      </c>
    </row>
    <row r="3239" spans="1:7" x14ac:dyDescent="0.25">
      <c r="A3239" s="2">
        <f t="shared" si="50"/>
        <v>45369.684895827057</v>
      </c>
      <c r="B3239" s="1">
        <v>22.1</v>
      </c>
      <c r="C3239" s="1">
        <f>Untitled_1[[#This Row],[Samples]]*$C$1+$C3238*(1-$C$1)</f>
        <v>22.006823655373076</v>
      </c>
      <c r="D3239" s="1">
        <f>Untitled_1[[#This Row],[Samples]]*$D$1+$D3238*(1-$D$1)</f>
        <v>22.096496958970384</v>
      </c>
      <c r="E3239" s="1">
        <f>Untitled_1[[#This Row],[Samples]]*$E$1+$E3238*(1-$E$1)</f>
        <v>22.099896240234287</v>
      </c>
      <c r="F3239" s="1">
        <f>Untitled_1[[#This Row],[Samples]]*$F$1+$F3238*(1-$F$1)</f>
        <v>22.099999404727036</v>
      </c>
      <c r="G3239" s="1">
        <f>Untitled_1[[#This Row],[Samples]]*$G$1+$G3238*(1-$G$1)</f>
        <v>22.099999999999991</v>
      </c>
    </row>
    <row r="3240" spans="1:7" x14ac:dyDescent="0.25">
      <c r="A3240" s="2">
        <f t="shared" si="50"/>
        <v>45369.685416660388</v>
      </c>
      <c r="B3240" s="1">
        <v>22.1</v>
      </c>
      <c r="C3240" s="1">
        <f>Untitled_1[[#This Row],[Samples]]*$C$1+$C3239*(1-$C$1)</f>
        <v>22.013345999496959</v>
      </c>
      <c r="D3240" s="1">
        <f>Untitled_1[[#This Row],[Samples]]*$D$1+$D3239*(1-$D$1)</f>
        <v>22.097547871279268</v>
      </c>
      <c r="E3240" s="1">
        <f>Untitled_1[[#This Row],[Samples]]*$E$1+$E3239*(1-$E$1)</f>
        <v>22.099948120117144</v>
      </c>
      <c r="F3240" s="1">
        <f>Untitled_1[[#This Row],[Samples]]*$F$1+$F3239*(1-$F$1)</f>
        <v>22.099999821418113</v>
      </c>
      <c r="G3240" s="1">
        <f>Untitled_1[[#This Row],[Samples]]*$G$1+$G3239*(1-$G$1)</f>
        <v>22.1</v>
      </c>
    </row>
    <row r="3241" spans="1:7" x14ac:dyDescent="0.25">
      <c r="A3241" s="2">
        <f t="shared" si="50"/>
        <v>45369.685937493719</v>
      </c>
      <c r="B3241" s="1">
        <v>22.1</v>
      </c>
      <c r="C3241" s="1">
        <f>Untitled_1[[#This Row],[Samples]]*$C$1+$C3240*(1-$C$1)</f>
        <v>22.01941177953217</v>
      </c>
      <c r="D3241" s="1">
        <f>Untitled_1[[#This Row],[Samples]]*$D$1+$D3240*(1-$D$1)</f>
        <v>22.098283509895488</v>
      </c>
      <c r="E3241" s="1">
        <f>Untitled_1[[#This Row],[Samples]]*$E$1+$E3240*(1-$E$1)</f>
        <v>22.099974060058571</v>
      </c>
      <c r="F3241" s="1">
        <f>Untitled_1[[#This Row],[Samples]]*$F$1+$F3240*(1-$F$1)</f>
        <v>22.099999946425434</v>
      </c>
      <c r="G3241" s="1">
        <f>Untitled_1[[#This Row],[Samples]]*$G$1+$G3240*(1-$G$1)</f>
        <v>22.1</v>
      </c>
    </row>
    <row r="3242" spans="1:7" x14ac:dyDescent="0.25">
      <c r="A3242" s="2">
        <f t="shared" si="50"/>
        <v>45369.686458327051</v>
      </c>
      <c r="B3242" s="1">
        <v>22.1</v>
      </c>
      <c r="C3242" s="1">
        <f>Untitled_1[[#This Row],[Samples]]*$C$1+$C3241*(1-$C$1)</f>
        <v>22.025052954964917</v>
      </c>
      <c r="D3242" s="1">
        <f>Untitled_1[[#This Row],[Samples]]*$D$1+$D3241*(1-$D$1)</f>
        <v>22.09879845692684</v>
      </c>
      <c r="E3242" s="1">
        <f>Untitled_1[[#This Row],[Samples]]*$E$1+$E3241*(1-$E$1)</f>
        <v>22.099987030029286</v>
      </c>
      <c r="F3242" s="1">
        <f>Untitled_1[[#This Row],[Samples]]*$F$1+$F3241*(1-$F$1)</f>
        <v>22.099999983927631</v>
      </c>
      <c r="G3242" s="1">
        <f>Untitled_1[[#This Row],[Samples]]*$G$1+$G3241*(1-$G$1)</f>
        <v>22.1</v>
      </c>
    </row>
    <row r="3243" spans="1:7" x14ac:dyDescent="0.25">
      <c r="A3243" s="2">
        <f t="shared" si="50"/>
        <v>45369.686979160382</v>
      </c>
      <c r="B3243" s="1">
        <v>22.1</v>
      </c>
      <c r="C3243" s="1">
        <f>Untitled_1[[#This Row],[Samples]]*$C$1+$C3242*(1-$C$1)</f>
        <v>22.030299248117373</v>
      </c>
      <c r="D3243" s="1">
        <f>Untitled_1[[#This Row],[Samples]]*$D$1+$D3242*(1-$D$1)</f>
        <v>22.099158919848787</v>
      </c>
      <c r="E3243" s="1">
        <f>Untitled_1[[#This Row],[Samples]]*$E$1+$E3242*(1-$E$1)</f>
        <v>22.099993515014646</v>
      </c>
      <c r="F3243" s="1">
        <f>Untitled_1[[#This Row],[Samples]]*$F$1+$F3242*(1-$F$1)</f>
        <v>22.09999999517829</v>
      </c>
      <c r="G3243" s="1">
        <f>Untitled_1[[#This Row],[Samples]]*$G$1+$G3242*(1-$G$1)</f>
        <v>22.1</v>
      </c>
    </row>
    <row r="3244" spans="1:7" x14ac:dyDescent="0.25">
      <c r="A3244" s="2">
        <f t="shared" si="50"/>
        <v>45369.687499993714</v>
      </c>
      <c r="B3244" s="1">
        <v>22.1</v>
      </c>
      <c r="C3244" s="1">
        <f>Untitled_1[[#This Row],[Samples]]*$C$1+$C3243*(1-$C$1)</f>
        <v>22.035178300749156</v>
      </c>
      <c r="D3244" s="1">
        <f>Untitled_1[[#This Row],[Samples]]*$D$1+$D3243*(1-$D$1)</f>
        <v>22.099411243894149</v>
      </c>
      <c r="E3244" s="1">
        <f>Untitled_1[[#This Row],[Samples]]*$E$1+$E3243*(1-$E$1)</f>
        <v>22.099996757507324</v>
      </c>
      <c r="F3244" s="1">
        <f>Untitled_1[[#This Row],[Samples]]*$F$1+$F3243*(1-$F$1)</f>
        <v>22.099999998553489</v>
      </c>
      <c r="G3244" s="1">
        <f>Untitled_1[[#This Row],[Samples]]*$G$1+$G3243*(1-$G$1)</f>
        <v>22.1</v>
      </c>
    </row>
    <row r="3245" spans="1:7" x14ac:dyDescent="0.25">
      <c r="A3245" s="2">
        <f t="shared" si="50"/>
        <v>45369.688020827045</v>
      </c>
      <c r="B3245" s="1">
        <v>22.1</v>
      </c>
      <c r="C3245" s="1">
        <f>Untitled_1[[#This Row],[Samples]]*$C$1+$C3244*(1-$C$1)</f>
        <v>22.039715819696713</v>
      </c>
      <c r="D3245" s="1">
        <f>Untitled_1[[#This Row],[Samples]]*$D$1+$D3244*(1-$D$1)</f>
        <v>22.099587870725902</v>
      </c>
      <c r="E3245" s="1">
        <f>Untitled_1[[#This Row],[Samples]]*$E$1+$E3244*(1-$E$1)</f>
        <v>22.099998378753661</v>
      </c>
      <c r="F3245" s="1">
        <f>Untitled_1[[#This Row],[Samples]]*$F$1+$F3244*(1-$F$1)</f>
        <v>22.099999999566048</v>
      </c>
      <c r="G3245" s="1">
        <f>Untitled_1[[#This Row],[Samples]]*$G$1+$G3244*(1-$G$1)</f>
        <v>22.1</v>
      </c>
    </row>
    <row r="3246" spans="1:7" x14ac:dyDescent="0.25">
      <c r="A3246" s="2">
        <f t="shared" si="50"/>
        <v>45369.688541660376</v>
      </c>
      <c r="B3246" s="1">
        <v>22.1</v>
      </c>
      <c r="C3246" s="1">
        <f>Untitled_1[[#This Row],[Samples]]*$C$1+$C3245*(1-$C$1)</f>
        <v>22.043935712317943</v>
      </c>
      <c r="D3246" s="1">
        <f>Untitled_1[[#This Row],[Samples]]*$D$1+$D3245*(1-$D$1)</f>
        <v>22.099711509508129</v>
      </c>
      <c r="E3246" s="1">
        <f>Untitled_1[[#This Row],[Samples]]*$E$1+$E3245*(1-$E$1)</f>
        <v>22.099999189376831</v>
      </c>
      <c r="F3246" s="1">
        <f>Untitled_1[[#This Row],[Samples]]*$F$1+$F3245*(1-$F$1)</f>
        <v>22.099999999869816</v>
      </c>
      <c r="G3246" s="1">
        <f>Untitled_1[[#This Row],[Samples]]*$G$1+$G3245*(1-$G$1)</f>
        <v>22.1</v>
      </c>
    </row>
    <row r="3247" spans="1:7" x14ac:dyDescent="0.25">
      <c r="A3247" s="2">
        <f t="shared" si="50"/>
        <v>45369.689062493708</v>
      </c>
      <c r="B3247" s="1">
        <v>22.1</v>
      </c>
      <c r="C3247" s="1">
        <f>Untitled_1[[#This Row],[Samples]]*$C$1+$C3246*(1-$C$1)</f>
        <v>22.047860212455685</v>
      </c>
      <c r="D3247" s="1">
        <f>Untitled_1[[#This Row],[Samples]]*$D$1+$D3246*(1-$D$1)</f>
        <v>22.09979805665569</v>
      </c>
      <c r="E3247" s="1">
        <f>Untitled_1[[#This Row],[Samples]]*$E$1+$E3246*(1-$E$1)</f>
        <v>22.099999594688416</v>
      </c>
      <c r="F3247" s="1">
        <f>Untitled_1[[#This Row],[Samples]]*$F$1+$F3246*(1-$F$1)</f>
        <v>22.099999999960946</v>
      </c>
      <c r="G3247" s="1">
        <f>Untitled_1[[#This Row],[Samples]]*$G$1+$G3246*(1-$G$1)</f>
        <v>22.1</v>
      </c>
    </row>
    <row r="3248" spans="1:7" x14ac:dyDescent="0.25">
      <c r="A3248" s="2">
        <f t="shared" si="50"/>
        <v>45369.689583327039</v>
      </c>
      <c r="B3248" s="1">
        <v>22.1</v>
      </c>
      <c r="C3248" s="1">
        <f>Untitled_1[[#This Row],[Samples]]*$C$1+$C3247*(1-$C$1)</f>
        <v>22.051509997583786</v>
      </c>
      <c r="D3248" s="1">
        <f>Untitled_1[[#This Row],[Samples]]*$D$1+$D3247*(1-$D$1)</f>
        <v>22.099858639658983</v>
      </c>
      <c r="E3248" s="1">
        <f>Untitled_1[[#This Row],[Samples]]*$E$1+$E3247*(1-$E$1)</f>
        <v>22.099999797344211</v>
      </c>
      <c r="F3248" s="1">
        <f>Untitled_1[[#This Row],[Samples]]*$F$1+$F3247*(1-$F$1)</f>
        <v>22.099999999988285</v>
      </c>
      <c r="G3248" s="1">
        <f>Untitled_1[[#This Row],[Samples]]*$G$1+$G3247*(1-$G$1)</f>
        <v>22.1</v>
      </c>
    </row>
    <row r="3249" spans="1:7" x14ac:dyDescent="0.25">
      <c r="A3249" s="2">
        <f t="shared" si="50"/>
        <v>45369.690104160371</v>
      </c>
      <c r="B3249" s="1">
        <v>22.1</v>
      </c>
      <c r="C3249" s="1">
        <f>Untitled_1[[#This Row],[Samples]]*$C$1+$C3248*(1-$C$1)</f>
        <v>22.05490429775292</v>
      </c>
      <c r="D3249" s="1">
        <f>Untitled_1[[#This Row],[Samples]]*$D$1+$D3248*(1-$D$1)</f>
        <v>22.099901047761286</v>
      </c>
      <c r="E3249" s="1">
        <f>Untitled_1[[#This Row],[Samples]]*$E$1+$E3248*(1-$E$1)</f>
        <v>22.099999898672106</v>
      </c>
      <c r="F3249" s="1">
        <f>Untitled_1[[#This Row],[Samples]]*$F$1+$F3248*(1-$F$1)</f>
        <v>22.099999999996488</v>
      </c>
      <c r="G3249" s="1">
        <f>Untitled_1[[#This Row],[Samples]]*$G$1+$G3248*(1-$G$1)</f>
        <v>22.1</v>
      </c>
    </row>
    <row r="3250" spans="1:7" x14ac:dyDescent="0.25">
      <c r="A3250" s="2">
        <f t="shared" si="50"/>
        <v>45369.690624993702</v>
      </c>
      <c r="B3250" s="1">
        <v>22.1</v>
      </c>
      <c r="C3250" s="1">
        <f>Untitled_1[[#This Row],[Samples]]*$C$1+$C3249*(1-$C$1)</f>
        <v>22.058060996910214</v>
      </c>
      <c r="D3250" s="1">
        <f>Untitled_1[[#This Row],[Samples]]*$D$1+$D3249*(1-$D$1)</f>
        <v>22.099930733432899</v>
      </c>
      <c r="E3250" s="1">
        <f>Untitled_1[[#This Row],[Samples]]*$E$1+$E3249*(1-$E$1)</f>
        <v>22.099999949336052</v>
      </c>
      <c r="F3250" s="1">
        <f>Untitled_1[[#This Row],[Samples]]*$F$1+$F3249*(1-$F$1)</f>
        <v>22.09999999999895</v>
      </c>
      <c r="G3250" s="1">
        <f>Untitled_1[[#This Row],[Samples]]*$G$1+$G3249*(1-$G$1)</f>
        <v>22.1</v>
      </c>
    </row>
    <row r="3251" spans="1:7" x14ac:dyDescent="0.25">
      <c r="A3251" s="2">
        <f t="shared" si="50"/>
        <v>45369.691145827033</v>
      </c>
      <c r="B3251" s="1">
        <v>22.1</v>
      </c>
      <c r="C3251" s="1">
        <f>Untitled_1[[#This Row],[Samples]]*$C$1+$C3250*(1-$C$1)</f>
        <v>22.060996727126497</v>
      </c>
      <c r="D3251" s="1">
        <f>Untitled_1[[#This Row],[Samples]]*$D$1+$D3250*(1-$D$1)</f>
        <v>22.099951513403028</v>
      </c>
      <c r="E3251" s="1">
        <f>Untitled_1[[#This Row],[Samples]]*$E$1+$E3250*(1-$E$1)</f>
        <v>22.099999974668027</v>
      </c>
      <c r="F3251" s="1">
        <f>Untitled_1[[#This Row],[Samples]]*$F$1+$F3250*(1-$F$1)</f>
        <v>22.099999999999689</v>
      </c>
      <c r="G3251" s="1">
        <f>Untitled_1[[#This Row],[Samples]]*$G$1+$G3250*(1-$G$1)</f>
        <v>22.1</v>
      </c>
    </row>
    <row r="3252" spans="1:7" x14ac:dyDescent="0.25">
      <c r="A3252" s="2">
        <f t="shared" si="50"/>
        <v>45369.691666660365</v>
      </c>
      <c r="B3252" s="1">
        <v>22.1</v>
      </c>
      <c r="C3252" s="1">
        <f>Untitled_1[[#This Row],[Samples]]*$C$1+$C3251*(1-$C$1)</f>
        <v>22.06372695622764</v>
      </c>
      <c r="D3252" s="1">
        <f>Untitled_1[[#This Row],[Samples]]*$D$1+$D3251*(1-$D$1)</f>
        <v>22.099966059382119</v>
      </c>
      <c r="E3252" s="1">
        <f>Untitled_1[[#This Row],[Samples]]*$E$1+$E3251*(1-$E$1)</f>
        <v>22.099999987334016</v>
      </c>
      <c r="F3252" s="1">
        <f>Untitled_1[[#This Row],[Samples]]*$F$1+$F3251*(1-$F$1)</f>
        <v>22.099999999999909</v>
      </c>
      <c r="G3252" s="1">
        <f>Untitled_1[[#This Row],[Samples]]*$G$1+$G3251*(1-$G$1)</f>
        <v>22.1</v>
      </c>
    </row>
    <row r="3253" spans="1:7" x14ac:dyDescent="0.25">
      <c r="A3253" s="2">
        <f t="shared" si="50"/>
        <v>45369.692187493696</v>
      </c>
      <c r="B3253" s="1">
        <v>22.1</v>
      </c>
      <c r="C3253" s="1">
        <f>Untitled_1[[#This Row],[Samples]]*$C$1+$C3252*(1-$C$1)</f>
        <v>22.066266069291704</v>
      </c>
      <c r="D3253" s="1">
        <f>Untitled_1[[#This Row],[Samples]]*$D$1+$D3252*(1-$D$1)</f>
        <v>22.099976241567482</v>
      </c>
      <c r="E3253" s="1">
        <f>Untitled_1[[#This Row],[Samples]]*$E$1+$E3252*(1-$E$1)</f>
        <v>22.099999993667009</v>
      </c>
      <c r="F3253" s="1">
        <f>Untitled_1[[#This Row],[Samples]]*$F$1+$F3252*(1-$F$1)</f>
        <v>22.099999999999973</v>
      </c>
      <c r="G3253" s="1">
        <f>Untitled_1[[#This Row],[Samples]]*$G$1+$G3252*(1-$G$1)</f>
        <v>22.1</v>
      </c>
    </row>
    <row r="3254" spans="1:7" x14ac:dyDescent="0.25">
      <c r="A3254" s="2">
        <f t="shared" si="50"/>
        <v>45369.692708327028</v>
      </c>
      <c r="B3254" s="1">
        <v>22.1</v>
      </c>
      <c r="C3254" s="1">
        <f>Untitled_1[[#This Row],[Samples]]*$C$1+$C3253*(1-$C$1)</f>
        <v>22.068627444441283</v>
      </c>
      <c r="D3254" s="1">
        <f>Untitled_1[[#This Row],[Samples]]*$D$1+$D3253*(1-$D$1)</f>
        <v>22.099983369097238</v>
      </c>
      <c r="E3254" s="1">
        <f>Untitled_1[[#This Row],[Samples]]*$E$1+$E3253*(1-$E$1)</f>
        <v>22.099999996833503</v>
      </c>
      <c r="F3254" s="1">
        <f>Untitled_1[[#This Row],[Samples]]*$F$1+$F3253*(1-$F$1)</f>
        <v>22.099999999999994</v>
      </c>
      <c r="G3254" s="1">
        <f>Untitled_1[[#This Row],[Samples]]*$G$1+$G3253*(1-$G$1)</f>
        <v>22.1</v>
      </c>
    </row>
    <row r="3255" spans="1:7" x14ac:dyDescent="0.25">
      <c r="A3255" s="2">
        <f t="shared" si="50"/>
        <v>45369.693229160359</v>
      </c>
      <c r="B3255" s="1">
        <v>22.1</v>
      </c>
      <c r="C3255" s="1">
        <f>Untitled_1[[#This Row],[Samples]]*$C$1+$C3254*(1-$C$1)</f>
        <v>22.070823523330393</v>
      </c>
      <c r="D3255" s="1">
        <f>Untitled_1[[#This Row],[Samples]]*$D$1+$D3254*(1-$D$1)</f>
        <v>22.099988358368066</v>
      </c>
      <c r="E3255" s="1">
        <f>Untitled_1[[#This Row],[Samples]]*$E$1+$E3254*(1-$E$1)</f>
        <v>22.099999998416752</v>
      </c>
      <c r="F3255" s="1">
        <f>Untitled_1[[#This Row],[Samples]]*$F$1+$F3254*(1-$F$1)</f>
        <v>22.1</v>
      </c>
      <c r="G3255" s="1">
        <f>Untitled_1[[#This Row],[Samples]]*$G$1+$G3254*(1-$G$1)</f>
        <v>22.1</v>
      </c>
    </row>
    <row r="3256" spans="1:7" x14ac:dyDescent="0.25">
      <c r="A3256" s="2">
        <f t="shared" si="50"/>
        <v>45369.69374999369</v>
      </c>
      <c r="B3256" s="1">
        <v>22.1</v>
      </c>
      <c r="C3256" s="1">
        <f>Untitled_1[[#This Row],[Samples]]*$C$1+$C3255*(1-$C$1)</f>
        <v>22.072865876697264</v>
      </c>
      <c r="D3256" s="1">
        <f>Untitled_1[[#This Row],[Samples]]*$D$1+$D3255*(1-$D$1)</f>
        <v>22.099991850857645</v>
      </c>
      <c r="E3256" s="1">
        <f>Untitled_1[[#This Row],[Samples]]*$E$1+$E3255*(1-$E$1)</f>
        <v>22.099999999208379</v>
      </c>
      <c r="F3256" s="1">
        <f>Untitled_1[[#This Row],[Samples]]*$F$1+$F3255*(1-$F$1)</f>
        <v>22.1</v>
      </c>
      <c r="G3256" s="1">
        <f>Untitled_1[[#This Row],[Samples]]*$G$1+$G3255*(1-$G$1)</f>
        <v>22.1</v>
      </c>
    </row>
    <row r="3257" spans="1:7" x14ac:dyDescent="0.25">
      <c r="A3257" s="2">
        <f t="shared" si="50"/>
        <v>45369.694270827022</v>
      </c>
      <c r="B3257" s="1">
        <v>22.1</v>
      </c>
      <c r="C3257" s="1">
        <f>Untitled_1[[#This Row],[Samples]]*$C$1+$C3256*(1-$C$1)</f>
        <v>22.074765265328455</v>
      </c>
      <c r="D3257" s="1">
        <f>Untitled_1[[#This Row],[Samples]]*$D$1+$D3256*(1-$D$1)</f>
        <v>22.09999429560035</v>
      </c>
      <c r="E3257" s="1">
        <f>Untitled_1[[#This Row],[Samples]]*$E$1+$E3256*(1-$E$1)</f>
        <v>22.09999999960419</v>
      </c>
      <c r="F3257" s="1">
        <f>Untitled_1[[#This Row],[Samples]]*$F$1+$F3256*(1-$F$1)</f>
        <v>22.1</v>
      </c>
      <c r="G3257" s="1">
        <f>Untitled_1[[#This Row],[Samples]]*$G$1+$G3256*(1-$G$1)</f>
        <v>22.1</v>
      </c>
    </row>
    <row r="3258" spans="1:7" x14ac:dyDescent="0.25">
      <c r="A3258" s="2">
        <f t="shared" si="50"/>
        <v>45369.694791660353</v>
      </c>
      <c r="B3258" s="1">
        <v>22.1</v>
      </c>
      <c r="C3258" s="1">
        <f>Untitled_1[[#This Row],[Samples]]*$C$1+$C3257*(1-$C$1)</f>
        <v>22.076531696755463</v>
      </c>
      <c r="D3258" s="1">
        <f>Untitled_1[[#This Row],[Samples]]*$D$1+$D3257*(1-$D$1)</f>
        <v>22.099996006920243</v>
      </c>
      <c r="E3258" s="1">
        <f>Untitled_1[[#This Row],[Samples]]*$E$1+$E3257*(1-$E$1)</f>
        <v>22.099999999802094</v>
      </c>
      <c r="F3258" s="1">
        <f>Untitled_1[[#This Row],[Samples]]*$F$1+$F3257*(1-$F$1)</f>
        <v>22.1</v>
      </c>
      <c r="G3258" s="1">
        <f>Untitled_1[[#This Row],[Samples]]*$G$1+$G3257*(1-$G$1)</f>
        <v>22.1</v>
      </c>
    </row>
    <row r="3259" spans="1:7" x14ac:dyDescent="0.25">
      <c r="A3259" s="2">
        <f t="shared" si="50"/>
        <v>45369.695312493684</v>
      </c>
      <c r="B3259" s="1">
        <v>22.1</v>
      </c>
      <c r="C3259" s="1">
        <f>Untitled_1[[#This Row],[Samples]]*$C$1+$C3258*(1-$C$1)</f>
        <v>22.078174477982579</v>
      </c>
      <c r="D3259" s="1">
        <f>Untitled_1[[#This Row],[Samples]]*$D$1+$D3258*(1-$D$1)</f>
        <v>22.099997204844168</v>
      </c>
      <c r="E3259" s="1">
        <f>Untitled_1[[#This Row],[Samples]]*$E$1+$E3258*(1-$E$1)</f>
        <v>22.099999999901048</v>
      </c>
      <c r="F3259" s="1">
        <f>Untitled_1[[#This Row],[Samples]]*$F$1+$F3258*(1-$F$1)</f>
        <v>22.1</v>
      </c>
      <c r="G3259" s="1">
        <f>Untitled_1[[#This Row],[Samples]]*$G$1+$G3258*(1-$G$1)</f>
        <v>22.1</v>
      </c>
    </row>
    <row r="3260" spans="1:7" x14ac:dyDescent="0.25">
      <c r="A3260" s="2">
        <f t="shared" si="50"/>
        <v>45369.695833327016</v>
      </c>
      <c r="B3260" s="1">
        <v>22.1</v>
      </c>
      <c r="C3260" s="1">
        <f>Untitled_1[[#This Row],[Samples]]*$C$1+$C3259*(1-$C$1)</f>
        <v>22.079702264523796</v>
      </c>
      <c r="D3260" s="1">
        <f>Untitled_1[[#This Row],[Samples]]*$D$1+$D3259*(1-$D$1)</f>
        <v>22.099998043390915</v>
      </c>
      <c r="E3260" s="1">
        <f>Untitled_1[[#This Row],[Samples]]*$E$1+$E3259*(1-$E$1)</f>
        <v>22.099999999950526</v>
      </c>
      <c r="F3260" s="1">
        <f>Untitled_1[[#This Row],[Samples]]*$F$1+$F3259*(1-$F$1)</f>
        <v>22.1</v>
      </c>
      <c r="G3260" s="1">
        <f>Untitled_1[[#This Row],[Samples]]*$G$1+$G3259*(1-$G$1)</f>
        <v>22.1</v>
      </c>
    </row>
    <row r="3261" spans="1:7" x14ac:dyDescent="0.25">
      <c r="A3261" s="2">
        <f t="shared" si="50"/>
        <v>45369.696354160347</v>
      </c>
      <c r="B3261" s="1">
        <v>22.1</v>
      </c>
      <c r="C3261" s="1">
        <f>Untitled_1[[#This Row],[Samples]]*$C$1+$C3260*(1-$C$1)</f>
        <v>22.08112310600713</v>
      </c>
      <c r="D3261" s="1">
        <f>Untitled_1[[#This Row],[Samples]]*$D$1+$D3260*(1-$D$1)</f>
        <v>22.099998630373641</v>
      </c>
      <c r="E3261" s="1">
        <f>Untitled_1[[#This Row],[Samples]]*$E$1+$E3260*(1-$E$1)</f>
        <v>22.099999999975264</v>
      </c>
      <c r="F3261" s="1">
        <f>Untitled_1[[#This Row],[Samples]]*$F$1+$F3260*(1-$F$1)</f>
        <v>22.1</v>
      </c>
      <c r="G3261" s="1">
        <f>Untitled_1[[#This Row],[Samples]]*$G$1+$G3260*(1-$G$1)</f>
        <v>22.1</v>
      </c>
    </row>
    <row r="3262" spans="1:7" x14ac:dyDescent="0.25">
      <c r="A3262" s="2">
        <f t="shared" si="50"/>
        <v>45369.696874993679</v>
      </c>
      <c r="B3262" s="1">
        <v>22.1</v>
      </c>
      <c r="C3262" s="1">
        <f>Untitled_1[[#This Row],[Samples]]*$C$1+$C3261*(1-$C$1)</f>
        <v>22.082444488586631</v>
      </c>
      <c r="D3262" s="1">
        <f>Untitled_1[[#This Row],[Samples]]*$D$1+$D3261*(1-$D$1)</f>
        <v>22.099999041261547</v>
      </c>
      <c r="E3262" s="1">
        <f>Untitled_1[[#This Row],[Samples]]*$E$1+$E3261*(1-$E$1)</f>
        <v>22.099999999987631</v>
      </c>
      <c r="F3262" s="1">
        <f>Untitled_1[[#This Row],[Samples]]*$F$1+$F3261*(1-$F$1)</f>
        <v>22.1</v>
      </c>
      <c r="G3262" s="1">
        <f>Untitled_1[[#This Row],[Samples]]*$G$1+$G3261*(1-$G$1)</f>
        <v>22.1</v>
      </c>
    </row>
    <row r="3263" spans="1:7" x14ac:dyDescent="0.25">
      <c r="A3263" s="2">
        <f t="shared" si="50"/>
        <v>45369.69739582701</v>
      </c>
      <c r="B3263" s="1">
        <v>22.2</v>
      </c>
      <c r="C3263" s="1">
        <f>Untitled_1[[#This Row],[Samples]]*$C$1+$C3262*(1-$C$1)</f>
        <v>22.090673374385563</v>
      </c>
      <c r="D3263" s="1">
        <f>Untitled_1[[#This Row],[Samples]]*$D$1+$D3262*(1-$D$1)</f>
        <v>22.129999328883081</v>
      </c>
      <c r="E3263" s="1">
        <f>Untitled_1[[#This Row],[Samples]]*$E$1+$E3262*(1-$E$1)</f>
        <v>22.149999999993817</v>
      </c>
      <c r="F3263" s="1">
        <f>Untitled_1[[#This Row],[Samples]]*$F$1+$F3262*(1-$F$1)</f>
        <v>22.17</v>
      </c>
      <c r="G3263" s="1">
        <f>Untitled_1[[#This Row],[Samples]]*$G$1+$G3262*(1-$G$1)</f>
        <v>22.195</v>
      </c>
    </row>
    <row r="3264" spans="1:7" x14ac:dyDescent="0.25">
      <c r="A3264" s="2">
        <f t="shared" si="50"/>
        <v>45369.697916660341</v>
      </c>
      <c r="B3264" s="1">
        <v>22.2</v>
      </c>
      <c r="C3264" s="1">
        <f>Untitled_1[[#This Row],[Samples]]*$C$1+$C3263*(1-$C$1)</f>
        <v>22.098326238178572</v>
      </c>
      <c r="D3264" s="1">
        <f>Untitled_1[[#This Row],[Samples]]*$D$1+$D3263*(1-$D$1)</f>
        <v>22.150999530218154</v>
      </c>
      <c r="E3264" s="1">
        <f>Untitled_1[[#This Row],[Samples]]*$E$1+$E3263*(1-$E$1)</f>
        <v>22.174999999996906</v>
      </c>
      <c r="F3264" s="1">
        <f>Untitled_1[[#This Row],[Samples]]*$F$1+$F3263*(1-$F$1)</f>
        <v>22.191000000000003</v>
      </c>
      <c r="G3264" s="1">
        <f>Untitled_1[[#This Row],[Samples]]*$G$1+$G3263*(1-$G$1)</f>
        <v>22.199750000000002</v>
      </c>
    </row>
    <row r="3265" spans="1:7" x14ac:dyDescent="0.25">
      <c r="A3265" s="2">
        <f t="shared" si="50"/>
        <v>45369.698437493673</v>
      </c>
      <c r="B3265" s="1">
        <v>22.2</v>
      </c>
      <c r="C3265" s="1">
        <f>Untitled_1[[#This Row],[Samples]]*$C$1+$C3264*(1-$C$1)</f>
        <v>22.105443401506069</v>
      </c>
      <c r="D3265" s="1">
        <f>Untitled_1[[#This Row],[Samples]]*$D$1+$D3264*(1-$D$1)</f>
        <v>22.165699671152705</v>
      </c>
      <c r="E3265" s="1">
        <f>Untitled_1[[#This Row],[Samples]]*$E$1+$E3264*(1-$E$1)</f>
        <v>22.187499999998451</v>
      </c>
      <c r="F3265" s="1">
        <f>Untitled_1[[#This Row],[Samples]]*$F$1+$F3264*(1-$F$1)</f>
        <v>22.197300000000002</v>
      </c>
      <c r="G3265" s="1">
        <f>Untitled_1[[#This Row],[Samples]]*$G$1+$G3264*(1-$G$1)</f>
        <v>22.199987500000002</v>
      </c>
    </row>
    <row r="3266" spans="1:7" x14ac:dyDescent="0.25">
      <c r="A3266" s="2">
        <f t="shared" si="50"/>
        <v>45369.698958327004</v>
      </c>
      <c r="B3266" s="1">
        <v>22.2</v>
      </c>
      <c r="C3266" s="1">
        <f>Untitled_1[[#This Row],[Samples]]*$C$1+$C3265*(1-$C$1)</f>
        <v>22.112062363400639</v>
      </c>
      <c r="D3266" s="1">
        <f>Untitled_1[[#This Row],[Samples]]*$D$1+$D3265*(1-$D$1)</f>
        <v>22.175989769806893</v>
      </c>
      <c r="E3266" s="1">
        <f>Untitled_1[[#This Row],[Samples]]*$E$1+$E3265*(1-$E$1)</f>
        <v>22.193749999999227</v>
      </c>
      <c r="F3266" s="1">
        <f>Untitled_1[[#This Row],[Samples]]*$F$1+$F3265*(1-$F$1)</f>
        <v>22.199190000000002</v>
      </c>
      <c r="G3266" s="1">
        <f>Untitled_1[[#This Row],[Samples]]*$G$1+$G3265*(1-$G$1)</f>
        <v>22.199999375000001</v>
      </c>
    </row>
    <row r="3267" spans="1:7" x14ac:dyDescent="0.25">
      <c r="A3267" s="2">
        <f t="shared" si="50"/>
        <v>45369.699479160336</v>
      </c>
      <c r="B3267" s="1">
        <v>22.2</v>
      </c>
      <c r="C3267" s="1">
        <f>Untitled_1[[#This Row],[Samples]]*$C$1+$C3266*(1-$C$1)</f>
        <v>22.118217997962592</v>
      </c>
      <c r="D3267" s="1">
        <f>Untitled_1[[#This Row],[Samples]]*$D$1+$D3266*(1-$D$1)</f>
        <v>22.183192838864823</v>
      </c>
      <c r="E3267" s="1">
        <f>Untitled_1[[#This Row],[Samples]]*$E$1+$E3266*(1-$E$1)</f>
        <v>22.196874999999615</v>
      </c>
      <c r="F3267" s="1">
        <f>Untitled_1[[#This Row],[Samples]]*$F$1+$F3266*(1-$F$1)</f>
        <v>22.199757000000002</v>
      </c>
      <c r="G3267" s="1">
        <f>Untitled_1[[#This Row],[Samples]]*$G$1+$G3266*(1-$G$1)</f>
        <v>22.199999968749999</v>
      </c>
    </row>
    <row r="3268" spans="1:7" x14ac:dyDescent="0.25">
      <c r="A3268" s="2">
        <f t="shared" si="50"/>
        <v>45369.699999993667</v>
      </c>
      <c r="B3268" s="1">
        <v>22.2</v>
      </c>
      <c r="C3268" s="1">
        <f>Untitled_1[[#This Row],[Samples]]*$C$1+$C3267*(1-$C$1)</f>
        <v>22.123942738105207</v>
      </c>
      <c r="D3268" s="1">
        <f>Untitled_1[[#This Row],[Samples]]*$D$1+$D3267*(1-$D$1)</f>
        <v>22.188234987205373</v>
      </c>
      <c r="E3268" s="1">
        <f>Untitled_1[[#This Row],[Samples]]*$E$1+$E3267*(1-$E$1)</f>
        <v>22.198437499999805</v>
      </c>
      <c r="F3268" s="1">
        <f>Untitled_1[[#This Row],[Samples]]*$F$1+$F3267*(1-$F$1)</f>
        <v>22.1999271</v>
      </c>
      <c r="G3268" s="1">
        <f>Untitled_1[[#This Row],[Samples]]*$G$1+$G3267*(1-$G$1)</f>
        <v>22.199999998437502</v>
      </c>
    </row>
    <row r="3269" spans="1:7" x14ac:dyDescent="0.25">
      <c r="A3269" s="2">
        <f t="shared" si="50"/>
        <v>45369.700520826998</v>
      </c>
      <c r="B3269" s="1">
        <v>22.2</v>
      </c>
      <c r="C3269" s="1">
        <f>Untitled_1[[#This Row],[Samples]]*$C$1+$C3268*(1-$C$1)</f>
        <v>22.129266746437839</v>
      </c>
      <c r="D3269" s="1">
        <f>Untitled_1[[#This Row],[Samples]]*$D$1+$D3268*(1-$D$1)</f>
        <v>22.191764491043759</v>
      </c>
      <c r="E3269" s="1">
        <f>Untitled_1[[#This Row],[Samples]]*$E$1+$E3268*(1-$E$1)</f>
        <v>22.199218749999901</v>
      </c>
      <c r="F3269" s="1">
        <f>Untitled_1[[#This Row],[Samples]]*$F$1+$F3268*(1-$F$1)</f>
        <v>22.199978129999998</v>
      </c>
      <c r="G3269" s="1">
        <f>Untitled_1[[#This Row],[Samples]]*$G$1+$G3268*(1-$G$1)</f>
        <v>22.199999999921875</v>
      </c>
    </row>
    <row r="3270" spans="1:7" x14ac:dyDescent="0.25">
      <c r="A3270" s="2">
        <f t="shared" ref="A3270:A3333" si="51">A3269+1/24/80</f>
        <v>45369.70104166033</v>
      </c>
      <c r="B3270" s="1">
        <v>22.2</v>
      </c>
      <c r="C3270" s="1">
        <f>Untitled_1[[#This Row],[Samples]]*$C$1+$C3269*(1-$C$1)</f>
        <v>22.134218074187189</v>
      </c>
      <c r="D3270" s="1">
        <f>Untitled_1[[#This Row],[Samples]]*$D$1+$D3269*(1-$D$1)</f>
        <v>22.19423514373063</v>
      </c>
      <c r="E3270" s="1">
        <f>Untitled_1[[#This Row],[Samples]]*$E$1+$E3269*(1-$E$1)</f>
        <v>22.199609374999952</v>
      </c>
      <c r="F3270" s="1">
        <f>Untitled_1[[#This Row],[Samples]]*$F$1+$F3269*(1-$F$1)</f>
        <v>22.199993439</v>
      </c>
      <c r="G3270" s="1">
        <f>Untitled_1[[#This Row],[Samples]]*$G$1+$G3269*(1-$G$1)</f>
        <v>22.199999999996095</v>
      </c>
    </row>
    <row r="3271" spans="1:7" x14ac:dyDescent="0.25">
      <c r="A3271" s="2">
        <f t="shared" si="51"/>
        <v>45369.701562493661</v>
      </c>
      <c r="B3271" s="1">
        <v>22.2</v>
      </c>
      <c r="C3271" s="1">
        <f>Untitled_1[[#This Row],[Samples]]*$C$1+$C3270*(1-$C$1)</f>
        <v>22.138822808994082</v>
      </c>
      <c r="D3271" s="1">
        <f>Untitled_1[[#This Row],[Samples]]*$D$1+$D3270*(1-$D$1)</f>
        <v>22.19596460061144</v>
      </c>
      <c r="E3271" s="1">
        <f>Untitled_1[[#This Row],[Samples]]*$E$1+$E3270*(1-$E$1)</f>
        <v>22.199804687499977</v>
      </c>
      <c r="F3271" s="1">
        <f>Untitled_1[[#This Row],[Samples]]*$F$1+$F3270*(1-$F$1)</f>
        <v>22.199998031699998</v>
      </c>
      <c r="G3271" s="1">
        <f>Untitled_1[[#This Row],[Samples]]*$G$1+$G3270*(1-$G$1)</f>
        <v>22.199999999999804</v>
      </c>
    </row>
    <row r="3272" spans="1:7" x14ac:dyDescent="0.25">
      <c r="A3272" s="2">
        <f t="shared" si="51"/>
        <v>45369.702083326993</v>
      </c>
      <c r="B3272" s="1">
        <v>22.2</v>
      </c>
      <c r="C3272" s="1">
        <f>Untitled_1[[#This Row],[Samples]]*$C$1+$C3271*(1-$C$1)</f>
        <v>22.143105212364492</v>
      </c>
      <c r="D3272" s="1">
        <f>Untitled_1[[#This Row],[Samples]]*$D$1+$D3271*(1-$D$1)</f>
        <v>22.197175220428004</v>
      </c>
      <c r="E3272" s="1">
        <f>Untitled_1[[#This Row],[Samples]]*$E$1+$E3271*(1-$E$1)</f>
        <v>22.19990234374999</v>
      </c>
      <c r="F3272" s="1">
        <f>Untitled_1[[#This Row],[Samples]]*$F$1+$F3271*(1-$F$1)</f>
        <v>22.199999409509999</v>
      </c>
      <c r="G3272" s="1">
        <f>Untitled_1[[#This Row],[Samples]]*$G$1+$G3271*(1-$G$1)</f>
        <v>22.199999999999992</v>
      </c>
    </row>
    <row r="3273" spans="1:7" x14ac:dyDescent="0.25">
      <c r="A3273" s="2">
        <f t="shared" si="51"/>
        <v>45369.702604160324</v>
      </c>
      <c r="B3273" s="1">
        <v>22.2</v>
      </c>
      <c r="C3273" s="1">
        <f>Untitled_1[[#This Row],[Samples]]*$C$1+$C3272*(1-$C$1)</f>
        <v>22.147087847498977</v>
      </c>
      <c r="D3273" s="1">
        <f>Untitled_1[[#This Row],[Samples]]*$D$1+$D3272*(1-$D$1)</f>
        <v>22.198022654299603</v>
      </c>
      <c r="E3273" s="1">
        <f>Untitled_1[[#This Row],[Samples]]*$E$1+$E3272*(1-$E$1)</f>
        <v>22.199951171874993</v>
      </c>
      <c r="F3273" s="1">
        <f>Untitled_1[[#This Row],[Samples]]*$F$1+$F3272*(1-$F$1)</f>
        <v>22.199999822853002</v>
      </c>
      <c r="G3273" s="1">
        <f>Untitled_1[[#This Row],[Samples]]*$G$1+$G3272*(1-$G$1)</f>
        <v>22.2</v>
      </c>
    </row>
    <row r="3274" spans="1:7" x14ac:dyDescent="0.25">
      <c r="A3274" s="2">
        <f t="shared" si="51"/>
        <v>45369.703124993655</v>
      </c>
      <c r="B3274" s="1">
        <v>22.2</v>
      </c>
      <c r="C3274" s="1">
        <f>Untitled_1[[#This Row],[Samples]]*$C$1+$C3273*(1-$C$1)</f>
        <v>22.150791698174046</v>
      </c>
      <c r="D3274" s="1">
        <f>Untitled_1[[#This Row],[Samples]]*$D$1+$D3273*(1-$D$1)</f>
        <v>22.19861585800972</v>
      </c>
      <c r="E3274" s="1">
        <f>Untitled_1[[#This Row],[Samples]]*$E$1+$E3273*(1-$E$1)</f>
        <v>22.199975585937494</v>
      </c>
      <c r="F3274" s="1">
        <f>Untitled_1[[#This Row],[Samples]]*$F$1+$F3273*(1-$F$1)</f>
        <v>22.1999999468559</v>
      </c>
      <c r="G3274" s="1">
        <f>Untitled_1[[#This Row],[Samples]]*$G$1+$G3273*(1-$G$1)</f>
        <v>22.2</v>
      </c>
    </row>
    <row r="3275" spans="1:7" x14ac:dyDescent="0.25">
      <c r="A3275" s="2">
        <f t="shared" si="51"/>
        <v>45369.703645826987</v>
      </c>
      <c r="B3275" s="1">
        <v>22.3</v>
      </c>
      <c r="C3275" s="1">
        <f>Untitled_1[[#This Row],[Samples]]*$C$1+$C3274*(1-$C$1)</f>
        <v>22.16123627930186</v>
      </c>
      <c r="D3275" s="1">
        <f>Untitled_1[[#This Row],[Samples]]*$D$1+$D3274*(1-$D$1)</f>
        <v>22.229031100606804</v>
      </c>
      <c r="E3275" s="1">
        <f>Untitled_1[[#This Row],[Samples]]*$E$1+$E3274*(1-$E$1)</f>
        <v>22.249987792968746</v>
      </c>
      <c r="F3275" s="1">
        <f>Untitled_1[[#This Row],[Samples]]*$F$1+$F3274*(1-$F$1)</f>
        <v>22.269999984056771</v>
      </c>
      <c r="G3275" s="1">
        <f>Untitled_1[[#This Row],[Samples]]*$G$1+$G3274*(1-$G$1)</f>
        <v>22.294999999999998</v>
      </c>
    </row>
    <row r="3276" spans="1:7" x14ac:dyDescent="0.25">
      <c r="A3276" s="2">
        <f t="shared" si="51"/>
        <v>45369.704166660318</v>
      </c>
      <c r="B3276" s="1">
        <v>22.3</v>
      </c>
      <c r="C3276" s="1">
        <f>Untitled_1[[#This Row],[Samples]]*$C$1+$C3275*(1-$C$1)</f>
        <v>22.170949739750728</v>
      </c>
      <c r="D3276" s="1">
        <f>Untitled_1[[#This Row],[Samples]]*$D$1+$D3275*(1-$D$1)</f>
        <v>22.250321770424762</v>
      </c>
      <c r="E3276" s="1">
        <f>Untitled_1[[#This Row],[Samples]]*$E$1+$E3275*(1-$E$1)</f>
        <v>22.274993896484375</v>
      </c>
      <c r="F3276" s="1">
        <f>Untitled_1[[#This Row],[Samples]]*$F$1+$F3275*(1-$F$1)</f>
        <v>22.290999995217032</v>
      </c>
      <c r="G3276" s="1">
        <f>Untitled_1[[#This Row],[Samples]]*$G$1+$G3275*(1-$G$1)</f>
        <v>22.29975</v>
      </c>
    </row>
    <row r="3277" spans="1:7" x14ac:dyDescent="0.25">
      <c r="A3277" s="2">
        <f t="shared" si="51"/>
        <v>45369.70468749365</v>
      </c>
      <c r="B3277" s="1">
        <v>22.3</v>
      </c>
      <c r="C3277" s="1">
        <f>Untitled_1[[#This Row],[Samples]]*$C$1+$C3276*(1-$C$1)</f>
        <v>22.179983257968175</v>
      </c>
      <c r="D3277" s="1">
        <f>Untitled_1[[#This Row],[Samples]]*$D$1+$D3276*(1-$D$1)</f>
        <v>22.265225239297333</v>
      </c>
      <c r="E3277" s="1">
        <f>Untitled_1[[#This Row],[Samples]]*$E$1+$E3276*(1-$E$1)</f>
        <v>22.287496948242186</v>
      </c>
      <c r="F3277" s="1">
        <f>Untitled_1[[#This Row],[Samples]]*$F$1+$F3276*(1-$F$1)</f>
        <v>22.297299998565109</v>
      </c>
      <c r="G3277" s="1">
        <f>Untitled_1[[#This Row],[Samples]]*$G$1+$G3276*(1-$G$1)</f>
        <v>22.2999875</v>
      </c>
    </row>
    <row r="3278" spans="1:7" x14ac:dyDescent="0.25">
      <c r="A3278" s="2">
        <f t="shared" si="51"/>
        <v>45369.705208326981</v>
      </c>
      <c r="B3278" s="1">
        <v>22.3</v>
      </c>
      <c r="C3278" s="1">
        <f>Untitled_1[[#This Row],[Samples]]*$C$1+$C3277*(1-$C$1)</f>
        <v>22.1883844299104</v>
      </c>
      <c r="D3278" s="1">
        <f>Untitled_1[[#This Row],[Samples]]*$D$1+$D3277*(1-$D$1)</f>
        <v>22.275657667508131</v>
      </c>
      <c r="E3278" s="1">
        <f>Untitled_1[[#This Row],[Samples]]*$E$1+$E3277*(1-$E$1)</f>
        <v>22.293748474121095</v>
      </c>
      <c r="F3278" s="1">
        <f>Untitled_1[[#This Row],[Samples]]*$F$1+$F3277*(1-$F$1)</f>
        <v>22.299189999569535</v>
      </c>
      <c r="G3278" s="1">
        <f>Untitled_1[[#This Row],[Samples]]*$G$1+$G3277*(1-$G$1)</f>
        <v>22.299999374999999</v>
      </c>
    </row>
    <row r="3279" spans="1:7" x14ac:dyDescent="0.25">
      <c r="A3279" s="2">
        <f t="shared" si="51"/>
        <v>45369.705729160312</v>
      </c>
      <c r="B3279" s="1">
        <v>22.3</v>
      </c>
      <c r="C3279" s="1">
        <f>Untitled_1[[#This Row],[Samples]]*$C$1+$C3278*(1-$C$1)</f>
        <v>22.196197519816671</v>
      </c>
      <c r="D3279" s="1">
        <f>Untitled_1[[#This Row],[Samples]]*$D$1+$D3278*(1-$D$1)</f>
        <v>22.28296036725569</v>
      </c>
      <c r="E3279" s="1">
        <f>Untitled_1[[#This Row],[Samples]]*$E$1+$E3278*(1-$E$1)</f>
        <v>22.29687423706055</v>
      </c>
      <c r="F3279" s="1">
        <f>Untitled_1[[#This Row],[Samples]]*$F$1+$F3278*(1-$F$1)</f>
        <v>22.299756999870862</v>
      </c>
      <c r="G3279" s="1">
        <f>Untitled_1[[#This Row],[Samples]]*$G$1+$G3278*(1-$G$1)</f>
        <v>22.299999968750001</v>
      </c>
    </row>
    <row r="3280" spans="1:7" x14ac:dyDescent="0.25">
      <c r="A3280" s="2">
        <f t="shared" si="51"/>
        <v>45369.706249993644</v>
      </c>
      <c r="B3280" s="1">
        <v>22.4</v>
      </c>
      <c r="C3280" s="1">
        <f>Untitled_1[[#This Row],[Samples]]*$C$1+$C3279*(1-$C$1)</f>
        <v>22.210463693429503</v>
      </c>
      <c r="D3280" s="1">
        <f>Untitled_1[[#This Row],[Samples]]*$D$1+$D3279*(1-$D$1)</f>
        <v>22.318072257078981</v>
      </c>
      <c r="E3280" s="1">
        <f>Untitled_1[[#This Row],[Samples]]*$E$1+$E3279*(1-$E$1)</f>
        <v>22.348437118530274</v>
      </c>
      <c r="F3280" s="1">
        <f>Untitled_1[[#This Row],[Samples]]*$F$1+$F3279*(1-$F$1)</f>
        <v>22.369927099961259</v>
      </c>
      <c r="G3280" s="1">
        <f>Untitled_1[[#This Row],[Samples]]*$G$1+$G3279*(1-$G$1)</f>
        <v>22.394999998437498</v>
      </c>
    </row>
    <row r="3281" spans="1:7" x14ac:dyDescent="0.25">
      <c r="A3281" s="2">
        <f t="shared" si="51"/>
        <v>45369.706770826975</v>
      </c>
      <c r="B3281" s="1">
        <v>22.4</v>
      </c>
      <c r="C3281" s="1">
        <f>Untitled_1[[#This Row],[Samples]]*$C$1+$C3280*(1-$C$1)</f>
        <v>22.223731234889438</v>
      </c>
      <c r="D3281" s="1">
        <f>Untitled_1[[#This Row],[Samples]]*$D$1+$D3280*(1-$D$1)</f>
        <v>22.342650579955286</v>
      </c>
      <c r="E3281" s="1">
        <f>Untitled_1[[#This Row],[Samples]]*$E$1+$E3280*(1-$E$1)</f>
        <v>22.374218559265138</v>
      </c>
      <c r="F3281" s="1">
        <f>Untitled_1[[#This Row],[Samples]]*$F$1+$F3280*(1-$F$1)</f>
        <v>22.390978129988376</v>
      </c>
      <c r="G3281" s="1">
        <f>Untitled_1[[#This Row],[Samples]]*$G$1+$G3280*(1-$G$1)</f>
        <v>22.399749999921873</v>
      </c>
    </row>
    <row r="3282" spans="1:7" x14ac:dyDescent="0.25">
      <c r="A3282" s="2">
        <f t="shared" si="51"/>
        <v>45369.707291660307</v>
      </c>
      <c r="B3282" s="1">
        <v>22.4</v>
      </c>
      <c r="C3282" s="1">
        <f>Untitled_1[[#This Row],[Samples]]*$C$1+$C3281*(1-$C$1)</f>
        <v>22.236070048447178</v>
      </c>
      <c r="D3282" s="1">
        <f>Untitled_1[[#This Row],[Samples]]*$D$1+$D3281*(1-$D$1)</f>
        <v>22.359855405968698</v>
      </c>
      <c r="E3282" s="1">
        <f>Untitled_1[[#This Row],[Samples]]*$E$1+$E3281*(1-$E$1)</f>
        <v>22.387109279632568</v>
      </c>
      <c r="F3282" s="1">
        <f>Untitled_1[[#This Row],[Samples]]*$F$1+$F3281*(1-$F$1)</f>
        <v>22.397293438996513</v>
      </c>
      <c r="G3282" s="1">
        <f>Untitled_1[[#This Row],[Samples]]*$G$1+$G3281*(1-$G$1)</f>
        <v>22.399987499996094</v>
      </c>
    </row>
    <row r="3283" spans="1:7" x14ac:dyDescent="0.25">
      <c r="A3283" s="2">
        <f t="shared" si="51"/>
        <v>45369.707812493638</v>
      </c>
      <c r="B3283" s="1">
        <v>22.4</v>
      </c>
      <c r="C3283" s="1">
        <f>Untitled_1[[#This Row],[Samples]]*$C$1+$C3282*(1-$C$1)</f>
        <v>22.247545145055877</v>
      </c>
      <c r="D3283" s="1">
        <f>Untitled_1[[#This Row],[Samples]]*$D$1+$D3282*(1-$D$1)</f>
        <v>22.371898784178086</v>
      </c>
      <c r="E3283" s="1">
        <f>Untitled_1[[#This Row],[Samples]]*$E$1+$E3282*(1-$E$1)</f>
        <v>22.393554639816283</v>
      </c>
      <c r="F3283" s="1">
        <f>Untitled_1[[#This Row],[Samples]]*$F$1+$F3282*(1-$F$1)</f>
        <v>22.399188031698955</v>
      </c>
      <c r="G3283" s="1">
        <f>Untitled_1[[#This Row],[Samples]]*$G$1+$G3282*(1-$G$1)</f>
        <v>22.399999374999805</v>
      </c>
    </row>
    <row r="3284" spans="1:7" x14ac:dyDescent="0.25">
      <c r="A3284" s="2">
        <f t="shared" si="51"/>
        <v>45369.708333326969</v>
      </c>
      <c r="B3284" s="1">
        <v>22.4</v>
      </c>
      <c r="C3284" s="1">
        <f>Untitled_1[[#This Row],[Samples]]*$C$1+$C3283*(1-$C$1)</f>
        <v>22.258216984901967</v>
      </c>
      <c r="D3284" s="1">
        <f>Untitled_1[[#This Row],[Samples]]*$D$1+$D3283*(1-$D$1)</f>
        <v>22.380329148924659</v>
      </c>
      <c r="E3284" s="1">
        <f>Untitled_1[[#This Row],[Samples]]*$E$1+$E3283*(1-$E$1)</f>
        <v>22.396777319908139</v>
      </c>
      <c r="F3284" s="1">
        <f>Untitled_1[[#This Row],[Samples]]*$F$1+$F3283*(1-$F$1)</f>
        <v>22.399756409509685</v>
      </c>
      <c r="G3284" s="1">
        <f>Untitled_1[[#This Row],[Samples]]*$G$1+$G3283*(1-$G$1)</f>
        <v>22.399999968749988</v>
      </c>
    </row>
    <row r="3285" spans="1:7" x14ac:dyDescent="0.25">
      <c r="A3285" s="2">
        <f t="shared" si="51"/>
        <v>45369.708854160301</v>
      </c>
      <c r="B3285" s="1">
        <v>22.4</v>
      </c>
      <c r="C3285" s="1">
        <f>Untitled_1[[#This Row],[Samples]]*$C$1+$C3284*(1-$C$1)</f>
        <v>22.268141795958829</v>
      </c>
      <c r="D3285" s="1">
        <f>Untitled_1[[#This Row],[Samples]]*$D$1+$D3284*(1-$D$1)</f>
        <v>22.386230404247261</v>
      </c>
      <c r="E3285" s="1">
        <f>Untitled_1[[#This Row],[Samples]]*$E$1+$E3284*(1-$E$1)</f>
        <v>22.398388659954069</v>
      </c>
      <c r="F3285" s="1">
        <f>Untitled_1[[#This Row],[Samples]]*$F$1+$F3284*(1-$F$1)</f>
        <v>22.399926922852906</v>
      </c>
      <c r="G3285" s="1">
        <f>Untitled_1[[#This Row],[Samples]]*$G$1+$G3284*(1-$G$1)</f>
        <v>22.399999998437497</v>
      </c>
    </row>
    <row r="3286" spans="1:7" x14ac:dyDescent="0.25">
      <c r="A3286" s="2">
        <f t="shared" si="51"/>
        <v>45369.709374993632</v>
      </c>
      <c r="B3286" s="1">
        <v>22.4</v>
      </c>
      <c r="C3286" s="1">
        <f>Untitled_1[[#This Row],[Samples]]*$C$1+$C3285*(1-$C$1)</f>
        <v>22.277371870241712</v>
      </c>
      <c r="D3286" s="1">
        <f>Untitled_1[[#This Row],[Samples]]*$D$1+$D3285*(1-$D$1)</f>
        <v>22.390361282973082</v>
      </c>
      <c r="E3286" s="1">
        <f>Untitled_1[[#This Row],[Samples]]*$E$1+$E3285*(1-$E$1)</f>
        <v>22.399194329977036</v>
      </c>
      <c r="F3286" s="1">
        <f>Untitled_1[[#This Row],[Samples]]*$F$1+$F3285*(1-$F$1)</f>
        <v>22.39997807685587</v>
      </c>
      <c r="G3286" s="1">
        <f>Untitled_1[[#This Row],[Samples]]*$G$1+$G3285*(1-$G$1)</f>
        <v>22.399999999921874</v>
      </c>
    </row>
    <row r="3287" spans="1:7" x14ac:dyDescent="0.25">
      <c r="A3287" s="2">
        <f t="shared" si="51"/>
        <v>45369.709895826963</v>
      </c>
      <c r="B3287" s="1">
        <v>22.4</v>
      </c>
      <c r="C3287" s="1">
        <f>Untitled_1[[#This Row],[Samples]]*$C$1+$C3286*(1-$C$1)</f>
        <v>22.285955839324792</v>
      </c>
      <c r="D3287" s="1">
        <f>Untitled_1[[#This Row],[Samples]]*$D$1+$D3286*(1-$D$1)</f>
        <v>22.393252898081155</v>
      </c>
      <c r="E3287" s="1">
        <f>Untitled_1[[#This Row],[Samples]]*$E$1+$E3286*(1-$E$1)</f>
        <v>22.399597164988517</v>
      </c>
      <c r="F3287" s="1">
        <f>Untitled_1[[#This Row],[Samples]]*$F$1+$F3286*(1-$F$1)</f>
        <v>22.39999342305676</v>
      </c>
      <c r="G3287" s="1">
        <f>Untitled_1[[#This Row],[Samples]]*$G$1+$G3286*(1-$G$1)</f>
        <v>22.399999999996091</v>
      </c>
    </row>
    <row r="3288" spans="1:7" x14ac:dyDescent="0.25">
      <c r="A3288" s="2">
        <f t="shared" si="51"/>
        <v>45369.710416660295</v>
      </c>
      <c r="B3288" s="1">
        <v>22.4</v>
      </c>
      <c r="C3288" s="1">
        <f>Untitled_1[[#This Row],[Samples]]*$C$1+$C3287*(1-$C$1)</f>
        <v>22.293938930572057</v>
      </c>
      <c r="D3288" s="1">
        <f>Untitled_1[[#This Row],[Samples]]*$D$1+$D3287*(1-$D$1)</f>
        <v>22.395277028656807</v>
      </c>
      <c r="E3288" s="1">
        <f>Untitled_1[[#This Row],[Samples]]*$E$1+$E3287*(1-$E$1)</f>
        <v>22.399798582494256</v>
      </c>
      <c r="F3288" s="1">
        <f>Untitled_1[[#This Row],[Samples]]*$F$1+$F3287*(1-$F$1)</f>
        <v>22.399998026917025</v>
      </c>
      <c r="G3288" s="1">
        <f>Untitled_1[[#This Row],[Samples]]*$G$1+$G3287*(1-$G$1)</f>
        <v>22.399999999999803</v>
      </c>
    </row>
    <row r="3289" spans="1:7" x14ac:dyDescent="0.25">
      <c r="A3289" s="2">
        <f t="shared" si="51"/>
        <v>45369.710937493626</v>
      </c>
      <c r="B3289" s="1">
        <v>22.4</v>
      </c>
      <c r="C3289" s="1">
        <f>Untitled_1[[#This Row],[Samples]]*$C$1+$C3288*(1-$C$1)</f>
        <v>22.301363205432015</v>
      </c>
      <c r="D3289" s="1">
        <f>Untitled_1[[#This Row],[Samples]]*$D$1+$D3288*(1-$D$1)</f>
        <v>22.396693920059764</v>
      </c>
      <c r="E3289" s="1">
        <f>Untitled_1[[#This Row],[Samples]]*$E$1+$E3288*(1-$E$1)</f>
        <v>22.399899291247127</v>
      </c>
      <c r="F3289" s="1">
        <f>Untitled_1[[#This Row],[Samples]]*$F$1+$F3288*(1-$F$1)</f>
        <v>22.399999408075107</v>
      </c>
      <c r="G3289" s="1">
        <f>Untitled_1[[#This Row],[Samples]]*$G$1+$G3288*(1-$G$1)</f>
        <v>22.399999999999988</v>
      </c>
    </row>
    <row r="3290" spans="1:7" x14ac:dyDescent="0.25">
      <c r="A3290" s="2">
        <f t="shared" si="51"/>
        <v>45369.711458326958</v>
      </c>
      <c r="B3290" s="1">
        <v>22.4</v>
      </c>
      <c r="C3290" s="1">
        <f>Untitled_1[[#This Row],[Samples]]*$C$1+$C3289*(1-$C$1)</f>
        <v>22.308267781051775</v>
      </c>
      <c r="D3290" s="1">
        <f>Untitled_1[[#This Row],[Samples]]*$D$1+$D3289*(1-$D$1)</f>
        <v>22.397685744041834</v>
      </c>
      <c r="E3290" s="1">
        <f>Untitled_1[[#This Row],[Samples]]*$E$1+$E3289*(1-$E$1)</f>
        <v>22.399949645623565</v>
      </c>
      <c r="F3290" s="1">
        <f>Untitled_1[[#This Row],[Samples]]*$F$1+$F3289*(1-$F$1)</f>
        <v>22.399999822422529</v>
      </c>
      <c r="G3290" s="1">
        <f>Untitled_1[[#This Row],[Samples]]*$G$1+$G3289*(1-$G$1)</f>
        <v>22.4</v>
      </c>
    </row>
    <row r="3291" spans="1:7" x14ac:dyDescent="0.25">
      <c r="A3291" s="2">
        <f t="shared" si="51"/>
        <v>45369.711979160289</v>
      </c>
      <c r="B3291" s="1">
        <v>22.4</v>
      </c>
      <c r="C3291" s="1">
        <f>Untitled_1[[#This Row],[Samples]]*$C$1+$C3290*(1-$C$1)</f>
        <v>22.314689036378152</v>
      </c>
      <c r="D3291" s="1">
        <f>Untitled_1[[#This Row],[Samples]]*$D$1+$D3290*(1-$D$1)</f>
        <v>22.398380020829283</v>
      </c>
      <c r="E3291" s="1">
        <f>Untitled_1[[#This Row],[Samples]]*$E$1+$E3290*(1-$E$1)</f>
        <v>22.399974822811782</v>
      </c>
      <c r="F3291" s="1">
        <f>Untitled_1[[#This Row],[Samples]]*$F$1+$F3290*(1-$F$1)</f>
        <v>22.399999946726759</v>
      </c>
      <c r="G3291" s="1">
        <f>Untitled_1[[#This Row],[Samples]]*$G$1+$G3290*(1-$G$1)</f>
        <v>22.4</v>
      </c>
    </row>
    <row r="3292" spans="1:7" x14ac:dyDescent="0.25">
      <c r="A3292" s="2">
        <f t="shared" si="51"/>
        <v>45369.71249999362</v>
      </c>
      <c r="B3292" s="1">
        <v>22.4</v>
      </c>
      <c r="C3292" s="1">
        <f>Untitled_1[[#This Row],[Samples]]*$C$1+$C3291*(1-$C$1)</f>
        <v>22.320660803831682</v>
      </c>
      <c r="D3292" s="1">
        <f>Untitled_1[[#This Row],[Samples]]*$D$1+$D3291*(1-$D$1)</f>
        <v>22.398866014580495</v>
      </c>
      <c r="E3292" s="1">
        <f>Untitled_1[[#This Row],[Samples]]*$E$1+$E3291*(1-$E$1)</f>
        <v>22.399987411405888</v>
      </c>
      <c r="F3292" s="1">
        <f>Untitled_1[[#This Row],[Samples]]*$F$1+$F3291*(1-$F$1)</f>
        <v>22.399999984018027</v>
      </c>
      <c r="G3292" s="1">
        <f>Untitled_1[[#This Row],[Samples]]*$G$1+$G3291*(1-$G$1)</f>
        <v>22.4</v>
      </c>
    </row>
    <row r="3293" spans="1:7" x14ac:dyDescent="0.25">
      <c r="A3293" s="2">
        <f t="shared" si="51"/>
        <v>45369.713020826952</v>
      </c>
      <c r="B3293" s="1">
        <v>22.4</v>
      </c>
      <c r="C3293" s="1">
        <f>Untitled_1[[#This Row],[Samples]]*$C$1+$C3292*(1-$C$1)</f>
        <v>22.326214547563463</v>
      </c>
      <c r="D3293" s="1">
        <f>Untitled_1[[#This Row],[Samples]]*$D$1+$D3292*(1-$D$1)</f>
        <v>22.399206210206344</v>
      </c>
      <c r="E3293" s="1">
        <f>Untitled_1[[#This Row],[Samples]]*$E$1+$E3292*(1-$E$1)</f>
        <v>22.399993705702943</v>
      </c>
      <c r="F3293" s="1">
        <f>Untitled_1[[#This Row],[Samples]]*$F$1+$F3292*(1-$F$1)</f>
        <v>22.399999995205405</v>
      </c>
      <c r="G3293" s="1">
        <f>Untitled_1[[#This Row],[Samples]]*$G$1+$G3292*(1-$G$1)</f>
        <v>22.4</v>
      </c>
    </row>
    <row r="3294" spans="1:7" x14ac:dyDescent="0.25">
      <c r="A3294" s="2">
        <f t="shared" si="51"/>
        <v>45369.713541660283</v>
      </c>
      <c r="B3294" s="1">
        <v>22.4</v>
      </c>
      <c r="C3294" s="1">
        <f>Untitled_1[[#This Row],[Samples]]*$C$1+$C3293*(1-$C$1)</f>
        <v>22.33137952923402</v>
      </c>
      <c r="D3294" s="1">
        <f>Untitled_1[[#This Row],[Samples]]*$D$1+$D3293*(1-$D$1)</f>
        <v>22.399444347144438</v>
      </c>
      <c r="E3294" s="1">
        <f>Untitled_1[[#This Row],[Samples]]*$E$1+$E3293*(1-$E$1)</f>
        <v>22.399996852851473</v>
      </c>
      <c r="F3294" s="1">
        <f>Untitled_1[[#This Row],[Samples]]*$F$1+$F3293*(1-$F$1)</f>
        <v>22.399999998561618</v>
      </c>
      <c r="G3294" s="1">
        <f>Untitled_1[[#This Row],[Samples]]*$G$1+$G3293*(1-$G$1)</f>
        <v>22.4</v>
      </c>
    </row>
    <row r="3295" spans="1:7" x14ac:dyDescent="0.25">
      <c r="A3295" s="2">
        <f t="shared" si="51"/>
        <v>45369.714062493615</v>
      </c>
      <c r="B3295" s="1">
        <v>22.4</v>
      </c>
      <c r="C3295" s="1">
        <f>Untitled_1[[#This Row],[Samples]]*$C$1+$C3294*(1-$C$1)</f>
        <v>22.336182962187639</v>
      </c>
      <c r="D3295" s="1">
        <f>Untitled_1[[#This Row],[Samples]]*$D$1+$D3294*(1-$D$1)</f>
        <v>22.399611043001105</v>
      </c>
      <c r="E3295" s="1">
        <f>Untitled_1[[#This Row],[Samples]]*$E$1+$E3294*(1-$E$1)</f>
        <v>22.399998426425736</v>
      </c>
      <c r="F3295" s="1">
        <f>Untitled_1[[#This Row],[Samples]]*$F$1+$F3294*(1-$F$1)</f>
        <v>22.399999999568486</v>
      </c>
      <c r="G3295" s="1">
        <f>Untitled_1[[#This Row],[Samples]]*$G$1+$G3294*(1-$G$1)</f>
        <v>22.4</v>
      </c>
    </row>
    <row r="3296" spans="1:7" x14ac:dyDescent="0.25">
      <c r="A3296" s="2">
        <f t="shared" si="51"/>
        <v>45369.714583326946</v>
      </c>
      <c r="B3296" s="1">
        <v>22.4</v>
      </c>
      <c r="C3296" s="1">
        <f>Untitled_1[[#This Row],[Samples]]*$C$1+$C3295*(1-$C$1)</f>
        <v>22.340650154834503</v>
      </c>
      <c r="D3296" s="1">
        <f>Untitled_1[[#This Row],[Samples]]*$D$1+$D3295*(1-$D$1)</f>
        <v>22.399727730100771</v>
      </c>
      <c r="E3296" s="1">
        <f>Untitled_1[[#This Row],[Samples]]*$E$1+$E3295*(1-$E$1)</f>
        <v>22.399999213212865</v>
      </c>
      <c r="F3296" s="1">
        <f>Untitled_1[[#This Row],[Samples]]*$F$1+$F3295*(1-$F$1)</f>
        <v>22.399999999870545</v>
      </c>
      <c r="G3296" s="1">
        <f>Untitled_1[[#This Row],[Samples]]*$G$1+$G3295*(1-$G$1)</f>
        <v>22.4</v>
      </c>
    </row>
    <row r="3297" spans="1:7" x14ac:dyDescent="0.25">
      <c r="A3297" s="2">
        <f t="shared" si="51"/>
        <v>45369.715104160277</v>
      </c>
      <c r="B3297" s="1">
        <v>22.4</v>
      </c>
      <c r="C3297" s="1">
        <f>Untitled_1[[#This Row],[Samples]]*$C$1+$C3296*(1-$C$1)</f>
        <v>22.344804643996088</v>
      </c>
      <c r="D3297" s="1">
        <f>Untitled_1[[#This Row],[Samples]]*$D$1+$D3296*(1-$D$1)</f>
        <v>22.399809411070539</v>
      </c>
      <c r="E3297" s="1">
        <f>Untitled_1[[#This Row],[Samples]]*$E$1+$E3296*(1-$E$1)</f>
        <v>22.399999606606432</v>
      </c>
      <c r="F3297" s="1">
        <f>Untitled_1[[#This Row],[Samples]]*$F$1+$F3296*(1-$F$1)</f>
        <v>22.39999999996116</v>
      </c>
      <c r="G3297" s="1">
        <f>Untitled_1[[#This Row],[Samples]]*$G$1+$G3296*(1-$G$1)</f>
        <v>22.4</v>
      </c>
    </row>
    <row r="3298" spans="1:7" x14ac:dyDescent="0.25">
      <c r="A3298" s="2">
        <f t="shared" si="51"/>
        <v>45369.715624993609</v>
      </c>
      <c r="B3298" s="1">
        <v>22.4</v>
      </c>
      <c r="C3298" s="1">
        <f>Untitled_1[[#This Row],[Samples]]*$C$1+$C3297*(1-$C$1)</f>
        <v>22.348668318916364</v>
      </c>
      <c r="D3298" s="1">
        <f>Untitled_1[[#This Row],[Samples]]*$D$1+$D3297*(1-$D$1)</f>
        <v>22.399866587749376</v>
      </c>
      <c r="E3298" s="1">
        <f>Untitled_1[[#This Row],[Samples]]*$E$1+$E3297*(1-$E$1)</f>
        <v>22.399999803303217</v>
      </c>
      <c r="F3298" s="1">
        <f>Untitled_1[[#This Row],[Samples]]*$F$1+$F3297*(1-$F$1)</f>
        <v>22.399999999988346</v>
      </c>
      <c r="G3298" s="1">
        <f>Untitled_1[[#This Row],[Samples]]*$G$1+$G3297*(1-$G$1)</f>
        <v>22.4</v>
      </c>
    </row>
    <row r="3299" spans="1:7" x14ac:dyDescent="0.25">
      <c r="A3299" s="2">
        <f t="shared" si="51"/>
        <v>45369.71614582694</v>
      </c>
      <c r="B3299" s="1">
        <v>22.4</v>
      </c>
      <c r="C3299" s="1">
        <f>Untitled_1[[#This Row],[Samples]]*$C$1+$C3298*(1-$C$1)</f>
        <v>22.352261536592216</v>
      </c>
      <c r="D3299" s="1">
        <f>Untitled_1[[#This Row],[Samples]]*$D$1+$D3298*(1-$D$1)</f>
        <v>22.399906611424562</v>
      </c>
      <c r="E3299" s="1">
        <f>Untitled_1[[#This Row],[Samples]]*$E$1+$E3298*(1-$E$1)</f>
        <v>22.399999901651608</v>
      </c>
      <c r="F3299" s="1">
        <f>Untitled_1[[#This Row],[Samples]]*$F$1+$F3298*(1-$F$1)</f>
        <v>22.399999999996503</v>
      </c>
      <c r="G3299" s="1">
        <f>Untitled_1[[#This Row],[Samples]]*$G$1+$G3298*(1-$G$1)</f>
        <v>22.4</v>
      </c>
    </row>
    <row r="3300" spans="1:7" x14ac:dyDescent="0.25">
      <c r="A3300" s="2">
        <f t="shared" si="51"/>
        <v>45369.716666660272</v>
      </c>
      <c r="B3300" s="1">
        <v>22.4</v>
      </c>
      <c r="C3300" s="1">
        <f>Untitled_1[[#This Row],[Samples]]*$C$1+$C3299*(1-$C$1)</f>
        <v>22.355603229030763</v>
      </c>
      <c r="D3300" s="1">
        <f>Untitled_1[[#This Row],[Samples]]*$D$1+$D3299*(1-$D$1)</f>
        <v>22.399934627997194</v>
      </c>
      <c r="E3300" s="1">
        <f>Untitled_1[[#This Row],[Samples]]*$E$1+$E3299*(1-$E$1)</f>
        <v>22.399999950825801</v>
      </c>
      <c r="F3300" s="1">
        <f>Untitled_1[[#This Row],[Samples]]*$F$1+$F3299*(1-$F$1)</f>
        <v>22.399999999998951</v>
      </c>
      <c r="G3300" s="1">
        <f>Untitled_1[[#This Row],[Samples]]*$G$1+$G3299*(1-$G$1)</f>
        <v>22.4</v>
      </c>
    </row>
    <row r="3301" spans="1:7" x14ac:dyDescent="0.25">
      <c r="A3301" s="2">
        <f t="shared" si="51"/>
        <v>45369.717187493603</v>
      </c>
      <c r="B3301" s="1">
        <v>22.4</v>
      </c>
      <c r="C3301" s="1">
        <f>Untitled_1[[#This Row],[Samples]]*$C$1+$C3300*(1-$C$1)</f>
        <v>22.358711002998611</v>
      </c>
      <c r="D3301" s="1">
        <f>Untitled_1[[#This Row],[Samples]]*$D$1+$D3300*(1-$D$1)</f>
        <v>22.399954239598035</v>
      </c>
      <c r="E3301" s="1">
        <f>Untitled_1[[#This Row],[Samples]]*$E$1+$E3300*(1-$E$1)</f>
        <v>22.3999999754129</v>
      </c>
      <c r="F3301" s="1">
        <f>Untitled_1[[#This Row],[Samples]]*$F$1+$F3300*(1-$F$1)</f>
        <v>22.399999999999686</v>
      </c>
      <c r="G3301" s="1">
        <f>Untitled_1[[#This Row],[Samples]]*$G$1+$G3300*(1-$G$1)</f>
        <v>22.4</v>
      </c>
    </row>
    <row r="3302" spans="1:7" x14ac:dyDescent="0.25">
      <c r="A3302" s="2">
        <f t="shared" si="51"/>
        <v>45369.717708326934</v>
      </c>
      <c r="B3302" s="1">
        <v>22.4</v>
      </c>
      <c r="C3302" s="1">
        <f>Untitled_1[[#This Row],[Samples]]*$C$1+$C3301*(1-$C$1)</f>
        <v>22.361601232788708</v>
      </c>
      <c r="D3302" s="1">
        <f>Untitled_1[[#This Row],[Samples]]*$D$1+$D3301*(1-$D$1)</f>
        <v>22.399967967718624</v>
      </c>
      <c r="E3302" s="1">
        <f>Untitled_1[[#This Row],[Samples]]*$E$1+$E3301*(1-$E$1)</f>
        <v>22.399999987706451</v>
      </c>
      <c r="F3302" s="1">
        <f>Untitled_1[[#This Row],[Samples]]*$F$1+$F3301*(1-$F$1)</f>
        <v>22.399999999999906</v>
      </c>
      <c r="G3302" s="1">
        <f>Untitled_1[[#This Row],[Samples]]*$G$1+$G3301*(1-$G$1)</f>
        <v>22.4</v>
      </c>
    </row>
    <row r="3303" spans="1:7" x14ac:dyDescent="0.25">
      <c r="A3303" s="2">
        <f t="shared" si="51"/>
        <v>45369.718229160266</v>
      </c>
      <c r="B3303" s="1">
        <v>22.4</v>
      </c>
      <c r="C3303" s="1">
        <f>Untitled_1[[#This Row],[Samples]]*$C$1+$C3302*(1-$C$1)</f>
        <v>22.364289146493498</v>
      </c>
      <c r="D3303" s="1">
        <f>Untitled_1[[#This Row],[Samples]]*$D$1+$D3302*(1-$D$1)</f>
        <v>22.399977577403035</v>
      </c>
      <c r="E3303" s="1">
        <f>Untitled_1[[#This Row],[Samples]]*$E$1+$E3302*(1-$E$1)</f>
        <v>22.399999993853225</v>
      </c>
      <c r="F3303" s="1">
        <f>Untitled_1[[#This Row],[Samples]]*$F$1+$F3302*(1-$F$1)</f>
        <v>22.39999999999997</v>
      </c>
      <c r="G3303" s="1">
        <f>Untitled_1[[#This Row],[Samples]]*$G$1+$G3302*(1-$G$1)</f>
        <v>22.4</v>
      </c>
    </row>
    <row r="3304" spans="1:7" x14ac:dyDescent="0.25">
      <c r="A3304" s="2">
        <f t="shared" si="51"/>
        <v>45369.718749993597</v>
      </c>
      <c r="B3304" s="1">
        <v>22.4</v>
      </c>
      <c r="C3304" s="1">
        <f>Untitled_1[[#This Row],[Samples]]*$C$1+$C3303*(1-$C$1)</f>
        <v>22.366788906238952</v>
      </c>
      <c r="D3304" s="1">
        <f>Untitled_1[[#This Row],[Samples]]*$D$1+$D3303*(1-$D$1)</f>
        <v>22.399984304182123</v>
      </c>
      <c r="E3304" s="1">
        <f>Untitled_1[[#This Row],[Samples]]*$E$1+$E3303*(1-$E$1)</f>
        <v>22.39999999692661</v>
      </c>
      <c r="F3304" s="1">
        <f>Untitled_1[[#This Row],[Samples]]*$F$1+$F3303*(1-$F$1)</f>
        <v>22.399999999999991</v>
      </c>
      <c r="G3304" s="1">
        <f>Untitled_1[[#This Row],[Samples]]*$G$1+$G3303*(1-$G$1)</f>
        <v>22.4</v>
      </c>
    </row>
    <row r="3305" spans="1:7" x14ac:dyDescent="0.25">
      <c r="A3305" s="2">
        <f t="shared" si="51"/>
        <v>45369.719270826929</v>
      </c>
      <c r="B3305" s="1">
        <v>22.4</v>
      </c>
      <c r="C3305" s="1">
        <f>Untitled_1[[#This Row],[Samples]]*$C$1+$C3304*(1-$C$1)</f>
        <v>22.369113682802226</v>
      </c>
      <c r="D3305" s="1">
        <f>Untitled_1[[#This Row],[Samples]]*$D$1+$D3304*(1-$D$1)</f>
        <v>22.399989012927485</v>
      </c>
      <c r="E3305" s="1">
        <f>Untitled_1[[#This Row],[Samples]]*$E$1+$E3304*(1-$E$1)</f>
        <v>22.399999998463304</v>
      </c>
      <c r="F3305" s="1">
        <f>Untitled_1[[#This Row],[Samples]]*$F$1+$F3304*(1-$F$1)</f>
        <v>22.4</v>
      </c>
      <c r="G3305" s="1">
        <f>Untitled_1[[#This Row],[Samples]]*$G$1+$G3304*(1-$G$1)</f>
        <v>22.4</v>
      </c>
    </row>
    <row r="3306" spans="1:7" x14ac:dyDescent="0.25">
      <c r="A3306" s="2">
        <f t="shared" si="51"/>
        <v>45369.71979166026</v>
      </c>
      <c r="B3306" s="1">
        <v>22.4</v>
      </c>
      <c r="C3306" s="1">
        <f>Untitled_1[[#This Row],[Samples]]*$C$1+$C3305*(1-$C$1)</f>
        <v>22.371275725006068</v>
      </c>
      <c r="D3306" s="1">
        <f>Untitled_1[[#This Row],[Samples]]*$D$1+$D3305*(1-$D$1)</f>
        <v>22.399992309049239</v>
      </c>
      <c r="E3306" s="1">
        <f>Untitled_1[[#This Row],[Samples]]*$E$1+$E3305*(1-$E$1)</f>
        <v>22.399999999231653</v>
      </c>
      <c r="F3306" s="1">
        <f>Untitled_1[[#This Row],[Samples]]*$F$1+$F3305*(1-$F$1)</f>
        <v>22.4</v>
      </c>
      <c r="G3306" s="1">
        <f>Untitled_1[[#This Row],[Samples]]*$G$1+$G3305*(1-$G$1)</f>
        <v>22.4</v>
      </c>
    </row>
    <row r="3307" spans="1:7" x14ac:dyDescent="0.25">
      <c r="A3307" s="2">
        <f t="shared" si="51"/>
        <v>45369.720312493591</v>
      </c>
      <c r="B3307" s="1">
        <v>22.4</v>
      </c>
      <c r="C3307" s="1">
        <f>Untitled_1[[#This Row],[Samples]]*$C$1+$C3306*(1-$C$1)</f>
        <v>22.373286424255642</v>
      </c>
      <c r="D3307" s="1">
        <f>Untitled_1[[#This Row],[Samples]]*$D$1+$D3306*(1-$D$1)</f>
        <v>22.399994616334467</v>
      </c>
      <c r="E3307" s="1">
        <f>Untitled_1[[#This Row],[Samples]]*$E$1+$E3306*(1-$E$1)</f>
        <v>22.399999999615826</v>
      </c>
      <c r="F3307" s="1">
        <f>Untitled_1[[#This Row],[Samples]]*$F$1+$F3306*(1-$F$1)</f>
        <v>22.4</v>
      </c>
      <c r="G3307" s="1">
        <f>Untitled_1[[#This Row],[Samples]]*$G$1+$G3306*(1-$G$1)</f>
        <v>22.4</v>
      </c>
    </row>
    <row r="3308" spans="1:7" x14ac:dyDescent="0.25">
      <c r="A3308" s="2">
        <f t="shared" si="51"/>
        <v>45369.720833326923</v>
      </c>
      <c r="B3308" s="1">
        <v>22.4</v>
      </c>
      <c r="C3308" s="1">
        <f>Untitled_1[[#This Row],[Samples]]*$C$1+$C3307*(1-$C$1)</f>
        <v>22.375156374557747</v>
      </c>
      <c r="D3308" s="1">
        <f>Untitled_1[[#This Row],[Samples]]*$D$1+$D3307*(1-$D$1)</f>
        <v>22.399996231434127</v>
      </c>
      <c r="E3308" s="1">
        <f>Untitled_1[[#This Row],[Samples]]*$E$1+$E3307*(1-$E$1)</f>
        <v>22.39999999980791</v>
      </c>
      <c r="F3308" s="1">
        <f>Untitled_1[[#This Row],[Samples]]*$F$1+$F3307*(1-$F$1)</f>
        <v>22.4</v>
      </c>
      <c r="G3308" s="1">
        <f>Untitled_1[[#This Row],[Samples]]*$G$1+$G3307*(1-$G$1)</f>
        <v>22.4</v>
      </c>
    </row>
    <row r="3309" spans="1:7" x14ac:dyDescent="0.25">
      <c r="A3309" s="2">
        <f t="shared" si="51"/>
        <v>45369.721354160254</v>
      </c>
      <c r="B3309" s="1">
        <v>22.4</v>
      </c>
      <c r="C3309" s="1">
        <f>Untitled_1[[#This Row],[Samples]]*$C$1+$C3308*(1-$C$1)</f>
        <v>22.376895428338706</v>
      </c>
      <c r="D3309" s="1">
        <f>Untitled_1[[#This Row],[Samples]]*$D$1+$D3308*(1-$D$1)</f>
        <v>22.399997362003887</v>
      </c>
      <c r="E3309" s="1">
        <f>Untitled_1[[#This Row],[Samples]]*$E$1+$E3308*(1-$E$1)</f>
        <v>22.399999999903955</v>
      </c>
      <c r="F3309" s="1">
        <f>Untitled_1[[#This Row],[Samples]]*$F$1+$F3308*(1-$F$1)</f>
        <v>22.4</v>
      </c>
      <c r="G3309" s="1">
        <f>Untitled_1[[#This Row],[Samples]]*$G$1+$G3308*(1-$G$1)</f>
        <v>22.4</v>
      </c>
    </row>
    <row r="3310" spans="1:7" x14ac:dyDescent="0.25">
      <c r="A3310" s="2">
        <f t="shared" si="51"/>
        <v>45369.721874993586</v>
      </c>
      <c r="B3310" s="1">
        <v>22.4</v>
      </c>
      <c r="C3310" s="1">
        <f>Untitled_1[[#This Row],[Samples]]*$C$1+$C3309*(1-$C$1)</f>
        <v>22.378512748354996</v>
      </c>
      <c r="D3310" s="1">
        <f>Untitled_1[[#This Row],[Samples]]*$D$1+$D3309*(1-$D$1)</f>
        <v>22.39999815340272</v>
      </c>
      <c r="E3310" s="1">
        <f>Untitled_1[[#This Row],[Samples]]*$E$1+$E3309*(1-$E$1)</f>
        <v>22.399999999951977</v>
      </c>
      <c r="F3310" s="1">
        <f>Untitled_1[[#This Row],[Samples]]*$F$1+$F3309*(1-$F$1)</f>
        <v>22.4</v>
      </c>
      <c r="G3310" s="1">
        <f>Untitled_1[[#This Row],[Samples]]*$G$1+$G3309*(1-$G$1)</f>
        <v>22.4</v>
      </c>
    </row>
    <row r="3311" spans="1:7" x14ac:dyDescent="0.25">
      <c r="A3311" s="2">
        <f t="shared" si="51"/>
        <v>45369.722395826917</v>
      </c>
      <c r="B3311" s="1">
        <v>22.4</v>
      </c>
      <c r="C3311" s="1">
        <f>Untitled_1[[#This Row],[Samples]]*$C$1+$C3310*(1-$C$1)</f>
        <v>22.380016855970148</v>
      </c>
      <c r="D3311" s="1">
        <f>Untitled_1[[#This Row],[Samples]]*$D$1+$D3310*(1-$D$1)</f>
        <v>22.399998707381904</v>
      </c>
      <c r="E3311" s="1">
        <f>Untitled_1[[#This Row],[Samples]]*$E$1+$E3310*(1-$E$1)</f>
        <v>22.399999999975989</v>
      </c>
      <c r="F3311" s="1">
        <f>Untitled_1[[#This Row],[Samples]]*$F$1+$F3310*(1-$F$1)</f>
        <v>22.4</v>
      </c>
      <c r="G3311" s="1">
        <f>Untitled_1[[#This Row],[Samples]]*$G$1+$G3310*(1-$G$1)</f>
        <v>22.4</v>
      </c>
    </row>
    <row r="3312" spans="1:7" x14ac:dyDescent="0.25">
      <c r="A3312" s="2">
        <f t="shared" si="51"/>
        <v>45369.722916660248</v>
      </c>
      <c r="B3312" s="1">
        <v>22.5</v>
      </c>
      <c r="C3312" s="1">
        <f>Untitled_1[[#This Row],[Samples]]*$C$1+$C3311*(1-$C$1)</f>
        <v>22.388415676052237</v>
      </c>
      <c r="D3312" s="1">
        <f>Untitled_1[[#This Row],[Samples]]*$D$1+$D3311*(1-$D$1)</f>
        <v>22.429999095167332</v>
      </c>
      <c r="E3312" s="1">
        <f>Untitled_1[[#This Row],[Samples]]*$E$1+$E3311*(1-$E$1)</f>
        <v>22.449999999987995</v>
      </c>
      <c r="F3312" s="1">
        <f>Untitled_1[[#This Row],[Samples]]*$F$1+$F3311*(1-$F$1)</f>
        <v>22.47</v>
      </c>
      <c r="G3312" s="1">
        <f>Untitled_1[[#This Row],[Samples]]*$G$1+$G3311*(1-$G$1)</f>
        <v>22.495000000000001</v>
      </c>
    </row>
    <row r="3313" spans="1:7" x14ac:dyDescent="0.25">
      <c r="A3313" s="2">
        <f t="shared" si="51"/>
        <v>45369.72343749358</v>
      </c>
      <c r="B3313" s="1">
        <v>22.5</v>
      </c>
      <c r="C3313" s="1">
        <f>Untitled_1[[#This Row],[Samples]]*$C$1+$C3312*(1-$C$1)</f>
        <v>22.396226578728577</v>
      </c>
      <c r="D3313" s="1">
        <f>Untitled_1[[#This Row],[Samples]]*$D$1+$D3312*(1-$D$1)</f>
        <v>22.450999366617133</v>
      </c>
      <c r="E3313" s="1">
        <f>Untitled_1[[#This Row],[Samples]]*$E$1+$E3312*(1-$E$1)</f>
        <v>22.474999999993997</v>
      </c>
      <c r="F3313" s="1">
        <f>Untitled_1[[#This Row],[Samples]]*$F$1+$F3312*(1-$F$1)</f>
        <v>22.491</v>
      </c>
      <c r="G3313" s="1">
        <f>Untitled_1[[#This Row],[Samples]]*$G$1+$G3312*(1-$G$1)</f>
        <v>22.499750000000002</v>
      </c>
    </row>
    <row r="3314" spans="1:7" x14ac:dyDescent="0.25">
      <c r="A3314" s="2">
        <f t="shared" si="51"/>
        <v>45369.723958326911</v>
      </c>
      <c r="B3314" s="1">
        <v>22.5</v>
      </c>
      <c r="C3314" s="1">
        <f>Untitled_1[[#This Row],[Samples]]*$C$1+$C3313*(1-$C$1)</f>
        <v>22.403490718217576</v>
      </c>
      <c r="D3314" s="1">
        <f>Untitled_1[[#This Row],[Samples]]*$D$1+$D3313*(1-$D$1)</f>
        <v>22.465699556631989</v>
      </c>
      <c r="E3314" s="1">
        <f>Untitled_1[[#This Row],[Samples]]*$E$1+$E3313*(1-$E$1)</f>
        <v>22.487499999996999</v>
      </c>
      <c r="F3314" s="1">
        <f>Untitled_1[[#This Row],[Samples]]*$F$1+$F3313*(1-$F$1)</f>
        <v>22.497299999999999</v>
      </c>
      <c r="G3314" s="1">
        <f>Untitled_1[[#This Row],[Samples]]*$G$1+$G3313*(1-$G$1)</f>
        <v>22.4999875</v>
      </c>
    </row>
    <row r="3315" spans="1:7" x14ac:dyDescent="0.25">
      <c r="A3315" s="2">
        <f t="shared" si="51"/>
        <v>45369.724479160242</v>
      </c>
      <c r="B3315" s="1">
        <v>22.5</v>
      </c>
      <c r="C3315" s="1">
        <f>Untitled_1[[#This Row],[Samples]]*$C$1+$C3314*(1-$C$1)</f>
        <v>22.410246367942342</v>
      </c>
      <c r="D3315" s="1">
        <f>Untitled_1[[#This Row],[Samples]]*$D$1+$D3314*(1-$D$1)</f>
        <v>22.47598968964239</v>
      </c>
      <c r="E3315" s="1">
        <f>Untitled_1[[#This Row],[Samples]]*$E$1+$E3314*(1-$E$1)</f>
        <v>22.493749999998499</v>
      </c>
      <c r="F3315" s="1">
        <f>Untitled_1[[#This Row],[Samples]]*$F$1+$F3314*(1-$F$1)</f>
        <v>22.499189999999999</v>
      </c>
      <c r="G3315" s="1">
        <f>Untitled_1[[#This Row],[Samples]]*$G$1+$G3314*(1-$G$1)</f>
        <v>22.499999375000002</v>
      </c>
    </row>
    <row r="3316" spans="1:7" x14ac:dyDescent="0.25">
      <c r="A3316" s="2">
        <f t="shared" si="51"/>
        <v>45369.724999993574</v>
      </c>
      <c r="B3316" s="1">
        <v>22.5</v>
      </c>
      <c r="C3316" s="1">
        <f>Untitled_1[[#This Row],[Samples]]*$C$1+$C3315*(1-$C$1)</f>
        <v>22.416529122186375</v>
      </c>
      <c r="D3316" s="1">
        <f>Untitled_1[[#This Row],[Samples]]*$D$1+$D3315*(1-$D$1)</f>
        <v>22.483192782749672</v>
      </c>
      <c r="E3316" s="1">
        <f>Untitled_1[[#This Row],[Samples]]*$E$1+$E3315*(1-$E$1)</f>
        <v>22.49687499999925</v>
      </c>
      <c r="F3316" s="1">
        <f>Untitled_1[[#This Row],[Samples]]*$F$1+$F3315*(1-$F$1)</f>
        <v>22.499756999999999</v>
      </c>
      <c r="G3316" s="1">
        <f>Untitled_1[[#This Row],[Samples]]*$G$1+$G3315*(1-$G$1)</f>
        <v>22.49999996875</v>
      </c>
    </row>
    <row r="3317" spans="1:7" x14ac:dyDescent="0.25">
      <c r="A3317" s="2">
        <f t="shared" si="51"/>
        <v>45369.725520826905</v>
      </c>
      <c r="B3317" s="1">
        <v>22.5</v>
      </c>
      <c r="C3317" s="1">
        <f>Untitled_1[[#This Row],[Samples]]*$C$1+$C3316*(1-$C$1)</f>
        <v>22.422372083633327</v>
      </c>
      <c r="D3317" s="1">
        <f>Untitled_1[[#This Row],[Samples]]*$D$1+$D3316*(1-$D$1)</f>
        <v>22.48823494792477</v>
      </c>
      <c r="E3317" s="1">
        <f>Untitled_1[[#This Row],[Samples]]*$E$1+$E3316*(1-$E$1)</f>
        <v>22.498437499999625</v>
      </c>
      <c r="F3317" s="1">
        <f>Untitled_1[[#This Row],[Samples]]*$F$1+$F3316*(1-$F$1)</f>
        <v>22.499927100000001</v>
      </c>
      <c r="G3317" s="1">
        <f>Untitled_1[[#This Row],[Samples]]*$G$1+$G3316*(1-$G$1)</f>
        <v>22.499999998437502</v>
      </c>
    </row>
    <row r="3318" spans="1:7" x14ac:dyDescent="0.25">
      <c r="A3318" s="2">
        <f t="shared" si="51"/>
        <v>45369.726041660237</v>
      </c>
      <c r="B3318" s="1">
        <v>22.5</v>
      </c>
      <c r="C3318" s="1">
        <f>Untitled_1[[#This Row],[Samples]]*$C$1+$C3317*(1-$C$1)</f>
        <v>22.427806037778993</v>
      </c>
      <c r="D3318" s="1">
        <f>Untitled_1[[#This Row],[Samples]]*$D$1+$D3317*(1-$D$1)</f>
        <v>22.491764463547337</v>
      </c>
      <c r="E3318" s="1">
        <f>Untitled_1[[#This Row],[Samples]]*$E$1+$E3317*(1-$E$1)</f>
        <v>22.499218749999812</v>
      </c>
      <c r="F3318" s="1">
        <f>Untitled_1[[#This Row],[Samples]]*$F$1+$F3317*(1-$F$1)</f>
        <v>22.499978129999999</v>
      </c>
      <c r="G3318" s="1">
        <f>Untitled_1[[#This Row],[Samples]]*$G$1+$G3317*(1-$G$1)</f>
        <v>22.499999999921876</v>
      </c>
    </row>
    <row r="3319" spans="1:7" x14ac:dyDescent="0.25">
      <c r="A3319" s="2">
        <f t="shared" si="51"/>
        <v>45369.726562493568</v>
      </c>
      <c r="B3319" s="1">
        <v>22.5</v>
      </c>
      <c r="C3319" s="1">
        <f>Untitled_1[[#This Row],[Samples]]*$C$1+$C3318*(1-$C$1)</f>
        <v>22.432859615134461</v>
      </c>
      <c r="D3319" s="1">
        <f>Untitled_1[[#This Row],[Samples]]*$D$1+$D3318*(1-$D$1)</f>
        <v>22.494235124483133</v>
      </c>
      <c r="E3319" s="1">
        <f>Untitled_1[[#This Row],[Samples]]*$E$1+$E3318*(1-$E$1)</f>
        <v>22.499609374999906</v>
      </c>
      <c r="F3319" s="1">
        <f>Untitled_1[[#This Row],[Samples]]*$F$1+$F3318*(1-$F$1)</f>
        <v>22.499993439000001</v>
      </c>
      <c r="G3319" s="1">
        <f>Untitled_1[[#This Row],[Samples]]*$G$1+$G3318*(1-$G$1)</f>
        <v>22.499999999996096</v>
      </c>
    </row>
    <row r="3320" spans="1:7" x14ac:dyDescent="0.25">
      <c r="A3320" s="2">
        <f t="shared" si="51"/>
        <v>45369.727083326899</v>
      </c>
      <c r="B3320" s="1">
        <v>22.5</v>
      </c>
      <c r="C3320" s="1">
        <f>Untitled_1[[#This Row],[Samples]]*$C$1+$C3319*(1-$C$1)</f>
        <v>22.437559442075045</v>
      </c>
      <c r="D3320" s="1">
        <f>Untitled_1[[#This Row],[Samples]]*$D$1+$D3319*(1-$D$1)</f>
        <v>22.495964587138189</v>
      </c>
      <c r="E3320" s="1">
        <f>Untitled_1[[#This Row],[Samples]]*$E$1+$E3319*(1-$E$1)</f>
        <v>22.499804687499953</v>
      </c>
      <c r="F3320" s="1">
        <f>Untitled_1[[#This Row],[Samples]]*$F$1+$F3319*(1-$F$1)</f>
        <v>22.499998031699999</v>
      </c>
      <c r="G3320" s="1">
        <f>Untitled_1[[#This Row],[Samples]]*$G$1+$G3319*(1-$G$1)</f>
        <v>22.499999999999805</v>
      </c>
    </row>
    <row r="3321" spans="1:7" x14ac:dyDescent="0.25">
      <c r="A3321" s="2">
        <f t="shared" si="51"/>
        <v>45369.727604160231</v>
      </c>
      <c r="B3321" s="1">
        <v>22.5</v>
      </c>
      <c r="C3321" s="1">
        <f>Untitled_1[[#This Row],[Samples]]*$C$1+$C3320*(1-$C$1)</f>
        <v>22.441930281129789</v>
      </c>
      <c r="D3321" s="1">
        <f>Untitled_1[[#This Row],[Samples]]*$D$1+$D3320*(1-$D$1)</f>
        <v>22.49717521099673</v>
      </c>
      <c r="E3321" s="1">
        <f>Untitled_1[[#This Row],[Samples]]*$E$1+$E3320*(1-$E$1)</f>
        <v>22.499902343749977</v>
      </c>
      <c r="F3321" s="1">
        <f>Untitled_1[[#This Row],[Samples]]*$F$1+$F3320*(1-$F$1)</f>
        <v>22.49999940951</v>
      </c>
      <c r="G3321" s="1">
        <f>Untitled_1[[#This Row],[Samples]]*$G$1+$G3320*(1-$G$1)</f>
        <v>22.499999999999993</v>
      </c>
    </row>
    <row r="3322" spans="1:7" x14ac:dyDescent="0.25">
      <c r="A3322" s="2">
        <f t="shared" si="51"/>
        <v>45369.728124993562</v>
      </c>
      <c r="B3322" s="1">
        <v>22.5</v>
      </c>
      <c r="C3322" s="1">
        <f>Untitled_1[[#This Row],[Samples]]*$C$1+$C3321*(1-$C$1)</f>
        <v>22.4459951614507</v>
      </c>
      <c r="D3322" s="1">
        <f>Untitled_1[[#This Row],[Samples]]*$D$1+$D3321*(1-$D$1)</f>
        <v>22.498022647697709</v>
      </c>
      <c r="E3322" s="1">
        <f>Untitled_1[[#This Row],[Samples]]*$E$1+$E3321*(1-$E$1)</f>
        <v>22.49995117187499</v>
      </c>
      <c r="F3322" s="1">
        <f>Untitled_1[[#This Row],[Samples]]*$F$1+$F3321*(1-$F$1)</f>
        <v>22.499999822852999</v>
      </c>
      <c r="G3322" s="1">
        <f>Untitled_1[[#This Row],[Samples]]*$G$1+$G3321*(1-$G$1)</f>
        <v>22.5</v>
      </c>
    </row>
    <row r="3323" spans="1:7" x14ac:dyDescent="0.25">
      <c r="A3323" s="2">
        <f t="shared" si="51"/>
        <v>45369.728645826894</v>
      </c>
      <c r="B3323" s="1">
        <v>22.5</v>
      </c>
      <c r="C3323" s="1">
        <f>Untitled_1[[#This Row],[Samples]]*$C$1+$C3322*(1-$C$1)</f>
        <v>22.449775500149148</v>
      </c>
      <c r="D3323" s="1">
        <f>Untitled_1[[#This Row],[Samples]]*$D$1+$D3322*(1-$D$1)</f>
        <v>22.498615853388394</v>
      </c>
      <c r="E3323" s="1">
        <f>Untitled_1[[#This Row],[Samples]]*$E$1+$E3322*(1-$E$1)</f>
        <v>22.499975585937495</v>
      </c>
      <c r="F3323" s="1">
        <f>Untitled_1[[#This Row],[Samples]]*$F$1+$F3322*(1-$F$1)</f>
        <v>22.499999946855901</v>
      </c>
      <c r="G3323" s="1">
        <f>Untitled_1[[#This Row],[Samples]]*$G$1+$G3322*(1-$G$1)</f>
        <v>22.5</v>
      </c>
    </row>
    <row r="3324" spans="1:7" x14ac:dyDescent="0.25">
      <c r="A3324" s="2">
        <f t="shared" si="51"/>
        <v>45369.729166660225</v>
      </c>
      <c r="B3324" s="1">
        <v>22.5</v>
      </c>
      <c r="C3324" s="1">
        <f>Untitled_1[[#This Row],[Samples]]*$C$1+$C3323*(1-$C$1)</f>
        <v>22.453291215138705</v>
      </c>
      <c r="D3324" s="1">
        <f>Untitled_1[[#This Row],[Samples]]*$D$1+$D3323*(1-$D$1)</f>
        <v>22.499031097371876</v>
      </c>
      <c r="E3324" s="1">
        <f>Untitled_1[[#This Row],[Samples]]*$E$1+$E3323*(1-$E$1)</f>
        <v>22.499987792968746</v>
      </c>
      <c r="F3324" s="1">
        <f>Untitled_1[[#This Row],[Samples]]*$F$1+$F3323*(1-$F$1)</f>
        <v>22.499999984056771</v>
      </c>
      <c r="G3324" s="1">
        <f>Untitled_1[[#This Row],[Samples]]*$G$1+$G3323*(1-$G$1)</f>
        <v>22.5</v>
      </c>
    </row>
    <row r="3325" spans="1:7" x14ac:dyDescent="0.25">
      <c r="A3325" s="2">
        <f t="shared" si="51"/>
        <v>45369.729687493556</v>
      </c>
      <c r="B3325" s="1">
        <v>22.5</v>
      </c>
      <c r="C3325" s="1">
        <f>Untitled_1[[#This Row],[Samples]]*$C$1+$C3324*(1-$C$1)</f>
        <v>22.456560830078995</v>
      </c>
      <c r="D3325" s="1">
        <f>Untitled_1[[#This Row],[Samples]]*$D$1+$D3324*(1-$D$1)</f>
        <v>22.499321768160314</v>
      </c>
      <c r="E3325" s="1">
        <f>Untitled_1[[#This Row],[Samples]]*$E$1+$E3324*(1-$E$1)</f>
        <v>22.499993896484373</v>
      </c>
      <c r="F3325" s="1">
        <f>Untitled_1[[#This Row],[Samples]]*$F$1+$F3324*(1-$F$1)</f>
        <v>22.499999995217031</v>
      </c>
      <c r="G3325" s="1">
        <f>Untitled_1[[#This Row],[Samples]]*$G$1+$G3324*(1-$G$1)</f>
        <v>22.5</v>
      </c>
    </row>
    <row r="3326" spans="1:7" x14ac:dyDescent="0.25">
      <c r="A3326" s="2">
        <f t="shared" si="51"/>
        <v>45369.730208326888</v>
      </c>
      <c r="B3326" s="1">
        <v>22.5</v>
      </c>
      <c r="C3326" s="1">
        <f>Untitled_1[[#This Row],[Samples]]*$C$1+$C3325*(1-$C$1)</f>
        <v>22.459601571973465</v>
      </c>
      <c r="D3326" s="1">
        <f>Untitled_1[[#This Row],[Samples]]*$D$1+$D3325*(1-$D$1)</f>
        <v>22.49952523771222</v>
      </c>
      <c r="E3326" s="1">
        <f>Untitled_1[[#This Row],[Samples]]*$E$1+$E3325*(1-$E$1)</f>
        <v>22.499996948242185</v>
      </c>
      <c r="F3326" s="1">
        <f>Untitled_1[[#This Row],[Samples]]*$F$1+$F3325*(1-$F$1)</f>
        <v>22.499999998565109</v>
      </c>
      <c r="G3326" s="1">
        <f>Untitled_1[[#This Row],[Samples]]*$G$1+$G3325*(1-$G$1)</f>
        <v>22.5</v>
      </c>
    </row>
    <row r="3327" spans="1:7" x14ac:dyDescent="0.25">
      <c r="A3327" s="2">
        <f t="shared" si="51"/>
        <v>45369.730729160219</v>
      </c>
      <c r="B3327" s="1">
        <v>22.5</v>
      </c>
      <c r="C3327" s="1">
        <f>Untitled_1[[#This Row],[Samples]]*$C$1+$C3326*(1-$C$1)</f>
        <v>22.462429461935322</v>
      </c>
      <c r="D3327" s="1">
        <f>Untitled_1[[#This Row],[Samples]]*$D$1+$D3326*(1-$D$1)</f>
        <v>22.499667666398551</v>
      </c>
      <c r="E3327" s="1">
        <f>Untitled_1[[#This Row],[Samples]]*$E$1+$E3326*(1-$E$1)</f>
        <v>22.499998474121092</v>
      </c>
      <c r="F3327" s="1">
        <f>Untitled_1[[#This Row],[Samples]]*$F$1+$F3326*(1-$F$1)</f>
        <v>22.499999999569532</v>
      </c>
      <c r="G3327" s="1">
        <f>Untitled_1[[#This Row],[Samples]]*$G$1+$G3326*(1-$G$1)</f>
        <v>22.5</v>
      </c>
    </row>
    <row r="3328" spans="1:7" x14ac:dyDescent="0.25">
      <c r="A3328" s="2">
        <f t="shared" si="51"/>
        <v>45369.731249993551</v>
      </c>
      <c r="B3328" s="1">
        <v>22.5</v>
      </c>
      <c r="C3328" s="1">
        <f>Untitled_1[[#This Row],[Samples]]*$C$1+$C3327*(1-$C$1)</f>
        <v>22.465059399599848</v>
      </c>
      <c r="D3328" s="1">
        <f>Untitled_1[[#This Row],[Samples]]*$D$1+$D3327*(1-$D$1)</f>
        <v>22.499767366478984</v>
      </c>
      <c r="E3328" s="1">
        <f>Untitled_1[[#This Row],[Samples]]*$E$1+$E3327*(1-$E$1)</f>
        <v>22.499999237060546</v>
      </c>
      <c r="F3328" s="1">
        <f>Untitled_1[[#This Row],[Samples]]*$F$1+$F3327*(1-$F$1)</f>
        <v>22.499999999870859</v>
      </c>
      <c r="G3328" s="1">
        <f>Untitled_1[[#This Row],[Samples]]*$G$1+$G3327*(1-$G$1)</f>
        <v>22.5</v>
      </c>
    </row>
    <row r="3329" spans="1:7" x14ac:dyDescent="0.25">
      <c r="A3329" s="2">
        <f t="shared" si="51"/>
        <v>45369.731770826882</v>
      </c>
      <c r="B3329" s="1">
        <v>22.5</v>
      </c>
      <c r="C3329" s="1">
        <f>Untitled_1[[#This Row],[Samples]]*$C$1+$C3328*(1-$C$1)</f>
        <v>22.467505241627858</v>
      </c>
      <c r="D3329" s="1">
        <f>Untitled_1[[#This Row],[Samples]]*$D$1+$D3328*(1-$D$1)</f>
        <v>22.499837156535285</v>
      </c>
      <c r="E3329" s="1">
        <f>Untitled_1[[#This Row],[Samples]]*$E$1+$E3328*(1-$E$1)</f>
        <v>22.499999618530275</v>
      </c>
      <c r="F3329" s="1">
        <f>Untitled_1[[#This Row],[Samples]]*$F$1+$F3328*(1-$F$1)</f>
        <v>22.499999999961258</v>
      </c>
      <c r="G3329" s="1">
        <f>Untitled_1[[#This Row],[Samples]]*$G$1+$G3328*(1-$G$1)</f>
        <v>22.5</v>
      </c>
    </row>
    <row r="3330" spans="1:7" x14ac:dyDescent="0.25">
      <c r="A3330" s="2">
        <f t="shared" si="51"/>
        <v>45369.732291660213</v>
      </c>
      <c r="B3330" s="1">
        <v>22.6</v>
      </c>
      <c r="C3330" s="1">
        <f>Untitled_1[[#This Row],[Samples]]*$C$1+$C3329*(1-$C$1)</f>
        <v>22.476779874713909</v>
      </c>
      <c r="D3330" s="1">
        <f>Untitled_1[[#This Row],[Samples]]*$D$1+$D3329*(1-$D$1)</f>
        <v>22.5298860095747</v>
      </c>
      <c r="E3330" s="1">
        <f>Untitled_1[[#This Row],[Samples]]*$E$1+$E3329*(1-$E$1)</f>
        <v>22.549999809265138</v>
      </c>
      <c r="F3330" s="1">
        <f>Untitled_1[[#This Row],[Samples]]*$F$1+$F3329*(1-$F$1)</f>
        <v>22.569999999988379</v>
      </c>
      <c r="G3330" s="1">
        <f>Untitled_1[[#This Row],[Samples]]*$G$1+$G3329*(1-$G$1)</f>
        <v>22.594999999999999</v>
      </c>
    </row>
    <row r="3331" spans="1:7" x14ac:dyDescent="0.25">
      <c r="A3331" s="2">
        <f t="shared" si="51"/>
        <v>45369.732812493545</v>
      </c>
      <c r="B3331" s="1">
        <v>22.6</v>
      </c>
      <c r="C3331" s="1">
        <f>Untitled_1[[#This Row],[Samples]]*$C$1+$C3330*(1-$C$1)</f>
        <v>22.485405283483935</v>
      </c>
      <c r="D3331" s="1">
        <f>Untitled_1[[#This Row],[Samples]]*$D$1+$D3330*(1-$D$1)</f>
        <v>22.55092020670229</v>
      </c>
      <c r="E3331" s="1">
        <f>Untitled_1[[#This Row],[Samples]]*$E$1+$E3330*(1-$E$1)</f>
        <v>22.57499990463257</v>
      </c>
      <c r="F3331" s="1">
        <f>Untitled_1[[#This Row],[Samples]]*$F$1+$F3330*(1-$F$1)</f>
        <v>22.590999999996516</v>
      </c>
      <c r="G3331" s="1">
        <f>Untitled_1[[#This Row],[Samples]]*$G$1+$G3330*(1-$G$1)</f>
        <v>22.59975</v>
      </c>
    </row>
    <row r="3332" spans="1:7" x14ac:dyDescent="0.25">
      <c r="A3332" s="2">
        <f t="shared" si="51"/>
        <v>45369.733333326876</v>
      </c>
      <c r="B3332" s="1">
        <v>22.6</v>
      </c>
      <c r="C3332" s="1">
        <f>Untitled_1[[#This Row],[Samples]]*$C$1+$C3331*(1-$C$1)</f>
        <v>22.493426913640057</v>
      </c>
      <c r="D3332" s="1">
        <f>Untitled_1[[#This Row],[Samples]]*$D$1+$D3331*(1-$D$1)</f>
        <v>22.565644144691603</v>
      </c>
      <c r="E3332" s="1">
        <f>Untitled_1[[#This Row],[Samples]]*$E$1+$E3331*(1-$E$1)</f>
        <v>22.587499952316286</v>
      </c>
      <c r="F3332" s="1">
        <f>Untitled_1[[#This Row],[Samples]]*$F$1+$F3331*(1-$F$1)</f>
        <v>22.597299999998956</v>
      </c>
      <c r="G3332" s="1">
        <f>Untitled_1[[#This Row],[Samples]]*$G$1+$G3331*(1-$G$1)</f>
        <v>22.599987500000001</v>
      </c>
    </row>
    <row r="3333" spans="1:7" x14ac:dyDescent="0.25">
      <c r="A3333" s="2">
        <f t="shared" si="51"/>
        <v>45369.733854160208</v>
      </c>
      <c r="B3333" s="1">
        <v>22.6</v>
      </c>
      <c r="C3333" s="1">
        <f>Untitled_1[[#This Row],[Samples]]*$C$1+$C3332*(1-$C$1)</f>
        <v>22.500887029685252</v>
      </c>
      <c r="D3333" s="1">
        <f>Untitled_1[[#This Row],[Samples]]*$D$1+$D3332*(1-$D$1)</f>
        <v>22.57595090128412</v>
      </c>
      <c r="E3333" s="1">
        <f>Untitled_1[[#This Row],[Samples]]*$E$1+$E3332*(1-$E$1)</f>
        <v>22.593749976158144</v>
      </c>
      <c r="F3333" s="1">
        <f>Untitled_1[[#This Row],[Samples]]*$F$1+$F3332*(1-$F$1)</f>
        <v>22.599189999999687</v>
      </c>
      <c r="G3333" s="1">
        <f>Untitled_1[[#This Row],[Samples]]*$G$1+$G3332*(1-$G$1)</f>
        <v>22.599999374999999</v>
      </c>
    </row>
    <row r="3334" spans="1:7" x14ac:dyDescent="0.25">
      <c r="A3334" s="2">
        <f t="shared" ref="A3334:A3397" si="52">A3333+1/24/80</f>
        <v>45369.734374993539</v>
      </c>
      <c r="B3334" s="1">
        <v>22.6</v>
      </c>
      <c r="C3334" s="1">
        <f>Untitled_1[[#This Row],[Samples]]*$C$1+$C3333*(1-$C$1)</f>
        <v>22.507824937607285</v>
      </c>
      <c r="D3334" s="1">
        <f>Untitled_1[[#This Row],[Samples]]*$D$1+$D3333*(1-$D$1)</f>
        <v>22.583165630898883</v>
      </c>
      <c r="E3334" s="1">
        <f>Untitled_1[[#This Row],[Samples]]*$E$1+$E3333*(1-$E$1)</f>
        <v>22.596874988079072</v>
      </c>
      <c r="F3334" s="1">
        <f>Untitled_1[[#This Row],[Samples]]*$F$1+$F3333*(1-$F$1)</f>
        <v>22.599756999999908</v>
      </c>
      <c r="G3334" s="1">
        <f>Untitled_1[[#This Row],[Samples]]*$G$1+$G3333*(1-$G$1)</f>
        <v>22.599999968750001</v>
      </c>
    </row>
    <row r="3335" spans="1:7" x14ac:dyDescent="0.25">
      <c r="A3335" s="2">
        <f t="shared" si="52"/>
        <v>45369.73489582687</v>
      </c>
      <c r="B3335" s="1">
        <v>22.6</v>
      </c>
      <c r="C3335" s="1">
        <f>Untitled_1[[#This Row],[Samples]]*$C$1+$C3334*(1-$C$1)</f>
        <v>22.514277191974774</v>
      </c>
      <c r="D3335" s="1">
        <f>Untitled_1[[#This Row],[Samples]]*$D$1+$D3334*(1-$D$1)</f>
        <v>22.588215941629215</v>
      </c>
      <c r="E3335" s="1">
        <f>Untitled_1[[#This Row],[Samples]]*$E$1+$E3334*(1-$E$1)</f>
        <v>22.598437494039537</v>
      </c>
      <c r="F3335" s="1">
        <f>Untitled_1[[#This Row],[Samples]]*$F$1+$F3334*(1-$F$1)</f>
        <v>22.599927099999974</v>
      </c>
      <c r="G3335" s="1">
        <f>Untitled_1[[#This Row],[Samples]]*$G$1+$G3334*(1-$G$1)</f>
        <v>22.5999999984375</v>
      </c>
    </row>
    <row r="3336" spans="1:7" x14ac:dyDescent="0.25">
      <c r="A3336" s="2">
        <f t="shared" si="52"/>
        <v>45369.735416660202</v>
      </c>
      <c r="B3336" s="1">
        <v>22.6</v>
      </c>
      <c r="C3336" s="1">
        <f>Untitled_1[[#This Row],[Samples]]*$C$1+$C3335*(1-$C$1)</f>
        <v>22.520277788536539</v>
      </c>
      <c r="D3336" s="1">
        <f>Untitled_1[[#This Row],[Samples]]*$D$1+$D3335*(1-$D$1)</f>
        <v>22.591751159140451</v>
      </c>
      <c r="E3336" s="1">
        <f>Untitled_1[[#This Row],[Samples]]*$E$1+$E3335*(1-$E$1)</f>
        <v>22.599218747019769</v>
      </c>
      <c r="F3336" s="1">
        <f>Untitled_1[[#This Row],[Samples]]*$F$1+$F3335*(1-$F$1)</f>
        <v>22.599978129999993</v>
      </c>
      <c r="G3336" s="1">
        <f>Untitled_1[[#This Row],[Samples]]*$G$1+$G3335*(1-$G$1)</f>
        <v>22.599999999921874</v>
      </c>
    </row>
    <row r="3337" spans="1:7" x14ac:dyDescent="0.25">
      <c r="A3337" s="2">
        <f t="shared" si="52"/>
        <v>45369.735937493533</v>
      </c>
      <c r="B3337" s="1">
        <v>22.6</v>
      </c>
      <c r="C3337" s="1">
        <f>Untitled_1[[#This Row],[Samples]]*$C$1+$C3336*(1-$C$1)</f>
        <v>22.525858343338982</v>
      </c>
      <c r="D3337" s="1">
        <f>Untitled_1[[#This Row],[Samples]]*$D$1+$D3336*(1-$D$1)</f>
        <v>22.594225811398314</v>
      </c>
      <c r="E3337" s="1">
        <f>Untitled_1[[#This Row],[Samples]]*$E$1+$E3336*(1-$E$1)</f>
        <v>22.599609373509885</v>
      </c>
      <c r="F3337" s="1">
        <f>Untitled_1[[#This Row],[Samples]]*$F$1+$F3336*(1-$F$1)</f>
        <v>22.599993438999999</v>
      </c>
      <c r="G3337" s="1">
        <f>Untitled_1[[#This Row],[Samples]]*$G$1+$G3336*(1-$G$1)</f>
        <v>22.599999999996093</v>
      </c>
    </row>
    <row r="3338" spans="1:7" x14ac:dyDescent="0.25">
      <c r="A3338" s="2">
        <f t="shared" si="52"/>
        <v>45369.736458326865</v>
      </c>
      <c r="B3338" s="1">
        <v>22.6</v>
      </c>
      <c r="C3338" s="1">
        <f>Untitled_1[[#This Row],[Samples]]*$C$1+$C3337*(1-$C$1)</f>
        <v>22.531048259305251</v>
      </c>
      <c r="D3338" s="1">
        <f>Untitled_1[[#This Row],[Samples]]*$D$1+$D3337*(1-$D$1)</f>
        <v>22.59595806797882</v>
      </c>
      <c r="E3338" s="1">
        <f>Untitled_1[[#This Row],[Samples]]*$E$1+$E3337*(1-$E$1)</f>
        <v>22.599804686754943</v>
      </c>
      <c r="F3338" s="1">
        <f>Untitled_1[[#This Row],[Samples]]*$F$1+$F3337*(1-$F$1)</f>
        <v>22.5999980317</v>
      </c>
      <c r="G3338" s="1">
        <f>Untitled_1[[#This Row],[Samples]]*$G$1+$G3337*(1-$G$1)</f>
        <v>22.599999999999806</v>
      </c>
    </row>
    <row r="3339" spans="1:7" x14ac:dyDescent="0.25">
      <c r="A3339" s="2">
        <f t="shared" si="52"/>
        <v>45369.736979160196</v>
      </c>
      <c r="B3339" s="1">
        <v>22.6</v>
      </c>
      <c r="C3339" s="1">
        <f>Untitled_1[[#This Row],[Samples]]*$C$1+$C3338*(1-$C$1)</f>
        <v>22.535874881153884</v>
      </c>
      <c r="D3339" s="1">
        <f>Untitled_1[[#This Row],[Samples]]*$D$1+$D3338*(1-$D$1)</f>
        <v>22.597170647585173</v>
      </c>
      <c r="E3339" s="1">
        <f>Untitled_1[[#This Row],[Samples]]*$E$1+$E3338*(1-$E$1)</f>
        <v>22.599902343377472</v>
      </c>
      <c r="F3339" s="1">
        <f>Untitled_1[[#This Row],[Samples]]*$F$1+$F3338*(1-$F$1)</f>
        <v>22.599999409510001</v>
      </c>
      <c r="G3339" s="1">
        <f>Untitled_1[[#This Row],[Samples]]*$G$1+$G3338*(1-$G$1)</f>
        <v>22.599999999999991</v>
      </c>
    </row>
    <row r="3340" spans="1:7" x14ac:dyDescent="0.25">
      <c r="A3340" s="2">
        <f t="shared" si="52"/>
        <v>45369.737499993527</v>
      </c>
      <c r="B3340" s="1">
        <v>22.6</v>
      </c>
      <c r="C3340" s="1">
        <f>Untitled_1[[#This Row],[Samples]]*$C$1+$C3339*(1-$C$1)</f>
        <v>22.54036363947311</v>
      </c>
      <c r="D3340" s="1">
        <f>Untitled_1[[#This Row],[Samples]]*$D$1+$D3339*(1-$D$1)</f>
        <v>22.598019453309622</v>
      </c>
      <c r="E3340" s="1">
        <f>Untitled_1[[#This Row],[Samples]]*$E$1+$E3339*(1-$E$1)</f>
        <v>22.599951171688737</v>
      </c>
      <c r="F3340" s="1">
        <f>Untitled_1[[#This Row],[Samples]]*$F$1+$F3339*(1-$F$1)</f>
        <v>22.599999822853</v>
      </c>
      <c r="G3340" s="1">
        <f>Untitled_1[[#This Row],[Samples]]*$G$1+$G3339*(1-$G$1)</f>
        <v>22.599999999999998</v>
      </c>
    </row>
    <row r="3341" spans="1:7" x14ac:dyDescent="0.25">
      <c r="A3341" s="2">
        <f t="shared" si="52"/>
        <v>45369.738020826859</v>
      </c>
      <c r="B3341" s="1">
        <v>22.6</v>
      </c>
      <c r="C3341" s="1">
        <f>Untitled_1[[#This Row],[Samples]]*$C$1+$C3340*(1-$C$1)</f>
        <v>22.544538184709992</v>
      </c>
      <c r="D3341" s="1">
        <f>Untitled_1[[#This Row],[Samples]]*$D$1+$D3340*(1-$D$1)</f>
        <v>22.598613617316733</v>
      </c>
      <c r="E3341" s="1">
        <f>Untitled_1[[#This Row],[Samples]]*$E$1+$E3340*(1-$E$1)</f>
        <v>22.599975585844369</v>
      </c>
      <c r="F3341" s="1">
        <f>Untitled_1[[#This Row],[Samples]]*$F$1+$F3340*(1-$F$1)</f>
        <v>22.599999946855903</v>
      </c>
      <c r="G3341" s="1">
        <f>Untitled_1[[#This Row],[Samples]]*$G$1+$G3340*(1-$G$1)</f>
        <v>22.6</v>
      </c>
    </row>
    <row r="3342" spans="1:7" x14ac:dyDescent="0.25">
      <c r="A3342" s="2">
        <f t="shared" si="52"/>
        <v>45369.73854166019</v>
      </c>
      <c r="B3342" s="1">
        <v>22.6</v>
      </c>
      <c r="C3342" s="1">
        <f>Untitled_1[[#This Row],[Samples]]*$C$1+$C3341*(1-$C$1)</f>
        <v>22.548420511780293</v>
      </c>
      <c r="D3342" s="1">
        <f>Untitled_1[[#This Row],[Samples]]*$D$1+$D3341*(1-$D$1)</f>
        <v>22.599029532121712</v>
      </c>
      <c r="E3342" s="1">
        <f>Untitled_1[[#This Row],[Samples]]*$E$1+$E3341*(1-$E$1)</f>
        <v>22.599987792922185</v>
      </c>
      <c r="F3342" s="1">
        <f>Untitled_1[[#This Row],[Samples]]*$F$1+$F3341*(1-$F$1)</f>
        <v>22.599999984056772</v>
      </c>
      <c r="G3342" s="1">
        <f>Untitled_1[[#This Row],[Samples]]*$G$1+$G3341*(1-$G$1)</f>
        <v>22.6</v>
      </c>
    </row>
    <row r="3343" spans="1:7" x14ac:dyDescent="0.25">
      <c r="A3343" s="2">
        <f t="shared" si="52"/>
        <v>45369.739062493521</v>
      </c>
      <c r="B3343" s="1">
        <v>22.6</v>
      </c>
      <c r="C3343" s="1">
        <f>Untitled_1[[#This Row],[Samples]]*$C$1+$C3342*(1-$C$1)</f>
        <v>22.552031075955671</v>
      </c>
      <c r="D3343" s="1">
        <f>Untitled_1[[#This Row],[Samples]]*$D$1+$D3342*(1-$D$1)</f>
        <v>22.599320672485199</v>
      </c>
      <c r="E3343" s="1">
        <f>Untitled_1[[#This Row],[Samples]]*$E$1+$E3342*(1-$E$1)</f>
        <v>22.599993896461093</v>
      </c>
      <c r="F3343" s="1">
        <f>Untitled_1[[#This Row],[Samples]]*$F$1+$F3342*(1-$F$1)</f>
        <v>22.599999995217033</v>
      </c>
      <c r="G3343" s="1">
        <f>Untitled_1[[#This Row],[Samples]]*$G$1+$G3342*(1-$G$1)</f>
        <v>22.6</v>
      </c>
    </row>
    <row r="3344" spans="1:7" x14ac:dyDescent="0.25">
      <c r="A3344" s="2">
        <f t="shared" si="52"/>
        <v>45369.739583326853</v>
      </c>
      <c r="B3344" s="1">
        <v>22.6</v>
      </c>
      <c r="C3344" s="1">
        <f>Untitled_1[[#This Row],[Samples]]*$C$1+$C3343*(1-$C$1)</f>
        <v>22.555388900638775</v>
      </c>
      <c r="D3344" s="1">
        <f>Untitled_1[[#This Row],[Samples]]*$D$1+$D3343*(1-$D$1)</f>
        <v>22.599524470739638</v>
      </c>
      <c r="E3344" s="1">
        <f>Untitled_1[[#This Row],[Samples]]*$E$1+$E3343*(1-$E$1)</f>
        <v>22.599996948230547</v>
      </c>
      <c r="F3344" s="1">
        <f>Untitled_1[[#This Row],[Samples]]*$F$1+$F3343*(1-$F$1)</f>
        <v>22.59999999856511</v>
      </c>
      <c r="G3344" s="1">
        <f>Untitled_1[[#This Row],[Samples]]*$G$1+$G3343*(1-$G$1)</f>
        <v>22.6</v>
      </c>
    </row>
    <row r="3345" spans="1:7" x14ac:dyDescent="0.25">
      <c r="A3345" s="2">
        <f t="shared" si="52"/>
        <v>45369.740104160184</v>
      </c>
      <c r="B3345" s="1">
        <v>22.6</v>
      </c>
      <c r="C3345" s="1">
        <f>Untitled_1[[#This Row],[Samples]]*$C$1+$C3344*(1-$C$1)</f>
        <v>22.558511677594058</v>
      </c>
      <c r="D3345" s="1">
        <f>Untitled_1[[#This Row],[Samples]]*$D$1+$D3344*(1-$D$1)</f>
        <v>22.599667129517744</v>
      </c>
      <c r="E3345" s="1">
        <f>Untitled_1[[#This Row],[Samples]]*$E$1+$E3344*(1-$E$1)</f>
        <v>22.599998474115274</v>
      </c>
      <c r="F3345" s="1">
        <f>Untitled_1[[#This Row],[Samples]]*$F$1+$F3344*(1-$F$1)</f>
        <v>22.599999999569533</v>
      </c>
      <c r="G3345" s="1">
        <f>Untitled_1[[#This Row],[Samples]]*$G$1+$G3344*(1-$G$1)</f>
        <v>22.6</v>
      </c>
    </row>
    <row r="3346" spans="1:7" x14ac:dyDescent="0.25">
      <c r="A3346" s="2">
        <f t="shared" si="52"/>
        <v>45369.740624993516</v>
      </c>
      <c r="B3346" s="1">
        <v>22.6</v>
      </c>
      <c r="C3346" s="1">
        <f>Untitled_1[[#This Row],[Samples]]*$C$1+$C3345*(1-$C$1)</f>
        <v>22.561415860162473</v>
      </c>
      <c r="D3346" s="1">
        <f>Untitled_1[[#This Row],[Samples]]*$D$1+$D3345*(1-$D$1)</f>
        <v>22.59976699066242</v>
      </c>
      <c r="E3346" s="1">
        <f>Untitled_1[[#This Row],[Samples]]*$E$1+$E3345*(1-$E$1)</f>
        <v>22.599999237057638</v>
      </c>
      <c r="F3346" s="1">
        <f>Untitled_1[[#This Row],[Samples]]*$F$1+$F3345*(1-$F$1)</f>
        <v>22.59999999987086</v>
      </c>
      <c r="G3346" s="1">
        <f>Untitled_1[[#This Row],[Samples]]*$G$1+$G3345*(1-$G$1)</f>
        <v>22.6</v>
      </c>
    </row>
    <row r="3347" spans="1:7" x14ac:dyDescent="0.25">
      <c r="A3347" s="2">
        <f t="shared" si="52"/>
        <v>45369.741145826847</v>
      </c>
      <c r="B3347" s="1">
        <v>22.5</v>
      </c>
      <c r="C3347" s="1">
        <f>Untitled_1[[#This Row],[Samples]]*$C$1+$C3346*(1-$C$1)</f>
        <v>22.557116749951099</v>
      </c>
      <c r="D3347" s="1">
        <f>Untitled_1[[#This Row],[Samples]]*$D$1+$D3346*(1-$D$1)</f>
        <v>22.569836893463695</v>
      </c>
      <c r="E3347" s="1">
        <f>Untitled_1[[#This Row],[Samples]]*$E$1+$E3346*(1-$E$1)</f>
        <v>22.549999618528819</v>
      </c>
      <c r="F3347" s="1">
        <f>Untitled_1[[#This Row],[Samples]]*$F$1+$F3346*(1-$F$1)</f>
        <v>22.529999999961255</v>
      </c>
      <c r="G3347" s="1">
        <f>Untitled_1[[#This Row],[Samples]]*$G$1+$G3346*(1-$G$1)</f>
        <v>22.505000000000003</v>
      </c>
    </row>
    <row r="3348" spans="1:7" x14ac:dyDescent="0.25">
      <c r="A3348" s="2">
        <f t="shared" si="52"/>
        <v>45369.741666660178</v>
      </c>
      <c r="B3348" s="1">
        <v>22.5</v>
      </c>
      <c r="C3348" s="1">
        <f>Untitled_1[[#This Row],[Samples]]*$C$1+$C3347*(1-$C$1)</f>
        <v>22.553118577454519</v>
      </c>
      <c r="D3348" s="1">
        <f>Untitled_1[[#This Row],[Samples]]*$D$1+$D3347*(1-$D$1)</f>
        <v>22.548885825424584</v>
      </c>
      <c r="E3348" s="1">
        <f>Untitled_1[[#This Row],[Samples]]*$E$1+$E3347*(1-$E$1)</f>
        <v>22.524999809264408</v>
      </c>
      <c r="F3348" s="1">
        <f>Untitled_1[[#This Row],[Samples]]*$F$1+$F3347*(1-$F$1)</f>
        <v>22.508999999988376</v>
      </c>
      <c r="G3348" s="1">
        <f>Untitled_1[[#This Row],[Samples]]*$G$1+$G3347*(1-$G$1)</f>
        <v>22.500250000000001</v>
      </c>
    </row>
    <row r="3349" spans="1:7" x14ac:dyDescent="0.25">
      <c r="A3349" s="2">
        <f t="shared" si="52"/>
        <v>45369.74218749351</v>
      </c>
      <c r="B3349" s="1">
        <v>22.5</v>
      </c>
      <c r="C3349" s="1">
        <f>Untitled_1[[#This Row],[Samples]]*$C$1+$C3348*(1-$C$1)</f>
        <v>22.549400277032699</v>
      </c>
      <c r="D3349" s="1">
        <f>Untitled_1[[#This Row],[Samples]]*$D$1+$D3348*(1-$D$1)</f>
        <v>22.534220077797208</v>
      </c>
      <c r="E3349" s="1">
        <f>Untitled_1[[#This Row],[Samples]]*$E$1+$E3348*(1-$E$1)</f>
        <v>22.512499904632204</v>
      </c>
      <c r="F3349" s="1">
        <f>Untitled_1[[#This Row],[Samples]]*$F$1+$F3348*(1-$F$1)</f>
        <v>22.502699999996512</v>
      </c>
      <c r="G3349" s="1">
        <f>Untitled_1[[#This Row],[Samples]]*$G$1+$G3348*(1-$G$1)</f>
        <v>22.5000125</v>
      </c>
    </row>
    <row r="3350" spans="1:7" x14ac:dyDescent="0.25">
      <c r="A3350" s="2">
        <f t="shared" si="52"/>
        <v>45369.742708326841</v>
      </c>
      <c r="B3350" s="1">
        <v>22.5</v>
      </c>
      <c r="C3350" s="1">
        <f>Untitled_1[[#This Row],[Samples]]*$C$1+$C3349*(1-$C$1)</f>
        <v>22.545942257640409</v>
      </c>
      <c r="D3350" s="1">
        <f>Untitled_1[[#This Row],[Samples]]*$D$1+$D3349*(1-$D$1)</f>
        <v>22.523954054458045</v>
      </c>
      <c r="E3350" s="1">
        <f>Untitled_1[[#This Row],[Samples]]*$E$1+$E3349*(1-$E$1)</f>
        <v>22.506249952316104</v>
      </c>
      <c r="F3350" s="1">
        <f>Untitled_1[[#This Row],[Samples]]*$F$1+$F3349*(1-$F$1)</f>
        <v>22.500809999998953</v>
      </c>
      <c r="G3350" s="1">
        <f>Untitled_1[[#This Row],[Samples]]*$G$1+$G3349*(1-$G$1)</f>
        <v>22.500000625000002</v>
      </c>
    </row>
    <row r="3351" spans="1:7" x14ac:dyDescent="0.25">
      <c r="A3351" s="2">
        <f t="shared" si="52"/>
        <v>45369.743229160173</v>
      </c>
      <c r="B3351" s="1">
        <v>22.5</v>
      </c>
      <c r="C3351" s="1">
        <f>Untitled_1[[#This Row],[Samples]]*$C$1+$C3350*(1-$C$1)</f>
        <v>22.542726299605579</v>
      </c>
      <c r="D3351" s="1">
        <f>Untitled_1[[#This Row],[Samples]]*$D$1+$D3350*(1-$D$1)</f>
        <v>22.516767838120629</v>
      </c>
      <c r="E3351" s="1">
        <f>Untitled_1[[#This Row],[Samples]]*$E$1+$E3350*(1-$E$1)</f>
        <v>22.503124976158052</v>
      </c>
      <c r="F3351" s="1">
        <f>Untitled_1[[#This Row],[Samples]]*$F$1+$F3350*(1-$F$1)</f>
        <v>22.500242999999685</v>
      </c>
      <c r="G3351" s="1">
        <f>Untitled_1[[#This Row],[Samples]]*$G$1+$G3350*(1-$G$1)</f>
        <v>22.50000003125</v>
      </c>
    </row>
    <row r="3352" spans="1:7" x14ac:dyDescent="0.25">
      <c r="A3352" s="2">
        <f t="shared" si="52"/>
        <v>45369.743749993504</v>
      </c>
      <c r="B3352" s="1">
        <v>22.5</v>
      </c>
      <c r="C3352" s="1">
        <f>Untitled_1[[#This Row],[Samples]]*$C$1+$C3351*(1-$C$1)</f>
        <v>22.539735458633185</v>
      </c>
      <c r="D3352" s="1">
        <f>Untitled_1[[#This Row],[Samples]]*$D$1+$D3351*(1-$D$1)</f>
        <v>22.511737486684439</v>
      </c>
      <c r="E3352" s="1">
        <f>Untitled_1[[#This Row],[Samples]]*$E$1+$E3351*(1-$E$1)</f>
        <v>22.501562488079024</v>
      </c>
      <c r="F3352" s="1">
        <f>Untitled_1[[#This Row],[Samples]]*$F$1+$F3351*(1-$F$1)</f>
        <v>22.500072899999907</v>
      </c>
      <c r="G3352" s="1">
        <f>Untitled_1[[#This Row],[Samples]]*$G$1+$G3351*(1-$G$1)</f>
        <v>22.500000001562501</v>
      </c>
    </row>
    <row r="3353" spans="1:7" x14ac:dyDescent="0.25">
      <c r="A3353" s="2">
        <f t="shared" si="52"/>
        <v>45369.744270826835</v>
      </c>
      <c r="B3353" s="1">
        <v>22.5</v>
      </c>
      <c r="C3353" s="1">
        <f>Untitled_1[[#This Row],[Samples]]*$C$1+$C3352*(1-$C$1)</f>
        <v>22.53695397652886</v>
      </c>
      <c r="D3353" s="1">
        <f>Untitled_1[[#This Row],[Samples]]*$D$1+$D3352*(1-$D$1)</f>
        <v>22.508216240679104</v>
      </c>
      <c r="E3353" s="1">
        <f>Untitled_1[[#This Row],[Samples]]*$E$1+$E3352*(1-$E$1)</f>
        <v>22.500781244039512</v>
      </c>
      <c r="F3353" s="1">
        <f>Untitled_1[[#This Row],[Samples]]*$F$1+$F3352*(1-$F$1)</f>
        <v>22.500021869999969</v>
      </c>
      <c r="G3353" s="1">
        <f>Untitled_1[[#This Row],[Samples]]*$G$1+$G3352*(1-$G$1)</f>
        <v>22.500000000078124</v>
      </c>
    </row>
    <row r="3354" spans="1:7" x14ac:dyDescent="0.25">
      <c r="A3354" s="2">
        <f t="shared" si="52"/>
        <v>45369.744791660167</v>
      </c>
      <c r="B3354" s="1">
        <v>22.6</v>
      </c>
      <c r="C3354" s="1">
        <f>Untitled_1[[#This Row],[Samples]]*$C$1+$C3353*(1-$C$1)</f>
        <v>22.541367198171841</v>
      </c>
      <c r="D3354" s="1">
        <f>Untitled_1[[#This Row],[Samples]]*$D$1+$D3353*(1-$D$1)</f>
        <v>22.535751368475371</v>
      </c>
      <c r="E3354" s="1">
        <f>Untitled_1[[#This Row],[Samples]]*$E$1+$E3353*(1-$E$1)</f>
        <v>22.550390622019755</v>
      </c>
      <c r="F3354" s="1">
        <f>Untitled_1[[#This Row],[Samples]]*$F$1+$F3353*(1-$F$1)</f>
        <v>22.570006560999992</v>
      </c>
      <c r="G3354" s="1">
        <f>Untitled_1[[#This Row],[Samples]]*$G$1+$G3353*(1-$G$1)</f>
        <v>22.595000000003907</v>
      </c>
    </row>
    <row r="3355" spans="1:7" x14ac:dyDescent="0.25">
      <c r="A3355" s="2">
        <f t="shared" si="52"/>
        <v>45369.745312493498</v>
      </c>
      <c r="B3355" s="1">
        <v>22.6</v>
      </c>
      <c r="C3355" s="1">
        <f>Untitled_1[[#This Row],[Samples]]*$C$1+$C3354*(1-$C$1)</f>
        <v>22.545471494299811</v>
      </c>
      <c r="D3355" s="1">
        <f>Untitled_1[[#This Row],[Samples]]*$D$1+$D3354*(1-$D$1)</f>
        <v>22.555025957932759</v>
      </c>
      <c r="E3355" s="1">
        <f>Untitled_1[[#This Row],[Samples]]*$E$1+$E3354*(1-$E$1)</f>
        <v>22.575195311009878</v>
      </c>
      <c r="F3355" s="1">
        <f>Untitled_1[[#This Row],[Samples]]*$F$1+$F3354*(1-$F$1)</f>
        <v>22.591001968299999</v>
      </c>
      <c r="G3355" s="1">
        <f>Untitled_1[[#This Row],[Samples]]*$G$1+$G3354*(1-$G$1)</f>
        <v>22.599750000000196</v>
      </c>
    </row>
    <row r="3356" spans="1:7" x14ac:dyDescent="0.25">
      <c r="A3356" s="2">
        <f t="shared" si="52"/>
        <v>45369.74583332683</v>
      </c>
      <c r="B3356" s="1">
        <v>22.6</v>
      </c>
      <c r="C3356" s="1">
        <f>Untitled_1[[#This Row],[Samples]]*$C$1+$C3355*(1-$C$1)</f>
        <v>22.549288489698824</v>
      </c>
      <c r="D3356" s="1">
        <f>Untitled_1[[#This Row],[Samples]]*$D$1+$D3355*(1-$D$1)</f>
        <v>22.568518170552931</v>
      </c>
      <c r="E3356" s="1">
        <f>Untitled_1[[#This Row],[Samples]]*$E$1+$E3355*(1-$E$1)</f>
        <v>22.58759765550494</v>
      </c>
      <c r="F3356" s="1">
        <f>Untitled_1[[#This Row],[Samples]]*$F$1+$F3355*(1-$F$1)</f>
        <v>22.597300590490001</v>
      </c>
      <c r="G3356" s="1">
        <f>Untitled_1[[#This Row],[Samples]]*$G$1+$G3355*(1-$G$1)</f>
        <v>22.599987500000008</v>
      </c>
    </row>
    <row r="3357" spans="1:7" x14ac:dyDescent="0.25">
      <c r="A3357" s="2">
        <f t="shared" si="52"/>
        <v>45369.746354160161</v>
      </c>
      <c r="B3357" s="1">
        <v>22.6</v>
      </c>
      <c r="C3357" s="1">
        <f>Untitled_1[[#This Row],[Samples]]*$C$1+$C3356*(1-$C$1)</f>
        <v>22.552838295419907</v>
      </c>
      <c r="D3357" s="1">
        <f>Untitled_1[[#This Row],[Samples]]*$D$1+$D3356*(1-$D$1)</f>
        <v>22.577962719387052</v>
      </c>
      <c r="E3357" s="1">
        <f>Untitled_1[[#This Row],[Samples]]*$E$1+$E3356*(1-$E$1)</f>
        <v>22.593798827752472</v>
      </c>
      <c r="F3357" s="1">
        <f>Untitled_1[[#This Row],[Samples]]*$F$1+$F3356*(1-$F$1)</f>
        <v>22.599190177147001</v>
      </c>
      <c r="G3357" s="1">
        <f>Untitled_1[[#This Row],[Samples]]*$G$1+$G3356*(1-$G$1)</f>
        <v>22.599999374999999</v>
      </c>
    </row>
    <row r="3358" spans="1:7" x14ac:dyDescent="0.25">
      <c r="A3358" s="2">
        <f t="shared" si="52"/>
        <v>45369.746874993492</v>
      </c>
      <c r="B3358" s="1">
        <v>22.6</v>
      </c>
      <c r="C3358" s="1">
        <f>Untitled_1[[#This Row],[Samples]]*$C$1+$C3357*(1-$C$1)</f>
        <v>22.556139614740513</v>
      </c>
      <c r="D3358" s="1">
        <f>Untitled_1[[#This Row],[Samples]]*$D$1+$D3357*(1-$D$1)</f>
        <v>22.584573903570934</v>
      </c>
      <c r="E3358" s="1">
        <f>Untitled_1[[#This Row],[Samples]]*$E$1+$E3357*(1-$E$1)</f>
        <v>22.596899413876237</v>
      </c>
      <c r="F3358" s="1">
        <f>Untitled_1[[#This Row],[Samples]]*$F$1+$F3357*(1-$F$1)</f>
        <v>22.599757053144103</v>
      </c>
      <c r="G3358" s="1">
        <f>Untitled_1[[#This Row],[Samples]]*$G$1+$G3357*(1-$G$1)</f>
        <v>22.599999968750001</v>
      </c>
    </row>
    <row r="3359" spans="1:7" x14ac:dyDescent="0.25">
      <c r="A3359" s="2">
        <f t="shared" si="52"/>
        <v>45369.747395826824</v>
      </c>
      <c r="B3359" s="1">
        <v>22.6</v>
      </c>
      <c r="C3359" s="1">
        <f>Untitled_1[[#This Row],[Samples]]*$C$1+$C3358*(1-$C$1)</f>
        <v>22.559209841708675</v>
      </c>
      <c r="D3359" s="1">
        <f>Untitled_1[[#This Row],[Samples]]*$D$1+$D3358*(1-$D$1)</f>
        <v>22.589201732499653</v>
      </c>
      <c r="E3359" s="1">
        <f>Untitled_1[[#This Row],[Samples]]*$E$1+$E3358*(1-$E$1)</f>
        <v>22.598449706938119</v>
      </c>
      <c r="F3359" s="1">
        <f>Untitled_1[[#This Row],[Samples]]*$F$1+$F3358*(1-$F$1)</f>
        <v>22.599927115943231</v>
      </c>
      <c r="G3359" s="1">
        <f>Untitled_1[[#This Row],[Samples]]*$G$1+$G3358*(1-$G$1)</f>
        <v>22.5999999984375</v>
      </c>
    </row>
    <row r="3360" spans="1:7" x14ac:dyDescent="0.25">
      <c r="A3360" s="2">
        <f t="shared" si="52"/>
        <v>45369.747916660155</v>
      </c>
      <c r="B3360" s="1">
        <v>22.6</v>
      </c>
      <c r="C3360" s="1">
        <f>Untitled_1[[#This Row],[Samples]]*$C$1+$C3359*(1-$C$1)</f>
        <v>22.562065152789067</v>
      </c>
      <c r="D3360" s="1">
        <f>Untitled_1[[#This Row],[Samples]]*$D$1+$D3359*(1-$D$1)</f>
        <v>22.592441212749755</v>
      </c>
      <c r="E3360" s="1">
        <f>Untitled_1[[#This Row],[Samples]]*$E$1+$E3359*(1-$E$1)</f>
        <v>22.59922485346906</v>
      </c>
      <c r="F3360" s="1">
        <f>Untitled_1[[#This Row],[Samples]]*$F$1+$F3359*(1-$F$1)</f>
        <v>22.599978134782972</v>
      </c>
      <c r="G3360" s="1">
        <f>Untitled_1[[#This Row],[Samples]]*$G$1+$G3359*(1-$G$1)</f>
        <v>22.599999999921874</v>
      </c>
    </row>
    <row r="3361" spans="1:7" x14ac:dyDescent="0.25">
      <c r="A3361" s="2">
        <f t="shared" si="52"/>
        <v>45369.748437493487</v>
      </c>
      <c r="B3361" s="1">
        <v>22.6</v>
      </c>
      <c r="C3361" s="1">
        <f>Untitled_1[[#This Row],[Samples]]*$C$1+$C3360*(1-$C$1)</f>
        <v>22.564720592093831</v>
      </c>
      <c r="D3361" s="1">
        <f>Untitled_1[[#This Row],[Samples]]*$D$1+$D3360*(1-$D$1)</f>
        <v>22.594708848924828</v>
      </c>
      <c r="E3361" s="1">
        <f>Untitled_1[[#This Row],[Samples]]*$E$1+$E3360*(1-$E$1)</f>
        <v>22.599612426734531</v>
      </c>
      <c r="F3361" s="1">
        <f>Untitled_1[[#This Row],[Samples]]*$F$1+$F3360*(1-$F$1)</f>
        <v>22.599993440434893</v>
      </c>
      <c r="G3361" s="1">
        <f>Untitled_1[[#This Row],[Samples]]*$G$1+$G3360*(1-$G$1)</f>
        <v>22.599999999996093</v>
      </c>
    </row>
    <row r="3362" spans="1:7" x14ac:dyDescent="0.25">
      <c r="A3362" s="2">
        <f t="shared" si="52"/>
        <v>45369.748958326818</v>
      </c>
      <c r="B3362" s="1">
        <v>22.6</v>
      </c>
      <c r="C3362" s="1">
        <f>Untitled_1[[#This Row],[Samples]]*$C$1+$C3361*(1-$C$1)</f>
        <v>22.567190150647264</v>
      </c>
      <c r="D3362" s="1">
        <f>Untitled_1[[#This Row],[Samples]]*$D$1+$D3361*(1-$D$1)</f>
        <v>22.59629619424738</v>
      </c>
      <c r="E3362" s="1">
        <f>Untitled_1[[#This Row],[Samples]]*$E$1+$E3361*(1-$E$1)</f>
        <v>22.599806213367266</v>
      </c>
      <c r="F3362" s="1">
        <f>Untitled_1[[#This Row],[Samples]]*$F$1+$F3361*(1-$F$1)</f>
        <v>22.599998032130468</v>
      </c>
      <c r="G3362" s="1">
        <f>Untitled_1[[#This Row],[Samples]]*$G$1+$G3361*(1-$G$1)</f>
        <v>22.599999999999806</v>
      </c>
    </row>
    <row r="3363" spans="1:7" x14ac:dyDescent="0.25">
      <c r="A3363" s="2">
        <f t="shared" si="52"/>
        <v>45369.749479160149</v>
      </c>
      <c r="B3363" s="1">
        <v>22.6</v>
      </c>
      <c r="C3363" s="1">
        <f>Untitled_1[[#This Row],[Samples]]*$C$1+$C3362*(1-$C$1)</f>
        <v>22.569486840101955</v>
      </c>
      <c r="D3363" s="1">
        <f>Untitled_1[[#This Row],[Samples]]*$D$1+$D3362*(1-$D$1)</f>
        <v>22.597407335973166</v>
      </c>
      <c r="E3363" s="1">
        <f>Untitled_1[[#This Row],[Samples]]*$E$1+$E3362*(1-$E$1)</f>
        <v>22.599903106683634</v>
      </c>
      <c r="F3363" s="1">
        <f>Untitled_1[[#This Row],[Samples]]*$F$1+$F3362*(1-$F$1)</f>
        <v>22.599999409639143</v>
      </c>
      <c r="G3363" s="1">
        <f>Untitled_1[[#This Row],[Samples]]*$G$1+$G3362*(1-$G$1)</f>
        <v>22.599999999999991</v>
      </c>
    </row>
    <row r="3364" spans="1:7" x14ac:dyDescent="0.25">
      <c r="A3364" s="2">
        <f t="shared" si="52"/>
        <v>45369.749999993481</v>
      </c>
      <c r="B3364" s="1">
        <v>22.6</v>
      </c>
      <c r="C3364" s="1">
        <f>Untitled_1[[#This Row],[Samples]]*$C$1+$C3363*(1-$C$1)</f>
        <v>22.571622761294819</v>
      </c>
      <c r="D3364" s="1">
        <f>Untitled_1[[#This Row],[Samples]]*$D$1+$D3363*(1-$D$1)</f>
        <v>22.598185135181215</v>
      </c>
      <c r="E3364" s="1">
        <f>Untitled_1[[#This Row],[Samples]]*$E$1+$E3363*(1-$E$1)</f>
        <v>22.599951553341818</v>
      </c>
      <c r="F3364" s="1">
        <f>Untitled_1[[#This Row],[Samples]]*$F$1+$F3363*(1-$F$1)</f>
        <v>22.599999822891746</v>
      </c>
      <c r="G3364" s="1">
        <f>Untitled_1[[#This Row],[Samples]]*$G$1+$G3363*(1-$G$1)</f>
        <v>22.599999999999998</v>
      </c>
    </row>
    <row r="3365" spans="1:7" x14ac:dyDescent="0.25">
      <c r="A3365" s="2">
        <f t="shared" si="52"/>
        <v>45369.750520826812</v>
      </c>
      <c r="B3365" s="1">
        <v>22.6</v>
      </c>
      <c r="C3365" s="1">
        <f>Untitled_1[[#This Row],[Samples]]*$C$1+$C3364*(1-$C$1)</f>
        <v>22.573609168004182</v>
      </c>
      <c r="D3365" s="1">
        <f>Untitled_1[[#This Row],[Samples]]*$D$1+$D3364*(1-$D$1)</f>
        <v>22.59872959462685</v>
      </c>
      <c r="E3365" s="1">
        <f>Untitled_1[[#This Row],[Samples]]*$E$1+$E3364*(1-$E$1)</f>
        <v>22.59997577667091</v>
      </c>
      <c r="F3365" s="1">
        <f>Untitled_1[[#This Row],[Samples]]*$F$1+$F3364*(1-$F$1)</f>
        <v>22.599999946867527</v>
      </c>
      <c r="G3365" s="1">
        <f>Untitled_1[[#This Row],[Samples]]*$G$1+$G3364*(1-$G$1)</f>
        <v>22.6</v>
      </c>
    </row>
    <row r="3366" spans="1:7" x14ac:dyDescent="0.25">
      <c r="A3366" s="2">
        <f t="shared" si="52"/>
        <v>45369.751041660144</v>
      </c>
      <c r="B3366" s="1">
        <v>22.6</v>
      </c>
      <c r="C3366" s="1">
        <f>Untitled_1[[#This Row],[Samples]]*$C$1+$C3365*(1-$C$1)</f>
        <v>22.57545652624389</v>
      </c>
      <c r="D3366" s="1">
        <f>Untitled_1[[#This Row],[Samples]]*$D$1+$D3365*(1-$D$1)</f>
        <v>22.599110716238794</v>
      </c>
      <c r="E3366" s="1">
        <f>Untitled_1[[#This Row],[Samples]]*$E$1+$E3365*(1-$E$1)</f>
        <v>22.599987888335455</v>
      </c>
      <c r="F3366" s="1">
        <f>Untitled_1[[#This Row],[Samples]]*$F$1+$F3365*(1-$F$1)</f>
        <v>22.599999984060261</v>
      </c>
      <c r="G3366" s="1">
        <f>Untitled_1[[#This Row],[Samples]]*$G$1+$G3365*(1-$G$1)</f>
        <v>22.6</v>
      </c>
    </row>
    <row r="3367" spans="1:7" x14ac:dyDescent="0.25">
      <c r="A3367" s="2">
        <f t="shared" si="52"/>
        <v>45369.751562493475</v>
      </c>
      <c r="B3367" s="1">
        <v>22.6</v>
      </c>
      <c r="C3367" s="1">
        <f>Untitled_1[[#This Row],[Samples]]*$C$1+$C3366*(1-$C$1)</f>
        <v>22.577174569406818</v>
      </c>
      <c r="D3367" s="1">
        <f>Untitled_1[[#This Row],[Samples]]*$D$1+$D3366*(1-$D$1)</f>
        <v>22.599377501367155</v>
      </c>
      <c r="E3367" s="1">
        <f>Untitled_1[[#This Row],[Samples]]*$E$1+$E3366*(1-$E$1)</f>
        <v>22.599993944167728</v>
      </c>
      <c r="F3367" s="1">
        <f>Untitled_1[[#This Row],[Samples]]*$F$1+$F3366*(1-$F$1)</f>
        <v>22.599999995218081</v>
      </c>
      <c r="G3367" s="1">
        <f>Untitled_1[[#This Row],[Samples]]*$G$1+$G3366*(1-$G$1)</f>
        <v>22.6</v>
      </c>
    </row>
    <row r="3368" spans="1:7" x14ac:dyDescent="0.25">
      <c r="A3368" s="2">
        <f t="shared" si="52"/>
        <v>45369.752083326806</v>
      </c>
      <c r="B3368" s="1">
        <v>22.7</v>
      </c>
      <c r="C3368" s="1">
        <f>Untitled_1[[#This Row],[Samples]]*$C$1+$C3367*(1-$C$1)</f>
        <v>22.585772349548339</v>
      </c>
      <c r="D3368" s="1">
        <f>Untitled_1[[#This Row],[Samples]]*$D$1+$D3367*(1-$D$1)</f>
        <v>22.629564250957007</v>
      </c>
      <c r="E3368" s="1">
        <f>Untitled_1[[#This Row],[Samples]]*$E$1+$E3367*(1-$E$1)</f>
        <v>22.649996972083862</v>
      </c>
      <c r="F3368" s="1">
        <f>Untitled_1[[#This Row],[Samples]]*$F$1+$F3367*(1-$F$1)</f>
        <v>22.669999998565423</v>
      </c>
      <c r="G3368" s="1">
        <f>Untitled_1[[#This Row],[Samples]]*$G$1+$G3367*(1-$G$1)</f>
        <v>22.695</v>
      </c>
    </row>
    <row r="3369" spans="1:7" x14ac:dyDescent="0.25">
      <c r="A3369" s="2">
        <f t="shared" si="52"/>
        <v>45369.752604160138</v>
      </c>
      <c r="B3369" s="1">
        <v>22.7</v>
      </c>
      <c r="C3369" s="1">
        <f>Untitled_1[[#This Row],[Samples]]*$C$1+$C3368*(1-$C$1)</f>
        <v>22.593768285079953</v>
      </c>
      <c r="D3369" s="1">
        <f>Untitled_1[[#This Row],[Samples]]*$D$1+$D3368*(1-$D$1)</f>
        <v>22.650694975669904</v>
      </c>
      <c r="E3369" s="1">
        <f>Untitled_1[[#This Row],[Samples]]*$E$1+$E3368*(1-$E$1)</f>
        <v>22.674998486041929</v>
      </c>
      <c r="F3369" s="1">
        <f>Untitled_1[[#This Row],[Samples]]*$F$1+$F3368*(1-$F$1)</f>
        <v>22.690999999569627</v>
      </c>
      <c r="G3369" s="1">
        <f>Untitled_1[[#This Row],[Samples]]*$G$1+$G3368*(1-$G$1)</f>
        <v>22.699749999999998</v>
      </c>
    </row>
    <row r="3370" spans="1:7" x14ac:dyDescent="0.25">
      <c r="A3370" s="2">
        <f t="shared" si="52"/>
        <v>45369.753124993469</v>
      </c>
      <c r="B3370" s="1">
        <v>22.7</v>
      </c>
      <c r="C3370" s="1">
        <f>Untitled_1[[#This Row],[Samples]]*$C$1+$C3369*(1-$C$1)</f>
        <v>22.601204505124354</v>
      </c>
      <c r="D3370" s="1">
        <f>Untitled_1[[#This Row],[Samples]]*$D$1+$D3369*(1-$D$1)</f>
        <v>22.66548648296893</v>
      </c>
      <c r="E3370" s="1">
        <f>Untitled_1[[#This Row],[Samples]]*$E$1+$E3369*(1-$E$1)</f>
        <v>22.687499243020966</v>
      </c>
      <c r="F3370" s="1">
        <f>Untitled_1[[#This Row],[Samples]]*$F$1+$F3369*(1-$F$1)</f>
        <v>22.697299999870886</v>
      </c>
      <c r="G3370" s="1">
        <f>Untitled_1[[#This Row],[Samples]]*$G$1+$G3369*(1-$G$1)</f>
        <v>22.699987499999999</v>
      </c>
    </row>
    <row r="3371" spans="1:7" x14ac:dyDescent="0.25">
      <c r="A3371" s="2">
        <f t="shared" si="52"/>
        <v>45369.7536458268</v>
      </c>
      <c r="B3371" s="1">
        <v>22.7</v>
      </c>
      <c r="C3371" s="1">
        <f>Untitled_1[[#This Row],[Samples]]*$C$1+$C3370*(1-$C$1)</f>
        <v>22.608120189765646</v>
      </c>
      <c r="D3371" s="1">
        <f>Untitled_1[[#This Row],[Samples]]*$D$1+$D3370*(1-$D$1)</f>
        <v>22.675840538078251</v>
      </c>
      <c r="E3371" s="1">
        <f>Untitled_1[[#This Row],[Samples]]*$E$1+$E3370*(1-$E$1)</f>
        <v>22.693749621510484</v>
      </c>
      <c r="F3371" s="1">
        <f>Untitled_1[[#This Row],[Samples]]*$F$1+$F3370*(1-$F$1)</f>
        <v>22.699189999961266</v>
      </c>
      <c r="G3371" s="1">
        <f>Untitled_1[[#This Row],[Samples]]*$G$1+$G3370*(1-$G$1)</f>
        <v>22.699999374999997</v>
      </c>
    </row>
    <row r="3372" spans="1:7" x14ac:dyDescent="0.25">
      <c r="A3372" s="2">
        <f t="shared" si="52"/>
        <v>45369.754166660132</v>
      </c>
      <c r="B3372" s="1">
        <v>22.7</v>
      </c>
      <c r="C3372" s="1">
        <f>Untitled_1[[#This Row],[Samples]]*$C$1+$C3371*(1-$C$1)</f>
        <v>22.614551776482049</v>
      </c>
      <c r="D3372" s="1">
        <f>Untitled_1[[#This Row],[Samples]]*$D$1+$D3371*(1-$D$1)</f>
        <v>22.683088376654773</v>
      </c>
      <c r="E3372" s="1">
        <f>Untitled_1[[#This Row],[Samples]]*$E$1+$E3371*(1-$E$1)</f>
        <v>22.69687481075524</v>
      </c>
      <c r="F3372" s="1">
        <f>Untitled_1[[#This Row],[Samples]]*$F$1+$F3371*(1-$F$1)</f>
        <v>22.699756999988381</v>
      </c>
      <c r="G3372" s="1">
        <f>Untitled_1[[#This Row],[Samples]]*$G$1+$G3371*(1-$G$1)</f>
        <v>22.699999968749999</v>
      </c>
    </row>
    <row r="3373" spans="1:7" x14ac:dyDescent="0.25">
      <c r="A3373" s="2">
        <f t="shared" si="52"/>
        <v>45369.754687493463</v>
      </c>
      <c r="B3373" s="1">
        <v>22.8</v>
      </c>
      <c r="C3373" s="1">
        <f>Untitled_1[[#This Row],[Samples]]*$C$1+$C3372*(1-$C$1)</f>
        <v>22.627533152128304</v>
      </c>
      <c r="D3373" s="1">
        <f>Untitled_1[[#This Row],[Samples]]*$D$1+$D3372*(1-$D$1)</f>
        <v>22.718161863658338</v>
      </c>
      <c r="E3373" s="1">
        <f>Untitled_1[[#This Row],[Samples]]*$E$1+$E3372*(1-$E$1)</f>
        <v>22.748437405377622</v>
      </c>
      <c r="F3373" s="1">
        <f>Untitled_1[[#This Row],[Samples]]*$F$1+$F3372*(1-$F$1)</f>
        <v>22.769927099996515</v>
      </c>
      <c r="G3373" s="1">
        <f>Untitled_1[[#This Row],[Samples]]*$G$1+$G3372*(1-$G$1)</f>
        <v>22.7949999984375</v>
      </c>
    </row>
    <row r="3374" spans="1:7" x14ac:dyDescent="0.25">
      <c r="A3374" s="2">
        <f t="shared" si="52"/>
        <v>45369.755208326795</v>
      </c>
      <c r="B3374" s="1">
        <v>22.8</v>
      </c>
      <c r="C3374" s="1">
        <f>Untitled_1[[#This Row],[Samples]]*$C$1+$C3373*(1-$C$1)</f>
        <v>22.639605831479322</v>
      </c>
      <c r="D3374" s="1">
        <f>Untitled_1[[#This Row],[Samples]]*$D$1+$D3373*(1-$D$1)</f>
        <v>22.742713304560837</v>
      </c>
      <c r="E3374" s="1">
        <f>Untitled_1[[#This Row],[Samples]]*$E$1+$E3373*(1-$E$1)</f>
        <v>22.774218702688813</v>
      </c>
      <c r="F3374" s="1">
        <f>Untitled_1[[#This Row],[Samples]]*$F$1+$F3373*(1-$F$1)</f>
        <v>22.790978129998955</v>
      </c>
      <c r="G3374" s="1">
        <f>Untitled_1[[#This Row],[Samples]]*$G$1+$G3373*(1-$G$1)</f>
        <v>22.799749999921875</v>
      </c>
    </row>
    <row r="3375" spans="1:7" x14ac:dyDescent="0.25">
      <c r="A3375" s="2">
        <f t="shared" si="52"/>
        <v>45369.755729160126</v>
      </c>
      <c r="B3375" s="1">
        <v>22.8</v>
      </c>
      <c r="C3375" s="1">
        <f>Untitled_1[[#This Row],[Samples]]*$C$1+$C3374*(1-$C$1)</f>
        <v>22.650833423275767</v>
      </c>
      <c r="D3375" s="1">
        <f>Untitled_1[[#This Row],[Samples]]*$D$1+$D3374*(1-$D$1)</f>
        <v>22.759899313192584</v>
      </c>
      <c r="E3375" s="1">
        <f>Untitled_1[[#This Row],[Samples]]*$E$1+$E3374*(1-$E$1)</f>
        <v>22.787109351344405</v>
      </c>
      <c r="F3375" s="1">
        <f>Untitled_1[[#This Row],[Samples]]*$F$1+$F3374*(1-$F$1)</f>
        <v>22.797293438999688</v>
      </c>
      <c r="G3375" s="1">
        <f>Untitled_1[[#This Row],[Samples]]*$G$1+$G3374*(1-$G$1)</f>
        <v>22.799987499996096</v>
      </c>
    </row>
    <row r="3376" spans="1:7" x14ac:dyDescent="0.25">
      <c r="A3376" s="2">
        <f t="shared" si="52"/>
        <v>45369.756249993457</v>
      </c>
      <c r="B3376" s="1">
        <v>22.8</v>
      </c>
      <c r="C3376" s="1">
        <f>Untitled_1[[#This Row],[Samples]]*$C$1+$C3375*(1-$C$1)</f>
        <v>22.661275083646462</v>
      </c>
      <c r="D3376" s="1">
        <f>Untitled_1[[#This Row],[Samples]]*$D$1+$D3375*(1-$D$1)</f>
        <v>22.77192951923481</v>
      </c>
      <c r="E3376" s="1">
        <f>Untitled_1[[#This Row],[Samples]]*$E$1+$E3375*(1-$E$1)</f>
        <v>22.793554675672205</v>
      </c>
      <c r="F3376" s="1">
        <f>Untitled_1[[#This Row],[Samples]]*$F$1+$F3375*(1-$F$1)</f>
        <v>22.799188031699906</v>
      </c>
      <c r="G3376" s="1">
        <f>Untitled_1[[#This Row],[Samples]]*$G$1+$G3375*(1-$G$1)</f>
        <v>22.799999374999807</v>
      </c>
    </row>
    <row r="3377" spans="1:7" x14ac:dyDescent="0.25">
      <c r="A3377" s="2">
        <f t="shared" si="52"/>
        <v>45369.756770826789</v>
      </c>
      <c r="B3377" s="1">
        <v>22.8</v>
      </c>
      <c r="C3377" s="1">
        <f>Untitled_1[[#This Row],[Samples]]*$C$1+$C3376*(1-$C$1)</f>
        <v>22.67098582779121</v>
      </c>
      <c r="D3377" s="1">
        <f>Untitled_1[[#This Row],[Samples]]*$D$1+$D3376*(1-$D$1)</f>
        <v>22.780350663464368</v>
      </c>
      <c r="E3377" s="1">
        <f>Untitled_1[[#This Row],[Samples]]*$E$1+$E3376*(1-$E$1)</f>
        <v>22.796777337836104</v>
      </c>
      <c r="F3377" s="1">
        <f>Untitled_1[[#This Row],[Samples]]*$F$1+$F3376*(1-$F$1)</f>
        <v>22.799756409509971</v>
      </c>
      <c r="G3377" s="1">
        <f>Untitled_1[[#This Row],[Samples]]*$G$1+$G3376*(1-$G$1)</f>
        <v>22.79999996874999</v>
      </c>
    </row>
    <row r="3378" spans="1:7" x14ac:dyDescent="0.25">
      <c r="A3378" s="2">
        <f t="shared" si="52"/>
        <v>45369.75729166012</v>
      </c>
      <c r="B3378" s="1">
        <v>22.8</v>
      </c>
      <c r="C3378" s="1">
        <f>Untitled_1[[#This Row],[Samples]]*$C$1+$C3377*(1-$C$1)</f>
        <v>22.680016819845825</v>
      </c>
      <c r="D3378" s="1">
        <f>Untitled_1[[#This Row],[Samples]]*$D$1+$D3377*(1-$D$1)</f>
        <v>22.786245464425058</v>
      </c>
      <c r="E3378" s="1">
        <f>Untitled_1[[#This Row],[Samples]]*$E$1+$E3377*(1-$E$1)</f>
        <v>22.798388668918051</v>
      </c>
      <c r="F3378" s="1">
        <f>Untitled_1[[#This Row],[Samples]]*$F$1+$F3377*(1-$F$1)</f>
        <v>22.79992692285299</v>
      </c>
      <c r="G3378" s="1">
        <f>Untitled_1[[#This Row],[Samples]]*$G$1+$G3377*(1-$G$1)</f>
        <v>22.799999998437499</v>
      </c>
    </row>
    <row r="3379" spans="1:7" x14ac:dyDescent="0.25">
      <c r="A3379" s="2">
        <f t="shared" si="52"/>
        <v>45369.757812493452</v>
      </c>
      <c r="B3379" s="1">
        <v>22.8</v>
      </c>
      <c r="C3379" s="1">
        <f>Untitled_1[[#This Row],[Samples]]*$C$1+$C3378*(1-$C$1)</f>
        <v>22.688415642456615</v>
      </c>
      <c r="D3379" s="1">
        <f>Untitled_1[[#This Row],[Samples]]*$D$1+$D3378*(1-$D$1)</f>
        <v>22.790371825097537</v>
      </c>
      <c r="E3379" s="1">
        <f>Untitled_1[[#This Row],[Samples]]*$E$1+$E3378*(1-$E$1)</f>
        <v>22.799194334459024</v>
      </c>
      <c r="F3379" s="1">
        <f>Untitled_1[[#This Row],[Samples]]*$F$1+$F3378*(1-$F$1)</f>
        <v>22.799978076855897</v>
      </c>
      <c r="G3379" s="1">
        <f>Untitled_1[[#This Row],[Samples]]*$G$1+$G3378*(1-$G$1)</f>
        <v>22.799999999921877</v>
      </c>
    </row>
    <row r="3380" spans="1:7" x14ac:dyDescent="0.25">
      <c r="A3380" s="2">
        <f t="shared" si="52"/>
        <v>45369.758333326783</v>
      </c>
      <c r="B3380" s="1">
        <v>22.8</v>
      </c>
      <c r="C3380" s="1">
        <f>Untitled_1[[#This Row],[Samples]]*$C$1+$C3379*(1-$C$1)</f>
        <v>22.696226547484649</v>
      </c>
      <c r="D3380" s="1">
        <f>Untitled_1[[#This Row],[Samples]]*$D$1+$D3379*(1-$D$1)</f>
        <v>22.793260277568272</v>
      </c>
      <c r="E3380" s="1">
        <f>Untitled_1[[#This Row],[Samples]]*$E$1+$E3379*(1-$E$1)</f>
        <v>22.799597167229514</v>
      </c>
      <c r="F3380" s="1">
        <f>Untitled_1[[#This Row],[Samples]]*$F$1+$F3379*(1-$F$1)</f>
        <v>22.799993423056769</v>
      </c>
      <c r="G3380" s="1">
        <f>Untitled_1[[#This Row],[Samples]]*$G$1+$G3379*(1-$G$1)</f>
        <v>22.799999999996096</v>
      </c>
    </row>
    <row r="3381" spans="1:7" x14ac:dyDescent="0.25">
      <c r="A3381" s="2">
        <f t="shared" si="52"/>
        <v>45369.758854160114</v>
      </c>
      <c r="B3381" s="1">
        <v>22.8</v>
      </c>
      <c r="C3381" s="1">
        <f>Untitled_1[[#This Row],[Samples]]*$C$1+$C3380*(1-$C$1)</f>
        <v>22.703490689160724</v>
      </c>
      <c r="D3381" s="1">
        <f>Untitled_1[[#This Row],[Samples]]*$D$1+$D3380*(1-$D$1)</f>
        <v>22.795282194297791</v>
      </c>
      <c r="E3381" s="1">
        <f>Untitled_1[[#This Row],[Samples]]*$E$1+$E3380*(1-$E$1)</f>
        <v>22.799798583614759</v>
      </c>
      <c r="F3381" s="1">
        <f>Untitled_1[[#This Row],[Samples]]*$F$1+$F3380*(1-$F$1)</f>
        <v>22.799998026917031</v>
      </c>
      <c r="G3381" s="1">
        <f>Untitled_1[[#This Row],[Samples]]*$G$1+$G3380*(1-$G$1)</f>
        <v>22.799999999999805</v>
      </c>
    </row>
    <row r="3382" spans="1:7" x14ac:dyDescent="0.25">
      <c r="A3382" s="2">
        <f t="shared" si="52"/>
        <v>45369.759374993446</v>
      </c>
      <c r="B3382" s="1">
        <v>22.8</v>
      </c>
      <c r="C3382" s="1">
        <f>Untitled_1[[#This Row],[Samples]]*$C$1+$C3381*(1-$C$1)</f>
        <v>22.710246340919472</v>
      </c>
      <c r="D3382" s="1">
        <f>Untitled_1[[#This Row],[Samples]]*$D$1+$D3381*(1-$D$1)</f>
        <v>22.796697536008452</v>
      </c>
      <c r="E3382" s="1">
        <f>Untitled_1[[#This Row],[Samples]]*$E$1+$E3381*(1-$E$1)</f>
        <v>22.799899291807378</v>
      </c>
      <c r="F3382" s="1">
        <f>Untitled_1[[#This Row],[Samples]]*$F$1+$F3381*(1-$F$1)</f>
        <v>22.799999408075109</v>
      </c>
      <c r="G3382" s="1">
        <f>Untitled_1[[#This Row],[Samples]]*$G$1+$G3381*(1-$G$1)</f>
        <v>22.79999999999999</v>
      </c>
    </row>
    <row r="3383" spans="1:7" x14ac:dyDescent="0.25">
      <c r="A3383" s="2">
        <f t="shared" si="52"/>
        <v>45369.759895826777</v>
      </c>
      <c r="B3383" s="1">
        <v>22.8</v>
      </c>
      <c r="C3383" s="1">
        <f>Untitled_1[[#This Row],[Samples]]*$C$1+$C3382*(1-$C$1)</f>
        <v>22.716529097055108</v>
      </c>
      <c r="D3383" s="1">
        <f>Untitled_1[[#This Row],[Samples]]*$D$1+$D3382*(1-$D$1)</f>
        <v>22.797688275205914</v>
      </c>
      <c r="E3383" s="1">
        <f>Untitled_1[[#This Row],[Samples]]*$E$1+$E3382*(1-$E$1)</f>
        <v>22.799949645903688</v>
      </c>
      <c r="F3383" s="1">
        <f>Untitled_1[[#This Row],[Samples]]*$F$1+$F3382*(1-$F$1)</f>
        <v>22.799999822422535</v>
      </c>
      <c r="G3383" s="1">
        <f>Untitled_1[[#This Row],[Samples]]*$G$1+$G3382*(1-$G$1)</f>
        <v>22.8</v>
      </c>
    </row>
    <row r="3384" spans="1:7" x14ac:dyDescent="0.25">
      <c r="A3384" s="2">
        <f t="shared" si="52"/>
        <v>45369.760416660109</v>
      </c>
      <c r="B3384" s="1">
        <v>22.7</v>
      </c>
      <c r="C3384" s="1">
        <f>Untitled_1[[#This Row],[Samples]]*$C$1+$C3383*(1-$C$1)</f>
        <v>22.715372060261249</v>
      </c>
      <c r="D3384" s="1">
        <f>Untitled_1[[#This Row],[Samples]]*$D$1+$D3383*(1-$D$1)</f>
        <v>22.768381792644139</v>
      </c>
      <c r="E3384" s="1">
        <f>Untitled_1[[#This Row],[Samples]]*$E$1+$E3383*(1-$E$1)</f>
        <v>22.749974822951842</v>
      </c>
      <c r="F3384" s="1">
        <f>Untitled_1[[#This Row],[Samples]]*$F$1+$F3383*(1-$F$1)</f>
        <v>22.72999994672676</v>
      </c>
      <c r="G3384" s="1">
        <f>Untitled_1[[#This Row],[Samples]]*$G$1+$G3383*(1-$G$1)</f>
        <v>22.704999999999998</v>
      </c>
    </row>
    <row r="3385" spans="1:7" x14ac:dyDescent="0.25">
      <c r="A3385" s="2">
        <f t="shared" si="52"/>
        <v>45369.76093749344</v>
      </c>
      <c r="B3385" s="1">
        <v>22.8</v>
      </c>
      <c r="C3385" s="1">
        <f>Untitled_1[[#This Row],[Samples]]*$C$1+$C3384*(1-$C$1)</f>
        <v>22.72129601604296</v>
      </c>
      <c r="D3385" s="1">
        <f>Untitled_1[[#This Row],[Samples]]*$D$1+$D3384*(1-$D$1)</f>
        <v>22.777867254850896</v>
      </c>
      <c r="E3385" s="1">
        <f>Untitled_1[[#This Row],[Samples]]*$E$1+$E3384*(1-$E$1)</f>
        <v>22.774987411475919</v>
      </c>
      <c r="F3385" s="1">
        <f>Untitled_1[[#This Row],[Samples]]*$F$1+$F3384*(1-$F$1)</f>
        <v>22.778999984018029</v>
      </c>
      <c r="G3385" s="1">
        <f>Untitled_1[[#This Row],[Samples]]*$G$1+$G3384*(1-$G$1)</f>
        <v>22.795250000000003</v>
      </c>
    </row>
    <row r="3386" spans="1:7" x14ac:dyDescent="0.25">
      <c r="A3386" s="2">
        <f t="shared" si="52"/>
        <v>45369.761458326771</v>
      </c>
      <c r="B3386" s="1">
        <v>22.8</v>
      </c>
      <c r="C3386" s="1">
        <f>Untitled_1[[#This Row],[Samples]]*$C$1+$C3385*(1-$C$1)</f>
        <v>22.726805294919952</v>
      </c>
      <c r="D3386" s="1">
        <f>Untitled_1[[#This Row],[Samples]]*$D$1+$D3385*(1-$D$1)</f>
        <v>22.784507078395627</v>
      </c>
      <c r="E3386" s="1">
        <f>Untitled_1[[#This Row],[Samples]]*$E$1+$E3385*(1-$E$1)</f>
        <v>22.787493705737958</v>
      </c>
      <c r="F3386" s="1">
        <f>Untitled_1[[#This Row],[Samples]]*$F$1+$F3385*(1-$F$1)</f>
        <v>22.793699995205408</v>
      </c>
      <c r="G3386" s="1">
        <f>Untitled_1[[#This Row],[Samples]]*$G$1+$G3385*(1-$G$1)</f>
        <v>22.7997625</v>
      </c>
    </row>
    <row r="3387" spans="1:7" x14ac:dyDescent="0.25">
      <c r="A3387" s="2">
        <f t="shared" si="52"/>
        <v>45369.761979160103</v>
      </c>
      <c r="B3387" s="1">
        <v>22.8</v>
      </c>
      <c r="C3387" s="1">
        <f>Untitled_1[[#This Row],[Samples]]*$C$1+$C3386*(1-$C$1)</f>
        <v>22.731928924275554</v>
      </c>
      <c r="D3387" s="1">
        <f>Untitled_1[[#This Row],[Samples]]*$D$1+$D3386*(1-$D$1)</f>
        <v>22.789154954876938</v>
      </c>
      <c r="E3387" s="1">
        <f>Untitled_1[[#This Row],[Samples]]*$E$1+$E3386*(1-$E$1)</f>
        <v>22.793746852868978</v>
      </c>
      <c r="F3387" s="1">
        <f>Untitled_1[[#This Row],[Samples]]*$F$1+$F3386*(1-$F$1)</f>
        <v>22.798109998561621</v>
      </c>
      <c r="G3387" s="1">
        <f>Untitled_1[[#This Row],[Samples]]*$G$1+$G3386*(1-$G$1)</f>
        <v>22.799988125000002</v>
      </c>
    </row>
    <row r="3388" spans="1:7" x14ac:dyDescent="0.25">
      <c r="A3388" s="2">
        <f t="shared" si="52"/>
        <v>45369.762499993434</v>
      </c>
      <c r="B3388" s="1">
        <v>22.8</v>
      </c>
      <c r="C3388" s="1">
        <f>Untitled_1[[#This Row],[Samples]]*$C$1+$C3387*(1-$C$1)</f>
        <v>22.736693899576263</v>
      </c>
      <c r="D3388" s="1">
        <f>Untitled_1[[#This Row],[Samples]]*$D$1+$D3387*(1-$D$1)</f>
        <v>22.792408468413853</v>
      </c>
      <c r="E3388" s="1">
        <f>Untitled_1[[#This Row],[Samples]]*$E$1+$E3387*(1-$E$1)</f>
        <v>22.796873426434487</v>
      </c>
      <c r="F3388" s="1">
        <f>Untitled_1[[#This Row],[Samples]]*$F$1+$F3387*(1-$F$1)</f>
        <v>22.799432999568488</v>
      </c>
      <c r="G3388" s="1">
        <f>Untitled_1[[#This Row],[Samples]]*$G$1+$G3387*(1-$G$1)</f>
        <v>22.799999406250002</v>
      </c>
    </row>
    <row r="3389" spans="1:7" x14ac:dyDescent="0.25">
      <c r="A3389" s="2">
        <f t="shared" si="52"/>
        <v>45369.763020826766</v>
      </c>
      <c r="B3389" s="1">
        <v>22.8</v>
      </c>
      <c r="C3389" s="1">
        <f>Untitled_1[[#This Row],[Samples]]*$C$1+$C3388*(1-$C$1)</f>
        <v>22.741125326605925</v>
      </c>
      <c r="D3389" s="1">
        <f>Untitled_1[[#This Row],[Samples]]*$D$1+$D3388*(1-$D$1)</f>
        <v>22.794685927889695</v>
      </c>
      <c r="E3389" s="1">
        <f>Untitled_1[[#This Row],[Samples]]*$E$1+$E3388*(1-$E$1)</f>
        <v>22.798436713217242</v>
      </c>
      <c r="F3389" s="1">
        <f>Untitled_1[[#This Row],[Samples]]*$F$1+$F3388*(1-$F$1)</f>
        <v>22.799829899870545</v>
      </c>
      <c r="G3389" s="1">
        <f>Untitled_1[[#This Row],[Samples]]*$G$1+$G3388*(1-$G$1)</f>
        <v>22.799999970312502</v>
      </c>
    </row>
    <row r="3390" spans="1:7" x14ac:dyDescent="0.25">
      <c r="A3390" s="2">
        <f t="shared" si="52"/>
        <v>45369.763541660097</v>
      </c>
      <c r="B3390" s="1">
        <v>22.8</v>
      </c>
      <c r="C3390" s="1">
        <f>Untitled_1[[#This Row],[Samples]]*$C$1+$C3389*(1-$C$1)</f>
        <v>22.74524655374351</v>
      </c>
      <c r="D3390" s="1">
        <f>Untitled_1[[#This Row],[Samples]]*$D$1+$D3389*(1-$D$1)</f>
        <v>22.796280149522786</v>
      </c>
      <c r="E3390" s="1">
        <f>Untitled_1[[#This Row],[Samples]]*$E$1+$E3389*(1-$E$1)</f>
        <v>22.79921835660862</v>
      </c>
      <c r="F3390" s="1">
        <f>Untitled_1[[#This Row],[Samples]]*$F$1+$F3389*(1-$F$1)</f>
        <v>22.799948969961164</v>
      </c>
      <c r="G3390" s="1">
        <f>Untitled_1[[#This Row],[Samples]]*$G$1+$G3389*(1-$G$1)</f>
        <v>22.799999998515627</v>
      </c>
    </row>
    <row r="3391" spans="1:7" x14ac:dyDescent="0.25">
      <c r="A3391" s="2">
        <f t="shared" si="52"/>
        <v>45369.764062493428</v>
      </c>
      <c r="B3391" s="1">
        <v>22.8</v>
      </c>
      <c r="C3391" s="1">
        <f>Untitled_1[[#This Row],[Samples]]*$C$1+$C3390*(1-$C$1)</f>
        <v>22.749079294981463</v>
      </c>
      <c r="D3391" s="1">
        <f>Untitled_1[[#This Row],[Samples]]*$D$1+$D3390*(1-$D$1)</f>
        <v>22.79739610466595</v>
      </c>
      <c r="E3391" s="1">
        <f>Untitled_1[[#This Row],[Samples]]*$E$1+$E3390*(1-$E$1)</f>
        <v>22.799609178304308</v>
      </c>
      <c r="F3391" s="1">
        <f>Untitled_1[[#This Row],[Samples]]*$F$1+$F3390*(1-$F$1)</f>
        <v>22.799984690988349</v>
      </c>
      <c r="G3391" s="1">
        <f>Untitled_1[[#This Row],[Samples]]*$G$1+$G3390*(1-$G$1)</f>
        <v>22.799999999925781</v>
      </c>
    </row>
    <row r="3392" spans="1:7" x14ac:dyDescent="0.25">
      <c r="A3392" s="2">
        <f t="shared" si="52"/>
        <v>45369.76458332676</v>
      </c>
      <c r="B3392" s="1">
        <v>22.8</v>
      </c>
      <c r="C3392" s="1">
        <f>Untitled_1[[#This Row],[Samples]]*$C$1+$C3391*(1-$C$1)</f>
        <v>22.752643744332758</v>
      </c>
      <c r="D3392" s="1">
        <f>Untitled_1[[#This Row],[Samples]]*$D$1+$D3391*(1-$D$1)</f>
        <v>22.798177273266163</v>
      </c>
      <c r="E3392" s="1">
        <f>Untitled_1[[#This Row],[Samples]]*$E$1+$E3391*(1-$E$1)</f>
        <v>22.799804589152153</v>
      </c>
      <c r="F3392" s="1">
        <f>Untitled_1[[#This Row],[Samples]]*$F$1+$F3391*(1-$F$1)</f>
        <v>22.799995407296507</v>
      </c>
      <c r="G3392" s="1">
        <f>Untitled_1[[#This Row],[Samples]]*$G$1+$G3391*(1-$G$1)</f>
        <v>22.799999999996292</v>
      </c>
    </row>
    <row r="3393" spans="1:7" x14ac:dyDescent="0.25">
      <c r="A3393" s="2">
        <f t="shared" si="52"/>
        <v>45369.765104160091</v>
      </c>
      <c r="B3393" s="1">
        <v>22.9</v>
      </c>
      <c r="C3393" s="1">
        <f>Untitled_1[[#This Row],[Samples]]*$C$1+$C3392*(1-$C$1)</f>
        <v>22.762958682229463</v>
      </c>
      <c r="D3393" s="1">
        <f>Untitled_1[[#This Row],[Samples]]*$D$1+$D3392*(1-$D$1)</f>
        <v>22.828724091286311</v>
      </c>
      <c r="E3393" s="1">
        <f>Untitled_1[[#This Row],[Samples]]*$E$1+$E3392*(1-$E$1)</f>
        <v>22.849902294576076</v>
      </c>
      <c r="F3393" s="1">
        <f>Untitled_1[[#This Row],[Samples]]*$F$1+$F3392*(1-$F$1)</f>
        <v>22.869998622188952</v>
      </c>
      <c r="G3393" s="1">
        <f>Untitled_1[[#This Row],[Samples]]*$G$1+$G3392*(1-$G$1)</f>
        <v>22.894999999999815</v>
      </c>
    </row>
    <row r="3394" spans="1:7" x14ac:dyDescent="0.25">
      <c r="A3394" s="2">
        <f t="shared" si="52"/>
        <v>45369.765624993423</v>
      </c>
      <c r="B3394" s="1">
        <v>22.9</v>
      </c>
      <c r="C3394" s="1">
        <f>Untitled_1[[#This Row],[Samples]]*$C$1+$C3393*(1-$C$1)</f>
        <v>22.7725515744734</v>
      </c>
      <c r="D3394" s="1">
        <f>Untitled_1[[#This Row],[Samples]]*$D$1+$D3393*(1-$D$1)</f>
        <v>22.850106863900415</v>
      </c>
      <c r="E3394" s="1">
        <f>Untitled_1[[#This Row],[Samples]]*$E$1+$E3393*(1-$E$1)</f>
        <v>22.874951147288037</v>
      </c>
      <c r="F3394" s="1">
        <f>Untitled_1[[#This Row],[Samples]]*$F$1+$F3393*(1-$F$1)</f>
        <v>22.890999586656683</v>
      </c>
      <c r="G3394" s="1">
        <f>Untitled_1[[#This Row],[Samples]]*$G$1+$G3393*(1-$G$1)</f>
        <v>22.89974999999999</v>
      </c>
    </row>
    <row r="3395" spans="1:7" x14ac:dyDescent="0.25">
      <c r="A3395" s="2">
        <f t="shared" si="52"/>
        <v>45369.766145826754</v>
      </c>
      <c r="B3395" s="1">
        <v>22.9</v>
      </c>
      <c r="C3395" s="1">
        <f>Untitled_1[[#This Row],[Samples]]*$C$1+$C3394*(1-$C$1)</f>
        <v>22.781472964260264</v>
      </c>
      <c r="D3395" s="1">
        <f>Untitled_1[[#This Row],[Samples]]*$D$1+$D3394*(1-$D$1)</f>
        <v>22.865074804730288</v>
      </c>
      <c r="E3395" s="1">
        <f>Untitled_1[[#This Row],[Samples]]*$E$1+$E3394*(1-$E$1)</f>
        <v>22.887475573644018</v>
      </c>
      <c r="F3395" s="1">
        <f>Untitled_1[[#This Row],[Samples]]*$F$1+$F3394*(1-$F$1)</f>
        <v>22.897299875997003</v>
      </c>
      <c r="G3395" s="1">
        <f>Untitled_1[[#This Row],[Samples]]*$G$1+$G3394*(1-$G$1)</f>
        <v>22.899987499999998</v>
      </c>
    </row>
    <row r="3396" spans="1:7" x14ac:dyDescent="0.25">
      <c r="A3396" s="2">
        <f t="shared" si="52"/>
        <v>45369.766666660085</v>
      </c>
      <c r="B3396" s="1">
        <v>22.9</v>
      </c>
      <c r="C3396" s="1">
        <f>Untitled_1[[#This Row],[Samples]]*$C$1+$C3395*(1-$C$1)</f>
        <v>22.789769856762046</v>
      </c>
      <c r="D3396" s="1">
        <f>Untitled_1[[#This Row],[Samples]]*$D$1+$D3395*(1-$D$1)</f>
        <v>22.875552363311201</v>
      </c>
      <c r="E3396" s="1">
        <f>Untitled_1[[#This Row],[Samples]]*$E$1+$E3395*(1-$E$1)</f>
        <v>22.893737786822008</v>
      </c>
      <c r="F3396" s="1">
        <f>Untitled_1[[#This Row],[Samples]]*$F$1+$F3395*(1-$F$1)</f>
        <v>22.899189962799099</v>
      </c>
      <c r="G3396" s="1">
        <f>Untitled_1[[#This Row],[Samples]]*$G$1+$G3395*(1-$G$1)</f>
        <v>22.899999375</v>
      </c>
    </row>
    <row r="3397" spans="1:7" x14ac:dyDescent="0.25">
      <c r="A3397" s="2">
        <f t="shared" si="52"/>
        <v>45369.767187493417</v>
      </c>
      <c r="B3397" s="1">
        <v>22.9</v>
      </c>
      <c r="C3397" s="1">
        <f>Untitled_1[[#This Row],[Samples]]*$C$1+$C3396*(1-$C$1)</f>
        <v>22.797485966788702</v>
      </c>
      <c r="D3397" s="1">
        <f>Untitled_1[[#This Row],[Samples]]*$D$1+$D3396*(1-$D$1)</f>
        <v>22.882886654317836</v>
      </c>
      <c r="E3397" s="1">
        <f>Untitled_1[[#This Row],[Samples]]*$E$1+$E3396*(1-$E$1)</f>
        <v>22.896868893411003</v>
      </c>
      <c r="F3397" s="1">
        <f>Untitled_1[[#This Row],[Samples]]*$F$1+$F3396*(1-$F$1)</f>
        <v>22.899756988839727</v>
      </c>
      <c r="G3397" s="1">
        <f>Untitled_1[[#This Row],[Samples]]*$G$1+$G3396*(1-$G$1)</f>
        <v>22.899999968749999</v>
      </c>
    </row>
    <row r="3398" spans="1:7" x14ac:dyDescent="0.25">
      <c r="A3398" s="2">
        <f t="shared" ref="A3398:A3461" si="53">A3397+1/24/80</f>
        <v>45369.767708326748</v>
      </c>
      <c r="B3398" s="1">
        <v>22.9</v>
      </c>
      <c r="C3398" s="1">
        <f>Untitled_1[[#This Row],[Samples]]*$C$1+$C3397*(1-$C$1)</f>
        <v>22.804661949113495</v>
      </c>
      <c r="D3398" s="1">
        <f>Untitled_1[[#This Row],[Samples]]*$D$1+$D3397*(1-$D$1)</f>
        <v>22.888020658022484</v>
      </c>
      <c r="E3398" s="1">
        <f>Untitled_1[[#This Row],[Samples]]*$E$1+$E3397*(1-$E$1)</f>
        <v>22.898434446705501</v>
      </c>
      <c r="F3398" s="1">
        <f>Untitled_1[[#This Row],[Samples]]*$F$1+$F3397*(1-$F$1)</f>
        <v>22.899927096651915</v>
      </c>
      <c r="G3398" s="1">
        <f>Untitled_1[[#This Row],[Samples]]*$G$1+$G3397*(1-$G$1)</f>
        <v>22.899999998437501</v>
      </c>
    </row>
    <row r="3399" spans="1:7" x14ac:dyDescent="0.25">
      <c r="A3399" s="2">
        <f t="shared" si="53"/>
        <v>45369.768229160079</v>
      </c>
      <c r="B3399" s="1">
        <v>22.9</v>
      </c>
      <c r="C3399" s="1">
        <f>Untitled_1[[#This Row],[Samples]]*$C$1+$C3398*(1-$C$1)</f>
        <v>22.811335612675549</v>
      </c>
      <c r="D3399" s="1">
        <f>Untitled_1[[#This Row],[Samples]]*$D$1+$D3398*(1-$D$1)</f>
        <v>22.891614460615735</v>
      </c>
      <c r="E3399" s="1">
        <f>Untitled_1[[#This Row],[Samples]]*$E$1+$E3398*(1-$E$1)</f>
        <v>22.89921722335275</v>
      </c>
      <c r="F3399" s="1">
        <f>Untitled_1[[#This Row],[Samples]]*$F$1+$F3398*(1-$F$1)</f>
        <v>22.899978128995574</v>
      </c>
      <c r="G3399" s="1">
        <f>Untitled_1[[#This Row],[Samples]]*$G$1+$G3398*(1-$G$1)</f>
        <v>22.899999999921874</v>
      </c>
    </row>
    <row r="3400" spans="1:7" x14ac:dyDescent="0.25">
      <c r="A3400" s="2">
        <f t="shared" si="53"/>
        <v>45369.768749993411</v>
      </c>
      <c r="B3400" s="1">
        <v>22.9</v>
      </c>
      <c r="C3400" s="1">
        <f>Untitled_1[[#This Row],[Samples]]*$C$1+$C3399*(1-$C$1)</f>
        <v>22.817542119788261</v>
      </c>
      <c r="D3400" s="1">
        <f>Untitled_1[[#This Row],[Samples]]*$D$1+$D3399*(1-$D$1)</f>
        <v>22.894130122431015</v>
      </c>
      <c r="E3400" s="1">
        <f>Untitled_1[[#This Row],[Samples]]*$E$1+$E3399*(1-$E$1)</f>
        <v>22.899608611676374</v>
      </c>
      <c r="F3400" s="1">
        <f>Untitled_1[[#This Row],[Samples]]*$F$1+$F3399*(1-$F$1)</f>
        <v>22.899993438698672</v>
      </c>
      <c r="G3400" s="1">
        <f>Untitled_1[[#This Row],[Samples]]*$G$1+$G3399*(1-$G$1)</f>
        <v>22.899999999996094</v>
      </c>
    </row>
    <row r="3401" spans="1:7" x14ac:dyDescent="0.25">
      <c r="A3401" s="2">
        <f t="shared" si="53"/>
        <v>45369.769270826742</v>
      </c>
      <c r="B3401" s="1">
        <v>23</v>
      </c>
      <c r="C3401" s="1">
        <f>Untitled_1[[#This Row],[Samples]]*$C$1+$C3400*(1-$C$1)</f>
        <v>22.830314171403082</v>
      </c>
      <c r="D3401" s="1">
        <f>Untitled_1[[#This Row],[Samples]]*$D$1+$D3400*(1-$D$1)</f>
        <v>22.925891085701707</v>
      </c>
      <c r="E3401" s="1">
        <f>Untitled_1[[#This Row],[Samples]]*$E$1+$E3400*(1-$E$1)</f>
        <v>22.949804305838185</v>
      </c>
      <c r="F3401" s="1">
        <f>Untitled_1[[#This Row],[Samples]]*$F$1+$F3400*(1-$F$1)</f>
        <v>22.969998031609599</v>
      </c>
      <c r="G3401" s="1">
        <f>Untitled_1[[#This Row],[Samples]]*$G$1+$G3400*(1-$G$1)</f>
        <v>22.994999999999802</v>
      </c>
    </row>
    <row r="3402" spans="1:7" x14ac:dyDescent="0.25">
      <c r="A3402" s="2">
        <f t="shared" si="53"/>
        <v>45369.769791660074</v>
      </c>
      <c r="B3402" s="1">
        <v>23</v>
      </c>
      <c r="C3402" s="1">
        <f>Untitled_1[[#This Row],[Samples]]*$C$1+$C3401*(1-$C$1)</f>
        <v>22.842192179404865</v>
      </c>
      <c r="D3402" s="1">
        <f>Untitled_1[[#This Row],[Samples]]*$D$1+$D3401*(1-$D$1)</f>
        <v>22.948123759991194</v>
      </c>
      <c r="E3402" s="1">
        <f>Untitled_1[[#This Row],[Samples]]*$E$1+$E3401*(1-$E$1)</f>
        <v>22.974902152919093</v>
      </c>
      <c r="F3402" s="1">
        <f>Untitled_1[[#This Row],[Samples]]*$F$1+$F3401*(1-$F$1)</f>
        <v>22.990999409482878</v>
      </c>
      <c r="G3402" s="1">
        <f>Untitled_1[[#This Row],[Samples]]*$G$1+$G3401*(1-$G$1)</f>
        <v>22.999749999999988</v>
      </c>
    </row>
    <row r="3403" spans="1:7" x14ac:dyDescent="0.25">
      <c r="A3403" s="2">
        <f t="shared" si="53"/>
        <v>45369.770312493405</v>
      </c>
      <c r="B3403" s="1">
        <v>23</v>
      </c>
      <c r="C3403" s="1">
        <f>Untitled_1[[#This Row],[Samples]]*$C$1+$C3402*(1-$C$1)</f>
        <v>22.853238726846524</v>
      </c>
      <c r="D3403" s="1">
        <f>Untitled_1[[#This Row],[Samples]]*$D$1+$D3402*(1-$D$1)</f>
        <v>22.963686631993834</v>
      </c>
      <c r="E3403" s="1">
        <f>Untitled_1[[#This Row],[Samples]]*$E$1+$E3402*(1-$E$1)</f>
        <v>22.987451076459546</v>
      </c>
      <c r="F3403" s="1">
        <f>Untitled_1[[#This Row],[Samples]]*$F$1+$F3402*(1-$F$1)</f>
        <v>22.997299822844862</v>
      </c>
      <c r="G3403" s="1">
        <f>Untitled_1[[#This Row],[Samples]]*$G$1+$G3402*(1-$G$1)</f>
        <v>22.9999875</v>
      </c>
    </row>
    <row r="3404" spans="1:7" x14ac:dyDescent="0.25">
      <c r="A3404" s="2">
        <f t="shared" si="53"/>
        <v>45369.770833326736</v>
      </c>
      <c r="B3404" s="1">
        <v>23</v>
      </c>
      <c r="C3404" s="1">
        <f>Untitled_1[[#This Row],[Samples]]*$C$1+$C3403*(1-$C$1)</f>
        <v>22.863512015967267</v>
      </c>
      <c r="D3404" s="1">
        <f>Untitled_1[[#This Row],[Samples]]*$D$1+$D3403*(1-$D$1)</f>
        <v>22.974580642395683</v>
      </c>
      <c r="E3404" s="1">
        <f>Untitled_1[[#This Row],[Samples]]*$E$1+$E3403*(1-$E$1)</f>
        <v>22.993725538229775</v>
      </c>
      <c r="F3404" s="1">
        <f>Untitled_1[[#This Row],[Samples]]*$F$1+$F3403*(1-$F$1)</f>
        <v>22.999189946853456</v>
      </c>
      <c r="G3404" s="1">
        <f>Untitled_1[[#This Row],[Samples]]*$G$1+$G3403*(1-$G$1)</f>
        <v>22.999999374999998</v>
      </c>
    </row>
    <row r="3405" spans="1:7" x14ac:dyDescent="0.25">
      <c r="A3405" s="2">
        <f t="shared" si="53"/>
        <v>45369.771354160068</v>
      </c>
      <c r="B3405" s="1">
        <v>23</v>
      </c>
      <c r="C3405" s="1">
        <f>Untitled_1[[#This Row],[Samples]]*$C$1+$C3404*(1-$C$1)</f>
        <v>22.873066174849555</v>
      </c>
      <c r="D3405" s="1">
        <f>Untitled_1[[#This Row],[Samples]]*$D$1+$D3404*(1-$D$1)</f>
        <v>22.982206449676976</v>
      </c>
      <c r="E3405" s="1">
        <f>Untitled_1[[#This Row],[Samples]]*$E$1+$E3404*(1-$E$1)</f>
        <v>22.996862769114887</v>
      </c>
      <c r="F3405" s="1">
        <f>Untitled_1[[#This Row],[Samples]]*$F$1+$F3404*(1-$F$1)</f>
        <v>22.999756984056035</v>
      </c>
      <c r="G3405" s="1">
        <f>Untitled_1[[#This Row],[Samples]]*$G$1+$G3404*(1-$G$1)</f>
        <v>22.99999996875</v>
      </c>
    </row>
    <row r="3406" spans="1:7" x14ac:dyDescent="0.25">
      <c r="A3406" s="2">
        <f t="shared" si="53"/>
        <v>45369.771874993399</v>
      </c>
      <c r="B3406" s="1">
        <v>23</v>
      </c>
      <c r="C3406" s="1">
        <f>Untitled_1[[#This Row],[Samples]]*$C$1+$C3405*(1-$C$1)</f>
        <v>22.881951542610086</v>
      </c>
      <c r="D3406" s="1">
        <f>Untitled_1[[#This Row],[Samples]]*$D$1+$D3405*(1-$D$1)</f>
        <v>22.98754451477388</v>
      </c>
      <c r="E3406" s="1">
        <f>Untitled_1[[#This Row],[Samples]]*$E$1+$E3405*(1-$E$1)</f>
        <v>22.998431384557442</v>
      </c>
      <c r="F3406" s="1">
        <f>Untitled_1[[#This Row],[Samples]]*$F$1+$F3405*(1-$F$1)</f>
        <v>22.999927095216808</v>
      </c>
      <c r="G3406" s="1">
        <f>Untitled_1[[#This Row],[Samples]]*$G$1+$G3405*(1-$G$1)</f>
        <v>22.999999998437499</v>
      </c>
    </row>
    <row r="3407" spans="1:7" x14ac:dyDescent="0.25">
      <c r="A3407" s="2">
        <f t="shared" si="53"/>
        <v>45369.772395826731</v>
      </c>
      <c r="B3407" s="1">
        <v>23</v>
      </c>
      <c r="C3407" s="1">
        <f>Untitled_1[[#This Row],[Samples]]*$C$1+$C3406*(1-$C$1)</f>
        <v>22.890214934627377</v>
      </c>
      <c r="D3407" s="1">
        <f>Untitled_1[[#This Row],[Samples]]*$D$1+$D3406*(1-$D$1)</f>
        <v>22.991281160341714</v>
      </c>
      <c r="E3407" s="1">
        <f>Untitled_1[[#This Row],[Samples]]*$E$1+$E3406*(1-$E$1)</f>
        <v>22.999215692278721</v>
      </c>
      <c r="F3407" s="1">
        <f>Untitled_1[[#This Row],[Samples]]*$F$1+$F3406*(1-$F$1)</f>
        <v>22.99997812856504</v>
      </c>
      <c r="G3407" s="1">
        <f>Untitled_1[[#This Row],[Samples]]*$G$1+$G3406*(1-$G$1)</f>
        <v>22.999999999921872</v>
      </c>
    </row>
    <row r="3408" spans="1:7" x14ac:dyDescent="0.25">
      <c r="A3408" s="2">
        <f t="shared" si="53"/>
        <v>45369.772916660062</v>
      </c>
      <c r="B3408" s="1">
        <v>23.1</v>
      </c>
      <c r="C3408" s="1">
        <f>Untitled_1[[#This Row],[Samples]]*$C$1+$C3407*(1-$C$1)</f>
        <v>22.90489988920346</v>
      </c>
      <c r="D3408" s="1">
        <f>Untitled_1[[#This Row],[Samples]]*$D$1+$D3407*(1-$D$1)</f>
        <v>23.023896812239197</v>
      </c>
      <c r="E3408" s="1">
        <f>Untitled_1[[#This Row],[Samples]]*$E$1+$E3407*(1-$E$1)</f>
        <v>23.049607846139359</v>
      </c>
      <c r="F3408" s="1">
        <f>Untitled_1[[#This Row],[Samples]]*$F$1+$F3407*(1-$F$1)</f>
        <v>23.069993438569515</v>
      </c>
      <c r="G3408" s="1">
        <f>Untitled_1[[#This Row],[Samples]]*$G$1+$G3407*(1-$G$1)</f>
        <v>23.094999999996094</v>
      </c>
    </row>
    <row r="3409" spans="1:7" x14ac:dyDescent="0.25">
      <c r="A3409" s="2">
        <f t="shared" si="53"/>
        <v>45369.773437493393</v>
      </c>
      <c r="B3409" s="1">
        <v>23.1</v>
      </c>
      <c r="C3409" s="1">
        <f>Untitled_1[[#This Row],[Samples]]*$C$1+$C3408*(1-$C$1)</f>
        <v>22.918556896959217</v>
      </c>
      <c r="D3409" s="1">
        <f>Untitled_1[[#This Row],[Samples]]*$D$1+$D3408*(1-$D$1)</f>
        <v>23.046727768567436</v>
      </c>
      <c r="E3409" s="1">
        <f>Untitled_1[[#This Row],[Samples]]*$E$1+$E3408*(1-$E$1)</f>
        <v>23.07480392306968</v>
      </c>
      <c r="F3409" s="1">
        <f>Untitled_1[[#This Row],[Samples]]*$F$1+$F3408*(1-$F$1)</f>
        <v>23.090998031570855</v>
      </c>
      <c r="G3409" s="1">
        <f>Untitled_1[[#This Row],[Samples]]*$G$1+$G3408*(1-$G$1)</f>
        <v>23.099749999999805</v>
      </c>
    </row>
    <row r="3410" spans="1:7" x14ac:dyDescent="0.25">
      <c r="A3410" s="2">
        <f t="shared" si="53"/>
        <v>45369.773958326725</v>
      </c>
      <c r="B3410" s="1">
        <v>23.1</v>
      </c>
      <c r="C3410" s="1">
        <f>Untitled_1[[#This Row],[Samples]]*$C$1+$C3409*(1-$C$1)</f>
        <v>22.931257914172072</v>
      </c>
      <c r="D3410" s="1">
        <f>Untitled_1[[#This Row],[Samples]]*$D$1+$D3409*(1-$D$1)</f>
        <v>23.062709437997203</v>
      </c>
      <c r="E3410" s="1">
        <f>Untitled_1[[#This Row],[Samples]]*$E$1+$E3409*(1-$E$1)</f>
        <v>23.087401961534841</v>
      </c>
      <c r="F3410" s="1">
        <f>Untitled_1[[#This Row],[Samples]]*$F$1+$F3409*(1-$F$1)</f>
        <v>23.097299409471258</v>
      </c>
      <c r="G3410" s="1">
        <f>Untitled_1[[#This Row],[Samples]]*$G$1+$G3409*(1-$G$1)</f>
        <v>23.09998749999999</v>
      </c>
    </row>
    <row r="3411" spans="1:7" x14ac:dyDescent="0.25">
      <c r="A3411" s="2">
        <f t="shared" si="53"/>
        <v>45369.774479160056</v>
      </c>
      <c r="B3411" s="1">
        <v>23.1</v>
      </c>
      <c r="C3411" s="1">
        <f>Untitled_1[[#This Row],[Samples]]*$C$1+$C3410*(1-$C$1)</f>
        <v>22.943069860180024</v>
      </c>
      <c r="D3411" s="1">
        <f>Untitled_1[[#This Row],[Samples]]*$D$1+$D3410*(1-$D$1)</f>
        <v>23.073896606598041</v>
      </c>
      <c r="E3411" s="1">
        <f>Untitled_1[[#This Row],[Samples]]*$E$1+$E3410*(1-$E$1)</f>
        <v>23.093700980767423</v>
      </c>
      <c r="F3411" s="1">
        <f>Untitled_1[[#This Row],[Samples]]*$F$1+$F3410*(1-$F$1)</f>
        <v>23.099189822841382</v>
      </c>
      <c r="G3411" s="1">
        <f>Untitled_1[[#This Row],[Samples]]*$G$1+$G3410*(1-$G$1)</f>
        <v>23.099999374999999</v>
      </c>
    </row>
    <row r="3412" spans="1:7" x14ac:dyDescent="0.25">
      <c r="A3412" s="2">
        <f t="shared" si="53"/>
        <v>45369.774999993388</v>
      </c>
      <c r="B3412" s="1">
        <v>23.1</v>
      </c>
      <c r="C3412" s="1">
        <f>Untitled_1[[#This Row],[Samples]]*$C$1+$C3411*(1-$C$1)</f>
        <v>22.954054969967423</v>
      </c>
      <c r="D3412" s="1">
        <f>Untitled_1[[#This Row],[Samples]]*$D$1+$D3411*(1-$D$1)</f>
        <v>23.081727624618626</v>
      </c>
      <c r="E3412" s="1">
        <f>Untitled_1[[#This Row],[Samples]]*$E$1+$E3411*(1-$E$1)</f>
        <v>23.096850490383712</v>
      </c>
      <c r="F3412" s="1">
        <f>Untitled_1[[#This Row],[Samples]]*$F$1+$F3411*(1-$F$1)</f>
        <v>23.099756946852416</v>
      </c>
      <c r="G3412" s="1">
        <f>Untitled_1[[#This Row],[Samples]]*$G$1+$G3411*(1-$G$1)</f>
        <v>23.099999968750001</v>
      </c>
    </row>
    <row r="3413" spans="1:7" x14ac:dyDescent="0.25">
      <c r="A3413" s="2">
        <f t="shared" si="53"/>
        <v>45369.775520826719</v>
      </c>
      <c r="B3413" s="1">
        <v>23.1</v>
      </c>
      <c r="C3413" s="1">
        <f>Untitled_1[[#This Row],[Samples]]*$C$1+$C3412*(1-$C$1)</f>
        <v>22.964271122069704</v>
      </c>
      <c r="D3413" s="1">
        <f>Untitled_1[[#This Row],[Samples]]*$D$1+$D3412*(1-$D$1)</f>
        <v>23.087209337233038</v>
      </c>
      <c r="E3413" s="1">
        <f>Untitled_1[[#This Row],[Samples]]*$E$1+$E3412*(1-$E$1)</f>
        <v>23.098425245191855</v>
      </c>
      <c r="F3413" s="1">
        <f>Untitled_1[[#This Row],[Samples]]*$F$1+$F3412*(1-$F$1)</f>
        <v>23.099927084055729</v>
      </c>
      <c r="G3413" s="1">
        <f>Untitled_1[[#This Row],[Samples]]*$G$1+$G3412*(1-$G$1)</f>
        <v>23.0999999984375</v>
      </c>
    </row>
    <row r="3414" spans="1:7" x14ac:dyDescent="0.25">
      <c r="A3414" s="2">
        <f t="shared" si="53"/>
        <v>45369.77604166005</v>
      </c>
      <c r="B3414" s="1">
        <v>23.1</v>
      </c>
      <c r="C3414" s="1">
        <f>Untitled_1[[#This Row],[Samples]]*$C$1+$C3413*(1-$C$1)</f>
        <v>22.973772143524823</v>
      </c>
      <c r="D3414" s="1">
        <f>Untitled_1[[#This Row],[Samples]]*$D$1+$D3413*(1-$D$1)</f>
        <v>23.091046536063125</v>
      </c>
      <c r="E3414" s="1">
        <f>Untitled_1[[#This Row],[Samples]]*$E$1+$E3413*(1-$E$1)</f>
        <v>23.099212622595928</v>
      </c>
      <c r="F3414" s="1">
        <f>Untitled_1[[#This Row],[Samples]]*$F$1+$F3413*(1-$F$1)</f>
        <v>23.099978125216722</v>
      </c>
      <c r="G3414" s="1">
        <f>Untitled_1[[#This Row],[Samples]]*$G$1+$G3413*(1-$G$1)</f>
        <v>23.099999999921877</v>
      </c>
    </row>
    <row r="3415" spans="1:7" x14ac:dyDescent="0.25">
      <c r="A3415" s="2">
        <f t="shared" si="53"/>
        <v>45369.776562493382</v>
      </c>
      <c r="B3415" s="1">
        <v>23.1</v>
      </c>
      <c r="C3415" s="1">
        <f>Untitled_1[[#This Row],[Samples]]*$C$1+$C3414*(1-$C$1)</f>
        <v>22.982608093478085</v>
      </c>
      <c r="D3415" s="1">
        <f>Untitled_1[[#This Row],[Samples]]*$D$1+$D3414*(1-$D$1)</f>
        <v>23.093732575244186</v>
      </c>
      <c r="E3415" s="1">
        <f>Untitled_1[[#This Row],[Samples]]*$E$1+$E3414*(1-$E$1)</f>
        <v>23.099606311297965</v>
      </c>
      <c r="F3415" s="1">
        <f>Untitled_1[[#This Row],[Samples]]*$F$1+$F3414*(1-$F$1)</f>
        <v>23.099993437565018</v>
      </c>
      <c r="G3415" s="1">
        <f>Untitled_1[[#This Row],[Samples]]*$G$1+$G3414*(1-$G$1)</f>
        <v>23.099999999996093</v>
      </c>
    </row>
    <row r="3416" spans="1:7" x14ac:dyDescent="0.25">
      <c r="A3416" s="2">
        <f t="shared" si="53"/>
        <v>45369.777083326713</v>
      </c>
      <c r="B3416" s="1">
        <v>23.2</v>
      </c>
      <c r="C3416" s="1">
        <f>Untitled_1[[#This Row],[Samples]]*$C$1+$C3415*(1-$C$1)</f>
        <v>22.997825526934616</v>
      </c>
      <c r="D3416" s="1">
        <f>Untitled_1[[#This Row],[Samples]]*$D$1+$D3415*(1-$D$1)</f>
        <v>23.125612802670929</v>
      </c>
      <c r="E3416" s="1">
        <f>Untitled_1[[#This Row],[Samples]]*$E$1+$E3415*(1-$E$1)</f>
        <v>23.149803155648982</v>
      </c>
      <c r="F3416" s="1">
        <f>Untitled_1[[#This Row],[Samples]]*$F$1+$F3415*(1-$F$1)</f>
        <v>23.169998031269504</v>
      </c>
      <c r="G3416" s="1">
        <f>Untitled_1[[#This Row],[Samples]]*$G$1+$G3415*(1-$G$1)</f>
        <v>23.194999999999805</v>
      </c>
    </row>
    <row r="3417" spans="1:7" x14ac:dyDescent="0.25">
      <c r="A3417" s="2">
        <f t="shared" si="53"/>
        <v>45369.777604160045</v>
      </c>
      <c r="B3417" s="1">
        <v>23.2</v>
      </c>
      <c r="C3417" s="1">
        <f>Untitled_1[[#This Row],[Samples]]*$C$1+$C3416*(1-$C$1)</f>
        <v>23.01197774004919</v>
      </c>
      <c r="D3417" s="1">
        <f>Untitled_1[[#This Row],[Samples]]*$D$1+$D3416*(1-$D$1)</f>
        <v>23.147928961869649</v>
      </c>
      <c r="E3417" s="1">
        <f>Untitled_1[[#This Row],[Samples]]*$E$1+$E3416*(1-$E$1)</f>
        <v>23.174901577824492</v>
      </c>
      <c r="F3417" s="1">
        <f>Untitled_1[[#This Row],[Samples]]*$F$1+$F3416*(1-$F$1)</f>
        <v>23.190999409380851</v>
      </c>
      <c r="G3417" s="1">
        <f>Untitled_1[[#This Row],[Samples]]*$G$1+$G3416*(1-$G$1)</f>
        <v>23.199749999999991</v>
      </c>
    </row>
    <row r="3418" spans="1:7" x14ac:dyDescent="0.25">
      <c r="A3418" s="2">
        <f t="shared" si="53"/>
        <v>45369.778124993376</v>
      </c>
      <c r="B3418" s="1">
        <v>23.2</v>
      </c>
      <c r="C3418" s="1">
        <f>Untitled_1[[#This Row],[Samples]]*$C$1+$C3417*(1-$C$1)</f>
        <v>23.025139298245744</v>
      </c>
      <c r="D3418" s="1">
        <f>Untitled_1[[#This Row],[Samples]]*$D$1+$D3417*(1-$D$1)</f>
        <v>23.163550273308754</v>
      </c>
      <c r="E3418" s="1">
        <f>Untitled_1[[#This Row],[Samples]]*$E$1+$E3417*(1-$E$1)</f>
        <v>23.187450788912244</v>
      </c>
      <c r="F3418" s="1">
        <f>Untitled_1[[#This Row],[Samples]]*$F$1+$F3417*(1-$F$1)</f>
        <v>23.197299822814255</v>
      </c>
      <c r="G3418" s="1">
        <f>Untitled_1[[#This Row],[Samples]]*$G$1+$G3417*(1-$G$1)</f>
        <v>23.199987499999999</v>
      </c>
    </row>
    <row r="3419" spans="1:7" x14ac:dyDescent="0.25">
      <c r="A3419" s="2">
        <f t="shared" si="53"/>
        <v>45369.778645826707</v>
      </c>
      <c r="B3419" s="1">
        <v>23.2</v>
      </c>
      <c r="C3419" s="1">
        <f>Untitled_1[[#This Row],[Samples]]*$C$1+$C3418*(1-$C$1)</f>
        <v>23.037379547368538</v>
      </c>
      <c r="D3419" s="1">
        <f>Untitled_1[[#This Row],[Samples]]*$D$1+$D3418*(1-$D$1)</f>
        <v>23.174485191316126</v>
      </c>
      <c r="E3419" s="1">
        <f>Untitled_1[[#This Row],[Samples]]*$E$1+$E3418*(1-$E$1)</f>
        <v>23.193725394456123</v>
      </c>
      <c r="F3419" s="1">
        <f>Untitled_1[[#This Row],[Samples]]*$F$1+$F3418*(1-$F$1)</f>
        <v>23.199189946844278</v>
      </c>
      <c r="G3419" s="1">
        <f>Untitled_1[[#This Row],[Samples]]*$G$1+$G3418*(1-$G$1)</f>
        <v>23.199999375000001</v>
      </c>
    </row>
    <row r="3420" spans="1:7" x14ac:dyDescent="0.25">
      <c r="A3420" s="2">
        <f t="shared" si="53"/>
        <v>45369.779166660039</v>
      </c>
      <c r="B3420" s="1">
        <v>23.2</v>
      </c>
      <c r="C3420" s="1">
        <f>Untitled_1[[#This Row],[Samples]]*$C$1+$C3419*(1-$C$1)</f>
        <v>23.048762979052736</v>
      </c>
      <c r="D3420" s="1">
        <f>Untitled_1[[#This Row],[Samples]]*$D$1+$D3419*(1-$D$1)</f>
        <v>23.182139633921288</v>
      </c>
      <c r="E3420" s="1">
        <f>Untitled_1[[#This Row],[Samples]]*$E$1+$E3419*(1-$E$1)</f>
        <v>23.196862697228063</v>
      </c>
      <c r="F3420" s="1">
        <f>Untitled_1[[#This Row],[Samples]]*$F$1+$F3419*(1-$F$1)</f>
        <v>23.199756984053284</v>
      </c>
      <c r="G3420" s="1">
        <f>Untitled_1[[#This Row],[Samples]]*$G$1+$G3419*(1-$G$1)</f>
        <v>23.199999968749999</v>
      </c>
    </row>
    <row r="3421" spans="1:7" x14ac:dyDescent="0.25">
      <c r="A3421" s="2">
        <f t="shared" si="53"/>
        <v>45369.77968749337</v>
      </c>
      <c r="B3421" s="1">
        <v>23.2</v>
      </c>
      <c r="C3421" s="1">
        <f>Untitled_1[[#This Row],[Samples]]*$C$1+$C3420*(1-$C$1)</f>
        <v>23.059349570519043</v>
      </c>
      <c r="D3421" s="1">
        <f>Untitled_1[[#This Row],[Samples]]*$D$1+$D3420*(1-$D$1)</f>
        <v>23.187497743744903</v>
      </c>
      <c r="E3421" s="1">
        <f>Untitled_1[[#This Row],[Samples]]*$E$1+$E3420*(1-$E$1)</f>
        <v>23.198431348614029</v>
      </c>
      <c r="F3421" s="1">
        <f>Untitled_1[[#This Row],[Samples]]*$F$1+$F3420*(1-$F$1)</f>
        <v>23.199927095215983</v>
      </c>
      <c r="G3421" s="1">
        <f>Untitled_1[[#This Row],[Samples]]*$G$1+$G3420*(1-$G$1)</f>
        <v>23.199999998437502</v>
      </c>
    </row>
    <row r="3422" spans="1:7" x14ac:dyDescent="0.25">
      <c r="A3422" s="2">
        <f t="shared" si="53"/>
        <v>45369.780208326702</v>
      </c>
      <c r="B3422" s="1">
        <v>23.2</v>
      </c>
      <c r="C3422" s="1">
        <f>Untitled_1[[#This Row],[Samples]]*$C$1+$C3421*(1-$C$1)</f>
        <v>23.069195100582707</v>
      </c>
      <c r="D3422" s="1">
        <f>Untitled_1[[#This Row],[Samples]]*$D$1+$D3421*(1-$D$1)</f>
        <v>23.191248420621431</v>
      </c>
      <c r="E3422" s="1">
        <f>Untitled_1[[#This Row],[Samples]]*$E$1+$E3421*(1-$E$1)</f>
        <v>23.199215674307013</v>
      </c>
      <c r="F3422" s="1">
        <f>Untitled_1[[#This Row],[Samples]]*$F$1+$F3421*(1-$F$1)</f>
        <v>23.199978128564794</v>
      </c>
      <c r="G3422" s="1">
        <f>Untitled_1[[#This Row],[Samples]]*$G$1+$G3421*(1-$G$1)</f>
        <v>23.199999999921875</v>
      </c>
    </row>
    <row r="3423" spans="1:7" x14ac:dyDescent="0.25">
      <c r="A3423" s="2">
        <f t="shared" si="53"/>
        <v>45369.780729160033</v>
      </c>
      <c r="B3423" s="1">
        <v>23.2</v>
      </c>
      <c r="C3423" s="1">
        <f>Untitled_1[[#This Row],[Samples]]*$C$1+$C3422*(1-$C$1)</f>
        <v>23.078351443541916</v>
      </c>
      <c r="D3423" s="1">
        <f>Untitled_1[[#This Row],[Samples]]*$D$1+$D3422*(1-$D$1)</f>
        <v>23.193873894435001</v>
      </c>
      <c r="E3423" s="1">
        <f>Untitled_1[[#This Row],[Samples]]*$E$1+$E3422*(1-$E$1)</f>
        <v>23.199607837153508</v>
      </c>
      <c r="F3423" s="1">
        <f>Untitled_1[[#This Row],[Samples]]*$F$1+$F3422*(1-$F$1)</f>
        <v>23.199993438569436</v>
      </c>
      <c r="G3423" s="1">
        <f>Untitled_1[[#This Row],[Samples]]*$G$1+$G3422*(1-$G$1)</f>
        <v>23.199999999996095</v>
      </c>
    </row>
    <row r="3424" spans="1:7" x14ac:dyDescent="0.25">
      <c r="A3424" s="2">
        <f t="shared" si="53"/>
        <v>45369.781249993364</v>
      </c>
      <c r="B3424" s="1">
        <v>23.2</v>
      </c>
      <c r="C3424" s="1">
        <f>Untitled_1[[#This Row],[Samples]]*$C$1+$C3423*(1-$C$1)</f>
        <v>23.086866842493979</v>
      </c>
      <c r="D3424" s="1">
        <f>Untitled_1[[#This Row],[Samples]]*$D$1+$D3423*(1-$D$1)</f>
        <v>23.195711726104502</v>
      </c>
      <c r="E3424" s="1">
        <f>Untitled_1[[#This Row],[Samples]]*$E$1+$E3423*(1-$E$1)</f>
        <v>23.199803918576755</v>
      </c>
      <c r="F3424" s="1">
        <f>Untitled_1[[#This Row],[Samples]]*$F$1+$F3423*(1-$F$1)</f>
        <v>23.199998031570829</v>
      </c>
      <c r="G3424" s="1">
        <f>Untitled_1[[#This Row],[Samples]]*$G$1+$G3423*(1-$G$1)</f>
        <v>23.199999999999804</v>
      </c>
    </row>
    <row r="3425" spans="1:7" x14ac:dyDescent="0.25">
      <c r="A3425" s="2">
        <f t="shared" si="53"/>
        <v>45369.781770826696</v>
      </c>
      <c r="B3425" s="1">
        <v>23.2</v>
      </c>
      <c r="C3425" s="1">
        <f>Untitled_1[[#This Row],[Samples]]*$C$1+$C3424*(1-$C$1)</f>
        <v>23.094786163519398</v>
      </c>
      <c r="D3425" s="1">
        <f>Untitled_1[[#This Row],[Samples]]*$D$1+$D3424*(1-$D$1)</f>
        <v>23.196998208273151</v>
      </c>
      <c r="E3425" s="1">
        <f>Untitled_1[[#This Row],[Samples]]*$E$1+$E3424*(1-$E$1)</f>
        <v>23.199901959288376</v>
      </c>
      <c r="F3425" s="1">
        <f>Untitled_1[[#This Row],[Samples]]*$F$1+$F3424*(1-$F$1)</f>
        <v>23.199999409471246</v>
      </c>
      <c r="G3425" s="1">
        <f>Untitled_1[[#This Row],[Samples]]*$G$1+$G3424*(1-$G$1)</f>
        <v>23.199999999999989</v>
      </c>
    </row>
    <row r="3426" spans="1:7" x14ac:dyDescent="0.25">
      <c r="A3426" s="2">
        <f t="shared" si="53"/>
        <v>45369.782291660027</v>
      </c>
      <c r="B3426" s="1">
        <v>23.2</v>
      </c>
      <c r="C3426" s="1">
        <f>Untitled_1[[#This Row],[Samples]]*$C$1+$C3425*(1-$C$1)</f>
        <v>23.102151132073036</v>
      </c>
      <c r="D3426" s="1">
        <f>Untitled_1[[#This Row],[Samples]]*$D$1+$D3425*(1-$D$1)</f>
        <v>23.197898745791207</v>
      </c>
      <c r="E3426" s="1">
        <f>Untitled_1[[#This Row],[Samples]]*$E$1+$E3425*(1-$E$1)</f>
        <v>23.199950979644186</v>
      </c>
      <c r="F3426" s="1">
        <f>Untitled_1[[#This Row],[Samples]]*$F$1+$F3425*(1-$F$1)</f>
        <v>23.199999822841374</v>
      </c>
      <c r="G3426" s="1">
        <f>Untitled_1[[#This Row],[Samples]]*$G$1+$G3425*(1-$G$1)</f>
        <v>23.2</v>
      </c>
    </row>
    <row r="3427" spans="1:7" x14ac:dyDescent="0.25">
      <c r="A3427" s="2">
        <f t="shared" si="53"/>
        <v>45369.782812493359</v>
      </c>
      <c r="B3427" s="1">
        <v>23.2</v>
      </c>
      <c r="C3427" s="1">
        <f>Untitled_1[[#This Row],[Samples]]*$C$1+$C3426*(1-$C$1)</f>
        <v>23.109000552827922</v>
      </c>
      <c r="D3427" s="1">
        <f>Untitled_1[[#This Row],[Samples]]*$D$1+$D3426*(1-$D$1)</f>
        <v>23.198529122053845</v>
      </c>
      <c r="E3427" s="1">
        <f>Untitled_1[[#This Row],[Samples]]*$E$1+$E3426*(1-$E$1)</f>
        <v>23.199975489822094</v>
      </c>
      <c r="F3427" s="1">
        <f>Untitled_1[[#This Row],[Samples]]*$F$1+$F3426*(1-$F$1)</f>
        <v>23.199999946852412</v>
      </c>
      <c r="G3427" s="1">
        <f>Untitled_1[[#This Row],[Samples]]*$G$1+$G3426*(1-$G$1)</f>
        <v>23.2</v>
      </c>
    </row>
    <row r="3428" spans="1:7" x14ac:dyDescent="0.25">
      <c r="A3428" s="2">
        <f t="shared" si="53"/>
        <v>45369.78333332669</v>
      </c>
      <c r="B3428" s="1">
        <v>23.2</v>
      </c>
      <c r="C3428" s="1">
        <f>Untitled_1[[#This Row],[Samples]]*$C$1+$C3427*(1-$C$1)</f>
        <v>23.115370514129964</v>
      </c>
      <c r="D3428" s="1">
        <f>Untitled_1[[#This Row],[Samples]]*$D$1+$D3427*(1-$D$1)</f>
        <v>23.19897038543769</v>
      </c>
      <c r="E3428" s="1">
        <f>Untitled_1[[#This Row],[Samples]]*$E$1+$E3427*(1-$E$1)</f>
        <v>23.199987744911049</v>
      </c>
      <c r="F3428" s="1">
        <f>Untitled_1[[#This Row],[Samples]]*$F$1+$F3427*(1-$F$1)</f>
        <v>23.199999984055722</v>
      </c>
      <c r="G3428" s="1">
        <f>Untitled_1[[#This Row],[Samples]]*$G$1+$G3427*(1-$G$1)</f>
        <v>23.2</v>
      </c>
    </row>
    <row r="3429" spans="1:7" x14ac:dyDescent="0.25">
      <c r="A3429" s="2">
        <f t="shared" si="53"/>
        <v>45369.783854160021</v>
      </c>
      <c r="B3429" s="1">
        <v>23.2</v>
      </c>
      <c r="C3429" s="1">
        <f>Untitled_1[[#This Row],[Samples]]*$C$1+$C3428*(1-$C$1)</f>
        <v>23.121294578140862</v>
      </c>
      <c r="D3429" s="1">
        <f>Untitled_1[[#This Row],[Samples]]*$D$1+$D3428*(1-$D$1)</f>
        <v>23.199279269806382</v>
      </c>
      <c r="E3429" s="1">
        <f>Untitled_1[[#This Row],[Samples]]*$E$1+$E3428*(1-$E$1)</f>
        <v>23.199993872455522</v>
      </c>
      <c r="F3429" s="1">
        <f>Untitled_1[[#This Row],[Samples]]*$F$1+$F3428*(1-$F$1)</f>
        <v>23.199999995216714</v>
      </c>
      <c r="G3429" s="1">
        <f>Untitled_1[[#This Row],[Samples]]*$G$1+$G3428*(1-$G$1)</f>
        <v>23.2</v>
      </c>
    </row>
    <row r="3430" spans="1:7" x14ac:dyDescent="0.25">
      <c r="A3430" s="2">
        <f t="shared" si="53"/>
        <v>45369.784374993353</v>
      </c>
      <c r="B3430" s="1">
        <v>23.2</v>
      </c>
      <c r="C3430" s="1">
        <f>Untitled_1[[#This Row],[Samples]]*$C$1+$C3429*(1-$C$1)</f>
        <v>23.126803957670997</v>
      </c>
      <c r="D3430" s="1">
        <f>Untitled_1[[#This Row],[Samples]]*$D$1+$D3429*(1-$D$1)</f>
        <v>23.199495488864468</v>
      </c>
      <c r="E3430" s="1">
        <f>Untitled_1[[#This Row],[Samples]]*$E$1+$E3429*(1-$E$1)</f>
        <v>23.199996936227762</v>
      </c>
      <c r="F3430" s="1">
        <f>Untitled_1[[#This Row],[Samples]]*$F$1+$F3429*(1-$F$1)</f>
        <v>23.199999998565012</v>
      </c>
      <c r="G3430" s="1">
        <f>Untitled_1[[#This Row],[Samples]]*$G$1+$G3429*(1-$G$1)</f>
        <v>23.2</v>
      </c>
    </row>
    <row r="3431" spans="1:7" x14ac:dyDescent="0.25">
      <c r="A3431" s="2">
        <f t="shared" si="53"/>
        <v>45369.784895826684</v>
      </c>
      <c r="B3431" s="1">
        <v>23.2</v>
      </c>
      <c r="C3431" s="1">
        <f>Untitled_1[[#This Row],[Samples]]*$C$1+$C3430*(1-$C$1)</f>
        <v>23.131927680634025</v>
      </c>
      <c r="D3431" s="1">
        <f>Untitled_1[[#This Row],[Samples]]*$D$1+$D3430*(1-$D$1)</f>
        <v>23.199646842205127</v>
      </c>
      <c r="E3431" s="1">
        <f>Untitled_1[[#This Row],[Samples]]*$E$1+$E3430*(1-$E$1)</f>
        <v>23.199998468113883</v>
      </c>
      <c r="F3431" s="1">
        <f>Untitled_1[[#This Row],[Samples]]*$F$1+$F3430*(1-$F$1)</f>
        <v>23.199999999569503</v>
      </c>
      <c r="G3431" s="1">
        <f>Untitled_1[[#This Row],[Samples]]*$G$1+$G3430*(1-$G$1)</f>
        <v>23.2</v>
      </c>
    </row>
    <row r="3432" spans="1:7" x14ac:dyDescent="0.25">
      <c r="A3432" s="2">
        <f t="shared" si="53"/>
        <v>45369.785416660015</v>
      </c>
      <c r="B3432" s="1">
        <v>23.3</v>
      </c>
      <c r="C3432" s="1">
        <f>Untitled_1[[#This Row],[Samples]]*$C$1+$C3431*(1-$C$1)</f>
        <v>23.143692742989643</v>
      </c>
      <c r="D3432" s="1">
        <f>Untitled_1[[#This Row],[Samples]]*$D$1+$D3431*(1-$D$1)</f>
        <v>23.229752789543589</v>
      </c>
      <c r="E3432" s="1">
        <f>Untitled_1[[#This Row],[Samples]]*$E$1+$E3431*(1-$E$1)</f>
        <v>23.249999234056943</v>
      </c>
      <c r="F3432" s="1">
        <f>Untitled_1[[#This Row],[Samples]]*$F$1+$F3431*(1-$F$1)</f>
        <v>23.269999999870851</v>
      </c>
      <c r="G3432" s="1">
        <f>Untitled_1[[#This Row],[Samples]]*$G$1+$G3431*(1-$G$1)</f>
        <v>23.294999999999998</v>
      </c>
    </row>
    <row r="3433" spans="1:7" x14ac:dyDescent="0.25">
      <c r="A3433" s="2">
        <f t="shared" si="53"/>
        <v>45369.785937493347</v>
      </c>
      <c r="B3433" s="1">
        <v>23.3</v>
      </c>
      <c r="C3433" s="1">
        <f>Untitled_1[[#This Row],[Samples]]*$C$1+$C3432*(1-$C$1)</f>
        <v>23.154634250980365</v>
      </c>
      <c r="D3433" s="1">
        <f>Untitled_1[[#This Row],[Samples]]*$D$1+$D3432*(1-$D$1)</f>
        <v>23.250826952680512</v>
      </c>
      <c r="E3433" s="1">
        <f>Untitled_1[[#This Row],[Samples]]*$E$1+$E3432*(1-$E$1)</f>
        <v>23.27499961702847</v>
      </c>
      <c r="F3433" s="1">
        <f>Untitled_1[[#This Row],[Samples]]*$F$1+$F3432*(1-$F$1)</f>
        <v>23.290999999961254</v>
      </c>
      <c r="G3433" s="1">
        <f>Untitled_1[[#This Row],[Samples]]*$G$1+$G3432*(1-$G$1)</f>
        <v>23.29975</v>
      </c>
    </row>
    <row r="3434" spans="1:7" x14ac:dyDescent="0.25">
      <c r="A3434" s="2">
        <f t="shared" si="53"/>
        <v>45369.786458326678</v>
      </c>
      <c r="B3434" s="1">
        <v>23.3</v>
      </c>
      <c r="C3434" s="1">
        <f>Untitled_1[[#This Row],[Samples]]*$C$1+$C3433*(1-$C$1)</f>
        <v>23.164809853411739</v>
      </c>
      <c r="D3434" s="1">
        <f>Untitled_1[[#This Row],[Samples]]*$D$1+$D3433*(1-$D$1)</f>
        <v>23.265578866876361</v>
      </c>
      <c r="E3434" s="1">
        <f>Untitled_1[[#This Row],[Samples]]*$E$1+$E3433*(1-$E$1)</f>
        <v>23.287499808514234</v>
      </c>
      <c r="F3434" s="1">
        <f>Untitled_1[[#This Row],[Samples]]*$F$1+$F3433*(1-$F$1)</f>
        <v>23.297299999988375</v>
      </c>
      <c r="G3434" s="1">
        <f>Untitled_1[[#This Row],[Samples]]*$G$1+$G3433*(1-$G$1)</f>
        <v>23.2999875</v>
      </c>
    </row>
    <row r="3435" spans="1:7" x14ac:dyDescent="0.25">
      <c r="A3435" s="2">
        <f t="shared" si="53"/>
        <v>45369.78697916001</v>
      </c>
      <c r="B3435" s="1">
        <v>23.3</v>
      </c>
      <c r="C3435" s="1">
        <f>Untitled_1[[#This Row],[Samples]]*$C$1+$C3434*(1-$C$1)</f>
        <v>23.174273163672918</v>
      </c>
      <c r="D3435" s="1">
        <f>Untitled_1[[#This Row],[Samples]]*$D$1+$D3434*(1-$D$1)</f>
        <v>23.275905206813455</v>
      </c>
      <c r="E3435" s="1">
        <f>Untitled_1[[#This Row],[Samples]]*$E$1+$E3434*(1-$E$1)</f>
        <v>23.293749904257119</v>
      </c>
      <c r="F3435" s="1">
        <f>Untitled_1[[#This Row],[Samples]]*$F$1+$F3434*(1-$F$1)</f>
        <v>23.299189999996514</v>
      </c>
      <c r="G3435" s="1">
        <f>Untitled_1[[#This Row],[Samples]]*$G$1+$G3434*(1-$G$1)</f>
        <v>23.299999374999999</v>
      </c>
    </row>
    <row r="3436" spans="1:7" x14ac:dyDescent="0.25">
      <c r="A3436" s="2">
        <f t="shared" si="53"/>
        <v>45369.787499993341</v>
      </c>
      <c r="B3436" s="1">
        <v>23.3</v>
      </c>
      <c r="C3436" s="1">
        <f>Untitled_1[[#This Row],[Samples]]*$C$1+$C3435*(1-$C$1)</f>
        <v>23.183074042215814</v>
      </c>
      <c r="D3436" s="1">
        <f>Untitled_1[[#This Row],[Samples]]*$D$1+$D3435*(1-$D$1)</f>
        <v>23.283133644769421</v>
      </c>
      <c r="E3436" s="1">
        <f>Untitled_1[[#This Row],[Samples]]*$E$1+$E3435*(1-$E$1)</f>
        <v>23.296874952128562</v>
      </c>
      <c r="F3436" s="1">
        <f>Untitled_1[[#This Row],[Samples]]*$F$1+$F3435*(1-$F$1)</f>
        <v>23.299756999998955</v>
      </c>
      <c r="G3436" s="1">
        <f>Untitled_1[[#This Row],[Samples]]*$G$1+$G3435*(1-$G$1)</f>
        <v>23.299999968750001</v>
      </c>
    </row>
    <row r="3437" spans="1:7" x14ac:dyDescent="0.25">
      <c r="A3437" s="2">
        <f t="shared" si="53"/>
        <v>45369.788020826672</v>
      </c>
      <c r="B3437" s="1">
        <v>23.3</v>
      </c>
      <c r="C3437" s="1">
        <f>Untitled_1[[#This Row],[Samples]]*$C$1+$C3436*(1-$C$1)</f>
        <v>23.191258859260707</v>
      </c>
      <c r="D3437" s="1">
        <f>Untitled_1[[#This Row],[Samples]]*$D$1+$D3436*(1-$D$1)</f>
        <v>23.288193551338594</v>
      </c>
      <c r="E3437" s="1">
        <f>Untitled_1[[#This Row],[Samples]]*$E$1+$E3436*(1-$E$1)</f>
        <v>23.298437476064279</v>
      </c>
      <c r="F3437" s="1">
        <f>Untitled_1[[#This Row],[Samples]]*$F$1+$F3436*(1-$F$1)</f>
        <v>23.299927099999685</v>
      </c>
      <c r="G3437" s="1">
        <f>Untitled_1[[#This Row],[Samples]]*$G$1+$G3436*(1-$G$1)</f>
        <v>23.299999998437499</v>
      </c>
    </row>
    <row r="3438" spans="1:7" x14ac:dyDescent="0.25">
      <c r="A3438" s="2">
        <f t="shared" si="53"/>
        <v>45369.788541660004</v>
      </c>
      <c r="B3438" s="1">
        <v>23.3</v>
      </c>
      <c r="C3438" s="1">
        <f>Untitled_1[[#This Row],[Samples]]*$C$1+$C3437*(1-$C$1)</f>
        <v>23.198870739112454</v>
      </c>
      <c r="D3438" s="1">
        <f>Untitled_1[[#This Row],[Samples]]*$D$1+$D3437*(1-$D$1)</f>
        <v>23.291735485937018</v>
      </c>
      <c r="E3438" s="1">
        <f>Untitled_1[[#This Row],[Samples]]*$E$1+$E3437*(1-$E$1)</f>
        <v>23.299218738032138</v>
      </c>
      <c r="F3438" s="1">
        <f>Untitled_1[[#This Row],[Samples]]*$F$1+$F3437*(1-$F$1)</f>
        <v>23.299978129999907</v>
      </c>
      <c r="G3438" s="1">
        <f>Untitled_1[[#This Row],[Samples]]*$G$1+$G3437*(1-$G$1)</f>
        <v>23.299999999921873</v>
      </c>
    </row>
    <row r="3439" spans="1:7" x14ac:dyDescent="0.25">
      <c r="A3439" s="2">
        <f t="shared" si="53"/>
        <v>45369.789062493335</v>
      </c>
      <c r="B3439" s="1">
        <v>23.3</v>
      </c>
      <c r="C3439" s="1">
        <f>Untitled_1[[#This Row],[Samples]]*$C$1+$C3438*(1-$C$1)</f>
        <v>23.205949787374582</v>
      </c>
      <c r="D3439" s="1">
        <f>Untitled_1[[#This Row],[Samples]]*$D$1+$D3438*(1-$D$1)</f>
        <v>23.294214840155909</v>
      </c>
      <c r="E3439" s="1">
        <f>Untitled_1[[#This Row],[Samples]]*$E$1+$E3438*(1-$E$1)</f>
        <v>23.299609369016068</v>
      </c>
      <c r="F3439" s="1">
        <f>Untitled_1[[#This Row],[Samples]]*$F$1+$F3438*(1-$F$1)</f>
        <v>23.299993438999973</v>
      </c>
      <c r="G3439" s="1">
        <f>Untitled_1[[#This Row],[Samples]]*$G$1+$G3438*(1-$G$1)</f>
        <v>23.299999999996093</v>
      </c>
    </row>
    <row r="3440" spans="1:7" x14ac:dyDescent="0.25">
      <c r="A3440" s="2">
        <f t="shared" si="53"/>
        <v>45369.789583326667</v>
      </c>
      <c r="B3440" s="1">
        <v>23.3</v>
      </c>
      <c r="C3440" s="1">
        <f>Untitled_1[[#This Row],[Samples]]*$C$1+$C3439*(1-$C$1)</f>
        <v>23.212533302258361</v>
      </c>
      <c r="D3440" s="1">
        <f>Untitled_1[[#This Row],[Samples]]*$D$1+$D3439*(1-$D$1)</f>
        <v>23.295950388109134</v>
      </c>
      <c r="E3440" s="1">
        <f>Untitled_1[[#This Row],[Samples]]*$E$1+$E3439*(1-$E$1)</f>
        <v>23.299804684508032</v>
      </c>
      <c r="F3440" s="1">
        <f>Untitled_1[[#This Row],[Samples]]*$F$1+$F3439*(1-$F$1)</f>
        <v>23.299998031699992</v>
      </c>
      <c r="G3440" s="1">
        <f>Untitled_1[[#This Row],[Samples]]*$G$1+$G3439*(1-$G$1)</f>
        <v>23.299999999999805</v>
      </c>
    </row>
    <row r="3441" spans="1:7" x14ac:dyDescent="0.25">
      <c r="A3441" s="2">
        <f t="shared" si="53"/>
        <v>45369.790104159998</v>
      </c>
      <c r="B3441" s="1">
        <v>23.4</v>
      </c>
      <c r="C3441" s="1">
        <f>Untitled_1[[#This Row],[Samples]]*$C$1+$C3440*(1-$C$1)</f>
        <v>23.225655971100277</v>
      </c>
      <c r="D3441" s="1">
        <f>Untitled_1[[#This Row],[Samples]]*$D$1+$D3440*(1-$D$1)</f>
        <v>23.327165271676392</v>
      </c>
      <c r="E3441" s="1">
        <f>Untitled_1[[#This Row],[Samples]]*$E$1+$E3440*(1-$E$1)</f>
        <v>23.349902342254016</v>
      </c>
      <c r="F3441" s="1">
        <f>Untitled_1[[#This Row],[Samples]]*$F$1+$F3440*(1-$F$1)</f>
        <v>23.369999409509997</v>
      </c>
      <c r="G3441" s="1">
        <f>Untitled_1[[#This Row],[Samples]]*$G$1+$G3440*(1-$G$1)</f>
        <v>23.394999999999989</v>
      </c>
    </row>
    <row r="3442" spans="1:7" x14ac:dyDescent="0.25">
      <c r="A3442" s="2">
        <f t="shared" si="53"/>
        <v>45369.790624993329</v>
      </c>
      <c r="B3442" s="1">
        <v>23.4</v>
      </c>
      <c r="C3442" s="1">
        <f>Untitled_1[[#This Row],[Samples]]*$C$1+$C3441*(1-$C$1)</f>
        <v>23.237860053123256</v>
      </c>
      <c r="D3442" s="1">
        <f>Untitled_1[[#This Row],[Samples]]*$D$1+$D3441*(1-$D$1)</f>
        <v>23.349015690173474</v>
      </c>
      <c r="E3442" s="1">
        <f>Untitled_1[[#This Row],[Samples]]*$E$1+$E3441*(1-$E$1)</f>
        <v>23.374951171127009</v>
      </c>
      <c r="F3442" s="1">
        <f>Untitled_1[[#This Row],[Samples]]*$F$1+$F3441*(1-$F$1)</f>
        <v>23.390999822852997</v>
      </c>
      <c r="G3442" s="1">
        <f>Untitled_1[[#This Row],[Samples]]*$G$1+$G3441*(1-$G$1)</f>
        <v>23.399749999999997</v>
      </c>
    </row>
    <row r="3443" spans="1:7" x14ac:dyDescent="0.25">
      <c r="A3443" s="2">
        <f t="shared" si="53"/>
        <v>45369.791145826661</v>
      </c>
      <c r="B3443" s="1">
        <v>23.5</v>
      </c>
      <c r="C3443" s="1">
        <f>Untitled_1[[#This Row],[Samples]]*$C$1+$C3442*(1-$C$1)</f>
        <v>23.256209849404627</v>
      </c>
      <c r="D3443" s="1">
        <f>Untitled_1[[#This Row],[Samples]]*$D$1+$D3442*(1-$D$1)</f>
        <v>23.394310983121432</v>
      </c>
      <c r="E3443" s="1">
        <f>Untitled_1[[#This Row],[Samples]]*$E$1+$E3442*(1-$E$1)</f>
        <v>23.437475585563504</v>
      </c>
      <c r="F3443" s="1">
        <f>Untitled_1[[#This Row],[Samples]]*$F$1+$F3442*(1-$F$1)</f>
        <v>23.467299946855899</v>
      </c>
      <c r="G3443" s="1">
        <f>Untitled_1[[#This Row],[Samples]]*$G$1+$G3442*(1-$G$1)</f>
        <v>23.494987500000001</v>
      </c>
    </row>
    <row r="3444" spans="1:7" x14ac:dyDescent="0.25">
      <c r="A3444" s="2">
        <f t="shared" si="53"/>
        <v>45369.791666659992</v>
      </c>
      <c r="B3444" s="1">
        <v>23.4</v>
      </c>
      <c r="C3444" s="1">
        <f>Untitled_1[[#This Row],[Samples]]*$C$1+$C3443*(1-$C$1)</f>
        <v>23.266275159946304</v>
      </c>
      <c r="D3444" s="1">
        <f>Untitled_1[[#This Row],[Samples]]*$D$1+$D3443*(1-$D$1)</f>
        <v>23.396017688185001</v>
      </c>
      <c r="E3444" s="1">
        <f>Untitled_1[[#This Row],[Samples]]*$E$1+$E3443*(1-$E$1)</f>
        <v>23.418737792781751</v>
      </c>
      <c r="F3444" s="1">
        <f>Untitled_1[[#This Row],[Samples]]*$F$1+$F3443*(1-$F$1)</f>
        <v>23.420189984056769</v>
      </c>
      <c r="G3444" s="1">
        <f>Untitled_1[[#This Row],[Samples]]*$G$1+$G3443*(1-$G$1)</f>
        <v>23.404749374999998</v>
      </c>
    </row>
    <row r="3445" spans="1:7" x14ac:dyDescent="0.25">
      <c r="A3445" s="2">
        <f t="shared" si="53"/>
        <v>45369.792187493324</v>
      </c>
      <c r="B3445" s="1">
        <v>23.4</v>
      </c>
      <c r="C3445" s="1">
        <f>Untitled_1[[#This Row],[Samples]]*$C$1+$C3444*(1-$C$1)</f>
        <v>23.275635898750064</v>
      </c>
      <c r="D3445" s="1">
        <f>Untitled_1[[#This Row],[Samples]]*$D$1+$D3444*(1-$D$1)</f>
        <v>23.397212381729499</v>
      </c>
      <c r="E3445" s="1">
        <f>Untitled_1[[#This Row],[Samples]]*$E$1+$E3444*(1-$E$1)</f>
        <v>23.409368896390873</v>
      </c>
      <c r="F3445" s="1">
        <f>Untitled_1[[#This Row],[Samples]]*$F$1+$F3444*(1-$F$1)</f>
        <v>23.406056995217032</v>
      </c>
      <c r="G3445" s="1">
        <f>Untitled_1[[#This Row],[Samples]]*$G$1+$G3444*(1-$G$1)</f>
        <v>23.400237468749999</v>
      </c>
    </row>
    <row r="3446" spans="1:7" x14ac:dyDescent="0.25">
      <c r="A3446" s="2">
        <f t="shared" si="53"/>
        <v>45369.792708326655</v>
      </c>
      <c r="B3446" s="1">
        <v>23.5</v>
      </c>
      <c r="C3446" s="1">
        <f>Untitled_1[[#This Row],[Samples]]*$C$1+$C3445*(1-$C$1)</f>
        <v>23.291341385837558</v>
      </c>
      <c r="D3446" s="1">
        <f>Untitled_1[[#This Row],[Samples]]*$D$1+$D3445*(1-$D$1)</f>
        <v>23.42804866721065</v>
      </c>
      <c r="E3446" s="1">
        <f>Untitled_1[[#This Row],[Samples]]*$E$1+$E3445*(1-$E$1)</f>
        <v>23.454684448195437</v>
      </c>
      <c r="F3446" s="1">
        <f>Untitled_1[[#This Row],[Samples]]*$F$1+$F3445*(1-$F$1)</f>
        <v>23.471817098565111</v>
      </c>
      <c r="G3446" s="1">
        <f>Untitled_1[[#This Row],[Samples]]*$G$1+$G3445*(1-$G$1)</f>
        <v>23.495011873437502</v>
      </c>
    </row>
    <row r="3447" spans="1:7" x14ac:dyDescent="0.25">
      <c r="A3447" s="2">
        <f t="shared" si="53"/>
        <v>45369.793229159986</v>
      </c>
      <c r="B3447" s="1">
        <v>23.5</v>
      </c>
      <c r="C3447" s="1">
        <f>Untitled_1[[#This Row],[Samples]]*$C$1+$C3446*(1-$C$1)</f>
        <v>23.305947488828927</v>
      </c>
      <c r="D3447" s="1">
        <f>Untitled_1[[#This Row],[Samples]]*$D$1+$D3446*(1-$D$1)</f>
        <v>23.449634067047455</v>
      </c>
      <c r="E3447" s="1">
        <f>Untitled_1[[#This Row],[Samples]]*$E$1+$E3446*(1-$E$1)</f>
        <v>23.477342224097718</v>
      </c>
      <c r="F3447" s="1">
        <f>Untitled_1[[#This Row],[Samples]]*$F$1+$F3446*(1-$F$1)</f>
        <v>23.491545129569534</v>
      </c>
      <c r="G3447" s="1">
        <f>Untitled_1[[#This Row],[Samples]]*$G$1+$G3446*(1-$G$1)</f>
        <v>23.499750593671877</v>
      </c>
    </row>
    <row r="3448" spans="1:7" x14ac:dyDescent="0.25">
      <c r="A3448" s="2">
        <f t="shared" si="53"/>
        <v>45369.793749993318</v>
      </c>
      <c r="B3448" s="1">
        <v>23.5</v>
      </c>
      <c r="C3448" s="1">
        <f>Untitled_1[[#This Row],[Samples]]*$C$1+$C3447*(1-$C$1)</f>
        <v>23.3195311646109</v>
      </c>
      <c r="D3448" s="1">
        <f>Untitled_1[[#This Row],[Samples]]*$D$1+$D3447*(1-$D$1)</f>
        <v>23.464743846933217</v>
      </c>
      <c r="E3448" s="1">
        <f>Untitled_1[[#This Row],[Samples]]*$E$1+$E3447*(1-$E$1)</f>
        <v>23.488671112048859</v>
      </c>
      <c r="F3448" s="1">
        <f>Untitled_1[[#This Row],[Samples]]*$F$1+$F3447*(1-$F$1)</f>
        <v>23.497463538870861</v>
      </c>
      <c r="G3448" s="1">
        <f>Untitled_1[[#This Row],[Samples]]*$G$1+$G3447*(1-$G$1)</f>
        <v>23.499987529683594</v>
      </c>
    </row>
    <row r="3449" spans="1:7" x14ac:dyDescent="0.25">
      <c r="A3449" s="2">
        <f t="shared" si="53"/>
        <v>45369.794270826649</v>
      </c>
      <c r="B3449" s="1">
        <v>23.5</v>
      </c>
      <c r="C3449" s="1">
        <f>Untitled_1[[#This Row],[Samples]]*$C$1+$C3448*(1-$C$1)</f>
        <v>23.332163983088137</v>
      </c>
      <c r="D3449" s="1">
        <f>Untitled_1[[#This Row],[Samples]]*$D$1+$D3448*(1-$D$1)</f>
        <v>23.475320692853252</v>
      </c>
      <c r="E3449" s="1">
        <f>Untitled_1[[#This Row],[Samples]]*$E$1+$E3448*(1-$E$1)</f>
        <v>23.494335556024431</v>
      </c>
      <c r="F3449" s="1">
        <f>Untitled_1[[#This Row],[Samples]]*$F$1+$F3448*(1-$F$1)</f>
        <v>23.499239061661257</v>
      </c>
      <c r="G3449" s="1">
        <f>Untitled_1[[#This Row],[Samples]]*$G$1+$G3448*(1-$G$1)</f>
        <v>23.49999937648418</v>
      </c>
    </row>
    <row r="3450" spans="1:7" x14ac:dyDescent="0.25">
      <c r="A3450" s="2">
        <f t="shared" si="53"/>
        <v>45369.794791659981</v>
      </c>
      <c r="B3450" s="1">
        <v>23.6</v>
      </c>
      <c r="C3450" s="1">
        <f>Untitled_1[[#This Row],[Samples]]*$C$1+$C3449*(1-$C$1)</f>
        <v>23.350912504271967</v>
      </c>
      <c r="D3450" s="1">
        <f>Untitled_1[[#This Row],[Samples]]*$D$1+$D3449*(1-$D$1)</f>
        <v>23.512724484997278</v>
      </c>
      <c r="E3450" s="1">
        <f>Untitled_1[[#This Row],[Samples]]*$E$1+$E3449*(1-$E$1)</f>
        <v>23.547167778012216</v>
      </c>
      <c r="F3450" s="1">
        <f>Untitled_1[[#This Row],[Samples]]*$F$1+$F3449*(1-$F$1)</f>
        <v>23.569771718498377</v>
      </c>
      <c r="G3450" s="1">
        <f>Untitled_1[[#This Row],[Samples]]*$G$1+$G3449*(1-$G$1)</f>
        <v>23.594999968824212</v>
      </c>
    </row>
    <row r="3451" spans="1:7" x14ac:dyDescent="0.25">
      <c r="A3451" s="2">
        <f t="shared" si="53"/>
        <v>45369.795312493312</v>
      </c>
      <c r="B3451" s="1">
        <v>23.6</v>
      </c>
      <c r="C3451" s="1">
        <f>Untitled_1[[#This Row],[Samples]]*$C$1+$C3450*(1-$C$1)</f>
        <v>23.368348628972928</v>
      </c>
      <c r="D3451" s="1">
        <f>Untitled_1[[#This Row],[Samples]]*$D$1+$D3450*(1-$D$1)</f>
        <v>23.538907139498093</v>
      </c>
      <c r="E3451" s="1">
        <f>Untitled_1[[#This Row],[Samples]]*$E$1+$E3450*(1-$E$1)</f>
        <v>23.573583889006109</v>
      </c>
      <c r="F3451" s="1">
        <f>Untitled_1[[#This Row],[Samples]]*$F$1+$F3450*(1-$F$1)</f>
        <v>23.590931515549514</v>
      </c>
      <c r="G3451" s="1">
        <f>Untitled_1[[#This Row],[Samples]]*$G$1+$G3450*(1-$G$1)</f>
        <v>23.599749998441212</v>
      </c>
    </row>
    <row r="3452" spans="1:7" x14ac:dyDescent="0.25">
      <c r="A3452" s="2">
        <f t="shared" si="53"/>
        <v>45369.795833326643</v>
      </c>
      <c r="B3452" s="1">
        <v>23.6</v>
      </c>
      <c r="C3452" s="1">
        <f>Untitled_1[[#This Row],[Samples]]*$C$1+$C3451*(1-$C$1)</f>
        <v>23.384564224944821</v>
      </c>
      <c r="D3452" s="1">
        <f>Untitled_1[[#This Row],[Samples]]*$D$1+$D3451*(1-$D$1)</f>
        <v>23.557234997648663</v>
      </c>
      <c r="E3452" s="1">
        <f>Untitled_1[[#This Row],[Samples]]*$E$1+$E3451*(1-$E$1)</f>
        <v>23.586791944503055</v>
      </c>
      <c r="F3452" s="1">
        <f>Untitled_1[[#This Row],[Samples]]*$F$1+$F3451*(1-$F$1)</f>
        <v>23.597279454664854</v>
      </c>
      <c r="G3452" s="1">
        <f>Untitled_1[[#This Row],[Samples]]*$G$1+$G3451*(1-$G$1)</f>
        <v>23.599987499922065</v>
      </c>
    </row>
    <row r="3453" spans="1:7" x14ac:dyDescent="0.25">
      <c r="A3453" s="2">
        <f t="shared" si="53"/>
        <v>45369.796354159975</v>
      </c>
      <c r="B3453" s="1">
        <v>23.6</v>
      </c>
      <c r="C3453" s="1">
        <f>Untitled_1[[#This Row],[Samples]]*$C$1+$C3452*(1-$C$1)</f>
        <v>23.399644729198684</v>
      </c>
      <c r="D3453" s="1">
        <f>Untitled_1[[#This Row],[Samples]]*$D$1+$D3452*(1-$D$1)</f>
        <v>23.570064498354064</v>
      </c>
      <c r="E3453" s="1">
        <f>Untitled_1[[#This Row],[Samples]]*$E$1+$E3452*(1-$E$1)</f>
        <v>23.593395972251528</v>
      </c>
      <c r="F3453" s="1">
        <f>Untitled_1[[#This Row],[Samples]]*$F$1+$F3452*(1-$F$1)</f>
        <v>23.599183836399455</v>
      </c>
      <c r="G3453" s="1">
        <f>Untitled_1[[#This Row],[Samples]]*$G$1+$G3452*(1-$G$1)</f>
        <v>23.599999374996106</v>
      </c>
    </row>
    <row r="3454" spans="1:7" x14ac:dyDescent="0.25">
      <c r="A3454" s="2">
        <f t="shared" si="53"/>
        <v>45369.796874993306</v>
      </c>
      <c r="B3454" s="1">
        <v>23.6</v>
      </c>
      <c r="C3454" s="1">
        <f>Untitled_1[[#This Row],[Samples]]*$C$1+$C3453*(1-$C$1)</f>
        <v>23.413669598154776</v>
      </c>
      <c r="D3454" s="1">
        <f>Untitled_1[[#This Row],[Samples]]*$D$1+$D3453*(1-$D$1)</f>
        <v>23.579045148847847</v>
      </c>
      <c r="E3454" s="1">
        <f>Untitled_1[[#This Row],[Samples]]*$E$1+$E3453*(1-$E$1)</f>
        <v>23.596697986125765</v>
      </c>
      <c r="F3454" s="1">
        <f>Untitled_1[[#This Row],[Samples]]*$F$1+$F3453*(1-$F$1)</f>
        <v>23.599755150919837</v>
      </c>
      <c r="G3454" s="1">
        <f>Untitled_1[[#This Row],[Samples]]*$G$1+$G3453*(1-$G$1)</f>
        <v>23.59999996874981</v>
      </c>
    </row>
    <row r="3455" spans="1:7" x14ac:dyDescent="0.25">
      <c r="A3455" s="2">
        <f t="shared" si="53"/>
        <v>45369.797395826638</v>
      </c>
      <c r="B3455" s="1">
        <v>23.6</v>
      </c>
      <c r="C3455" s="1">
        <f>Untitled_1[[#This Row],[Samples]]*$C$1+$C3454*(1-$C$1)</f>
        <v>23.426712726283942</v>
      </c>
      <c r="D3455" s="1">
        <f>Untitled_1[[#This Row],[Samples]]*$D$1+$D3454*(1-$D$1)</f>
        <v>23.585331604193492</v>
      </c>
      <c r="E3455" s="1">
        <f>Untitled_1[[#This Row],[Samples]]*$E$1+$E3454*(1-$E$1)</f>
        <v>23.598348993062885</v>
      </c>
      <c r="F3455" s="1">
        <f>Untitled_1[[#This Row],[Samples]]*$F$1+$F3454*(1-$F$1)</f>
        <v>23.599926545275952</v>
      </c>
      <c r="G3455" s="1">
        <f>Untitled_1[[#This Row],[Samples]]*$G$1+$G3454*(1-$G$1)</f>
        <v>23.599999998437493</v>
      </c>
    </row>
    <row r="3456" spans="1:7" x14ac:dyDescent="0.25">
      <c r="A3456" s="2">
        <f t="shared" si="53"/>
        <v>45369.797916659969</v>
      </c>
      <c r="B3456" s="1">
        <v>23.6</v>
      </c>
      <c r="C3456" s="1">
        <f>Untitled_1[[#This Row],[Samples]]*$C$1+$C3455*(1-$C$1)</f>
        <v>23.438842835444067</v>
      </c>
      <c r="D3456" s="1">
        <f>Untitled_1[[#This Row],[Samples]]*$D$1+$D3455*(1-$D$1)</f>
        <v>23.589732122935445</v>
      </c>
      <c r="E3456" s="1">
        <f>Untitled_1[[#This Row],[Samples]]*$E$1+$E3455*(1-$E$1)</f>
        <v>23.599174496531443</v>
      </c>
      <c r="F3456" s="1">
        <f>Untitled_1[[#This Row],[Samples]]*$F$1+$F3455*(1-$F$1)</f>
        <v>23.599977963582788</v>
      </c>
      <c r="G3456" s="1">
        <f>Untitled_1[[#This Row],[Samples]]*$G$1+$G3455*(1-$G$1)</f>
        <v>23.599999999921877</v>
      </c>
    </row>
    <row r="3457" spans="1:7" x14ac:dyDescent="0.25">
      <c r="A3457" s="2">
        <f t="shared" si="53"/>
        <v>45369.7984374933</v>
      </c>
      <c r="B3457" s="1">
        <v>23.6</v>
      </c>
      <c r="C3457" s="1">
        <f>Untitled_1[[#This Row],[Samples]]*$C$1+$C3456*(1-$C$1)</f>
        <v>23.45012383696298</v>
      </c>
      <c r="D3457" s="1">
        <f>Untitled_1[[#This Row],[Samples]]*$D$1+$D3456*(1-$D$1)</f>
        <v>23.592812486054811</v>
      </c>
      <c r="E3457" s="1">
        <f>Untitled_1[[#This Row],[Samples]]*$E$1+$E3456*(1-$E$1)</f>
        <v>23.599587248265721</v>
      </c>
      <c r="F3457" s="1">
        <f>Untitled_1[[#This Row],[Samples]]*$F$1+$F3456*(1-$F$1)</f>
        <v>23.599993389074836</v>
      </c>
      <c r="G3457" s="1">
        <f>Untitled_1[[#This Row],[Samples]]*$G$1+$G3456*(1-$G$1)</f>
        <v>23.599999999996097</v>
      </c>
    </row>
    <row r="3458" spans="1:7" x14ac:dyDescent="0.25">
      <c r="A3458" s="2">
        <f t="shared" si="53"/>
        <v>45369.798958326632</v>
      </c>
      <c r="B3458" s="1">
        <v>23.6</v>
      </c>
      <c r="C3458" s="1">
        <f>Untitled_1[[#This Row],[Samples]]*$C$1+$C3457*(1-$C$1)</f>
        <v>23.460615168375572</v>
      </c>
      <c r="D3458" s="1">
        <f>Untitled_1[[#This Row],[Samples]]*$D$1+$D3457*(1-$D$1)</f>
        <v>23.594968740238365</v>
      </c>
      <c r="E3458" s="1">
        <f>Untitled_1[[#This Row],[Samples]]*$E$1+$E3457*(1-$E$1)</f>
        <v>23.599793624132861</v>
      </c>
      <c r="F3458" s="1">
        <f>Untitled_1[[#This Row],[Samples]]*$F$1+$F3457*(1-$F$1)</f>
        <v>23.599998016722452</v>
      </c>
      <c r="G3458" s="1">
        <f>Untitled_1[[#This Row],[Samples]]*$G$1+$G3457*(1-$G$1)</f>
        <v>23.599999999999806</v>
      </c>
    </row>
    <row r="3459" spans="1:7" x14ac:dyDescent="0.25">
      <c r="A3459" s="2">
        <f t="shared" si="53"/>
        <v>45369.799479159963</v>
      </c>
      <c r="B3459" s="1">
        <v>23.6</v>
      </c>
      <c r="C3459" s="1">
        <f>Untitled_1[[#This Row],[Samples]]*$C$1+$C3458*(1-$C$1)</f>
        <v>23.470372106589281</v>
      </c>
      <c r="D3459" s="1">
        <f>Untitled_1[[#This Row],[Samples]]*$D$1+$D3458*(1-$D$1)</f>
        <v>23.596478118166857</v>
      </c>
      <c r="E3459" s="1">
        <f>Untitled_1[[#This Row],[Samples]]*$E$1+$E3458*(1-$E$1)</f>
        <v>23.599896812066433</v>
      </c>
      <c r="F3459" s="1">
        <f>Untitled_1[[#This Row],[Samples]]*$F$1+$F3458*(1-$F$1)</f>
        <v>23.599999405016735</v>
      </c>
      <c r="G3459" s="1">
        <f>Untitled_1[[#This Row],[Samples]]*$G$1+$G3458*(1-$G$1)</f>
        <v>23.599999999999994</v>
      </c>
    </row>
    <row r="3460" spans="1:7" x14ac:dyDescent="0.25">
      <c r="A3460" s="2">
        <f t="shared" si="53"/>
        <v>45369.799999993294</v>
      </c>
      <c r="B3460" s="1">
        <v>23.6</v>
      </c>
      <c r="C3460" s="1">
        <f>Untitled_1[[#This Row],[Samples]]*$C$1+$C3459*(1-$C$1)</f>
        <v>23.47944605912803</v>
      </c>
      <c r="D3460" s="1">
        <f>Untitled_1[[#This Row],[Samples]]*$D$1+$D3459*(1-$D$1)</f>
        <v>23.597534682716798</v>
      </c>
      <c r="E3460" s="1">
        <f>Untitled_1[[#This Row],[Samples]]*$E$1+$E3459*(1-$E$1)</f>
        <v>23.599948406033217</v>
      </c>
      <c r="F3460" s="1">
        <f>Untitled_1[[#This Row],[Samples]]*$F$1+$F3459*(1-$F$1)</f>
        <v>23.599999821505023</v>
      </c>
      <c r="G3460" s="1">
        <f>Untitled_1[[#This Row],[Samples]]*$G$1+$G3459*(1-$G$1)</f>
        <v>23.6</v>
      </c>
    </row>
    <row r="3461" spans="1:7" x14ac:dyDescent="0.25">
      <c r="A3461" s="2">
        <f t="shared" si="53"/>
        <v>45369.800520826626</v>
      </c>
      <c r="B3461" s="1">
        <v>23.6</v>
      </c>
      <c r="C3461" s="1">
        <f>Untitled_1[[#This Row],[Samples]]*$C$1+$C3460*(1-$C$1)</f>
        <v>23.487884834989067</v>
      </c>
      <c r="D3461" s="1">
        <f>Untitled_1[[#This Row],[Samples]]*$D$1+$D3460*(1-$D$1)</f>
        <v>23.598274277901758</v>
      </c>
      <c r="E3461" s="1">
        <f>Untitled_1[[#This Row],[Samples]]*$E$1+$E3460*(1-$E$1)</f>
        <v>23.599974203016608</v>
      </c>
      <c r="F3461" s="1">
        <f>Untitled_1[[#This Row],[Samples]]*$F$1+$F3460*(1-$F$1)</f>
        <v>23.599999946451508</v>
      </c>
      <c r="G3461" s="1">
        <f>Untitled_1[[#This Row],[Samples]]*$G$1+$G3460*(1-$G$1)</f>
        <v>23.6</v>
      </c>
    </row>
    <row r="3462" spans="1:7" x14ac:dyDescent="0.25">
      <c r="A3462" s="2">
        <f t="shared" ref="A3462:A3525" si="54">A3461+1/24/80</f>
        <v>45369.801041659957</v>
      </c>
      <c r="B3462" s="1">
        <v>23.6</v>
      </c>
      <c r="C3462" s="1">
        <f>Untitled_1[[#This Row],[Samples]]*$C$1+$C3461*(1-$C$1)</f>
        <v>23.495732896539831</v>
      </c>
      <c r="D3462" s="1">
        <f>Untitled_1[[#This Row],[Samples]]*$D$1+$D3461*(1-$D$1)</f>
        <v>23.598791994531233</v>
      </c>
      <c r="E3462" s="1">
        <f>Untitled_1[[#This Row],[Samples]]*$E$1+$E3461*(1-$E$1)</f>
        <v>23.599987101508304</v>
      </c>
      <c r="F3462" s="1">
        <f>Untitled_1[[#This Row],[Samples]]*$F$1+$F3461*(1-$F$1)</f>
        <v>23.599999983935454</v>
      </c>
      <c r="G3462" s="1">
        <f>Untitled_1[[#This Row],[Samples]]*$G$1+$G3461*(1-$G$1)</f>
        <v>23.6</v>
      </c>
    </row>
    <row r="3463" spans="1:7" x14ac:dyDescent="0.25">
      <c r="A3463" s="2">
        <f t="shared" si="54"/>
        <v>45369.801562493289</v>
      </c>
      <c r="B3463" s="1">
        <v>23.6</v>
      </c>
      <c r="C3463" s="1">
        <f>Untitled_1[[#This Row],[Samples]]*$C$1+$C3462*(1-$C$1)</f>
        <v>23.503031593782044</v>
      </c>
      <c r="D3463" s="1">
        <f>Untitled_1[[#This Row],[Samples]]*$D$1+$D3462*(1-$D$1)</f>
        <v>23.599154396171862</v>
      </c>
      <c r="E3463" s="1">
        <f>Untitled_1[[#This Row],[Samples]]*$E$1+$E3462*(1-$E$1)</f>
        <v>23.599993550754153</v>
      </c>
      <c r="F3463" s="1">
        <f>Untitled_1[[#This Row],[Samples]]*$F$1+$F3462*(1-$F$1)</f>
        <v>23.599999995180639</v>
      </c>
      <c r="G3463" s="1">
        <f>Untitled_1[[#This Row],[Samples]]*$G$1+$G3462*(1-$G$1)</f>
        <v>23.6</v>
      </c>
    </row>
    <row r="3464" spans="1:7" x14ac:dyDescent="0.25">
      <c r="A3464" s="2">
        <f t="shared" si="54"/>
        <v>45369.80208332662</v>
      </c>
      <c r="B3464" s="1">
        <v>23.5</v>
      </c>
      <c r="C3464" s="1">
        <f>Untitled_1[[#This Row],[Samples]]*$C$1+$C3463*(1-$C$1)</f>
        <v>23.5028193822173</v>
      </c>
      <c r="D3464" s="1">
        <f>Untitled_1[[#This Row],[Samples]]*$D$1+$D3463*(1-$D$1)</f>
        <v>23.569408077320304</v>
      </c>
      <c r="E3464" s="1">
        <f>Untitled_1[[#This Row],[Samples]]*$E$1+$E3463*(1-$E$1)</f>
        <v>23.549996775377075</v>
      </c>
      <c r="F3464" s="1">
        <f>Untitled_1[[#This Row],[Samples]]*$F$1+$F3463*(1-$F$1)</f>
        <v>23.529999998554192</v>
      </c>
      <c r="G3464" s="1">
        <f>Untitled_1[[#This Row],[Samples]]*$G$1+$G3463*(1-$G$1)</f>
        <v>23.504999999999999</v>
      </c>
    </row>
    <row r="3465" spans="1:7" x14ac:dyDescent="0.25">
      <c r="A3465" s="2">
        <f t="shared" si="54"/>
        <v>45369.802604159951</v>
      </c>
      <c r="B3465" s="1">
        <v>23.5</v>
      </c>
      <c r="C3465" s="1">
        <f>Untitled_1[[#This Row],[Samples]]*$C$1+$C3464*(1-$C$1)</f>
        <v>23.502622025462088</v>
      </c>
      <c r="D3465" s="1">
        <f>Untitled_1[[#This Row],[Samples]]*$D$1+$D3464*(1-$D$1)</f>
        <v>23.548585654124214</v>
      </c>
      <c r="E3465" s="1">
        <f>Untitled_1[[#This Row],[Samples]]*$E$1+$E3464*(1-$E$1)</f>
        <v>23.524998387688537</v>
      </c>
      <c r="F3465" s="1">
        <f>Untitled_1[[#This Row],[Samples]]*$F$1+$F3464*(1-$F$1)</f>
        <v>23.508999999566257</v>
      </c>
      <c r="G3465" s="1">
        <f>Untitled_1[[#This Row],[Samples]]*$G$1+$G3464*(1-$G$1)</f>
        <v>23.500250000000001</v>
      </c>
    </row>
    <row r="3466" spans="1:7" x14ac:dyDescent="0.25">
      <c r="A3466" s="2">
        <f t="shared" si="54"/>
        <v>45369.803124993283</v>
      </c>
      <c r="B3466" s="1">
        <v>23.5</v>
      </c>
      <c r="C3466" s="1">
        <f>Untitled_1[[#This Row],[Samples]]*$C$1+$C3465*(1-$C$1)</f>
        <v>23.50243848367974</v>
      </c>
      <c r="D3466" s="1">
        <f>Untitled_1[[#This Row],[Samples]]*$D$1+$D3465*(1-$D$1)</f>
        <v>23.534009957886948</v>
      </c>
      <c r="E3466" s="1">
        <f>Untitled_1[[#This Row],[Samples]]*$E$1+$E3465*(1-$E$1)</f>
        <v>23.51249919384427</v>
      </c>
      <c r="F3466" s="1">
        <f>Untitled_1[[#This Row],[Samples]]*$F$1+$F3465*(1-$F$1)</f>
        <v>23.502699999869876</v>
      </c>
      <c r="G3466" s="1">
        <f>Untitled_1[[#This Row],[Samples]]*$G$1+$G3465*(1-$G$1)</f>
        <v>23.5000125</v>
      </c>
    </row>
    <row r="3467" spans="1:7" x14ac:dyDescent="0.25">
      <c r="A3467" s="2">
        <f t="shared" si="54"/>
        <v>45369.803645826614</v>
      </c>
      <c r="B3467" s="1">
        <v>23.5</v>
      </c>
      <c r="C3467" s="1">
        <f>Untitled_1[[#This Row],[Samples]]*$C$1+$C3466*(1-$C$1)</f>
        <v>23.502267789822156</v>
      </c>
      <c r="D3467" s="1">
        <f>Untitled_1[[#This Row],[Samples]]*$D$1+$D3466*(1-$D$1)</f>
        <v>23.523806970520862</v>
      </c>
      <c r="E3467" s="1">
        <f>Untitled_1[[#This Row],[Samples]]*$E$1+$E3466*(1-$E$1)</f>
        <v>23.506249596922135</v>
      </c>
      <c r="F3467" s="1">
        <f>Untitled_1[[#This Row],[Samples]]*$F$1+$F3466*(1-$F$1)</f>
        <v>23.500809999960964</v>
      </c>
      <c r="G3467" s="1">
        <f>Untitled_1[[#This Row],[Samples]]*$G$1+$G3466*(1-$G$1)</f>
        <v>23.500000625000002</v>
      </c>
    </row>
    <row r="3468" spans="1:7" x14ac:dyDescent="0.25">
      <c r="A3468" s="2">
        <f t="shared" si="54"/>
        <v>45369.804166659946</v>
      </c>
      <c r="B3468" s="1">
        <v>23.5</v>
      </c>
      <c r="C3468" s="1">
        <f>Untitled_1[[#This Row],[Samples]]*$C$1+$C3467*(1-$C$1)</f>
        <v>23.502109044534603</v>
      </c>
      <c r="D3468" s="1">
        <f>Untitled_1[[#This Row],[Samples]]*$D$1+$D3467*(1-$D$1)</f>
        <v>23.516664879364605</v>
      </c>
      <c r="E3468" s="1">
        <f>Untitled_1[[#This Row],[Samples]]*$E$1+$E3467*(1-$E$1)</f>
        <v>23.503124798461066</v>
      </c>
      <c r="F3468" s="1">
        <f>Untitled_1[[#This Row],[Samples]]*$F$1+$F3467*(1-$F$1)</f>
        <v>23.500242999988288</v>
      </c>
      <c r="G3468" s="1">
        <f>Untitled_1[[#This Row],[Samples]]*$G$1+$G3467*(1-$G$1)</f>
        <v>23.50000003125</v>
      </c>
    </row>
    <row r="3469" spans="1:7" x14ac:dyDescent="0.25">
      <c r="A3469" s="2">
        <f t="shared" si="54"/>
        <v>45369.804687493277</v>
      </c>
      <c r="B3469" s="1">
        <v>23.5</v>
      </c>
      <c r="C3469" s="1">
        <f>Untitled_1[[#This Row],[Samples]]*$C$1+$C3468*(1-$C$1)</f>
        <v>23.501961411417177</v>
      </c>
      <c r="D3469" s="1">
        <f>Untitled_1[[#This Row],[Samples]]*$D$1+$D3468*(1-$D$1)</f>
        <v>23.511665415555225</v>
      </c>
      <c r="E3469" s="1">
        <f>Untitled_1[[#This Row],[Samples]]*$E$1+$E3468*(1-$E$1)</f>
        <v>23.501562399230533</v>
      </c>
      <c r="F3469" s="1">
        <f>Untitled_1[[#This Row],[Samples]]*$F$1+$F3468*(1-$F$1)</f>
        <v>23.500072899996486</v>
      </c>
      <c r="G3469" s="1">
        <f>Untitled_1[[#This Row],[Samples]]*$G$1+$G3468*(1-$G$1)</f>
        <v>23.500000001562501</v>
      </c>
    </row>
    <row r="3470" spans="1:7" x14ac:dyDescent="0.25">
      <c r="A3470" s="2">
        <f t="shared" si="54"/>
        <v>45369.805208326608</v>
      </c>
      <c r="B3470" s="1">
        <v>23.5</v>
      </c>
      <c r="C3470" s="1">
        <f>Untitled_1[[#This Row],[Samples]]*$C$1+$C3469*(1-$C$1)</f>
        <v>23.501824112617975</v>
      </c>
      <c r="D3470" s="1">
        <f>Untitled_1[[#This Row],[Samples]]*$D$1+$D3469*(1-$D$1)</f>
        <v>23.508165790888658</v>
      </c>
      <c r="E3470" s="1">
        <f>Untitled_1[[#This Row],[Samples]]*$E$1+$E3469*(1-$E$1)</f>
        <v>23.500781199615268</v>
      </c>
      <c r="F3470" s="1">
        <f>Untitled_1[[#This Row],[Samples]]*$F$1+$F3469*(1-$F$1)</f>
        <v>23.500021869998946</v>
      </c>
      <c r="G3470" s="1">
        <f>Untitled_1[[#This Row],[Samples]]*$G$1+$G3469*(1-$G$1)</f>
        <v>23.500000000078124</v>
      </c>
    </row>
    <row r="3471" spans="1:7" x14ac:dyDescent="0.25">
      <c r="A3471" s="2">
        <f t="shared" si="54"/>
        <v>45369.80572915994</v>
      </c>
      <c r="B3471" s="1">
        <v>23.5</v>
      </c>
      <c r="C3471" s="1">
        <f>Untitled_1[[#This Row],[Samples]]*$C$1+$C3470*(1-$C$1)</f>
        <v>23.501696424734714</v>
      </c>
      <c r="D3471" s="1">
        <f>Untitled_1[[#This Row],[Samples]]*$D$1+$D3470*(1-$D$1)</f>
        <v>23.505716053622059</v>
      </c>
      <c r="E3471" s="1">
        <f>Untitled_1[[#This Row],[Samples]]*$E$1+$E3470*(1-$E$1)</f>
        <v>23.500390599807634</v>
      </c>
      <c r="F3471" s="1">
        <f>Untitled_1[[#This Row],[Samples]]*$F$1+$F3470*(1-$F$1)</f>
        <v>23.500006560999683</v>
      </c>
      <c r="G3471" s="1">
        <f>Untitled_1[[#This Row],[Samples]]*$G$1+$G3470*(1-$G$1)</f>
        <v>23.500000000003908</v>
      </c>
    </row>
    <row r="3472" spans="1:7" x14ac:dyDescent="0.25">
      <c r="A3472" s="2">
        <f t="shared" si="54"/>
        <v>45369.806249993271</v>
      </c>
      <c r="B3472" s="1">
        <v>23.5</v>
      </c>
      <c r="C3472" s="1">
        <f>Untitled_1[[#This Row],[Samples]]*$C$1+$C3471*(1-$C$1)</f>
        <v>23.501577675003283</v>
      </c>
      <c r="D3472" s="1">
        <f>Untitled_1[[#This Row],[Samples]]*$D$1+$D3471*(1-$D$1)</f>
        <v>23.504001237535441</v>
      </c>
      <c r="E3472" s="1">
        <f>Untitled_1[[#This Row],[Samples]]*$E$1+$E3471*(1-$E$1)</f>
        <v>23.500195299903815</v>
      </c>
      <c r="F3472" s="1">
        <f>Untitled_1[[#This Row],[Samples]]*$F$1+$F3471*(1-$F$1)</f>
        <v>23.500001968299905</v>
      </c>
      <c r="G3472" s="1">
        <f>Untitled_1[[#This Row],[Samples]]*$G$1+$G3471*(1-$G$1)</f>
        <v>23.500000000000195</v>
      </c>
    </row>
    <row r="3473" spans="1:7" x14ac:dyDescent="0.25">
      <c r="A3473" s="2">
        <f t="shared" si="54"/>
        <v>45369.806770826603</v>
      </c>
      <c r="B3473" s="1">
        <v>23.5</v>
      </c>
      <c r="C3473" s="1">
        <f>Untitled_1[[#This Row],[Samples]]*$C$1+$C3472*(1-$C$1)</f>
        <v>23.501467237753051</v>
      </c>
      <c r="D3473" s="1">
        <f>Untitled_1[[#This Row],[Samples]]*$D$1+$D3472*(1-$D$1)</f>
        <v>23.502800866274807</v>
      </c>
      <c r="E3473" s="1">
        <f>Untitled_1[[#This Row],[Samples]]*$E$1+$E3472*(1-$E$1)</f>
        <v>23.500097649951908</v>
      </c>
      <c r="F3473" s="1">
        <f>Untitled_1[[#This Row],[Samples]]*$F$1+$F3472*(1-$F$1)</f>
        <v>23.500000590489972</v>
      </c>
      <c r="G3473" s="1">
        <f>Untitled_1[[#This Row],[Samples]]*$G$1+$G3472*(1-$G$1)</f>
        <v>23.500000000000011</v>
      </c>
    </row>
    <row r="3474" spans="1:7" x14ac:dyDescent="0.25">
      <c r="A3474" s="2">
        <f t="shared" si="54"/>
        <v>45369.807291659934</v>
      </c>
      <c r="B3474" s="1">
        <v>23.5</v>
      </c>
      <c r="C3474" s="1">
        <f>Untitled_1[[#This Row],[Samples]]*$C$1+$C3473*(1-$C$1)</f>
        <v>23.501364531110337</v>
      </c>
      <c r="D3474" s="1">
        <f>Untitled_1[[#This Row],[Samples]]*$D$1+$D3473*(1-$D$1)</f>
        <v>23.501960606392366</v>
      </c>
      <c r="E3474" s="1">
        <f>Untitled_1[[#This Row],[Samples]]*$E$1+$E3473*(1-$E$1)</f>
        <v>23.500048824975956</v>
      </c>
      <c r="F3474" s="1">
        <f>Untitled_1[[#This Row],[Samples]]*$F$1+$F3473*(1-$F$1)</f>
        <v>23.500000177146994</v>
      </c>
      <c r="G3474" s="1">
        <f>Untitled_1[[#This Row],[Samples]]*$G$1+$G3473*(1-$G$1)</f>
        <v>23.5</v>
      </c>
    </row>
    <row r="3475" spans="1:7" x14ac:dyDescent="0.25">
      <c r="A3475" s="2">
        <f t="shared" si="54"/>
        <v>45369.807812493265</v>
      </c>
      <c r="B3475" s="1">
        <v>23.5</v>
      </c>
      <c r="C3475" s="1">
        <f>Untitled_1[[#This Row],[Samples]]*$C$1+$C3474*(1-$C$1)</f>
        <v>23.50126901393261</v>
      </c>
      <c r="D3475" s="1">
        <f>Untitled_1[[#This Row],[Samples]]*$D$1+$D3474*(1-$D$1)</f>
        <v>23.501372424474656</v>
      </c>
      <c r="E3475" s="1">
        <f>Untitled_1[[#This Row],[Samples]]*$E$1+$E3474*(1-$E$1)</f>
        <v>23.500024412487978</v>
      </c>
      <c r="F3475" s="1">
        <f>Untitled_1[[#This Row],[Samples]]*$F$1+$F3474*(1-$F$1)</f>
        <v>23.500000053144099</v>
      </c>
      <c r="G3475" s="1">
        <f>Untitled_1[[#This Row],[Samples]]*$G$1+$G3474*(1-$G$1)</f>
        <v>23.5</v>
      </c>
    </row>
    <row r="3476" spans="1:7" x14ac:dyDescent="0.25">
      <c r="A3476" s="2">
        <f t="shared" si="54"/>
        <v>45369.808333326597</v>
      </c>
      <c r="B3476" s="1">
        <v>23.5</v>
      </c>
      <c r="C3476" s="1">
        <f>Untitled_1[[#This Row],[Samples]]*$C$1+$C3475*(1-$C$1)</f>
        <v>23.501180182957327</v>
      </c>
      <c r="D3476" s="1">
        <f>Untitled_1[[#This Row],[Samples]]*$D$1+$D3475*(1-$D$1)</f>
        <v>23.50096069713226</v>
      </c>
      <c r="E3476" s="1">
        <f>Untitled_1[[#This Row],[Samples]]*$E$1+$E3475*(1-$E$1)</f>
        <v>23.500012206243987</v>
      </c>
      <c r="F3476" s="1">
        <f>Untitled_1[[#This Row],[Samples]]*$F$1+$F3475*(1-$F$1)</f>
        <v>23.500000015943229</v>
      </c>
      <c r="G3476" s="1">
        <f>Untitled_1[[#This Row],[Samples]]*$G$1+$G3475*(1-$G$1)</f>
        <v>23.5</v>
      </c>
    </row>
    <row r="3477" spans="1:7" x14ac:dyDescent="0.25">
      <c r="A3477" s="2">
        <f t="shared" si="54"/>
        <v>45369.808854159928</v>
      </c>
      <c r="B3477" s="1">
        <v>23.5</v>
      </c>
      <c r="C3477" s="1">
        <f>Untitled_1[[#This Row],[Samples]]*$C$1+$C3476*(1-$C$1)</f>
        <v>23.501097570150314</v>
      </c>
      <c r="D3477" s="1">
        <f>Untitled_1[[#This Row],[Samples]]*$D$1+$D3476*(1-$D$1)</f>
        <v>23.500672487992581</v>
      </c>
      <c r="E3477" s="1">
        <f>Untitled_1[[#This Row],[Samples]]*$E$1+$E3476*(1-$E$1)</f>
        <v>23.500006103121994</v>
      </c>
      <c r="F3477" s="1">
        <f>Untitled_1[[#This Row],[Samples]]*$F$1+$F3476*(1-$F$1)</f>
        <v>23.500000004782969</v>
      </c>
      <c r="G3477" s="1">
        <f>Untitled_1[[#This Row],[Samples]]*$G$1+$G3476*(1-$G$1)</f>
        <v>23.5</v>
      </c>
    </row>
    <row r="3478" spans="1:7" x14ac:dyDescent="0.25">
      <c r="A3478" s="2">
        <f t="shared" si="54"/>
        <v>45369.80937499326</v>
      </c>
      <c r="B3478" s="1">
        <v>23.5</v>
      </c>
      <c r="C3478" s="1">
        <f>Untitled_1[[#This Row],[Samples]]*$C$1+$C3477*(1-$C$1)</f>
        <v>23.501020740239792</v>
      </c>
      <c r="D3478" s="1">
        <f>Untitled_1[[#This Row],[Samples]]*$D$1+$D3477*(1-$D$1)</f>
        <v>23.500470741594807</v>
      </c>
      <c r="E3478" s="1">
        <f>Untitled_1[[#This Row],[Samples]]*$E$1+$E3477*(1-$E$1)</f>
        <v>23.500003051560995</v>
      </c>
      <c r="F3478" s="1">
        <f>Untitled_1[[#This Row],[Samples]]*$F$1+$F3477*(1-$F$1)</f>
        <v>23.500000001434891</v>
      </c>
      <c r="G3478" s="1">
        <f>Untitled_1[[#This Row],[Samples]]*$G$1+$G3477*(1-$G$1)</f>
        <v>23.5</v>
      </c>
    </row>
    <row r="3479" spans="1:7" x14ac:dyDescent="0.25">
      <c r="A3479" s="2">
        <f t="shared" si="54"/>
        <v>45369.809895826591</v>
      </c>
      <c r="B3479" s="1">
        <v>23.5</v>
      </c>
      <c r="C3479" s="1">
        <f>Untitled_1[[#This Row],[Samples]]*$C$1+$C3478*(1-$C$1)</f>
        <v>23.500949288423005</v>
      </c>
      <c r="D3479" s="1">
        <f>Untitled_1[[#This Row],[Samples]]*$D$1+$D3478*(1-$D$1)</f>
        <v>23.500329519116363</v>
      </c>
      <c r="E3479" s="1">
        <f>Untitled_1[[#This Row],[Samples]]*$E$1+$E3478*(1-$E$1)</f>
        <v>23.500001525780498</v>
      </c>
      <c r="F3479" s="1">
        <f>Untitled_1[[#This Row],[Samples]]*$F$1+$F3478*(1-$F$1)</f>
        <v>23.500000000430468</v>
      </c>
      <c r="G3479" s="1">
        <f>Untitled_1[[#This Row],[Samples]]*$G$1+$G3478*(1-$G$1)</f>
        <v>23.5</v>
      </c>
    </row>
    <row r="3480" spans="1:7" x14ac:dyDescent="0.25">
      <c r="A3480" s="2">
        <f t="shared" si="54"/>
        <v>45369.810416659922</v>
      </c>
      <c r="B3480" s="1">
        <v>23.5</v>
      </c>
      <c r="C3480" s="1">
        <f>Untitled_1[[#This Row],[Samples]]*$C$1+$C3479*(1-$C$1)</f>
        <v>23.500882838233391</v>
      </c>
      <c r="D3480" s="1">
        <f>Untitled_1[[#This Row],[Samples]]*$D$1+$D3479*(1-$D$1)</f>
        <v>23.500230663381455</v>
      </c>
      <c r="E3480" s="1">
        <f>Untitled_1[[#This Row],[Samples]]*$E$1+$E3479*(1-$E$1)</f>
        <v>23.500000762890249</v>
      </c>
      <c r="F3480" s="1">
        <f>Untitled_1[[#This Row],[Samples]]*$F$1+$F3479*(1-$F$1)</f>
        <v>23.500000000129141</v>
      </c>
      <c r="G3480" s="1">
        <f>Untitled_1[[#This Row],[Samples]]*$G$1+$G3479*(1-$G$1)</f>
        <v>23.5</v>
      </c>
    </row>
    <row r="3481" spans="1:7" x14ac:dyDescent="0.25">
      <c r="A3481" s="2">
        <f t="shared" si="54"/>
        <v>45369.810937493254</v>
      </c>
      <c r="B3481" s="1">
        <v>23.5</v>
      </c>
      <c r="C3481" s="1">
        <f>Untitled_1[[#This Row],[Samples]]*$C$1+$C3480*(1-$C$1)</f>
        <v>23.500821039557053</v>
      </c>
      <c r="D3481" s="1">
        <f>Untitled_1[[#This Row],[Samples]]*$D$1+$D3480*(1-$D$1)</f>
        <v>23.500161464367018</v>
      </c>
      <c r="E3481" s="1">
        <f>Untitled_1[[#This Row],[Samples]]*$E$1+$E3480*(1-$E$1)</f>
        <v>23.500000381445126</v>
      </c>
      <c r="F3481" s="1">
        <f>Untitled_1[[#This Row],[Samples]]*$F$1+$F3480*(1-$F$1)</f>
        <v>23.500000000038742</v>
      </c>
      <c r="G3481" s="1">
        <f>Untitled_1[[#This Row],[Samples]]*$G$1+$G3480*(1-$G$1)</f>
        <v>23.5</v>
      </c>
    </row>
    <row r="3482" spans="1:7" x14ac:dyDescent="0.25">
      <c r="A3482" s="2">
        <f t="shared" si="54"/>
        <v>45369.811458326585</v>
      </c>
      <c r="B3482" s="1">
        <v>23.5</v>
      </c>
      <c r="C3482" s="1">
        <f>Untitled_1[[#This Row],[Samples]]*$C$1+$C3481*(1-$C$1)</f>
        <v>23.500763566788056</v>
      </c>
      <c r="D3482" s="1">
        <f>Untitled_1[[#This Row],[Samples]]*$D$1+$D3481*(1-$D$1)</f>
        <v>23.500113025056912</v>
      </c>
      <c r="E3482" s="1">
        <f>Untitled_1[[#This Row],[Samples]]*$E$1+$E3481*(1-$E$1)</f>
        <v>23.500000190722563</v>
      </c>
      <c r="F3482" s="1">
        <f>Untitled_1[[#This Row],[Samples]]*$F$1+$F3481*(1-$F$1)</f>
        <v>23.500000000011624</v>
      </c>
      <c r="G3482" s="1">
        <f>Untitled_1[[#This Row],[Samples]]*$G$1+$G3481*(1-$G$1)</f>
        <v>23.5</v>
      </c>
    </row>
    <row r="3483" spans="1:7" x14ac:dyDescent="0.25">
      <c r="A3483" s="2">
        <f t="shared" si="54"/>
        <v>45369.811979159917</v>
      </c>
      <c r="B3483" s="1">
        <v>23.6</v>
      </c>
      <c r="C3483" s="1">
        <f>Untitled_1[[#This Row],[Samples]]*$C$1+$C3482*(1-$C$1)</f>
        <v>23.507710117112893</v>
      </c>
      <c r="D3483" s="1">
        <f>Untitled_1[[#This Row],[Samples]]*$D$1+$D3482*(1-$D$1)</f>
        <v>23.530079117539834</v>
      </c>
      <c r="E3483" s="1">
        <f>Untitled_1[[#This Row],[Samples]]*$E$1+$E3482*(1-$E$1)</f>
        <v>23.550000095361284</v>
      </c>
      <c r="F3483" s="1">
        <f>Untitled_1[[#This Row],[Samples]]*$F$1+$F3482*(1-$F$1)</f>
        <v>23.570000000003489</v>
      </c>
      <c r="G3483" s="1">
        <f>Untitled_1[[#This Row],[Samples]]*$G$1+$G3482*(1-$G$1)</f>
        <v>23.595000000000002</v>
      </c>
    </row>
    <row r="3484" spans="1:7" x14ac:dyDescent="0.25">
      <c r="A3484" s="2">
        <f t="shared" si="54"/>
        <v>45369.812499993248</v>
      </c>
      <c r="B3484" s="1">
        <v>23.6</v>
      </c>
      <c r="C3484" s="1">
        <f>Untitled_1[[#This Row],[Samples]]*$C$1+$C3483*(1-$C$1)</f>
        <v>23.514170408914989</v>
      </c>
      <c r="D3484" s="1">
        <f>Untitled_1[[#This Row],[Samples]]*$D$1+$D3483*(1-$D$1)</f>
        <v>23.55105538227788</v>
      </c>
      <c r="E3484" s="1">
        <f>Untitled_1[[#This Row],[Samples]]*$E$1+$E3483*(1-$E$1)</f>
        <v>23.575000047680643</v>
      </c>
      <c r="F3484" s="1">
        <f>Untitled_1[[#This Row],[Samples]]*$F$1+$F3483*(1-$F$1)</f>
        <v>23.591000000001046</v>
      </c>
      <c r="G3484" s="1">
        <f>Untitled_1[[#This Row],[Samples]]*$G$1+$G3483*(1-$G$1)</f>
        <v>23.599750000000004</v>
      </c>
    </row>
    <row r="3485" spans="1:7" x14ac:dyDescent="0.25">
      <c r="A3485" s="2">
        <f t="shared" si="54"/>
        <v>45369.813020826579</v>
      </c>
      <c r="B3485" s="1">
        <v>23.6</v>
      </c>
      <c r="C3485" s="1">
        <f>Untitled_1[[#This Row],[Samples]]*$C$1+$C3484*(1-$C$1)</f>
        <v>23.520178480290941</v>
      </c>
      <c r="D3485" s="1">
        <f>Untitled_1[[#This Row],[Samples]]*$D$1+$D3484*(1-$D$1)</f>
        <v>23.565738767594517</v>
      </c>
      <c r="E3485" s="1">
        <f>Untitled_1[[#This Row],[Samples]]*$E$1+$E3484*(1-$E$1)</f>
        <v>23.58750002384032</v>
      </c>
      <c r="F3485" s="1">
        <f>Untitled_1[[#This Row],[Samples]]*$F$1+$F3484*(1-$F$1)</f>
        <v>23.597300000000313</v>
      </c>
      <c r="G3485" s="1">
        <f>Untitled_1[[#This Row],[Samples]]*$G$1+$G3484*(1-$G$1)</f>
        <v>23.599987500000005</v>
      </c>
    </row>
    <row r="3486" spans="1:7" x14ac:dyDescent="0.25">
      <c r="A3486" s="2">
        <f t="shared" si="54"/>
        <v>45369.813541659911</v>
      </c>
      <c r="B3486" s="1">
        <v>23.6</v>
      </c>
      <c r="C3486" s="1">
        <f>Untitled_1[[#This Row],[Samples]]*$C$1+$C3485*(1-$C$1)</f>
        <v>23.525765986670574</v>
      </c>
      <c r="D3486" s="1">
        <f>Untitled_1[[#This Row],[Samples]]*$D$1+$D3485*(1-$D$1)</f>
        <v>23.576017137316164</v>
      </c>
      <c r="E3486" s="1">
        <f>Untitled_1[[#This Row],[Samples]]*$E$1+$E3485*(1-$E$1)</f>
        <v>23.593750011920161</v>
      </c>
      <c r="F3486" s="1">
        <f>Untitled_1[[#This Row],[Samples]]*$F$1+$F3485*(1-$F$1)</f>
        <v>23.599190000000092</v>
      </c>
      <c r="G3486" s="1">
        <f>Untitled_1[[#This Row],[Samples]]*$G$1+$G3485*(1-$G$1)</f>
        <v>23.599999375000003</v>
      </c>
    </row>
    <row r="3487" spans="1:7" x14ac:dyDescent="0.25">
      <c r="A3487" s="2">
        <f t="shared" si="54"/>
        <v>45369.814062493242</v>
      </c>
      <c r="B3487" s="1">
        <v>23.6</v>
      </c>
      <c r="C3487" s="1">
        <f>Untitled_1[[#This Row],[Samples]]*$C$1+$C3486*(1-$C$1)</f>
        <v>23.530962367603635</v>
      </c>
      <c r="D3487" s="1">
        <f>Untitled_1[[#This Row],[Samples]]*$D$1+$D3486*(1-$D$1)</f>
        <v>23.583211996121314</v>
      </c>
      <c r="E3487" s="1">
        <f>Untitled_1[[#This Row],[Samples]]*$E$1+$E3486*(1-$E$1)</f>
        <v>23.596875005960079</v>
      </c>
      <c r="F3487" s="1">
        <f>Untitled_1[[#This Row],[Samples]]*$F$1+$F3486*(1-$F$1)</f>
        <v>23.599757000000029</v>
      </c>
      <c r="G3487" s="1">
        <f>Untitled_1[[#This Row],[Samples]]*$G$1+$G3486*(1-$G$1)</f>
        <v>23.599999968750001</v>
      </c>
    </row>
    <row r="3488" spans="1:7" x14ac:dyDescent="0.25">
      <c r="A3488" s="2">
        <f t="shared" si="54"/>
        <v>45369.814583326573</v>
      </c>
      <c r="B3488" s="1">
        <v>23.6</v>
      </c>
      <c r="C3488" s="1">
        <f>Untitled_1[[#This Row],[Samples]]*$C$1+$C3487*(1-$C$1)</f>
        <v>23.535795001871382</v>
      </c>
      <c r="D3488" s="1">
        <f>Untitled_1[[#This Row],[Samples]]*$D$1+$D3487*(1-$D$1)</f>
        <v>23.588248397284922</v>
      </c>
      <c r="E3488" s="1">
        <f>Untitled_1[[#This Row],[Samples]]*$E$1+$E3487*(1-$E$1)</f>
        <v>23.59843750298004</v>
      </c>
      <c r="F3488" s="1">
        <f>Untitled_1[[#This Row],[Samples]]*$F$1+$F3487*(1-$F$1)</f>
        <v>23.599927100000009</v>
      </c>
      <c r="G3488" s="1">
        <f>Untitled_1[[#This Row],[Samples]]*$G$1+$G3487*(1-$G$1)</f>
        <v>23.599999998437504</v>
      </c>
    </row>
    <row r="3489" spans="1:7" x14ac:dyDescent="0.25">
      <c r="A3489" s="2">
        <f t="shared" si="54"/>
        <v>45369.815104159905</v>
      </c>
      <c r="B3489" s="1">
        <v>23.6</v>
      </c>
      <c r="C3489" s="1">
        <f>Untitled_1[[#This Row],[Samples]]*$C$1+$C3488*(1-$C$1)</f>
        <v>23.540289351740384</v>
      </c>
      <c r="D3489" s="1">
        <f>Untitled_1[[#This Row],[Samples]]*$D$1+$D3488*(1-$D$1)</f>
        <v>23.591773878099445</v>
      </c>
      <c r="E3489" s="1">
        <f>Untitled_1[[#This Row],[Samples]]*$E$1+$E3488*(1-$E$1)</f>
        <v>23.599218751490021</v>
      </c>
      <c r="F3489" s="1">
        <f>Untitled_1[[#This Row],[Samples]]*$F$1+$F3488*(1-$F$1)</f>
        <v>23.599978130000004</v>
      </c>
      <c r="G3489" s="1">
        <f>Untitled_1[[#This Row],[Samples]]*$G$1+$G3488*(1-$G$1)</f>
        <v>23.599999999921877</v>
      </c>
    </row>
    <row r="3490" spans="1:7" x14ac:dyDescent="0.25">
      <c r="A3490" s="2">
        <f t="shared" si="54"/>
        <v>45369.815624993236</v>
      </c>
      <c r="B3490" s="1">
        <v>23.7</v>
      </c>
      <c r="C3490" s="1">
        <f>Untitled_1[[#This Row],[Samples]]*$C$1+$C3489*(1-$C$1)</f>
        <v>23.551469097118556</v>
      </c>
      <c r="D3490" s="1">
        <f>Untitled_1[[#This Row],[Samples]]*$D$1+$D3489*(1-$D$1)</f>
        <v>23.624241714669612</v>
      </c>
      <c r="E3490" s="1">
        <f>Untitled_1[[#This Row],[Samples]]*$E$1+$E3489*(1-$E$1)</f>
        <v>23.649609375745008</v>
      </c>
      <c r="F3490" s="1">
        <f>Untitled_1[[#This Row],[Samples]]*$F$1+$F3489*(1-$F$1)</f>
        <v>23.669993439000002</v>
      </c>
      <c r="G3490" s="1">
        <f>Untitled_1[[#This Row],[Samples]]*$G$1+$G3489*(1-$G$1)</f>
        <v>23.694999999996092</v>
      </c>
    </row>
    <row r="3491" spans="1:7" x14ac:dyDescent="0.25">
      <c r="A3491" s="2">
        <f t="shared" si="54"/>
        <v>45369.816145826568</v>
      </c>
      <c r="B3491" s="1">
        <v>23.7</v>
      </c>
      <c r="C3491" s="1">
        <f>Untitled_1[[#This Row],[Samples]]*$C$1+$C3490*(1-$C$1)</f>
        <v>23.561866260320254</v>
      </c>
      <c r="D3491" s="1">
        <f>Untitled_1[[#This Row],[Samples]]*$D$1+$D3490*(1-$D$1)</f>
        <v>23.646969200268728</v>
      </c>
      <c r="E3491" s="1">
        <f>Untitled_1[[#This Row],[Samples]]*$E$1+$E3490*(1-$E$1)</f>
        <v>23.674804687872502</v>
      </c>
      <c r="F3491" s="1">
        <f>Untitled_1[[#This Row],[Samples]]*$F$1+$F3490*(1-$F$1)</f>
        <v>23.690998031700001</v>
      </c>
      <c r="G3491" s="1">
        <f>Untitled_1[[#This Row],[Samples]]*$G$1+$G3490*(1-$G$1)</f>
        <v>23.699749999999803</v>
      </c>
    </row>
    <row r="3492" spans="1:7" x14ac:dyDescent="0.25">
      <c r="A3492" s="2">
        <f t="shared" si="54"/>
        <v>45369.816666659899</v>
      </c>
      <c r="B3492" s="1">
        <v>23.7</v>
      </c>
      <c r="C3492" s="1">
        <f>Untitled_1[[#This Row],[Samples]]*$C$1+$C3491*(1-$C$1)</f>
        <v>23.571535622097834</v>
      </c>
      <c r="D3492" s="1">
        <f>Untitled_1[[#This Row],[Samples]]*$D$1+$D3491*(1-$D$1)</f>
        <v>23.662878440188109</v>
      </c>
      <c r="E3492" s="1">
        <f>Untitled_1[[#This Row],[Samples]]*$E$1+$E3491*(1-$E$1)</f>
        <v>23.687402343936249</v>
      </c>
      <c r="F3492" s="1">
        <f>Untitled_1[[#This Row],[Samples]]*$F$1+$F3491*(1-$F$1)</f>
        <v>23.697299409510002</v>
      </c>
      <c r="G3492" s="1">
        <f>Untitled_1[[#This Row],[Samples]]*$G$1+$G3491*(1-$G$1)</f>
        <v>23.699987499999988</v>
      </c>
    </row>
    <row r="3493" spans="1:7" x14ac:dyDescent="0.25">
      <c r="A3493" s="2">
        <f t="shared" si="54"/>
        <v>45369.81718749323</v>
      </c>
      <c r="B3493" s="1">
        <v>23.7</v>
      </c>
      <c r="C3493" s="1">
        <f>Untitled_1[[#This Row],[Samples]]*$C$1+$C3492*(1-$C$1)</f>
        <v>23.580528128550984</v>
      </c>
      <c r="D3493" s="1">
        <f>Untitled_1[[#This Row],[Samples]]*$D$1+$D3492*(1-$D$1)</f>
        <v>23.674014908131674</v>
      </c>
      <c r="E3493" s="1">
        <f>Untitled_1[[#This Row],[Samples]]*$E$1+$E3492*(1-$E$1)</f>
        <v>23.693701171968122</v>
      </c>
      <c r="F3493" s="1">
        <f>Untitled_1[[#This Row],[Samples]]*$F$1+$F3492*(1-$F$1)</f>
        <v>23.699189822853</v>
      </c>
      <c r="G3493" s="1">
        <f>Untitled_1[[#This Row],[Samples]]*$G$1+$G3492*(1-$G$1)</f>
        <v>23.699999374999997</v>
      </c>
    </row>
    <row r="3494" spans="1:7" x14ac:dyDescent="0.25">
      <c r="A3494" s="2">
        <f t="shared" si="54"/>
        <v>45369.817708326562</v>
      </c>
      <c r="B3494" s="1">
        <v>23.7</v>
      </c>
      <c r="C3494" s="1">
        <f>Untitled_1[[#This Row],[Samples]]*$C$1+$C3493*(1-$C$1)</f>
        <v>23.588891159552414</v>
      </c>
      <c r="D3494" s="1">
        <f>Untitled_1[[#This Row],[Samples]]*$D$1+$D3493*(1-$D$1)</f>
        <v>23.681810435692171</v>
      </c>
      <c r="E3494" s="1">
        <f>Untitled_1[[#This Row],[Samples]]*$E$1+$E3493*(1-$E$1)</f>
        <v>23.696850585984059</v>
      </c>
      <c r="F3494" s="1">
        <f>Untitled_1[[#This Row],[Samples]]*$F$1+$F3493*(1-$F$1)</f>
        <v>23.699756946855899</v>
      </c>
      <c r="G3494" s="1">
        <f>Untitled_1[[#This Row],[Samples]]*$G$1+$G3493*(1-$G$1)</f>
        <v>23.699999968749999</v>
      </c>
    </row>
    <row r="3495" spans="1:7" x14ac:dyDescent="0.25">
      <c r="A3495" s="2">
        <f t="shared" si="54"/>
        <v>45369.818229159893</v>
      </c>
      <c r="B3495" s="1">
        <v>23.7</v>
      </c>
      <c r="C3495" s="1">
        <f>Untitled_1[[#This Row],[Samples]]*$C$1+$C3494*(1-$C$1)</f>
        <v>23.596668778383744</v>
      </c>
      <c r="D3495" s="1">
        <f>Untitled_1[[#This Row],[Samples]]*$D$1+$D3494*(1-$D$1)</f>
        <v>23.68726730498452</v>
      </c>
      <c r="E3495" s="1">
        <f>Untitled_1[[#This Row],[Samples]]*$E$1+$E3494*(1-$E$1)</f>
        <v>23.698425292992027</v>
      </c>
      <c r="F3495" s="1">
        <f>Untitled_1[[#This Row],[Samples]]*$F$1+$F3494*(1-$F$1)</f>
        <v>23.699927084056771</v>
      </c>
      <c r="G3495" s="1">
        <f>Untitled_1[[#This Row],[Samples]]*$G$1+$G3494*(1-$G$1)</f>
        <v>23.699999998437498</v>
      </c>
    </row>
    <row r="3496" spans="1:7" x14ac:dyDescent="0.25">
      <c r="A3496" s="2">
        <f t="shared" si="54"/>
        <v>45369.818749993225</v>
      </c>
      <c r="B3496" s="1">
        <v>23.7</v>
      </c>
      <c r="C3496" s="1">
        <f>Untitled_1[[#This Row],[Samples]]*$C$1+$C3495*(1-$C$1)</f>
        <v>23.603901963896881</v>
      </c>
      <c r="D3496" s="1">
        <f>Untitled_1[[#This Row],[Samples]]*$D$1+$D3495*(1-$D$1)</f>
        <v>23.691087113489161</v>
      </c>
      <c r="E3496" s="1">
        <f>Untitled_1[[#This Row],[Samples]]*$E$1+$E3495*(1-$E$1)</f>
        <v>23.699212646496015</v>
      </c>
      <c r="F3496" s="1">
        <f>Untitled_1[[#This Row],[Samples]]*$F$1+$F3495*(1-$F$1)</f>
        <v>23.699978125217033</v>
      </c>
      <c r="G3496" s="1">
        <f>Untitled_1[[#This Row],[Samples]]*$G$1+$G3495*(1-$G$1)</f>
        <v>23.699999999921872</v>
      </c>
    </row>
    <row r="3497" spans="1:7" x14ac:dyDescent="0.25">
      <c r="A3497" s="2">
        <f t="shared" si="54"/>
        <v>45369.819270826556</v>
      </c>
      <c r="B3497" s="1">
        <v>23.8</v>
      </c>
      <c r="C3497" s="1">
        <f>Untitled_1[[#This Row],[Samples]]*$C$1+$C3496*(1-$C$1)</f>
        <v>23.617628826424099</v>
      </c>
      <c r="D3497" s="1">
        <f>Untitled_1[[#This Row],[Samples]]*$D$1+$D3496*(1-$D$1)</f>
        <v>23.723760979442414</v>
      </c>
      <c r="E3497" s="1">
        <f>Untitled_1[[#This Row],[Samples]]*$E$1+$E3496*(1-$E$1)</f>
        <v>23.74960632324801</v>
      </c>
      <c r="F3497" s="1">
        <f>Untitled_1[[#This Row],[Samples]]*$F$1+$F3496*(1-$F$1)</f>
        <v>23.769993437565113</v>
      </c>
      <c r="G3497" s="1">
        <f>Untitled_1[[#This Row],[Samples]]*$G$1+$G3496*(1-$G$1)</f>
        <v>23.794999999996094</v>
      </c>
    </row>
    <row r="3498" spans="1:7" x14ac:dyDescent="0.25">
      <c r="A3498" s="2">
        <f t="shared" si="54"/>
        <v>45369.819791659887</v>
      </c>
      <c r="B3498" s="1">
        <v>23.8</v>
      </c>
      <c r="C3498" s="1">
        <f>Untitled_1[[#This Row],[Samples]]*$C$1+$C3497*(1-$C$1)</f>
        <v>23.630394808574412</v>
      </c>
      <c r="D3498" s="1">
        <f>Untitled_1[[#This Row],[Samples]]*$D$1+$D3497*(1-$D$1)</f>
        <v>23.74663268560969</v>
      </c>
      <c r="E3498" s="1">
        <f>Untitled_1[[#This Row],[Samples]]*$E$1+$E3497*(1-$E$1)</f>
        <v>23.774803161624007</v>
      </c>
      <c r="F3498" s="1">
        <f>Untitled_1[[#This Row],[Samples]]*$F$1+$F3497*(1-$F$1)</f>
        <v>23.790998031269535</v>
      </c>
      <c r="G3498" s="1">
        <f>Untitled_1[[#This Row],[Samples]]*$G$1+$G3497*(1-$G$1)</f>
        <v>23.799749999999804</v>
      </c>
    </row>
    <row r="3499" spans="1:7" x14ac:dyDescent="0.25">
      <c r="A3499" s="2">
        <f t="shared" si="54"/>
        <v>45369.820312493219</v>
      </c>
      <c r="B3499" s="1">
        <v>23.8</v>
      </c>
      <c r="C3499" s="1">
        <f>Untitled_1[[#This Row],[Samples]]*$C$1+$C3498*(1-$C$1)</f>
        <v>23.642267171974201</v>
      </c>
      <c r="D3499" s="1">
        <f>Untitled_1[[#This Row],[Samples]]*$D$1+$D3498*(1-$D$1)</f>
        <v>23.762642879926783</v>
      </c>
      <c r="E3499" s="1">
        <f>Untitled_1[[#This Row],[Samples]]*$E$1+$E3498*(1-$E$1)</f>
        <v>23.787401580812002</v>
      </c>
      <c r="F3499" s="1">
        <f>Untitled_1[[#This Row],[Samples]]*$F$1+$F3498*(1-$F$1)</f>
        <v>23.797299409380862</v>
      </c>
      <c r="G3499" s="1">
        <f>Untitled_1[[#This Row],[Samples]]*$G$1+$G3498*(1-$G$1)</f>
        <v>23.79998749999999</v>
      </c>
    </row>
    <row r="3500" spans="1:7" x14ac:dyDescent="0.25">
      <c r="A3500" s="2">
        <f t="shared" si="54"/>
        <v>45369.82083332655</v>
      </c>
      <c r="B3500" s="1">
        <v>23.9</v>
      </c>
      <c r="C3500" s="1">
        <f>Untitled_1[[#This Row],[Samples]]*$C$1+$C3499*(1-$C$1)</f>
        <v>23.660308469936005</v>
      </c>
      <c r="D3500" s="1">
        <f>Untitled_1[[#This Row],[Samples]]*$D$1+$D3499*(1-$D$1)</f>
        <v>23.803850015948747</v>
      </c>
      <c r="E3500" s="1">
        <f>Untitled_1[[#This Row],[Samples]]*$E$1+$E3499*(1-$E$1)</f>
        <v>23.843700790406</v>
      </c>
      <c r="F3500" s="1">
        <f>Untitled_1[[#This Row],[Samples]]*$F$1+$F3499*(1-$F$1)</f>
        <v>23.869189822814256</v>
      </c>
      <c r="G3500" s="1">
        <f>Untitled_1[[#This Row],[Samples]]*$G$1+$G3499*(1-$G$1)</f>
        <v>23.894999374999998</v>
      </c>
    </row>
    <row r="3501" spans="1:7" x14ac:dyDescent="0.25">
      <c r="A3501" s="2">
        <f t="shared" si="54"/>
        <v>45369.821354159882</v>
      </c>
      <c r="B3501" s="1">
        <v>23.9</v>
      </c>
      <c r="C3501" s="1">
        <f>Untitled_1[[#This Row],[Samples]]*$C$1+$C3500*(1-$C$1)</f>
        <v>23.67708687704048</v>
      </c>
      <c r="D3501" s="1">
        <f>Untitled_1[[#This Row],[Samples]]*$D$1+$D3500*(1-$D$1)</f>
        <v>23.83269501116412</v>
      </c>
      <c r="E3501" s="1">
        <f>Untitled_1[[#This Row],[Samples]]*$E$1+$E3500*(1-$E$1)</f>
        <v>23.871850395202998</v>
      </c>
      <c r="F3501" s="1">
        <f>Untitled_1[[#This Row],[Samples]]*$F$1+$F3500*(1-$F$1)</f>
        <v>23.890756946844274</v>
      </c>
      <c r="G3501" s="1">
        <f>Untitled_1[[#This Row],[Samples]]*$G$1+$G3500*(1-$G$1)</f>
        <v>23.899749968750001</v>
      </c>
    </row>
    <row r="3502" spans="1:7" x14ac:dyDescent="0.25">
      <c r="A3502" s="2">
        <f t="shared" si="54"/>
        <v>45369.821874993213</v>
      </c>
      <c r="B3502" s="1">
        <v>23.9</v>
      </c>
      <c r="C3502" s="1">
        <f>Untitled_1[[#This Row],[Samples]]*$C$1+$C3501*(1-$C$1)</f>
        <v>23.692690795647643</v>
      </c>
      <c r="D3502" s="1">
        <f>Untitled_1[[#This Row],[Samples]]*$D$1+$D3501*(1-$D$1)</f>
        <v>23.85288650781488</v>
      </c>
      <c r="E3502" s="1">
        <f>Untitled_1[[#This Row],[Samples]]*$E$1+$E3501*(1-$E$1)</f>
        <v>23.885925197601498</v>
      </c>
      <c r="F3502" s="1">
        <f>Untitled_1[[#This Row],[Samples]]*$F$1+$F3501*(1-$F$1)</f>
        <v>23.897227084053281</v>
      </c>
      <c r="G3502" s="1">
        <f>Untitled_1[[#This Row],[Samples]]*$G$1+$G3501*(1-$G$1)</f>
        <v>23.8999874984375</v>
      </c>
    </row>
    <row r="3503" spans="1:7" x14ac:dyDescent="0.25">
      <c r="A3503" s="2">
        <f t="shared" si="54"/>
        <v>45369.822395826544</v>
      </c>
      <c r="B3503" s="1">
        <v>23.9</v>
      </c>
      <c r="C3503" s="1">
        <f>Untitled_1[[#This Row],[Samples]]*$C$1+$C3502*(1-$C$1)</f>
        <v>23.707202439952304</v>
      </c>
      <c r="D3503" s="1">
        <f>Untitled_1[[#This Row],[Samples]]*$D$1+$D3502*(1-$D$1)</f>
        <v>23.867020555470415</v>
      </c>
      <c r="E3503" s="1">
        <f>Untitled_1[[#This Row],[Samples]]*$E$1+$E3502*(1-$E$1)</f>
        <v>23.89296259880075</v>
      </c>
      <c r="F3503" s="1">
        <f>Untitled_1[[#This Row],[Samples]]*$F$1+$F3502*(1-$F$1)</f>
        <v>23.899168125215983</v>
      </c>
      <c r="G3503" s="1">
        <f>Untitled_1[[#This Row],[Samples]]*$G$1+$G3502*(1-$G$1)</f>
        <v>23.899999374921876</v>
      </c>
    </row>
    <row r="3504" spans="1:7" x14ac:dyDescent="0.25">
      <c r="A3504" s="2">
        <f t="shared" si="54"/>
        <v>45369.822916659876</v>
      </c>
      <c r="B3504" s="1">
        <v>23.9</v>
      </c>
      <c r="C3504" s="1">
        <f>Untitled_1[[#This Row],[Samples]]*$C$1+$C3503*(1-$C$1)</f>
        <v>23.720698269155641</v>
      </c>
      <c r="D3504" s="1">
        <f>Untitled_1[[#This Row],[Samples]]*$D$1+$D3503*(1-$D$1)</f>
        <v>23.876914388829288</v>
      </c>
      <c r="E3504" s="1">
        <f>Untitled_1[[#This Row],[Samples]]*$E$1+$E3503*(1-$E$1)</f>
        <v>23.896481299400374</v>
      </c>
      <c r="F3504" s="1">
        <f>Untitled_1[[#This Row],[Samples]]*$F$1+$F3503*(1-$F$1)</f>
        <v>23.899750437564791</v>
      </c>
      <c r="G3504" s="1">
        <f>Untitled_1[[#This Row],[Samples]]*$G$1+$G3503*(1-$G$1)</f>
        <v>23.899999968746094</v>
      </c>
    </row>
    <row r="3505" spans="1:7" x14ac:dyDescent="0.25">
      <c r="A3505" s="2">
        <f t="shared" si="54"/>
        <v>45369.823437493207</v>
      </c>
      <c r="B3505" s="1">
        <v>23.9</v>
      </c>
      <c r="C3505" s="1">
        <f>Untitled_1[[#This Row],[Samples]]*$C$1+$C3504*(1-$C$1)</f>
        <v>23.733249390314747</v>
      </c>
      <c r="D3505" s="1">
        <f>Untitled_1[[#This Row],[Samples]]*$D$1+$D3504*(1-$D$1)</f>
        <v>23.883840072180497</v>
      </c>
      <c r="E3505" s="1">
        <f>Untitled_1[[#This Row],[Samples]]*$E$1+$E3504*(1-$E$1)</f>
        <v>23.898240649700185</v>
      </c>
      <c r="F3505" s="1">
        <f>Untitled_1[[#This Row],[Samples]]*$F$1+$F3504*(1-$F$1)</f>
        <v>23.899925131269434</v>
      </c>
      <c r="G3505" s="1">
        <f>Untitled_1[[#This Row],[Samples]]*$G$1+$G3504*(1-$G$1)</f>
        <v>23.899999998437305</v>
      </c>
    </row>
    <row r="3506" spans="1:7" x14ac:dyDescent="0.25">
      <c r="A3506" s="2">
        <f t="shared" si="54"/>
        <v>45369.823958326539</v>
      </c>
      <c r="B3506" s="1">
        <v>23.9</v>
      </c>
      <c r="C3506" s="1">
        <f>Untitled_1[[#This Row],[Samples]]*$C$1+$C3505*(1-$C$1)</f>
        <v>23.74492193299271</v>
      </c>
      <c r="D3506" s="1">
        <f>Untitled_1[[#This Row],[Samples]]*$D$1+$D3505*(1-$D$1)</f>
        <v>23.888688050526344</v>
      </c>
      <c r="E3506" s="1">
        <f>Untitled_1[[#This Row],[Samples]]*$E$1+$E3505*(1-$E$1)</f>
        <v>23.899120324850092</v>
      </c>
      <c r="F3506" s="1">
        <f>Untitled_1[[#This Row],[Samples]]*$F$1+$F3505*(1-$F$1)</f>
        <v>23.899977539380828</v>
      </c>
      <c r="G3506" s="1">
        <f>Untitled_1[[#This Row],[Samples]]*$G$1+$G3505*(1-$G$1)</f>
        <v>23.899999999921864</v>
      </c>
    </row>
    <row r="3507" spans="1:7" x14ac:dyDescent="0.25">
      <c r="A3507" s="2">
        <f t="shared" si="54"/>
        <v>45369.82447915987</v>
      </c>
      <c r="B3507" s="1">
        <v>23.9</v>
      </c>
      <c r="C3507" s="1">
        <f>Untitled_1[[#This Row],[Samples]]*$C$1+$C3506*(1-$C$1)</f>
        <v>23.755777397683218</v>
      </c>
      <c r="D3507" s="1">
        <f>Untitled_1[[#This Row],[Samples]]*$D$1+$D3506*(1-$D$1)</f>
        <v>23.892081635368438</v>
      </c>
      <c r="E3507" s="1">
        <f>Untitled_1[[#This Row],[Samples]]*$E$1+$E3506*(1-$E$1)</f>
        <v>23.899560162425047</v>
      </c>
      <c r="F3507" s="1">
        <f>Untitled_1[[#This Row],[Samples]]*$F$1+$F3506*(1-$F$1)</f>
        <v>23.899993261814245</v>
      </c>
      <c r="G3507" s="1">
        <f>Untitled_1[[#This Row],[Samples]]*$G$1+$G3506*(1-$G$1)</f>
        <v>23.899999999996094</v>
      </c>
    </row>
    <row r="3508" spans="1:7" x14ac:dyDescent="0.25">
      <c r="A3508" s="2">
        <f t="shared" si="54"/>
        <v>45369.824999993201</v>
      </c>
      <c r="B3508" s="1">
        <v>23.9</v>
      </c>
      <c r="C3508" s="1">
        <f>Untitled_1[[#This Row],[Samples]]*$C$1+$C3507*(1-$C$1)</f>
        <v>23.76587297984539</v>
      </c>
      <c r="D3508" s="1">
        <f>Untitled_1[[#This Row],[Samples]]*$D$1+$D3507*(1-$D$1)</f>
        <v>23.894457144757904</v>
      </c>
      <c r="E3508" s="1">
        <f>Untitled_1[[#This Row],[Samples]]*$E$1+$E3507*(1-$E$1)</f>
        <v>23.899780081212523</v>
      </c>
      <c r="F3508" s="1">
        <f>Untitled_1[[#This Row],[Samples]]*$F$1+$F3507*(1-$F$1)</f>
        <v>23.89999797854427</v>
      </c>
      <c r="G3508" s="1">
        <f>Untitled_1[[#This Row],[Samples]]*$G$1+$G3507*(1-$G$1)</f>
        <v>23.899999999999803</v>
      </c>
    </row>
    <row r="3509" spans="1:7" x14ac:dyDescent="0.25">
      <c r="A3509" s="2">
        <f t="shared" si="54"/>
        <v>45369.825520826533</v>
      </c>
      <c r="B3509" s="1">
        <v>23.9</v>
      </c>
      <c r="C3509" s="1">
        <f>Untitled_1[[#This Row],[Samples]]*$C$1+$C3508*(1-$C$1)</f>
        <v>23.775261871256212</v>
      </c>
      <c r="D3509" s="1">
        <f>Untitled_1[[#This Row],[Samples]]*$D$1+$D3508*(1-$D$1)</f>
        <v>23.89612000133053</v>
      </c>
      <c r="E3509" s="1">
        <f>Untitled_1[[#This Row],[Samples]]*$E$1+$E3508*(1-$E$1)</f>
        <v>23.899890040606259</v>
      </c>
      <c r="F3509" s="1">
        <f>Untitled_1[[#This Row],[Samples]]*$F$1+$F3508*(1-$F$1)</f>
        <v>23.899999393563277</v>
      </c>
      <c r="G3509" s="1">
        <f>Untitled_1[[#This Row],[Samples]]*$G$1+$G3508*(1-$G$1)</f>
        <v>23.899999999999988</v>
      </c>
    </row>
    <row r="3510" spans="1:7" x14ac:dyDescent="0.25">
      <c r="A3510" s="2">
        <f t="shared" si="54"/>
        <v>45369.826041659864</v>
      </c>
      <c r="B3510" s="1">
        <v>23.9</v>
      </c>
      <c r="C3510" s="1">
        <f>Untitled_1[[#This Row],[Samples]]*$C$1+$C3509*(1-$C$1)</f>
        <v>23.783993540268277</v>
      </c>
      <c r="D3510" s="1">
        <f>Untitled_1[[#This Row],[Samples]]*$D$1+$D3509*(1-$D$1)</f>
        <v>23.897284000931368</v>
      </c>
      <c r="E3510" s="1">
        <f>Untitled_1[[#This Row],[Samples]]*$E$1+$E3509*(1-$E$1)</f>
        <v>23.899945020303129</v>
      </c>
      <c r="F3510" s="1">
        <f>Untitled_1[[#This Row],[Samples]]*$F$1+$F3509*(1-$F$1)</f>
        <v>23.899999818068981</v>
      </c>
      <c r="G3510" s="1">
        <f>Untitled_1[[#This Row],[Samples]]*$G$1+$G3509*(1-$G$1)</f>
        <v>23.9</v>
      </c>
    </row>
    <row r="3511" spans="1:7" x14ac:dyDescent="0.25">
      <c r="A3511" s="2">
        <f t="shared" si="54"/>
        <v>45369.826562493196</v>
      </c>
      <c r="B3511" s="1">
        <v>23.9</v>
      </c>
      <c r="C3511" s="1">
        <f>Untitled_1[[#This Row],[Samples]]*$C$1+$C3510*(1-$C$1)</f>
        <v>23.792113992449494</v>
      </c>
      <c r="D3511" s="1">
        <f>Untitled_1[[#This Row],[Samples]]*$D$1+$D3510*(1-$D$1)</f>
        <v>23.898098800651955</v>
      </c>
      <c r="E3511" s="1">
        <f>Untitled_1[[#This Row],[Samples]]*$E$1+$E3510*(1-$E$1)</f>
        <v>23.899972510151564</v>
      </c>
      <c r="F3511" s="1">
        <f>Untitled_1[[#This Row],[Samples]]*$F$1+$F3510*(1-$F$1)</f>
        <v>23.899999945420692</v>
      </c>
      <c r="G3511" s="1">
        <f>Untitled_1[[#This Row],[Samples]]*$G$1+$G3510*(1-$G$1)</f>
        <v>23.9</v>
      </c>
    </row>
    <row r="3512" spans="1:7" x14ac:dyDescent="0.25">
      <c r="A3512" s="2">
        <f t="shared" si="54"/>
        <v>45369.827083326527</v>
      </c>
      <c r="B3512" s="1">
        <v>23.9</v>
      </c>
      <c r="C3512" s="1">
        <f>Untitled_1[[#This Row],[Samples]]*$C$1+$C3511*(1-$C$1)</f>
        <v>23.79966601297803</v>
      </c>
      <c r="D3512" s="1">
        <f>Untitled_1[[#This Row],[Samples]]*$D$1+$D3511*(1-$D$1)</f>
        <v>23.898669160456365</v>
      </c>
      <c r="E3512" s="1">
        <f>Untitled_1[[#This Row],[Samples]]*$E$1+$E3511*(1-$E$1)</f>
        <v>23.899986255075781</v>
      </c>
      <c r="F3512" s="1">
        <f>Untitled_1[[#This Row],[Samples]]*$F$1+$F3511*(1-$F$1)</f>
        <v>23.899999983626206</v>
      </c>
      <c r="G3512" s="1">
        <f>Untitled_1[[#This Row],[Samples]]*$G$1+$G3511*(1-$G$1)</f>
        <v>23.9</v>
      </c>
    </row>
    <row r="3513" spans="1:7" x14ac:dyDescent="0.25">
      <c r="A3513" s="2">
        <f t="shared" si="54"/>
        <v>45369.827604159858</v>
      </c>
      <c r="B3513" s="1">
        <v>23.9</v>
      </c>
      <c r="C3513" s="1">
        <f>Untitled_1[[#This Row],[Samples]]*$C$1+$C3512*(1-$C$1)</f>
        <v>23.806689392069565</v>
      </c>
      <c r="D3513" s="1">
        <f>Untitled_1[[#This Row],[Samples]]*$D$1+$D3512*(1-$D$1)</f>
        <v>23.899068412319451</v>
      </c>
      <c r="E3513" s="1">
        <f>Untitled_1[[#This Row],[Samples]]*$E$1+$E3512*(1-$E$1)</f>
        <v>23.89999312753789</v>
      </c>
      <c r="F3513" s="1">
        <f>Untitled_1[[#This Row],[Samples]]*$F$1+$F3512*(1-$F$1)</f>
        <v>23.89999999508786</v>
      </c>
      <c r="G3513" s="1">
        <f>Untitled_1[[#This Row],[Samples]]*$G$1+$G3512*(1-$G$1)</f>
        <v>23.9</v>
      </c>
    </row>
    <row r="3514" spans="1:7" x14ac:dyDescent="0.25">
      <c r="A3514" s="2">
        <f t="shared" si="54"/>
        <v>45369.82812499319</v>
      </c>
      <c r="B3514" s="1">
        <v>23.9</v>
      </c>
      <c r="C3514" s="1">
        <f>Untitled_1[[#This Row],[Samples]]*$C$1+$C3513*(1-$C$1)</f>
        <v>23.81322113462469</v>
      </c>
      <c r="D3514" s="1">
        <f>Untitled_1[[#This Row],[Samples]]*$D$1+$D3513*(1-$D$1)</f>
        <v>23.899347888623613</v>
      </c>
      <c r="E3514" s="1">
        <f>Untitled_1[[#This Row],[Samples]]*$E$1+$E3513*(1-$E$1)</f>
        <v>23.899996563768944</v>
      </c>
      <c r="F3514" s="1">
        <f>Untitled_1[[#This Row],[Samples]]*$F$1+$F3513*(1-$F$1)</f>
        <v>23.899999998526354</v>
      </c>
      <c r="G3514" s="1">
        <f>Untitled_1[[#This Row],[Samples]]*$G$1+$G3513*(1-$G$1)</f>
        <v>23.9</v>
      </c>
    </row>
    <row r="3515" spans="1:7" x14ac:dyDescent="0.25">
      <c r="A3515" s="2">
        <f t="shared" si="54"/>
        <v>45369.828645826521</v>
      </c>
      <c r="B3515" s="1">
        <v>23.9</v>
      </c>
      <c r="C3515" s="1">
        <f>Untitled_1[[#This Row],[Samples]]*$C$1+$C3514*(1-$C$1)</f>
        <v>23.81929565520096</v>
      </c>
      <c r="D3515" s="1">
        <f>Untitled_1[[#This Row],[Samples]]*$D$1+$D3514*(1-$D$1)</f>
        <v>23.899543522036527</v>
      </c>
      <c r="E3515" s="1">
        <f>Untitled_1[[#This Row],[Samples]]*$E$1+$E3514*(1-$E$1)</f>
        <v>23.899998281884471</v>
      </c>
      <c r="F3515" s="1">
        <f>Untitled_1[[#This Row],[Samples]]*$F$1+$F3514*(1-$F$1)</f>
        <v>23.899999999557906</v>
      </c>
      <c r="G3515" s="1">
        <f>Untitled_1[[#This Row],[Samples]]*$G$1+$G3514*(1-$G$1)</f>
        <v>23.9</v>
      </c>
    </row>
    <row r="3516" spans="1:7" x14ac:dyDescent="0.25">
      <c r="A3516" s="2">
        <f t="shared" si="54"/>
        <v>45369.829166659852</v>
      </c>
      <c r="B3516" s="1">
        <v>23.9</v>
      </c>
      <c r="C3516" s="1">
        <f>Untitled_1[[#This Row],[Samples]]*$C$1+$C3515*(1-$C$1)</f>
        <v>23.824944959336889</v>
      </c>
      <c r="D3516" s="1">
        <f>Untitled_1[[#This Row],[Samples]]*$D$1+$D3515*(1-$D$1)</f>
        <v>23.899680465425565</v>
      </c>
      <c r="E3516" s="1">
        <f>Untitled_1[[#This Row],[Samples]]*$E$1+$E3515*(1-$E$1)</f>
        <v>23.899999140942235</v>
      </c>
      <c r="F3516" s="1">
        <f>Untitled_1[[#This Row],[Samples]]*$F$1+$F3515*(1-$F$1)</f>
        <v>23.899999999867369</v>
      </c>
      <c r="G3516" s="1">
        <f>Untitled_1[[#This Row],[Samples]]*$G$1+$G3515*(1-$G$1)</f>
        <v>23.9</v>
      </c>
    </row>
    <row r="3517" spans="1:7" x14ac:dyDescent="0.25">
      <c r="A3517" s="2">
        <f t="shared" si="54"/>
        <v>45369.829687493184</v>
      </c>
      <c r="B3517" s="1">
        <v>23.9</v>
      </c>
      <c r="C3517" s="1">
        <f>Untitled_1[[#This Row],[Samples]]*$C$1+$C3516*(1-$C$1)</f>
        <v>23.830198812183305</v>
      </c>
      <c r="D3517" s="1">
        <f>Untitled_1[[#This Row],[Samples]]*$D$1+$D3516*(1-$D$1)</f>
        <v>23.899776325797891</v>
      </c>
      <c r="E3517" s="1">
        <f>Untitled_1[[#This Row],[Samples]]*$E$1+$E3516*(1-$E$1)</f>
        <v>23.899999570471117</v>
      </c>
      <c r="F3517" s="1">
        <f>Untitled_1[[#This Row],[Samples]]*$F$1+$F3516*(1-$F$1)</f>
        <v>23.899999999960208</v>
      </c>
      <c r="G3517" s="1">
        <f>Untitled_1[[#This Row],[Samples]]*$G$1+$G3516*(1-$G$1)</f>
        <v>23.9</v>
      </c>
    </row>
    <row r="3518" spans="1:7" x14ac:dyDescent="0.25">
      <c r="A3518" s="2">
        <f t="shared" si="54"/>
        <v>45369.830208326515</v>
      </c>
      <c r="B3518" s="1">
        <v>23.9</v>
      </c>
      <c r="C3518" s="1">
        <f>Untitled_1[[#This Row],[Samples]]*$C$1+$C3517*(1-$C$1)</f>
        <v>23.835084895330475</v>
      </c>
      <c r="D3518" s="1">
        <f>Untitled_1[[#This Row],[Samples]]*$D$1+$D3517*(1-$D$1)</f>
        <v>23.899843428058521</v>
      </c>
      <c r="E3518" s="1">
        <f>Untitled_1[[#This Row],[Samples]]*$E$1+$E3517*(1-$E$1)</f>
        <v>23.899999785235558</v>
      </c>
      <c r="F3518" s="1">
        <f>Untitled_1[[#This Row],[Samples]]*$F$1+$F3517*(1-$F$1)</f>
        <v>23.899999999988061</v>
      </c>
      <c r="G3518" s="1">
        <f>Untitled_1[[#This Row],[Samples]]*$G$1+$G3517*(1-$G$1)</f>
        <v>23.9</v>
      </c>
    </row>
    <row r="3519" spans="1:7" x14ac:dyDescent="0.25">
      <c r="A3519" s="2">
        <f t="shared" si="54"/>
        <v>45369.830729159847</v>
      </c>
      <c r="B3519" s="1">
        <v>23.9</v>
      </c>
      <c r="C3519" s="1">
        <f>Untitled_1[[#This Row],[Samples]]*$C$1+$C3518*(1-$C$1)</f>
        <v>23.839628952657343</v>
      </c>
      <c r="D3519" s="1">
        <f>Untitled_1[[#This Row],[Samples]]*$D$1+$D3518*(1-$D$1)</f>
        <v>23.899890399640963</v>
      </c>
      <c r="E3519" s="1">
        <f>Untitled_1[[#This Row],[Samples]]*$E$1+$E3518*(1-$E$1)</f>
        <v>23.899999892617778</v>
      </c>
      <c r="F3519" s="1">
        <f>Untitled_1[[#This Row],[Samples]]*$F$1+$F3518*(1-$F$1)</f>
        <v>23.899999999996417</v>
      </c>
      <c r="G3519" s="1">
        <f>Untitled_1[[#This Row],[Samples]]*$G$1+$G3518*(1-$G$1)</f>
        <v>23.9</v>
      </c>
    </row>
    <row r="3520" spans="1:7" x14ac:dyDescent="0.25">
      <c r="A3520" s="2">
        <f t="shared" si="54"/>
        <v>45369.831249993178</v>
      </c>
      <c r="B3520" s="1">
        <v>23.9</v>
      </c>
      <c r="C3520" s="1">
        <f>Untitled_1[[#This Row],[Samples]]*$C$1+$C3519*(1-$C$1)</f>
        <v>23.843854925971328</v>
      </c>
      <c r="D3520" s="1">
        <f>Untitled_1[[#This Row],[Samples]]*$D$1+$D3519*(1-$D$1)</f>
        <v>23.89992327974867</v>
      </c>
      <c r="E3520" s="1">
        <f>Untitled_1[[#This Row],[Samples]]*$E$1+$E3519*(1-$E$1)</f>
        <v>23.899999946308888</v>
      </c>
      <c r="F3520" s="1">
        <f>Untitled_1[[#This Row],[Samples]]*$F$1+$F3519*(1-$F$1)</f>
        <v>23.899999999998922</v>
      </c>
      <c r="G3520" s="1">
        <f>Untitled_1[[#This Row],[Samples]]*$G$1+$G3519*(1-$G$1)</f>
        <v>23.9</v>
      </c>
    </row>
    <row r="3521" spans="1:7" x14ac:dyDescent="0.25">
      <c r="A3521" s="2">
        <f t="shared" si="54"/>
        <v>45369.831770826509</v>
      </c>
      <c r="B3521" s="1">
        <v>23.9</v>
      </c>
      <c r="C3521" s="1">
        <f>Untitled_1[[#This Row],[Samples]]*$C$1+$C3520*(1-$C$1)</f>
        <v>23.847785081153333</v>
      </c>
      <c r="D3521" s="1">
        <f>Untitled_1[[#This Row],[Samples]]*$D$1+$D3520*(1-$D$1)</f>
        <v>23.899946295824066</v>
      </c>
      <c r="E3521" s="1">
        <f>Untitled_1[[#This Row],[Samples]]*$E$1+$E3520*(1-$E$1)</f>
        <v>23.899999973154443</v>
      </c>
      <c r="F3521" s="1">
        <f>Untitled_1[[#This Row],[Samples]]*$F$1+$F3520*(1-$F$1)</f>
        <v>23.899999999999675</v>
      </c>
      <c r="G3521" s="1">
        <f>Untitled_1[[#This Row],[Samples]]*$G$1+$G3520*(1-$G$1)</f>
        <v>23.9</v>
      </c>
    </row>
    <row r="3522" spans="1:7" x14ac:dyDescent="0.25">
      <c r="A3522" s="2">
        <f t="shared" si="54"/>
        <v>45369.832291659841</v>
      </c>
      <c r="B3522" s="1">
        <v>23.9</v>
      </c>
      <c r="C3522" s="1">
        <f>Untitled_1[[#This Row],[Samples]]*$C$1+$C3521*(1-$C$1)</f>
        <v>23.8514401254726</v>
      </c>
      <c r="D3522" s="1">
        <f>Untitled_1[[#This Row],[Samples]]*$D$1+$D3521*(1-$D$1)</f>
        <v>23.899962407076842</v>
      </c>
      <c r="E3522" s="1">
        <f>Untitled_1[[#This Row],[Samples]]*$E$1+$E3521*(1-$E$1)</f>
        <v>23.899999986577221</v>
      </c>
      <c r="F3522" s="1">
        <f>Untitled_1[[#This Row],[Samples]]*$F$1+$F3521*(1-$F$1)</f>
        <v>23.899999999999899</v>
      </c>
      <c r="G3522" s="1">
        <f>Untitled_1[[#This Row],[Samples]]*$G$1+$G3521*(1-$G$1)</f>
        <v>23.9</v>
      </c>
    </row>
    <row r="3523" spans="1:7" x14ac:dyDescent="0.25">
      <c r="A3523" s="2">
        <f t="shared" si="54"/>
        <v>45369.832812493172</v>
      </c>
      <c r="B3523" s="1">
        <v>23.9</v>
      </c>
      <c r="C3523" s="1">
        <f>Untitled_1[[#This Row],[Samples]]*$C$1+$C3522*(1-$C$1)</f>
        <v>23.854839316689514</v>
      </c>
      <c r="D3523" s="1">
        <f>Untitled_1[[#This Row],[Samples]]*$D$1+$D3522*(1-$D$1)</f>
        <v>23.899973684953785</v>
      </c>
      <c r="E3523" s="1">
        <f>Untitled_1[[#This Row],[Samples]]*$E$1+$E3522*(1-$E$1)</f>
        <v>23.89999999328861</v>
      </c>
      <c r="F3523" s="1">
        <f>Untitled_1[[#This Row],[Samples]]*$F$1+$F3522*(1-$F$1)</f>
        <v>23.899999999999967</v>
      </c>
      <c r="G3523" s="1">
        <f>Untitled_1[[#This Row],[Samples]]*$G$1+$G3522*(1-$G$1)</f>
        <v>23.9</v>
      </c>
    </row>
    <row r="3524" spans="1:7" x14ac:dyDescent="0.25">
      <c r="A3524" s="2">
        <f t="shared" si="54"/>
        <v>45369.833333326504</v>
      </c>
      <c r="B3524" s="1">
        <v>23.9</v>
      </c>
      <c r="C3524" s="1">
        <f>Untitled_1[[#This Row],[Samples]]*$C$1+$C3523*(1-$C$1)</f>
        <v>23.858000564521248</v>
      </c>
      <c r="D3524" s="1">
        <f>Untitled_1[[#This Row],[Samples]]*$D$1+$D3523*(1-$D$1)</f>
        <v>23.899981579467646</v>
      </c>
      <c r="E3524" s="1">
        <f>Untitled_1[[#This Row],[Samples]]*$E$1+$E3523*(1-$E$1)</f>
        <v>23.899999996644304</v>
      </c>
      <c r="F3524" s="1">
        <f>Untitled_1[[#This Row],[Samples]]*$F$1+$F3523*(1-$F$1)</f>
        <v>23.899999999999988</v>
      </c>
      <c r="G3524" s="1">
        <f>Untitled_1[[#This Row],[Samples]]*$G$1+$G3523*(1-$G$1)</f>
        <v>23.9</v>
      </c>
    </row>
    <row r="3525" spans="1:7" x14ac:dyDescent="0.25">
      <c r="A3525" s="2">
        <f t="shared" si="54"/>
        <v>45369.833854159835</v>
      </c>
      <c r="B3525" s="1">
        <v>23.9</v>
      </c>
      <c r="C3525" s="1">
        <f>Untitled_1[[#This Row],[Samples]]*$C$1+$C3524*(1-$C$1)</f>
        <v>23.860940525004757</v>
      </c>
      <c r="D3525" s="1">
        <f>Untitled_1[[#This Row],[Samples]]*$D$1+$D3524*(1-$D$1)</f>
        <v>23.89998710562735</v>
      </c>
      <c r="E3525" s="1">
        <f>Untitled_1[[#This Row],[Samples]]*$E$1+$E3524*(1-$E$1)</f>
        <v>23.899999998322151</v>
      </c>
      <c r="F3525" s="1">
        <f>Untitled_1[[#This Row],[Samples]]*$F$1+$F3524*(1-$F$1)</f>
        <v>23.899999999999995</v>
      </c>
      <c r="G3525" s="1">
        <f>Untitled_1[[#This Row],[Samples]]*$G$1+$G3524*(1-$G$1)</f>
        <v>23.9</v>
      </c>
    </row>
    <row r="3526" spans="1:7" x14ac:dyDescent="0.25">
      <c r="A3526" s="2">
        <f t="shared" ref="A3526:A3589" si="55">A3525+1/24/80</f>
        <v>45369.834374993166</v>
      </c>
      <c r="B3526" s="1">
        <v>23.9</v>
      </c>
      <c r="C3526" s="1">
        <f>Untitled_1[[#This Row],[Samples]]*$C$1+$C3525*(1-$C$1)</f>
        <v>23.86367468825442</v>
      </c>
      <c r="D3526" s="1">
        <f>Untitled_1[[#This Row],[Samples]]*$D$1+$D3525*(1-$D$1)</f>
        <v>23.899990973939143</v>
      </c>
      <c r="E3526" s="1">
        <f>Untitled_1[[#This Row],[Samples]]*$E$1+$E3525*(1-$E$1)</f>
        <v>23.899999999161075</v>
      </c>
      <c r="F3526" s="1">
        <f>Untitled_1[[#This Row],[Samples]]*$F$1+$F3525*(1-$F$1)</f>
        <v>23.9</v>
      </c>
      <c r="G3526" s="1">
        <f>Untitled_1[[#This Row],[Samples]]*$G$1+$G3525*(1-$G$1)</f>
        <v>23.9</v>
      </c>
    </row>
    <row r="3527" spans="1:7" x14ac:dyDescent="0.25">
      <c r="A3527" s="2">
        <f t="shared" si="55"/>
        <v>45369.834895826498</v>
      </c>
      <c r="B3527" s="1">
        <v>23.9</v>
      </c>
      <c r="C3527" s="1">
        <f>Untitled_1[[#This Row],[Samples]]*$C$1+$C3526*(1-$C$1)</f>
        <v>23.866217460076612</v>
      </c>
      <c r="D3527" s="1">
        <f>Untitled_1[[#This Row],[Samples]]*$D$1+$D3526*(1-$D$1)</f>
        <v>23.899993681757397</v>
      </c>
      <c r="E3527" s="1">
        <f>Untitled_1[[#This Row],[Samples]]*$E$1+$E3526*(1-$E$1)</f>
        <v>23.899999999580537</v>
      </c>
      <c r="F3527" s="1">
        <f>Untitled_1[[#This Row],[Samples]]*$F$1+$F3526*(1-$F$1)</f>
        <v>23.9</v>
      </c>
      <c r="G3527" s="1">
        <f>Untitled_1[[#This Row],[Samples]]*$G$1+$G3526*(1-$G$1)</f>
        <v>23.9</v>
      </c>
    </row>
    <row r="3528" spans="1:7" x14ac:dyDescent="0.25">
      <c r="A3528" s="2">
        <f t="shared" si="55"/>
        <v>45369.835416659829</v>
      </c>
      <c r="B3528" s="1">
        <v>23.9</v>
      </c>
      <c r="C3528" s="1">
        <f>Untitled_1[[#This Row],[Samples]]*$C$1+$C3527*(1-$C$1)</f>
        <v>23.868582237871244</v>
      </c>
      <c r="D3528" s="1">
        <f>Untitled_1[[#This Row],[Samples]]*$D$1+$D3527*(1-$D$1)</f>
        <v>23.899995577230175</v>
      </c>
      <c r="E3528" s="1">
        <f>Untitled_1[[#This Row],[Samples]]*$E$1+$E3527*(1-$E$1)</f>
        <v>23.899999999790268</v>
      </c>
      <c r="F3528" s="1">
        <f>Untitled_1[[#This Row],[Samples]]*$F$1+$F3527*(1-$F$1)</f>
        <v>23.9</v>
      </c>
      <c r="G3528" s="1">
        <f>Untitled_1[[#This Row],[Samples]]*$G$1+$G3527*(1-$G$1)</f>
        <v>23.9</v>
      </c>
    </row>
    <row r="3529" spans="1:7" x14ac:dyDescent="0.25">
      <c r="A3529" s="2">
        <f t="shared" si="55"/>
        <v>45369.835937493161</v>
      </c>
      <c r="B3529" s="1">
        <v>23.9</v>
      </c>
      <c r="C3529" s="1">
        <f>Untitled_1[[#This Row],[Samples]]*$C$1+$C3528*(1-$C$1)</f>
        <v>23.870781481220256</v>
      </c>
      <c r="D3529" s="1">
        <f>Untitled_1[[#This Row],[Samples]]*$D$1+$D3528*(1-$D$1)</f>
        <v>23.899996904061119</v>
      </c>
      <c r="E3529" s="1">
        <f>Untitled_1[[#This Row],[Samples]]*$E$1+$E3528*(1-$E$1)</f>
        <v>23.899999999895133</v>
      </c>
      <c r="F3529" s="1">
        <f>Untitled_1[[#This Row],[Samples]]*$F$1+$F3528*(1-$F$1)</f>
        <v>23.9</v>
      </c>
      <c r="G3529" s="1">
        <f>Untitled_1[[#This Row],[Samples]]*$G$1+$G3528*(1-$G$1)</f>
        <v>23.9</v>
      </c>
    </row>
    <row r="3530" spans="1:7" x14ac:dyDescent="0.25">
      <c r="A3530" s="2">
        <f t="shared" si="55"/>
        <v>45369.836458326492</v>
      </c>
      <c r="B3530" s="1">
        <v>24</v>
      </c>
      <c r="C3530" s="1">
        <f>Untitled_1[[#This Row],[Samples]]*$C$1+$C3529*(1-$C$1)</f>
        <v>23.879826777534834</v>
      </c>
      <c r="D3530" s="1">
        <f>Untitled_1[[#This Row],[Samples]]*$D$1+$D3529*(1-$D$1)</f>
        <v>23.929997832842783</v>
      </c>
      <c r="E3530" s="1">
        <f>Untitled_1[[#This Row],[Samples]]*$E$1+$E3529*(1-$E$1)</f>
        <v>23.949999999947565</v>
      </c>
      <c r="F3530" s="1">
        <f>Untitled_1[[#This Row],[Samples]]*$F$1+$F3529*(1-$F$1)</f>
        <v>23.97</v>
      </c>
      <c r="G3530" s="1">
        <f>Untitled_1[[#This Row],[Samples]]*$G$1+$G3529*(1-$G$1)</f>
        <v>23.994999999999997</v>
      </c>
    </row>
    <row r="3531" spans="1:7" x14ac:dyDescent="0.25">
      <c r="A3531" s="2">
        <f t="shared" si="55"/>
        <v>45369.836979159823</v>
      </c>
      <c r="B3531" s="1">
        <v>24</v>
      </c>
      <c r="C3531" s="1">
        <f>Untitled_1[[#This Row],[Samples]]*$C$1+$C3530*(1-$C$1)</f>
        <v>23.888238903107393</v>
      </c>
      <c r="D3531" s="1">
        <f>Untitled_1[[#This Row],[Samples]]*$D$1+$D3530*(1-$D$1)</f>
        <v>23.950998482989945</v>
      </c>
      <c r="E3531" s="1">
        <f>Untitled_1[[#This Row],[Samples]]*$E$1+$E3530*(1-$E$1)</f>
        <v>23.974999999973782</v>
      </c>
      <c r="F3531" s="1">
        <f>Untitled_1[[#This Row],[Samples]]*$F$1+$F3530*(1-$F$1)</f>
        <v>23.991</v>
      </c>
      <c r="G3531" s="1">
        <f>Untitled_1[[#This Row],[Samples]]*$G$1+$G3530*(1-$G$1)</f>
        <v>23.999749999999999</v>
      </c>
    </row>
    <row r="3532" spans="1:7" x14ac:dyDescent="0.25">
      <c r="A3532" s="2">
        <f t="shared" si="55"/>
        <v>45369.837499993155</v>
      </c>
      <c r="B3532" s="1">
        <v>24</v>
      </c>
      <c r="C3532" s="1">
        <f>Untitled_1[[#This Row],[Samples]]*$C$1+$C3531*(1-$C$1)</f>
        <v>23.896062179889874</v>
      </c>
      <c r="D3532" s="1">
        <f>Untitled_1[[#This Row],[Samples]]*$D$1+$D3531*(1-$D$1)</f>
        <v>23.965698938092959</v>
      </c>
      <c r="E3532" s="1">
        <f>Untitled_1[[#This Row],[Samples]]*$E$1+$E3531*(1-$E$1)</f>
        <v>23.987499999986891</v>
      </c>
      <c r="F3532" s="1">
        <f>Untitled_1[[#This Row],[Samples]]*$F$1+$F3531*(1-$F$1)</f>
        <v>23.997299999999999</v>
      </c>
      <c r="G3532" s="1">
        <f>Untitled_1[[#This Row],[Samples]]*$G$1+$G3531*(1-$G$1)</f>
        <v>23.9999875</v>
      </c>
    </row>
    <row r="3533" spans="1:7" x14ac:dyDescent="0.25">
      <c r="A3533" s="2">
        <f t="shared" si="55"/>
        <v>45369.838020826486</v>
      </c>
      <c r="B3533" s="1">
        <v>24</v>
      </c>
      <c r="C3533" s="1">
        <f>Untitled_1[[#This Row],[Samples]]*$C$1+$C3532*(1-$C$1)</f>
        <v>23.90333782729758</v>
      </c>
      <c r="D3533" s="1">
        <f>Untitled_1[[#This Row],[Samples]]*$D$1+$D3532*(1-$D$1)</f>
        <v>23.97598925666507</v>
      </c>
      <c r="E3533" s="1">
        <f>Untitled_1[[#This Row],[Samples]]*$E$1+$E3532*(1-$E$1)</f>
        <v>23.993749999993447</v>
      </c>
      <c r="F3533" s="1">
        <f>Untitled_1[[#This Row],[Samples]]*$F$1+$F3532*(1-$F$1)</f>
        <v>23.999189999999999</v>
      </c>
      <c r="G3533" s="1">
        <f>Untitled_1[[#This Row],[Samples]]*$G$1+$G3532*(1-$G$1)</f>
        <v>23.999999374999998</v>
      </c>
    </row>
    <row r="3534" spans="1:7" x14ac:dyDescent="0.25">
      <c r="A3534" s="2">
        <f t="shared" si="55"/>
        <v>45369.838541659818</v>
      </c>
      <c r="B3534" s="1">
        <v>24</v>
      </c>
      <c r="C3534" s="1">
        <f>Untitled_1[[#This Row],[Samples]]*$C$1+$C3533*(1-$C$1)</f>
        <v>23.910104179386749</v>
      </c>
      <c r="D3534" s="1">
        <f>Untitled_1[[#This Row],[Samples]]*$D$1+$D3533*(1-$D$1)</f>
        <v>23.983192479665547</v>
      </c>
      <c r="E3534" s="1">
        <f>Untitled_1[[#This Row],[Samples]]*$E$1+$E3533*(1-$E$1)</f>
        <v>23.996874999996724</v>
      </c>
      <c r="F3534" s="1">
        <f>Untitled_1[[#This Row],[Samples]]*$F$1+$F3533*(1-$F$1)</f>
        <v>23.999756999999999</v>
      </c>
      <c r="G3534" s="1">
        <f>Untitled_1[[#This Row],[Samples]]*$G$1+$G3533*(1-$G$1)</f>
        <v>23.999999968749997</v>
      </c>
    </row>
    <row r="3535" spans="1:7" x14ac:dyDescent="0.25">
      <c r="A3535" s="2">
        <f t="shared" si="55"/>
        <v>45369.839062493149</v>
      </c>
      <c r="B3535" s="1">
        <v>24</v>
      </c>
      <c r="C3535" s="1">
        <f>Untitled_1[[#This Row],[Samples]]*$C$1+$C3534*(1-$C$1)</f>
        <v>23.916396886829677</v>
      </c>
      <c r="D3535" s="1">
        <f>Untitled_1[[#This Row],[Samples]]*$D$1+$D3534*(1-$D$1)</f>
        <v>23.988234735765882</v>
      </c>
      <c r="E3535" s="1">
        <f>Untitled_1[[#This Row],[Samples]]*$E$1+$E3534*(1-$E$1)</f>
        <v>23.99843749999836</v>
      </c>
      <c r="F3535" s="1">
        <f>Untitled_1[[#This Row],[Samples]]*$F$1+$F3534*(1-$F$1)</f>
        <v>23.999927099999997</v>
      </c>
      <c r="G3535" s="1">
        <f>Untitled_1[[#This Row],[Samples]]*$G$1+$G3534*(1-$G$1)</f>
        <v>23.999999998437499</v>
      </c>
    </row>
    <row r="3536" spans="1:7" x14ac:dyDescent="0.25">
      <c r="A3536" s="2">
        <f t="shared" si="55"/>
        <v>45369.83958332648</v>
      </c>
      <c r="B3536" s="1">
        <v>24</v>
      </c>
      <c r="C3536" s="1">
        <f>Untitled_1[[#This Row],[Samples]]*$C$1+$C3535*(1-$C$1)</f>
        <v>23.922249104751597</v>
      </c>
      <c r="D3536" s="1">
        <f>Untitled_1[[#This Row],[Samples]]*$D$1+$D3535*(1-$D$1)</f>
        <v>23.991764315036114</v>
      </c>
      <c r="E3536" s="1">
        <f>Untitled_1[[#This Row],[Samples]]*$E$1+$E3535*(1-$E$1)</f>
        <v>23.99921874999918</v>
      </c>
      <c r="F3536" s="1">
        <f>Untitled_1[[#This Row],[Samples]]*$F$1+$F3535*(1-$F$1)</f>
        <v>23.999978129999995</v>
      </c>
      <c r="G3536" s="1">
        <f>Untitled_1[[#This Row],[Samples]]*$G$1+$G3535*(1-$G$1)</f>
        <v>23.999999999921872</v>
      </c>
    </row>
    <row r="3537" spans="1:7" x14ac:dyDescent="0.25">
      <c r="A3537" s="2">
        <f t="shared" si="55"/>
        <v>45369.840104159812</v>
      </c>
      <c r="B3537" s="1">
        <v>24</v>
      </c>
      <c r="C3537" s="1">
        <f>Untitled_1[[#This Row],[Samples]]*$C$1+$C3536*(1-$C$1)</f>
        <v>23.927691667418983</v>
      </c>
      <c r="D3537" s="1">
        <f>Untitled_1[[#This Row],[Samples]]*$D$1+$D3536*(1-$D$1)</f>
        <v>23.994235020525277</v>
      </c>
      <c r="E3537" s="1">
        <f>Untitled_1[[#This Row],[Samples]]*$E$1+$E3536*(1-$E$1)</f>
        <v>23.99960937499959</v>
      </c>
      <c r="F3537" s="1">
        <f>Untitled_1[[#This Row],[Samples]]*$F$1+$F3536*(1-$F$1)</f>
        <v>23.999993438999997</v>
      </c>
      <c r="G3537" s="1">
        <f>Untitled_1[[#This Row],[Samples]]*$G$1+$G3536*(1-$G$1)</f>
        <v>23.999999999996092</v>
      </c>
    </row>
    <row r="3538" spans="1:7" x14ac:dyDescent="0.25">
      <c r="A3538" s="2">
        <f t="shared" si="55"/>
        <v>45369.840624993143</v>
      </c>
      <c r="B3538" s="1">
        <v>24</v>
      </c>
      <c r="C3538" s="1">
        <f>Untitled_1[[#This Row],[Samples]]*$C$1+$C3537*(1-$C$1)</f>
        <v>23.932753250699651</v>
      </c>
      <c r="D3538" s="1">
        <f>Untitled_1[[#This Row],[Samples]]*$D$1+$D3537*(1-$D$1)</f>
        <v>23.995964514367692</v>
      </c>
      <c r="E3538" s="1">
        <f>Untitled_1[[#This Row],[Samples]]*$E$1+$E3537*(1-$E$1)</f>
        <v>23.999804687499797</v>
      </c>
      <c r="F3538" s="1">
        <f>Untitled_1[[#This Row],[Samples]]*$F$1+$F3537*(1-$F$1)</f>
        <v>23.999998031699995</v>
      </c>
      <c r="G3538" s="1">
        <f>Untitled_1[[#This Row],[Samples]]*$G$1+$G3537*(1-$G$1)</f>
        <v>23.999999999999801</v>
      </c>
    </row>
    <row r="3539" spans="1:7" x14ac:dyDescent="0.25">
      <c r="A3539" s="2">
        <f t="shared" si="55"/>
        <v>45369.841145826475</v>
      </c>
      <c r="B3539" s="1">
        <v>24</v>
      </c>
      <c r="C3539" s="1">
        <f>Untitled_1[[#This Row],[Samples]]*$C$1+$C3538*(1-$C$1)</f>
        <v>23.937460523150673</v>
      </c>
      <c r="D3539" s="1">
        <f>Untitled_1[[#This Row],[Samples]]*$D$1+$D3538*(1-$D$1)</f>
        <v>23.997175160057385</v>
      </c>
      <c r="E3539" s="1">
        <f>Untitled_1[[#This Row],[Samples]]*$E$1+$E3538*(1-$E$1)</f>
        <v>23.999902343749898</v>
      </c>
      <c r="F3539" s="1">
        <f>Untitled_1[[#This Row],[Samples]]*$F$1+$F3538*(1-$F$1)</f>
        <v>23.999999409509996</v>
      </c>
      <c r="G3539" s="1">
        <f>Untitled_1[[#This Row],[Samples]]*$G$1+$G3538*(1-$G$1)</f>
        <v>23.999999999999989</v>
      </c>
    </row>
    <row r="3540" spans="1:7" x14ac:dyDescent="0.25">
      <c r="A3540" s="2">
        <f t="shared" si="55"/>
        <v>45369.841666659806</v>
      </c>
      <c r="B3540" s="1">
        <v>24</v>
      </c>
      <c r="C3540" s="1">
        <f>Untitled_1[[#This Row],[Samples]]*$C$1+$C3539*(1-$C$1)</f>
        <v>23.941838286530125</v>
      </c>
      <c r="D3540" s="1">
        <f>Untitled_1[[#This Row],[Samples]]*$D$1+$D3539*(1-$D$1)</f>
        <v>23.998022612040167</v>
      </c>
      <c r="E3540" s="1">
        <f>Untitled_1[[#This Row],[Samples]]*$E$1+$E3539*(1-$E$1)</f>
        <v>23.999951171874947</v>
      </c>
      <c r="F3540" s="1">
        <f>Untitled_1[[#This Row],[Samples]]*$F$1+$F3539*(1-$F$1)</f>
        <v>23.999999822852999</v>
      </c>
      <c r="G3540" s="1">
        <f>Untitled_1[[#This Row],[Samples]]*$G$1+$G3539*(1-$G$1)</f>
        <v>23.999999999999996</v>
      </c>
    </row>
    <row r="3541" spans="1:7" x14ac:dyDescent="0.25">
      <c r="A3541" s="2">
        <f t="shared" si="55"/>
        <v>45369.842187493137</v>
      </c>
      <c r="B3541" s="1">
        <v>24.1</v>
      </c>
      <c r="C3541" s="1">
        <f>Untitled_1[[#This Row],[Samples]]*$C$1+$C3540*(1-$C$1)</f>
        <v>23.952909606473014</v>
      </c>
      <c r="D3541" s="1">
        <f>Untitled_1[[#This Row],[Samples]]*$D$1+$D3540*(1-$D$1)</f>
        <v>24.028615828428116</v>
      </c>
      <c r="E3541" s="1">
        <f>Untitled_1[[#This Row],[Samples]]*$E$1+$E3540*(1-$E$1)</f>
        <v>24.049975585937474</v>
      </c>
      <c r="F3541" s="1">
        <f>Untitled_1[[#This Row],[Samples]]*$F$1+$F3540*(1-$F$1)</f>
        <v>24.069999946855901</v>
      </c>
      <c r="G3541" s="1">
        <f>Untitled_1[[#This Row],[Samples]]*$G$1+$G3540*(1-$G$1)</f>
        <v>24.094999999999999</v>
      </c>
    </row>
    <row r="3542" spans="1:7" x14ac:dyDescent="0.25">
      <c r="A3542" s="2">
        <f t="shared" si="55"/>
        <v>45369.842708326469</v>
      </c>
      <c r="B3542" s="1">
        <v>24.1</v>
      </c>
      <c r="C3542" s="1">
        <f>Untitled_1[[#This Row],[Samples]]*$C$1+$C3541*(1-$C$1)</f>
        <v>23.963205934019904</v>
      </c>
      <c r="D3542" s="1">
        <f>Untitled_1[[#This Row],[Samples]]*$D$1+$D3541*(1-$D$1)</f>
        <v>24.050031079899679</v>
      </c>
      <c r="E3542" s="1">
        <f>Untitled_1[[#This Row],[Samples]]*$E$1+$E3541*(1-$E$1)</f>
        <v>24.074987792968738</v>
      </c>
      <c r="F3542" s="1">
        <f>Untitled_1[[#This Row],[Samples]]*$F$1+$F3541*(1-$F$1)</f>
        <v>24.090999984056772</v>
      </c>
      <c r="G3542" s="1">
        <f>Untitled_1[[#This Row],[Samples]]*$G$1+$G3541*(1-$G$1)</f>
        <v>24.09975</v>
      </c>
    </row>
    <row r="3543" spans="1:7" x14ac:dyDescent="0.25">
      <c r="A3543" s="2">
        <f t="shared" si="55"/>
        <v>45369.8432291598</v>
      </c>
      <c r="B3543" s="1">
        <v>24.1</v>
      </c>
      <c r="C3543" s="1">
        <f>Untitled_1[[#This Row],[Samples]]*$C$1+$C3542*(1-$C$1)</f>
        <v>23.972781518638509</v>
      </c>
      <c r="D3543" s="1">
        <f>Untitled_1[[#This Row],[Samples]]*$D$1+$D3542*(1-$D$1)</f>
        <v>24.065021755929774</v>
      </c>
      <c r="E3543" s="1">
        <f>Untitled_1[[#This Row],[Samples]]*$E$1+$E3542*(1-$E$1)</f>
        <v>24.087493896484368</v>
      </c>
      <c r="F3543" s="1">
        <f>Untitled_1[[#This Row],[Samples]]*$F$1+$F3542*(1-$F$1)</f>
        <v>24.097299995217035</v>
      </c>
      <c r="G3543" s="1">
        <f>Untitled_1[[#This Row],[Samples]]*$G$1+$G3542*(1-$G$1)</f>
        <v>24.099987500000001</v>
      </c>
    </row>
    <row r="3544" spans="1:7" x14ac:dyDescent="0.25">
      <c r="A3544" s="2">
        <f t="shared" si="55"/>
        <v>45369.843749993131</v>
      </c>
      <c r="B3544" s="1">
        <v>24.1</v>
      </c>
      <c r="C3544" s="1">
        <f>Untitled_1[[#This Row],[Samples]]*$C$1+$C3543*(1-$C$1)</f>
        <v>23.981686812333812</v>
      </c>
      <c r="D3544" s="1">
        <f>Untitled_1[[#This Row],[Samples]]*$D$1+$D3543*(1-$D$1)</f>
        <v>24.075515229150842</v>
      </c>
      <c r="E3544" s="1">
        <f>Untitled_1[[#This Row],[Samples]]*$E$1+$E3543*(1-$E$1)</f>
        <v>24.093746948242185</v>
      </c>
      <c r="F3544" s="1">
        <f>Untitled_1[[#This Row],[Samples]]*$F$1+$F3543*(1-$F$1)</f>
        <v>24.099189998565112</v>
      </c>
      <c r="G3544" s="1">
        <f>Untitled_1[[#This Row],[Samples]]*$G$1+$G3543*(1-$G$1)</f>
        <v>24.099999374999999</v>
      </c>
    </row>
    <row r="3545" spans="1:7" x14ac:dyDescent="0.25">
      <c r="A3545" s="2">
        <f t="shared" si="55"/>
        <v>45369.844270826463</v>
      </c>
      <c r="B3545" s="1">
        <v>24.1</v>
      </c>
      <c r="C3545" s="1">
        <f>Untitled_1[[#This Row],[Samples]]*$C$1+$C3544*(1-$C$1)</f>
        <v>23.989968735470445</v>
      </c>
      <c r="D3545" s="1">
        <f>Untitled_1[[#This Row],[Samples]]*$D$1+$D3544*(1-$D$1)</f>
        <v>24.08286066040559</v>
      </c>
      <c r="E3545" s="1">
        <f>Untitled_1[[#This Row],[Samples]]*$E$1+$E3544*(1-$E$1)</f>
        <v>24.096873474121093</v>
      </c>
      <c r="F3545" s="1">
        <f>Untitled_1[[#This Row],[Samples]]*$F$1+$F3544*(1-$F$1)</f>
        <v>24.099756999569536</v>
      </c>
      <c r="G3545" s="1">
        <f>Untitled_1[[#This Row],[Samples]]*$G$1+$G3544*(1-$G$1)</f>
        <v>24.099999968750001</v>
      </c>
    </row>
    <row r="3546" spans="1:7" x14ac:dyDescent="0.25">
      <c r="A3546" s="2">
        <f t="shared" si="55"/>
        <v>45369.844791659794</v>
      </c>
      <c r="B3546" s="1">
        <v>24.1</v>
      </c>
      <c r="C3546" s="1">
        <f>Untitled_1[[#This Row],[Samples]]*$C$1+$C3545*(1-$C$1)</f>
        <v>23.997670923987513</v>
      </c>
      <c r="D3546" s="1">
        <f>Untitled_1[[#This Row],[Samples]]*$D$1+$D3545*(1-$D$1)</f>
        <v>24.088002462283914</v>
      </c>
      <c r="E3546" s="1">
        <f>Untitled_1[[#This Row],[Samples]]*$E$1+$E3545*(1-$E$1)</f>
        <v>24.098436737060545</v>
      </c>
      <c r="F3546" s="1">
        <f>Untitled_1[[#This Row],[Samples]]*$F$1+$F3545*(1-$F$1)</f>
        <v>24.099927099870861</v>
      </c>
      <c r="G3546" s="1">
        <f>Untitled_1[[#This Row],[Samples]]*$G$1+$G3545*(1-$G$1)</f>
        <v>24.0999999984375</v>
      </c>
    </row>
    <row r="3547" spans="1:7" x14ac:dyDescent="0.25">
      <c r="A3547" s="2">
        <f t="shared" si="55"/>
        <v>45369.845312493126</v>
      </c>
      <c r="B3547" s="1">
        <v>24.1</v>
      </c>
      <c r="C3547" s="1">
        <f>Untitled_1[[#This Row],[Samples]]*$C$1+$C3546*(1-$C$1)</f>
        <v>24.004833959308389</v>
      </c>
      <c r="D3547" s="1">
        <f>Untitled_1[[#This Row],[Samples]]*$D$1+$D3546*(1-$D$1)</f>
        <v>24.091601723598739</v>
      </c>
      <c r="E3547" s="1">
        <f>Untitled_1[[#This Row],[Samples]]*$E$1+$E3546*(1-$E$1)</f>
        <v>24.099218368530273</v>
      </c>
      <c r="F3547" s="1">
        <f>Untitled_1[[#This Row],[Samples]]*$F$1+$F3546*(1-$F$1)</f>
        <v>24.099978129961261</v>
      </c>
      <c r="G3547" s="1">
        <f>Untitled_1[[#This Row],[Samples]]*$G$1+$G3546*(1-$G$1)</f>
        <v>24.099999999921877</v>
      </c>
    </row>
    <row r="3548" spans="1:7" x14ac:dyDescent="0.25">
      <c r="A3548" s="2">
        <f t="shared" si="55"/>
        <v>45369.845833326457</v>
      </c>
      <c r="B3548" s="1">
        <v>24.1</v>
      </c>
      <c r="C3548" s="1">
        <f>Untitled_1[[#This Row],[Samples]]*$C$1+$C3547*(1-$C$1)</f>
        <v>24.011495582156801</v>
      </c>
      <c r="D3548" s="1">
        <f>Untitled_1[[#This Row],[Samples]]*$D$1+$D3547*(1-$D$1)</f>
        <v>24.094121206519116</v>
      </c>
      <c r="E3548" s="1">
        <f>Untitled_1[[#This Row],[Samples]]*$E$1+$E3547*(1-$E$1)</f>
        <v>24.099609184265137</v>
      </c>
      <c r="F3548" s="1">
        <f>Untitled_1[[#This Row],[Samples]]*$F$1+$F3547*(1-$F$1)</f>
        <v>24.099993438988381</v>
      </c>
      <c r="G3548" s="1">
        <f>Untitled_1[[#This Row],[Samples]]*$G$1+$G3547*(1-$G$1)</f>
        <v>24.099999999996093</v>
      </c>
    </row>
    <row r="3549" spans="1:7" x14ac:dyDescent="0.25">
      <c r="A3549" s="2">
        <f t="shared" si="55"/>
        <v>45369.846354159788</v>
      </c>
      <c r="B3549" s="1">
        <v>24.2</v>
      </c>
      <c r="C3549" s="1">
        <f>Untitled_1[[#This Row],[Samples]]*$C$1+$C3548*(1-$C$1)</f>
        <v>24.024690891405822</v>
      </c>
      <c r="D3549" s="1">
        <f>Untitled_1[[#This Row],[Samples]]*$D$1+$D3548*(1-$D$1)</f>
        <v>24.12588484456338</v>
      </c>
      <c r="E3549" s="1">
        <f>Untitled_1[[#This Row],[Samples]]*$E$1+$E3548*(1-$E$1)</f>
        <v>24.149804592132568</v>
      </c>
      <c r="F3549" s="1">
        <f>Untitled_1[[#This Row],[Samples]]*$F$1+$F3548*(1-$F$1)</f>
        <v>24.169998031696515</v>
      </c>
      <c r="G3549" s="1">
        <f>Untitled_1[[#This Row],[Samples]]*$G$1+$G3548*(1-$G$1)</f>
        <v>24.194999999999805</v>
      </c>
    </row>
    <row r="3550" spans="1:7" x14ac:dyDescent="0.25">
      <c r="A3550" s="2">
        <f t="shared" si="55"/>
        <v>45369.84687499312</v>
      </c>
      <c r="B3550" s="1">
        <v>24.2</v>
      </c>
      <c r="C3550" s="1">
        <f>Untitled_1[[#This Row],[Samples]]*$C$1+$C3549*(1-$C$1)</f>
        <v>24.036962529007411</v>
      </c>
      <c r="D3550" s="1">
        <f>Untitled_1[[#This Row],[Samples]]*$D$1+$D3549*(1-$D$1)</f>
        <v>24.148119391194363</v>
      </c>
      <c r="E3550" s="1">
        <f>Untitled_1[[#This Row],[Samples]]*$E$1+$E3549*(1-$E$1)</f>
        <v>24.174902296066286</v>
      </c>
      <c r="F3550" s="1">
        <f>Untitled_1[[#This Row],[Samples]]*$F$1+$F3549*(1-$F$1)</f>
        <v>24.190999409508954</v>
      </c>
      <c r="G3550" s="1">
        <f>Untitled_1[[#This Row],[Samples]]*$G$1+$G3549*(1-$G$1)</f>
        <v>24.199749999999991</v>
      </c>
    </row>
    <row r="3551" spans="1:7" x14ac:dyDescent="0.25">
      <c r="A3551" s="2">
        <f t="shared" si="55"/>
        <v>45369.847395826451</v>
      </c>
      <c r="B3551" s="1">
        <v>24.2</v>
      </c>
      <c r="C3551" s="1">
        <f>Untitled_1[[#This Row],[Samples]]*$C$1+$C3550*(1-$C$1)</f>
        <v>24.048375151976892</v>
      </c>
      <c r="D3551" s="1">
        <f>Untitled_1[[#This Row],[Samples]]*$D$1+$D3550*(1-$D$1)</f>
        <v>24.163683573836053</v>
      </c>
      <c r="E3551" s="1">
        <f>Untitled_1[[#This Row],[Samples]]*$E$1+$E3550*(1-$E$1)</f>
        <v>24.187451148033141</v>
      </c>
      <c r="F3551" s="1">
        <f>Untitled_1[[#This Row],[Samples]]*$F$1+$F3550*(1-$F$1)</f>
        <v>24.197299822852685</v>
      </c>
      <c r="G3551" s="1">
        <f>Untitled_1[[#This Row],[Samples]]*$G$1+$G3550*(1-$G$1)</f>
        <v>24.199987499999999</v>
      </c>
    </row>
    <row r="3552" spans="1:7" x14ac:dyDescent="0.25">
      <c r="A3552" s="2">
        <f t="shared" si="55"/>
        <v>45369.847916659783</v>
      </c>
      <c r="B3552" s="1">
        <v>24.2</v>
      </c>
      <c r="C3552" s="1">
        <f>Untitled_1[[#This Row],[Samples]]*$C$1+$C3551*(1-$C$1)</f>
        <v>24.058988891338508</v>
      </c>
      <c r="D3552" s="1">
        <f>Untitled_1[[#This Row],[Samples]]*$D$1+$D3551*(1-$D$1)</f>
        <v>24.174578501685232</v>
      </c>
      <c r="E3552" s="1">
        <f>Untitled_1[[#This Row],[Samples]]*$E$1+$E3551*(1-$E$1)</f>
        <v>24.193725574016568</v>
      </c>
      <c r="F3552" s="1">
        <f>Untitled_1[[#This Row],[Samples]]*$F$1+$F3551*(1-$F$1)</f>
        <v>24.199189946855803</v>
      </c>
      <c r="G3552" s="1">
        <f>Untitled_1[[#This Row],[Samples]]*$G$1+$G3551*(1-$G$1)</f>
        <v>24.199999375000001</v>
      </c>
    </row>
    <row r="3553" spans="1:7" x14ac:dyDescent="0.25">
      <c r="A3553" s="2">
        <f t="shared" si="55"/>
        <v>45369.848437493114</v>
      </c>
      <c r="B3553" s="1">
        <v>24.2</v>
      </c>
      <c r="C3553" s="1">
        <f>Untitled_1[[#This Row],[Samples]]*$C$1+$C3552*(1-$C$1)</f>
        <v>24.06885966894481</v>
      </c>
      <c r="D3553" s="1">
        <f>Untitled_1[[#This Row],[Samples]]*$D$1+$D3552*(1-$D$1)</f>
        <v>24.182204951179664</v>
      </c>
      <c r="E3553" s="1">
        <f>Untitled_1[[#This Row],[Samples]]*$E$1+$E3552*(1-$E$1)</f>
        <v>24.196862787008286</v>
      </c>
      <c r="F3553" s="1">
        <f>Untitled_1[[#This Row],[Samples]]*$F$1+$F3552*(1-$F$1)</f>
        <v>24.199756984056741</v>
      </c>
      <c r="G3553" s="1">
        <f>Untitled_1[[#This Row],[Samples]]*$G$1+$G3552*(1-$G$1)</f>
        <v>24.199999968749999</v>
      </c>
    </row>
    <row r="3554" spans="1:7" x14ac:dyDescent="0.25">
      <c r="A3554" s="2">
        <f t="shared" si="55"/>
        <v>45369.848958326445</v>
      </c>
      <c r="B3554" s="1">
        <v>24.2</v>
      </c>
      <c r="C3554" s="1">
        <f>Untitled_1[[#This Row],[Samples]]*$C$1+$C3553*(1-$C$1)</f>
        <v>24.07803949211867</v>
      </c>
      <c r="D3554" s="1">
        <f>Untitled_1[[#This Row],[Samples]]*$D$1+$D3553*(1-$D$1)</f>
        <v>24.187543465825762</v>
      </c>
      <c r="E3554" s="1">
        <f>Untitled_1[[#This Row],[Samples]]*$E$1+$E3553*(1-$E$1)</f>
        <v>24.198431393504144</v>
      </c>
      <c r="F3554" s="1">
        <f>Untitled_1[[#This Row],[Samples]]*$F$1+$F3553*(1-$F$1)</f>
        <v>24.199927095217021</v>
      </c>
      <c r="G3554" s="1">
        <f>Untitled_1[[#This Row],[Samples]]*$G$1+$G3553*(1-$G$1)</f>
        <v>24.199999998437498</v>
      </c>
    </row>
    <row r="3555" spans="1:7" x14ac:dyDescent="0.25">
      <c r="A3555" s="2">
        <f t="shared" si="55"/>
        <v>45369.849479159777</v>
      </c>
      <c r="B3555" s="1">
        <v>24.2</v>
      </c>
      <c r="C3555" s="1">
        <f>Untitled_1[[#This Row],[Samples]]*$C$1+$C3554*(1-$C$1)</f>
        <v>24.086576727670362</v>
      </c>
      <c r="D3555" s="1">
        <f>Untitled_1[[#This Row],[Samples]]*$D$1+$D3554*(1-$D$1)</f>
        <v>24.191280426078031</v>
      </c>
      <c r="E3555" s="1">
        <f>Untitled_1[[#This Row],[Samples]]*$E$1+$E3554*(1-$E$1)</f>
        <v>24.19921569675207</v>
      </c>
      <c r="F3555" s="1">
        <f>Untitled_1[[#This Row],[Samples]]*$F$1+$F3554*(1-$F$1)</f>
        <v>24.199978128565107</v>
      </c>
      <c r="G3555" s="1">
        <f>Untitled_1[[#This Row],[Samples]]*$G$1+$G3554*(1-$G$1)</f>
        <v>24.199999999921875</v>
      </c>
    </row>
    <row r="3556" spans="1:7" x14ac:dyDescent="0.25">
      <c r="A3556" s="2">
        <f t="shared" si="55"/>
        <v>45369.849999993108</v>
      </c>
      <c r="B3556" s="1">
        <v>24.2</v>
      </c>
      <c r="C3556" s="1">
        <f>Untitled_1[[#This Row],[Samples]]*$C$1+$C3555*(1-$C$1)</f>
        <v>24.094516356733433</v>
      </c>
      <c r="D3556" s="1">
        <f>Untitled_1[[#This Row],[Samples]]*$D$1+$D3555*(1-$D$1)</f>
        <v>24.193896298254622</v>
      </c>
      <c r="E3556" s="1">
        <f>Untitled_1[[#This Row],[Samples]]*$E$1+$E3555*(1-$E$1)</f>
        <v>24.199607848376033</v>
      </c>
      <c r="F3556" s="1">
        <f>Untitled_1[[#This Row],[Samples]]*$F$1+$F3555*(1-$F$1)</f>
        <v>24.199993438569532</v>
      </c>
      <c r="G3556" s="1">
        <f>Untitled_1[[#This Row],[Samples]]*$G$1+$G3555*(1-$G$1)</f>
        <v>24.199999999996095</v>
      </c>
    </row>
    <row r="3557" spans="1:7" x14ac:dyDescent="0.25">
      <c r="A3557" s="2">
        <f t="shared" si="55"/>
        <v>45369.85052082644</v>
      </c>
      <c r="B3557" s="1">
        <v>24.2</v>
      </c>
      <c r="C3557" s="1">
        <f>Untitled_1[[#This Row],[Samples]]*$C$1+$C3556*(1-$C$1)</f>
        <v>24.101900211762089</v>
      </c>
      <c r="D3557" s="1">
        <f>Untitled_1[[#This Row],[Samples]]*$D$1+$D3556*(1-$D$1)</f>
        <v>24.195727408778232</v>
      </c>
      <c r="E3557" s="1">
        <f>Untitled_1[[#This Row],[Samples]]*$E$1+$E3556*(1-$E$1)</f>
        <v>24.199803924188018</v>
      </c>
      <c r="F3557" s="1">
        <f>Untitled_1[[#This Row],[Samples]]*$F$1+$F3556*(1-$F$1)</f>
        <v>24.199998031570857</v>
      </c>
      <c r="G3557" s="1">
        <f>Untitled_1[[#This Row],[Samples]]*$G$1+$G3556*(1-$G$1)</f>
        <v>24.199999999999804</v>
      </c>
    </row>
    <row r="3558" spans="1:7" x14ac:dyDescent="0.25">
      <c r="A3558" s="2">
        <f t="shared" si="55"/>
        <v>45369.851041659771</v>
      </c>
      <c r="B3558" s="1">
        <v>24.2</v>
      </c>
      <c r="C3558" s="1">
        <f>Untitled_1[[#This Row],[Samples]]*$C$1+$C3557*(1-$C$1)</f>
        <v>24.108767196938739</v>
      </c>
      <c r="D3558" s="1">
        <f>Untitled_1[[#This Row],[Samples]]*$D$1+$D3557*(1-$D$1)</f>
        <v>24.197009186144761</v>
      </c>
      <c r="E3558" s="1">
        <f>Untitled_1[[#This Row],[Samples]]*$E$1+$E3557*(1-$E$1)</f>
        <v>24.19990196209401</v>
      </c>
      <c r="F3558" s="1">
        <f>Untitled_1[[#This Row],[Samples]]*$F$1+$F3557*(1-$F$1)</f>
        <v>24.199999409471257</v>
      </c>
      <c r="G3558" s="1">
        <f>Untitled_1[[#This Row],[Samples]]*$G$1+$G3557*(1-$G$1)</f>
        <v>24.199999999999989</v>
      </c>
    </row>
    <row r="3559" spans="1:7" x14ac:dyDescent="0.25">
      <c r="A3559" s="2">
        <f t="shared" si="55"/>
        <v>45369.851562493102</v>
      </c>
      <c r="B3559" s="1">
        <v>24.2</v>
      </c>
      <c r="C3559" s="1">
        <f>Untitled_1[[#This Row],[Samples]]*$C$1+$C3558*(1-$C$1)</f>
        <v>24.115153493153024</v>
      </c>
      <c r="D3559" s="1">
        <f>Untitled_1[[#This Row],[Samples]]*$D$1+$D3558*(1-$D$1)</f>
        <v>24.19790643030133</v>
      </c>
      <c r="E3559" s="1">
        <f>Untitled_1[[#This Row],[Samples]]*$E$1+$E3558*(1-$E$1)</f>
        <v>24.199950981047003</v>
      </c>
      <c r="F3559" s="1">
        <f>Untitled_1[[#This Row],[Samples]]*$F$1+$F3558*(1-$F$1)</f>
        <v>24.199999822841377</v>
      </c>
      <c r="G3559" s="1">
        <f>Untitled_1[[#This Row],[Samples]]*$G$1+$G3558*(1-$G$1)</f>
        <v>24.2</v>
      </c>
    </row>
    <row r="3560" spans="1:7" x14ac:dyDescent="0.25">
      <c r="A3560" s="2">
        <f t="shared" si="55"/>
        <v>45369.852083326434</v>
      </c>
      <c r="B3560" s="1">
        <v>24.3</v>
      </c>
      <c r="C3560" s="1">
        <f>Untitled_1[[#This Row],[Samples]]*$C$1+$C3559*(1-$C$1)</f>
        <v>24.128092748632312</v>
      </c>
      <c r="D3560" s="1">
        <f>Untitled_1[[#This Row],[Samples]]*$D$1+$D3559*(1-$D$1)</f>
        <v>24.22853450121093</v>
      </c>
      <c r="E3560" s="1">
        <f>Untitled_1[[#This Row],[Samples]]*$E$1+$E3559*(1-$E$1)</f>
        <v>24.249975490523504</v>
      </c>
      <c r="F3560" s="1">
        <f>Untitled_1[[#This Row],[Samples]]*$F$1+$F3559*(1-$F$1)</f>
        <v>24.269999946852412</v>
      </c>
      <c r="G3560" s="1">
        <f>Untitled_1[[#This Row],[Samples]]*$G$1+$G3559*(1-$G$1)</f>
        <v>24.295000000000002</v>
      </c>
    </row>
    <row r="3561" spans="1:7" x14ac:dyDescent="0.25">
      <c r="A3561" s="2">
        <f t="shared" si="55"/>
        <v>45369.852604159765</v>
      </c>
      <c r="B3561" s="1">
        <v>24.2</v>
      </c>
      <c r="C3561" s="1">
        <f>Untitled_1[[#This Row],[Samples]]*$C$1+$C3560*(1-$C$1)</f>
        <v>24.133126256228049</v>
      </c>
      <c r="D3561" s="1">
        <f>Untitled_1[[#This Row],[Samples]]*$D$1+$D3560*(1-$D$1)</f>
        <v>24.219974150847648</v>
      </c>
      <c r="E3561" s="1">
        <f>Untitled_1[[#This Row],[Samples]]*$E$1+$E3560*(1-$E$1)</f>
        <v>24.22498774526175</v>
      </c>
      <c r="F3561" s="1">
        <f>Untitled_1[[#This Row],[Samples]]*$F$1+$F3560*(1-$F$1)</f>
        <v>24.220999984055723</v>
      </c>
      <c r="G3561" s="1">
        <f>Untitled_1[[#This Row],[Samples]]*$G$1+$G3560*(1-$G$1)</f>
        <v>24.204750000000001</v>
      </c>
    </row>
    <row r="3562" spans="1:7" x14ac:dyDescent="0.25">
      <c r="A3562" s="2">
        <f t="shared" si="55"/>
        <v>45369.853124993097</v>
      </c>
      <c r="B3562" s="1">
        <v>24.3</v>
      </c>
      <c r="C3562" s="1">
        <f>Untitled_1[[#This Row],[Samples]]*$C$1+$C3561*(1-$C$1)</f>
        <v>24.144807418292086</v>
      </c>
      <c r="D3562" s="1">
        <f>Untitled_1[[#This Row],[Samples]]*$D$1+$D3561*(1-$D$1)</f>
        <v>24.243981905593351</v>
      </c>
      <c r="E3562" s="1">
        <f>Untitled_1[[#This Row],[Samples]]*$E$1+$E3561*(1-$E$1)</f>
        <v>24.262493872630877</v>
      </c>
      <c r="F3562" s="1">
        <f>Untitled_1[[#This Row],[Samples]]*$F$1+$F3561*(1-$F$1)</f>
        <v>24.276299995216718</v>
      </c>
      <c r="G3562" s="1">
        <f>Untitled_1[[#This Row],[Samples]]*$G$1+$G3561*(1-$G$1)</f>
        <v>24.295237500000002</v>
      </c>
    </row>
    <row r="3563" spans="1:7" x14ac:dyDescent="0.25">
      <c r="A3563" s="2">
        <f t="shared" si="55"/>
        <v>45369.853645826428</v>
      </c>
      <c r="B3563" s="1">
        <v>24.3</v>
      </c>
      <c r="C3563" s="1">
        <f>Untitled_1[[#This Row],[Samples]]*$C$1+$C3562*(1-$C$1)</f>
        <v>24.155670899011639</v>
      </c>
      <c r="D3563" s="1">
        <f>Untitled_1[[#This Row],[Samples]]*$D$1+$D3562*(1-$D$1)</f>
        <v>24.260787333915342</v>
      </c>
      <c r="E3563" s="1">
        <f>Untitled_1[[#This Row],[Samples]]*$E$1+$E3562*(1-$E$1)</f>
        <v>24.281246936315441</v>
      </c>
      <c r="F3563" s="1">
        <f>Untitled_1[[#This Row],[Samples]]*$F$1+$F3562*(1-$F$1)</f>
        <v>24.292889998565016</v>
      </c>
      <c r="G3563" s="1">
        <f>Untitled_1[[#This Row],[Samples]]*$G$1+$G3562*(1-$G$1)</f>
        <v>24.299761875000002</v>
      </c>
    </row>
    <row r="3564" spans="1:7" x14ac:dyDescent="0.25">
      <c r="A3564" s="2">
        <f t="shared" si="55"/>
        <v>45369.854166659759</v>
      </c>
      <c r="B3564" s="1">
        <v>24.3</v>
      </c>
      <c r="C3564" s="1">
        <f>Untitled_1[[#This Row],[Samples]]*$C$1+$C3563*(1-$C$1)</f>
        <v>24.165773936080825</v>
      </c>
      <c r="D3564" s="1">
        <f>Untitled_1[[#This Row],[Samples]]*$D$1+$D3563*(1-$D$1)</f>
        <v>24.272551133740738</v>
      </c>
      <c r="E3564" s="1">
        <f>Untitled_1[[#This Row],[Samples]]*$E$1+$E3563*(1-$E$1)</f>
        <v>24.290623468157719</v>
      </c>
      <c r="F3564" s="1">
        <f>Untitled_1[[#This Row],[Samples]]*$F$1+$F3563*(1-$F$1)</f>
        <v>24.297866999569504</v>
      </c>
      <c r="G3564" s="1">
        <f>Untitled_1[[#This Row],[Samples]]*$G$1+$G3563*(1-$G$1)</f>
        <v>24.299988093750002</v>
      </c>
    </row>
    <row r="3565" spans="1:7" x14ac:dyDescent="0.25">
      <c r="A3565" s="2">
        <f t="shared" si="55"/>
        <v>45369.854687493091</v>
      </c>
      <c r="B3565" s="1">
        <v>24.3</v>
      </c>
      <c r="C3565" s="1">
        <f>Untitled_1[[#This Row],[Samples]]*$C$1+$C3564*(1-$C$1)</f>
        <v>24.175169760555168</v>
      </c>
      <c r="D3565" s="1">
        <f>Untitled_1[[#This Row],[Samples]]*$D$1+$D3564*(1-$D$1)</f>
        <v>24.280785793618513</v>
      </c>
      <c r="E3565" s="1">
        <f>Untitled_1[[#This Row],[Samples]]*$E$1+$E3564*(1-$E$1)</f>
        <v>24.295311734078858</v>
      </c>
      <c r="F3565" s="1">
        <f>Untitled_1[[#This Row],[Samples]]*$F$1+$F3564*(1-$F$1)</f>
        <v>24.299360099870849</v>
      </c>
      <c r="G3565" s="1">
        <f>Untitled_1[[#This Row],[Samples]]*$G$1+$G3564*(1-$G$1)</f>
        <v>24.299999404687501</v>
      </c>
    </row>
    <row r="3566" spans="1:7" x14ac:dyDescent="0.25">
      <c r="A3566" s="2">
        <f t="shared" si="55"/>
        <v>45369.855208326422</v>
      </c>
      <c r="B3566" s="1">
        <v>24.3</v>
      </c>
      <c r="C3566" s="1">
        <f>Untitled_1[[#This Row],[Samples]]*$C$1+$C3565*(1-$C$1)</f>
        <v>24.183907877316305</v>
      </c>
      <c r="D3566" s="1">
        <f>Untitled_1[[#This Row],[Samples]]*$D$1+$D3565*(1-$D$1)</f>
        <v>24.286550055532956</v>
      </c>
      <c r="E3566" s="1">
        <f>Untitled_1[[#This Row],[Samples]]*$E$1+$E3565*(1-$E$1)</f>
        <v>24.297655867039431</v>
      </c>
      <c r="F3566" s="1">
        <f>Untitled_1[[#This Row],[Samples]]*$F$1+$F3565*(1-$F$1)</f>
        <v>24.299808029961255</v>
      </c>
      <c r="G3566" s="1">
        <f>Untitled_1[[#This Row],[Samples]]*$G$1+$G3565*(1-$G$1)</f>
        <v>24.299999970234378</v>
      </c>
    </row>
    <row r="3567" spans="1:7" x14ac:dyDescent="0.25">
      <c r="A3567" s="2">
        <f t="shared" si="55"/>
        <v>45369.855729159754</v>
      </c>
      <c r="B3567" s="1">
        <v>24.3</v>
      </c>
      <c r="C3567" s="1">
        <f>Untitled_1[[#This Row],[Samples]]*$C$1+$C3566*(1-$C$1)</f>
        <v>24.192034325904164</v>
      </c>
      <c r="D3567" s="1">
        <f>Untitled_1[[#This Row],[Samples]]*$D$1+$D3566*(1-$D$1)</f>
        <v>24.290585038873068</v>
      </c>
      <c r="E3567" s="1">
        <f>Untitled_1[[#This Row],[Samples]]*$E$1+$E3566*(1-$E$1)</f>
        <v>24.298827933519718</v>
      </c>
      <c r="F3567" s="1">
        <f>Untitled_1[[#This Row],[Samples]]*$F$1+$F3566*(1-$F$1)</f>
        <v>24.299942408988375</v>
      </c>
      <c r="G3567" s="1">
        <f>Untitled_1[[#This Row],[Samples]]*$G$1+$G3566*(1-$G$1)</f>
        <v>24.299999998511719</v>
      </c>
    </row>
    <row r="3568" spans="1:7" x14ac:dyDescent="0.25">
      <c r="A3568" s="2">
        <f t="shared" si="55"/>
        <v>45369.856249993085</v>
      </c>
      <c r="B3568" s="1">
        <v>24.3</v>
      </c>
      <c r="C3568" s="1">
        <f>Untitled_1[[#This Row],[Samples]]*$C$1+$C3567*(1-$C$1)</f>
        <v>24.199591923090871</v>
      </c>
      <c r="D3568" s="1">
        <f>Untitled_1[[#This Row],[Samples]]*$D$1+$D3567*(1-$D$1)</f>
        <v>24.293409527211146</v>
      </c>
      <c r="E3568" s="1">
        <f>Untitled_1[[#This Row],[Samples]]*$E$1+$E3567*(1-$E$1)</f>
        <v>24.299413966759857</v>
      </c>
      <c r="F3568" s="1">
        <f>Untitled_1[[#This Row],[Samples]]*$F$1+$F3567*(1-$F$1)</f>
        <v>24.299982722696512</v>
      </c>
      <c r="G3568" s="1">
        <f>Untitled_1[[#This Row],[Samples]]*$G$1+$G3567*(1-$G$1)</f>
        <v>24.299999999925589</v>
      </c>
    </row>
    <row r="3569" spans="1:7" x14ac:dyDescent="0.25">
      <c r="A3569" s="2">
        <f t="shared" si="55"/>
        <v>45369.856770826416</v>
      </c>
      <c r="B3569" s="1">
        <v>24.4</v>
      </c>
      <c r="C3569" s="1">
        <f>Untitled_1[[#This Row],[Samples]]*$C$1+$C3568*(1-$C$1)</f>
        <v>24.213620488474508</v>
      </c>
      <c r="D3569" s="1">
        <f>Untitled_1[[#This Row],[Samples]]*$D$1+$D3568*(1-$D$1)</f>
        <v>24.325386669047802</v>
      </c>
      <c r="E3569" s="1">
        <f>Untitled_1[[#This Row],[Samples]]*$E$1+$E3568*(1-$E$1)</f>
        <v>24.349706983379928</v>
      </c>
      <c r="F3569" s="1">
        <f>Untitled_1[[#This Row],[Samples]]*$F$1+$F3568*(1-$F$1)</f>
        <v>24.369994816808955</v>
      </c>
      <c r="G3569" s="1">
        <f>Untitled_1[[#This Row],[Samples]]*$G$1+$G3568*(1-$G$1)</f>
        <v>24.394999999996276</v>
      </c>
    </row>
    <row r="3570" spans="1:7" x14ac:dyDescent="0.25">
      <c r="A3570" s="2">
        <f t="shared" si="55"/>
        <v>45369.857291659748</v>
      </c>
      <c r="B3570" s="1">
        <v>24.4</v>
      </c>
      <c r="C3570" s="1">
        <f>Untitled_1[[#This Row],[Samples]]*$C$1+$C3569*(1-$C$1)</f>
        <v>24.22666705428129</v>
      </c>
      <c r="D3570" s="1">
        <f>Untitled_1[[#This Row],[Samples]]*$D$1+$D3569*(1-$D$1)</f>
        <v>24.34777066833346</v>
      </c>
      <c r="E3570" s="1">
        <f>Untitled_1[[#This Row],[Samples]]*$E$1+$E3569*(1-$E$1)</f>
        <v>24.374853491689962</v>
      </c>
      <c r="F3570" s="1">
        <f>Untitled_1[[#This Row],[Samples]]*$F$1+$F3569*(1-$F$1)</f>
        <v>24.390998445042687</v>
      </c>
      <c r="G3570" s="1">
        <f>Untitled_1[[#This Row],[Samples]]*$G$1+$G3569*(1-$G$1)</f>
        <v>24.399749999999813</v>
      </c>
    </row>
    <row r="3571" spans="1:7" x14ac:dyDescent="0.25">
      <c r="A3571" s="2">
        <f t="shared" si="55"/>
        <v>45369.857812493079</v>
      </c>
      <c r="B3571" s="1">
        <v>24.4</v>
      </c>
      <c r="C3571" s="1">
        <f>Untitled_1[[#This Row],[Samples]]*$C$1+$C3570*(1-$C$1)</f>
        <v>24.238800360481598</v>
      </c>
      <c r="D3571" s="1">
        <f>Untitled_1[[#This Row],[Samples]]*$D$1+$D3570*(1-$D$1)</f>
        <v>24.36343946783342</v>
      </c>
      <c r="E3571" s="1">
        <f>Untitled_1[[#This Row],[Samples]]*$E$1+$E3570*(1-$E$1)</f>
        <v>24.38742674584498</v>
      </c>
      <c r="F3571" s="1">
        <f>Untitled_1[[#This Row],[Samples]]*$F$1+$F3570*(1-$F$1)</f>
        <v>24.397299533512808</v>
      </c>
      <c r="G3571" s="1">
        <f>Untitled_1[[#This Row],[Samples]]*$G$1+$G3570*(1-$G$1)</f>
        <v>24.399987499999988</v>
      </c>
    </row>
    <row r="3572" spans="1:7" x14ac:dyDescent="0.25">
      <c r="A3572" s="2">
        <f t="shared" si="55"/>
        <v>45369.858333326411</v>
      </c>
      <c r="B3572" s="1">
        <v>24.4</v>
      </c>
      <c r="C3572" s="1">
        <f>Untitled_1[[#This Row],[Samples]]*$C$1+$C3571*(1-$C$1)</f>
        <v>24.250084335247884</v>
      </c>
      <c r="D3572" s="1">
        <f>Untitled_1[[#This Row],[Samples]]*$D$1+$D3571*(1-$D$1)</f>
        <v>24.374407627483393</v>
      </c>
      <c r="E3572" s="1">
        <f>Untitled_1[[#This Row],[Samples]]*$E$1+$E3571*(1-$E$1)</f>
        <v>24.393713372922491</v>
      </c>
      <c r="F3572" s="1">
        <f>Untitled_1[[#This Row],[Samples]]*$F$1+$F3571*(1-$F$1)</f>
        <v>24.399189860053841</v>
      </c>
      <c r="G3572" s="1">
        <f>Untitled_1[[#This Row],[Samples]]*$G$1+$G3571*(1-$G$1)</f>
        <v>24.399999374999997</v>
      </c>
    </row>
    <row r="3573" spans="1:7" x14ac:dyDescent="0.25">
      <c r="A3573" s="2">
        <f t="shared" si="55"/>
        <v>45369.858854159742</v>
      </c>
      <c r="B3573" s="1">
        <v>24.4</v>
      </c>
      <c r="C3573" s="1">
        <f>Untitled_1[[#This Row],[Samples]]*$C$1+$C3572*(1-$C$1)</f>
        <v>24.26057843178053</v>
      </c>
      <c r="D3573" s="1">
        <f>Untitled_1[[#This Row],[Samples]]*$D$1+$D3572*(1-$D$1)</f>
        <v>24.382085339238373</v>
      </c>
      <c r="E3573" s="1">
        <f>Untitled_1[[#This Row],[Samples]]*$E$1+$E3572*(1-$E$1)</f>
        <v>24.396856686461245</v>
      </c>
      <c r="F3573" s="1">
        <f>Untitled_1[[#This Row],[Samples]]*$F$1+$F3572*(1-$F$1)</f>
        <v>24.399756958016152</v>
      </c>
      <c r="G3573" s="1">
        <f>Untitled_1[[#This Row],[Samples]]*$G$1+$G3572*(1-$G$1)</f>
        <v>24.399999968749999</v>
      </c>
    </row>
    <row r="3574" spans="1:7" x14ac:dyDescent="0.25">
      <c r="A3574" s="2">
        <f t="shared" si="55"/>
        <v>45369.859374993073</v>
      </c>
      <c r="B3574" s="1">
        <v>24.4</v>
      </c>
      <c r="C3574" s="1">
        <f>Untitled_1[[#This Row],[Samples]]*$C$1+$C3573*(1-$C$1)</f>
        <v>24.270337941555891</v>
      </c>
      <c r="D3574" s="1">
        <f>Untitled_1[[#This Row],[Samples]]*$D$1+$D3573*(1-$D$1)</f>
        <v>24.387459737466859</v>
      </c>
      <c r="E3574" s="1">
        <f>Untitled_1[[#This Row],[Samples]]*$E$1+$E3573*(1-$E$1)</f>
        <v>24.39842834323062</v>
      </c>
      <c r="F3574" s="1">
        <f>Untitled_1[[#This Row],[Samples]]*$F$1+$F3573*(1-$F$1)</f>
        <v>24.399927087404844</v>
      </c>
      <c r="G3574" s="1">
        <f>Untitled_1[[#This Row],[Samples]]*$G$1+$G3573*(1-$G$1)</f>
        <v>24.399999998437497</v>
      </c>
    </row>
    <row r="3575" spans="1:7" x14ac:dyDescent="0.25">
      <c r="A3575" s="2">
        <f t="shared" si="55"/>
        <v>45369.859895826405</v>
      </c>
      <c r="B3575" s="1">
        <v>24.4</v>
      </c>
      <c r="C3575" s="1">
        <f>Untitled_1[[#This Row],[Samples]]*$C$1+$C3574*(1-$C$1)</f>
        <v>24.279414285646975</v>
      </c>
      <c r="D3575" s="1">
        <f>Untitled_1[[#This Row],[Samples]]*$D$1+$D3574*(1-$D$1)</f>
        <v>24.3912218162268</v>
      </c>
      <c r="E3575" s="1">
        <f>Untitled_1[[#This Row],[Samples]]*$E$1+$E3574*(1-$E$1)</f>
        <v>24.399214171615309</v>
      </c>
      <c r="F3575" s="1">
        <f>Untitled_1[[#This Row],[Samples]]*$F$1+$F3574*(1-$F$1)</f>
        <v>24.399978126221452</v>
      </c>
      <c r="G3575" s="1">
        <f>Untitled_1[[#This Row],[Samples]]*$G$1+$G3574*(1-$G$1)</f>
        <v>24.399999999921871</v>
      </c>
    </row>
    <row r="3576" spans="1:7" x14ac:dyDescent="0.25">
      <c r="A3576" s="2">
        <f t="shared" si="55"/>
        <v>45369.860416659736</v>
      </c>
      <c r="B3576" s="1">
        <v>24.4</v>
      </c>
      <c r="C3576" s="1">
        <f>Untitled_1[[#This Row],[Samples]]*$C$1+$C3575*(1-$C$1)</f>
        <v>24.287855285651684</v>
      </c>
      <c r="D3576" s="1">
        <f>Untitled_1[[#This Row],[Samples]]*$D$1+$D3575*(1-$D$1)</f>
        <v>24.39385527135876</v>
      </c>
      <c r="E3576" s="1">
        <f>Untitled_1[[#This Row],[Samples]]*$E$1+$E3575*(1-$E$1)</f>
        <v>24.399607085807652</v>
      </c>
      <c r="F3576" s="1">
        <f>Untitled_1[[#This Row],[Samples]]*$F$1+$F3575*(1-$F$1)</f>
        <v>24.399993437866435</v>
      </c>
      <c r="G3576" s="1">
        <f>Untitled_1[[#This Row],[Samples]]*$G$1+$G3575*(1-$G$1)</f>
        <v>24.399999999996091</v>
      </c>
    </row>
    <row r="3577" spans="1:7" x14ac:dyDescent="0.25">
      <c r="A3577" s="2">
        <f t="shared" si="55"/>
        <v>45369.860937493067</v>
      </c>
      <c r="B3577" s="1">
        <v>24.4</v>
      </c>
      <c r="C3577" s="1">
        <f>Untitled_1[[#This Row],[Samples]]*$C$1+$C3576*(1-$C$1)</f>
        <v>24.295705415656062</v>
      </c>
      <c r="D3577" s="1">
        <f>Untitled_1[[#This Row],[Samples]]*$D$1+$D3576*(1-$D$1)</f>
        <v>24.395698689951132</v>
      </c>
      <c r="E3577" s="1">
        <f>Untitled_1[[#This Row],[Samples]]*$E$1+$E3576*(1-$E$1)</f>
        <v>24.399803542903825</v>
      </c>
      <c r="F3577" s="1">
        <f>Untitled_1[[#This Row],[Samples]]*$F$1+$F3576*(1-$F$1)</f>
        <v>24.399998031359928</v>
      </c>
      <c r="G3577" s="1">
        <f>Untitled_1[[#This Row],[Samples]]*$G$1+$G3576*(1-$G$1)</f>
        <v>24.399999999999803</v>
      </c>
    </row>
    <row r="3578" spans="1:7" x14ac:dyDescent="0.25">
      <c r="A3578" s="2">
        <f t="shared" si="55"/>
        <v>45369.861458326399</v>
      </c>
      <c r="B3578" s="1">
        <v>24.4</v>
      </c>
      <c r="C3578" s="1">
        <f>Untitled_1[[#This Row],[Samples]]*$C$1+$C3577*(1-$C$1)</f>
        <v>24.303006036560134</v>
      </c>
      <c r="D3578" s="1">
        <f>Untitled_1[[#This Row],[Samples]]*$D$1+$D3577*(1-$D$1)</f>
        <v>24.396989082965792</v>
      </c>
      <c r="E3578" s="1">
        <f>Untitled_1[[#This Row],[Samples]]*$E$1+$E3577*(1-$E$1)</f>
        <v>24.399901771451912</v>
      </c>
      <c r="F3578" s="1">
        <f>Untitled_1[[#This Row],[Samples]]*$F$1+$F3577*(1-$F$1)</f>
        <v>24.399999409407979</v>
      </c>
      <c r="G3578" s="1">
        <f>Untitled_1[[#This Row],[Samples]]*$G$1+$G3577*(1-$G$1)</f>
        <v>24.399999999999988</v>
      </c>
    </row>
    <row r="3579" spans="1:7" x14ac:dyDescent="0.25">
      <c r="A3579" s="2">
        <f t="shared" si="55"/>
        <v>45369.86197915973</v>
      </c>
      <c r="B3579" s="1">
        <v>24.3</v>
      </c>
      <c r="C3579" s="1">
        <f>Untitled_1[[#This Row],[Samples]]*$C$1+$C3578*(1-$C$1)</f>
        <v>24.302795614000924</v>
      </c>
      <c r="D3579" s="1">
        <f>Untitled_1[[#This Row],[Samples]]*$D$1+$D3578*(1-$D$1)</f>
        <v>24.367892358076052</v>
      </c>
      <c r="E3579" s="1">
        <f>Untitled_1[[#This Row],[Samples]]*$E$1+$E3578*(1-$E$1)</f>
        <v>24.349950885725956</v>
      </c>
      <c r="F3579" s="1">
        <f>Untitled_1[[#This Row],[Samples]]*$F$1+$F3578*(1-$F$1)</f>
        <v>24.329999822822394</v>
      </c>
      <c r="G3579" s="1">
        <f>Untitled_1[[#This Row],[Samples]]*$G$1+$G3578*(1-$G$1)</f>
        <v>24.305</v>
      </c>
    </row>
    <row r="3580" spans="1:7" x14ac:dyDescent="0.25">
      <c r="A3580" s="2">
        <f t="shared" si="55"/>
        <v>45369.862499993062</v>
      </c>
      <c r="B3580" s="1">
        <v>24.3</v>
      </c>
      <c r="C3580" s="1">
        <f>Untitled_1[[#This Row],[Samples]]*$C$1+$C3579*(1-$C$1)</f>
        <v>24.30259992102086</v>
      </c>
      <c r="D3580" s="1">
        <f>Untitled_1[[#This Row],[Samples]]*$D$1+$D3579*(1-$D$1)</f>
        <v>24.347524650653234</v>
      </c>
      <c r="E3580" s="1">
        <f>Untitled_1[[#This Row],[Samples]]*$E$1+$E3579*(1-$E$1)</f>
        <v>24.324975442862979</v>
      </c>
      <c r="F3580" s="1">
        <f>Untitled_1[[#This Row],[Samples]]*$F$1+$F3579*(1-$F$1)</f>
        <v>24.308999946846718</v>
      </c>
      <c r="G3580" s="1">
        <f>Untitled_1[[#This Row],[Samples]]*$G$1+$G3579*(1-$G$1)</f>
        <v>24.300250000000002</v>
      </c>
    </row>
    <row r="3581" spans="1:7" x14ac:dyDescent="0.25">
      <c r="A3581" s="2">
        <f t="shared" si="55"/>
        <v>45369.863020826393</v>
      </c>
      <c r="B3581" s="1">
        <v>24.4</v>
      </c>
      <c r="C3581" s="1">
        <f>Untitled_1[[#This Row],[Samples]]*$C$1+$C3580*(1-$C$1)</f>
        <v>24.309417926549397</v>
      </c>
      <c r="D3581" s="1">
        <f>Untitled_1[[#This Row],[Samples]]*$D$1+$D3580*(1-$D$1)</f>
        <v>24.363267255457263</v>
      </c>
      <c r="E3581" s="1">
        <f>Untitled_1[[#This Row],[Samples]]*$E$1+$E3580*(1-$E$1)</f>
        <v>24.362487721431489</v>
      </c>
      <c r="F3581" s="1">
        <f>Untitled_1[[#This Row],[Samples]]*$F$1+$F3580*(1-$F$1)</f>
        <v>24.372699984054016</v>
      </c>
      <c r="G3581" s="1">
        <f>Untitled_1[[#This Row],[Samples]]*$G$1+$G3580*(1-$G$1)</f>
        <v>24.395012499999996</v>
      </c>
    </row>
    <row r="3582" spans="1:7" x14ac:dyDescent="0.25">
      <c r="A3582" s="2">
        <f t="shared" si="55"/>
        <v>45369.863541659724</v>
      </c>
      <c r="B3582" s="1">
        <v>24.4</v>
      </c>
      <c r="C3582" s="1">
        <f>Untitled_1[[#This Row],[Samples]]*$C$1+$C3581*(1-$C$1)</f>
        <v>24.315758671690936</v>
      </c>
      <c r="D3582" s="1">
        <f>Untitled_1[[#This Row],[Samples]]*$D$1+$D3581*(1-$D$1)</f>
        <v>24.374287078820082</v>
      </c>
      <c r="E3582" s="1">
        <f>Untitled_1[[#This Row],[Samples]]*$E$1+$E3581*(1-$E$1)</f>
        <v>24.381243860715742</v>
      </c>
      <c r="F3582" s="1">
        <f>Untitled_1[[#This Row],[Samples]]*$F$1+$F3581*(1-$F$1)</f>
        <v>24.391809995216203</v>
      </c>
      <c r="G3582" s="1">
        <f>Untitled_1[[#This Row],[Samples]]*$G$1+$G3581*(1-$G$1)</f>
        <v>24.399750624999996</v>
      </c>
    </row>
    <row r="3583" spans="1:7" x14ac:dyDescent="0.25">
      <c r="A3583" s="2">
        <f t="shared" si="55"/>
        <v>45369.864062493056</v>
      </c>
      <c r="B3583" s="1">
        <v>24.4</v>
      </c>
      <c r="C3583" s="1">
        <f>Untitled_1[[#This Row],[Samples]]*$C$1+$C3582*(1-$C$1)</f>
        <v>24.321655564672568</v>
      </c>
      <c r="D3583" s="1">
        <f>Untitled_1[[#This Row],[Samples]]*$D$1+$D3582*(1-$D$1)</f>
        <v>24.382000955174057</v>
      </c>
      <c r="E3583" s="1">
        <f>Untitled_1[[#This Row],[Samples]]*$E$1+$E3582*(1-$E$1)</f>
        <v>24.39062193035787</v>
      </c>
      <c r="F3583" s="1">
        <f>Untitled_1[[#This Row],[Samples]]*$F$1+$F3582*(1-$F$1)</f>
        <v>24.397542998564859</v>
      </c>
      <c r="G3583" s="1">
        <f>Untitled_1[[#This Row],[Samples]]*$G$1+$G3582*(1-$G$1)</f>
        <v>24.399987531249998</v>
      </c>
    </row>
    <row r="3584" spans="1:7" x14ac:dyDescent="0.25">
      <c r="A3584" s="2">
        <f t="shared" si="55"/>
        <v>45369.864583326387</v>
      </c>
      <c r="B3584" s="1">
        <v>24.4</v>
      </c>
      <c r="C3584" s="1">
        <f>Untitled_1[[#This Row],[Samples]]*$C$1+$C3583*(1-$C$1)</f>
        <v>24.327139675145485</v>
      </c>
      <c r="D3584" s="1">
        <f>Untitled_1[[#This Row],[Samples]]*$D$1+$D3583*(1-$D$1)</f>
        <v>24.38740066862184</v>
      </c>
      <c r="E3584" s="1">
        <f>Untitled_1[[#This Row],[Samples]]*$E$1+$E3583*(1-$E$1)</f>
        <v>24.395310965178936</v>
      </c>
      <c r="F3584" s="1">
        <f>Untitled_1[[#This Row],[Samples]]*$F$1+$F3583*(1-$F$1)</f>
        <v>24.399262899569457</v>
      </c>
      <c r="G3584" s="1">
        <f>Untitled_1[[#This Row],[Samples]]*$G$1+$G3583*(1-$G$1)</f>
        <v>24.399999376562498</v>
      </c>
    </row>
    <row r="3585" spans="1:7" x14ac:dyDescent="0.25">
      <c r="A3585" s="2">
        <f t="shared" si="55"/>
        <v>45369.865104159719</v>
      </c>
      <c r="B3585" s="1">
        <v>24.4</v>
      </c>
      <c r="C3585" s="1">
        <f>Untitled_1[[#This Row],[Samples]]*$C$1+$C3584*(1-$C$1)</f>
        <v>24.332239897885298</v>
      </c>
      <c r="D3585" s="1">
        <f>Untitled_1[[#This Row],[Samples]]*$D$1+$D3584*(1-$D$1)</f>
        <v>24.391180468035287</v>
      </c>
      <c r="E3585" s="1">
        <f>Untitled_1[[#This Row],[Samples]]*$E$1+$E3584*(1-$E$1)</f>
        <v>24.397655482589467</v>
      </c>
      <c r="F3585" s="1">
        <f>Untitled_1[[#This Row],[Samples]]*$F$1+$F3584*(1-$F$1)</f>
        <v>24.399778869870836</v>
      </c>
      <c r="G3585" s="1">
        <f>Untitled_1[[#This Row],[Samples]]*$G$1+$G3584*(1-$G$1)</f>
        <v>24.399999968828123</v>
      </c>
    </row>
    <row r="3586" spans="1:7" x14ac:dyDescent="0.25">
      <c r="A3586" s="2">
        <f t="shared" si="55"/>
        <v>45369.86562499305</v>
      </c>
      <c r="B3586" s="1">
        <v>24.4</v>
      </c>
      <c r="C3586" s="1">
        <f>Untitled_1[[#This Row],[Samples]]*$C$1+$C3585*(1-$C$1)</f>
        <v>24.336983105033323</v>
      </c>
      <c r="D3586" s="1">
        <f>Untitled_1[[#This Row],[Samples]]*$D$1+$D3585*(1-$D$1)</f>
        <v>24.393826327624701</v>
      </c>
      <c r="E3586" s="1">
        <f>Untitled_1[[#This Row],[Samples]]*$E$1+$E3585*(1-$E$1)</f>
        <v>24.398827741294731</v>
      </c>
      <c r="F3586" s="1">
        <f>Untitled_1[[#This Row],[Samples]]*$F$1+$F3585*(1-$F$1)</f>
        <v>24.399933660961249</v>
      </c>
      <c r="G3586" s="1">
        <f>Untitled_1[[#This Row],[Samples]]*$G$1+$G3585*(1-$G$1)</f>
        <v>24.399999998441402</v>
      </c>
    </row>
    <row r="3587" spans="1:7" x14ac:dyDescent="0.25">
      <c r="A3587" s="2">
        <f t="shared" si="55"/>
        <v>45369.866145826381</v>
      </c>
      <c r="B3587" s="1">
        <v>24.4</v>
      </c>
      <c r="C3587" s="1">
        <f>Untitled_1[[#This Row],[Samples]]*$C$1+$C3586*(1-$C$1)</f>
        <v>24.341394287680988</v>
      </c>
      <c r="D3587" s="1">
        <f>Untitled_1[[#This Row],[Samples]]*$D$1+$D3586*(1-$D$1)</f>
        <v>24.395678429337291</v>
      </c>
      <c r="E3587" s="1">
        <f>Untitled_1[[#This Row],[Samples]]*$E$1+$E3586*(1-$E$1)</f>
        <v>24.399413870647365</v>
      </c>
      <c r="F3587" s="1">
        <f>Untitled_1[[#This Row],[Samples]]*$F$1+$F3586*(1-$F$1)</f>
        <v>24.399980098288374</v>
      </c>
      <c r="G3587" s="1">
        <f>Untitled_1[[#This Row],[Samples]]*$G$1+$G3586*(1-$G$1)</f>
        <v>24.399999999922066</v>
      </c>
    </row>
    <row r="3588" spans="1:7" x14ac:dyDescent="0.25">
      <c r="A3588" s="2">
        <f t="shared" si="55"/>
        <v>45369.866666659713</v>
      </c>
      <c r="B3588" s="1">
        <v>24.4</v>
      </c>
      <c r="C3588" s="1">
        <f>Untitled_1[[#This Row],[Samples]]*$C$1+$C3587*(1-$C$1)</f>
        <v>24.345496687543317</v>
      </c>
      <c r="D3588" s="1">
        <f>Untitled_1[[#This Row],[Samples]]*$D$1+$D3587*(1-$D$1)</f>
        <v>24.396974900536105</v>
      </c>
      <c r="E3588" s="1">
        <f>Untitled_1[[#This Row],[Samples]]*$E$1+$E3587*(1-$E$1)</f>
        <v>24.399706935323682</v>
      </c>
      <c r="F3588" s="1">
        <f>Untitled_1[[#This Row],[Samples]]*$F$1+$F3587*(1-$F$1)</f>
        <v>24.399994029486511</v>
      </c>
      <c r="G3588" s="1">
        <f>Untitled_1[[#This Row],[Samples]]*$G$1+$G3587*(1-$G$1)</f>
        <v>24.399999999996101</v>
      </c>
    </row>
    <row r="3589" spans="1:7" x14ac:dyDescent="0.25">
      <c r="A3589" s="2">
        <f t="shared" si="55"/>
        <v>45369.867187493044</v>
      </c>
      <c r="B3589" s="1">
        <v>24.4</v>
      </c>
      <c r="C3589" s="1">
        <f>Untitled_1[[#This Row],[Samples]]*$C$1+$C3588*(1-$C$1)</f>
        <v>24.349311919415282</v>
      </c>
      <c r="D3589" s="1">
        <f>Untitled_1[[#This Row],[Samples]]*$D$1+$D3588*(1-$D$1)</f>
        <v>24.397882430375272</v>
      </c>
      <c r="E3589" s="1">
        <f>Untitled_1[[#This Row],[Samples]]*$E$1+$E3588*(1-$E$1)</f>
        <v>24.399853467661842</v>
      </c>
      <c r="F3589" s="1">
        <f>Untitled_1[[#This Row],[Samples]]*$F$1+$F3588*(1-$F$1)</f>
        <v>24.39999820884595</v>
      </c>
      <c r="G3589" s="1">
        <f>Untitled_1[[#This Row],[Samples]]*$G$1+$G3588*(1-$G$1)</f>
        <v>24.399999999999803</v>
      </c>
    </row>
    <row r="3590" spans="1:7" x14ac:dyDescent="0.25">
      <c r="A3590" s="2">
        <f t="shared" ref="A3590:A3653" si="56">A3589+1/24/80</f>
        <v>45369.867708326376</v>
      </c>
      <c r="B3590" s="1">
        <v>24.4</v>
      </c>
      <c r="C3590" s="1">
        <f>Untitled_1[[#This Row],[Samples]]*$C$1+$C3589*(1-$C$1)</f>
        <v>24.352860085056211</v>
      </c>
      <c r="D3590" s="1">
        <f>Untitled_1[[#This Row],[Samples]]*$D$1+$D3589*(1-$D$1)</f>
        <v>24.398517701262691</v>
      </c>
      <c r="E3590" s="1">
        <f>Untitled_1[[#This Row],[Samples]]*$E$1+$E3589*(1-$E$1)</f>
        <v>24.39992673383092</v>
      </c>
      <c r="F3590" s="1">
        <f>Untitled_1[[#This Row],[Samples]]*$F$1+$F3589*(1-$F$1)</f>
        <v>24.399999462653785</v>
      </c>
      <c r="G3590" s="1">
        <f>Untitled_1[[#This Row],[Samples]]*$G$1+$G3589*(1-$G$1)</f>
        <v>24.399999999999988</v>
      </c>
    </row>
    <row r="3591" spans="1:7" x14ac:dyDescent="0.25">
      <c r="A3591" s="2">
        <f t="shared" si="56"/>
        <v>45369.868229159707</v>
      </c>
      <c r="B3591" s="1">
        <v>24.4</v>
      </c>
      <c r="C3591" s="1">
        <f>Untitled_1[[#This Row],[Samples]]*$C$1+$C3590*(1-$C$1)</f>
        <v>24.356159879102272</v>
      </c>
      <c r="D3591" s="1">
        <f>Untitled_1[[#This Row],[Samples]]*$D$1+$D3590*(1-$D$1)</f>
        <v>24.398962390883881</v>
      </c>
      <c r="E3591" s="1">
        <f>Untitled_1[[#This Row],[Samples]]*$E$1+$E3590*(1-$E$1)</f>
        <v>24.399963366915458</v>
      </c>
      <c r="F3591" s="1">
        <f>Untitled_1[[#This Row],[Samples]]*$F$1+$F3590*(1-$F$1)</f>
        <v>24.399999838796134</v>
      </c>
      <c r="G3591" s="1">
        <f>Untitled_1[[#This Row],[Samples]]*$G$1+$G3590*(1-$G$1)</f>
        <v>24.399999999999995</v>
      </c>
    </row>
    <row r="3592" spans="1:7" x14ac:dyDescent="0.25">
      <c r="A3592" s="2">
        <f t="shared" si="56"/>
        <v>45369.868749993038</v>
      </c>
      <c r="B3592" s="1">
        <v>24.4</v>
      </c>
      <c r="C3592" s="1">
        <f>Untitled_1[[#This Row],[Samples]]*$C$1+$C3591*(1-$C$1)</f>
        <v>24.359228687565111</v>
      </c>
      <c r="D3592" s="1">
        <f>Untitled_1[[#This Row],[Samples]]*$D$1+$D3591*(1-$D$1)</f>
        <v>24.399273673618715</v>
      </c>
      <c r="E3592" s="1">
        <f>Untitled_1[[#This Row],[Samples]]*$E$1+$E3591*(1-$E$1)</f>
        <v>24.399981683457728</v>
      </c>
      <c r="F3592" s="1">
        <f>Untitled_1[[#This Row],[Samples]]*$F$1+$F3591*(1-$F$1)</f>
        <v>24.39999995163884</v>
      </c>
      <c r="G3592" s="1">
        <f>Untitled_1[[#This Row],[Samples]]*$G$1+$G3591*(1-$G$1)</f>
        <v>24.4</v>
      </c>
    </row>
    <row r="3593" spans="1:7" x14ac:dyDescent="0.25">
      <c r="A3593" s="2">
        <f t="shared" si="56"/>
        <v>45369.86927082637</v>
      </c>
      <c r="B3593" s="1">
        <v>24.4</v>
      </c>
      <c r="C3593" s="1">
        <f>Untitled_1[[#This Row],[Samples]]*$C$1+$C3592*(1-$C$1)</f>
        <v>24.362082679435549</v>
      </c>
      <c r="D3593" s="1">
        <f>Untitled_1[[#This Row],[Samples]]*$D$1+$D3592*(1-$D$1)</f>
        <v>24.399491571533101</v>
      </c>
      <c r="E3593" s="1">
        <f>Untitled_1[[#This Row],[Samples]]*$E$1+$E3592*(1-$E$1)</f>
        <v>24.399990841728865</v>
      </c>
      <c r="F3593" s="1">
        <f>Untitled_1[[#This Row],[Samples]]*$F$1+$F3592*(1-$F$1)</f>
        <v>24.39999998549165</v>
      </c>
      <c r="G3593" s="1">
        <f>Untitled_1[[#This Row],[Samples]]*$G$1+$G3592*(1-$G$1)</f>
        <v>24.4</v>
      </c>
    </row>
    <row r="3594" spans="1:7" x14ac:dyDescent="0.25">
      <c r="A3594" s="2">
        <f t="shared" si="56"/>
        <v>45369.869791659701</v>
      </c>
      <c r="B3594" s="1">
        <v>24.4</v>
      </c>
      <c r="C3594" s="1">
        <f>Untitled_1[[#This Row],[Samples]]*$C$1+$C3593*(1-$C$1)</f>
        <v>24.364736891875058</v>
      </c>
      <c r="D3594" s="1">
        <f>Untitled_1[[#This Row],[Samples]]*$D$1+$D3593*(1-$D$1)</f>
        <v>24.399644100073171</v>
      </c>
      <c r="E3594" s="1">
        <f>Untitled_1[[#This Row],[Samples]]*$E$1+$E3593*(1-$E$1)</f>
        <v>24.399995420864432</v>
      </c>
      <c r="F3594" s="1">
        <f>Untitled_1[[#This Row],[Samples]]*$F$1+$F3593*(1-$F$1)</f>
        <v>24.399999995647494</v>
      </c>
      <c r="G3594" s="1">
        <f>Untitled_1[[#This Row],[Samples]]*$G$1+$G3593*(1-$G$1)</f>
        <v>24.4</v>
      </c>
    </row>
    <row r="3595" spans="1:7" x14ac:dyDescent="0.25">
      <c r="A3595" s="2">
        <f t="shared" si="56"/>
        <v>45369.870312493033</v>
      </c>
      <c r="B3595" s="1">
        <v>24.4</v>
      </c>
      <c r="C3595" s="1">
        <f>Untitled_1[[#This Row],[Samples]]*$C$1+$C3594*(1-$C$1)</f>
        <v>24.367205309443801</v>
      </c>
      <c r="D3595" s="1">
        <f>Untitled_1[[#This Row],[Samples]]*$D$1+$D3594*(1-$D$1)</f>
        <v>24.399750870051218</v>
      </c>
      <c r="E3595" s="1">
        <f>Untitled_1[[#This Row],[Samples]]*$E$1+$E3594*(1-$E$1)</f>
        <v>24.399997710432217</v>
      </c>
      <c r="F3595" s="1">
        <f>Untitled_1[[#This Row],[Samples]]*$F$1+$F3594*(1-$F$1)</f>
        <v>24.399999998694248</v>
      </c>
      <c r="G3595" s="1">
        <f>Untitled_1[[#This Row],[Samples]]*$G$1+$G3594*(1-$G$1)</f>
        <v>24.4</v>
      </c>
    </row>
    <row r="3596" spans="1:7" x14ac:dyDescent="0.25">
      <c r="A3596" s="2">
        <f t="shared" si="56"/>
        <v>45369.870833326364</v>
      </c>
      <c r="B3596" s="1">
        <v>24.4</v>
      </c>
      <c r="C3596" s="1">
        <f>Untitled_1[[#This Row],[Samples]]*$C$1+$C3595*(1-$C$1)</f>
        <v>24.369500937782732</v>
      </c>
      <c r="D3596" s="1">
        <f>Untitled_1[[#This Row],[Samples]]*$D$1+$D3595*(1-$D$1)</f>
        <v>24.399825609035851</v>
      </c>
      <c r="E3596" s="1">
        <f>Untitled_1[[#This Row],[Samples]]*$E$1+$E3595*(1-$E$1)</f>
        <v>24.399998855216108</v>
      </c>
      <c r="F3596" s="1">
        <f>Untitled_1[[#This Row],[Samples]]*$F$1+$F3595*(1-$F$1)</f>
        <v>24.399999999608273</v>
      </c>
      <c r="G3596" s="1">
        <f>Untitled_1[[#This Row],[Samples]]*$G$1+$G3595*(1-$G$1)</f>
        <v>24.4</v>
      </c>
    </row>
    <row r="3597" spans="1:7" x14ac:dyDescent="0.25">
      <c r="A3597" s="2">
        <f t="shared" si="56"/>
        <v>45369.871354159695</v>
      </c>
      <c r="B3597" s="1">
        <v>24.4</v>
      </c>
      <c r="C3597" s="1">
        <f>Untitled_1[[#This Row],[Samples]]*$C$1+$C3596*(1-$C$1)</f>
        <v>24.371635872137936</v>
      </c>
      <c r="D3597" s="1">
        <f>Untitled_1[[#This Row],[Samples]]*$D$1+$D3596*(1-$D$1)</f>
        <v>24.399877926325093</v>
      </c>
      <c r="E3597" s="1">
        <f>Untitled_1[[#This Row],[Samples]]*$E$1+$E3596*(1-$E$1)</f>
        <v>24.399999427608051</v>
      </c>
      <c r="F3597" s="1">
        <f>Untitled_1[[#This Row],[Samples]]*$F$1+$F3596*(1-$F$1)</f>
        <v>24.399999999882482</v>
      </c>
      <c r="G3597" s="1">
        <f>Untitled_1[[#This Row],[Samples]]*$G$1+$G3596*(1-$G$1)</f>
        <v>24.4</v>
      </c>
    </row>
    <row r="3598" spans="1:7" x14ac:dyDescent="0.25">
      <c r="A3598" s="2">
        <f t="shared" si="56"/>
        <v>45369.871874993027</v>
      </c>
      <c r="B3598" s="1">
        <v>24.4</v>
      </c>
      <c r="C3598" s="1">
        <f>Untitled_1[[#This Row],[Samples]]*$C$1+$C3597*(1-$C$1)</f>
        <v>24.373621361088279</v>
      </c>
      <c r="D3598" s="1">
        <f>Untitled_1[[#This Row],[Samples]]*$D$1+$D3597*(1-$D$1)</f>
        <v>24.399914548427564</v>
      </c>
      <c r="E3598" s="1">
        <f>Untitled_1[[#This Row],[Samples]]*$E$1+$E3597*(1-$E$1)</f>
        <v>24.399999713804025</v>
      </c>
      <c r="F3598" s="1">
        <f>Untitled_1[[#This Row],[Samples]]*$F$1+$F3597*(1-$F$1)</f>
        <v>24.399999999964745</v>
      </c>
      <c r="G3598" s="1">
        <f>Untitled_1[[#This Row],[Samples]]*$G$1+$G3597*(1-$G$1)</f>
        <v>24.4</v>
      </c>
    </row>
    <row r="3599" spans="1:7" x14ac:dyDescent="0.25">
      <c r="A3599" s="2">
        <f t="shared" si="56"/>
        <v>45369.872395826358</v>
      </c>
      <c r="B3599" s="1">
        <v>24.4</v>
      </c>
      <c r="C3599" s="1">
        <f>Untitled_1[[#This Row],[Samples]]*$C$1+$C3598*(1-$C$1)</f>
        <v>24.375467865812098</v>
      </c>
      <c r="D3599" s="1">
        <f>Untitled_1[[#This Row],[Samples]]*$D$1+$D3598*(1-$D$1)</f>
        <v>24.399940183899293</v>
      </c>
      <c r="E3599" s="1">
        <f>Untitled_1[[#This Row],[Samples]]*$E$1+$E3598*(1-$E$1)</f>
        <v>24.399999856902014</v>
      </c>
      <c r="F3599" s="1">
        <f>Untitled_1[[#This Row],[Samples]]*$F$1+$F3598*(1-$F$1)</f>
        <v>24.399999999989422</v>
      </c>
      <c r="G3599" s="1">
        <f>Untitled_1[[#This Row],[Samples]]*$G$1+$G3598*(1-$G$1)</f>
        <v>24.4</v>
      </c>
    </row>
    <row r="3600" spans="1:7" x14ac:dyDescent="0.25">
      <c r="A3600" s="2">
        <f t="shared" si="56"/>
        <v>45369.87291665969</v>
      </c>
      <c r="B3600" s="1">
        <v>24.4</v>
      </c>
      <c r="C3600" s="1">
        <f>Untitled_1[[#This Row],[Samples]]*$C$1+$C3599*(1-$C$1)</f>
        <v>24.377185115205247</v>
      </c>
      <c r="D3600" s="1">
        <f>Untitled_1[[#This Row],[Samples]]*$D$1+$D3599*(1-$D$1)</f>
        <v>24.399958128729505</v>
      </c>
      <c r="E3600" s="1">
        <f>Untitled_1[[#This Row],[Samples]]*$E$1+$E3599*(1-$E$1)</f>
        <v>24.399999928451006</v>
      </c>
      <c r="F3600" s="1">
        <f>Untitled_1[[#This Row],[Samples]]*$F$1+$F3599*(1-$F$1)</f>
        <v>24.399999999996826</v>
      </c>
      <c r="G3600" s="1">
        <f>Untitled_1[[#This Row],[Samples]]*$G$1+$G3599*(1-$G$1)</f>
        <v>24.4</v>
      </c>
    </row>
    <row r="3601" spans="1:7" x14ac:dyDescent="0.25">
      <c r="A3601" s="2">
        <f t="shared" si="56"/>
        <v>45369.873437493021</v>
      </c>
      <c r="B3601" s="1">
        <v>24.5</v>
      </c>
      <c r="C3601" s="1">
        <f>Untitled_1[[#This Row],[Samples]]*$C$1+$C3600*(1-$C$1)</f>
        <v>24.385782157140877</v>
      </c>
      <c r="D3601" s="1">
        <f>Untitled_1[[#This Row],[Samples]]*$D$1+$D3600*(1-$D$1)</f>
        <v>24.42997069011065</v>
      </c>
      <c r="E3601" s="1">
        <f>Untitled_1[[#This Row],[Samples]]*$E$1+$E3600*(1-$E$1)</f>
        <v>24.449999964225505</v>
      </c>
      <c r="F3601" s="1">
        <f>Untitled_1[[#This Row],[Samples]]*$F$1+$F3600*(1-$F$1)</f>
        <v>24.469999999999047</v>
      </c>
      <c r="G3601" s="1">
        <f>Untitled_1[[#This Row],[Samples]]*$G$1+$G3600*(1-$G$1)</f>
        <v>24.495000000000001</v>
      </c>
    </row>
    <row r="3602" spans="1:7" x14ac:dyDescent="0.25">
      <c r="A3602" s="2">
        <f t="shared" si="56"/>
        <v>45369.873958326352</v>
      </c>
      <c r="B3602" s="1">
        <v>24.5</v>
      </c>
      <c r="C3602" s="1">
        <f>Untitled_1[[#This Row],[Samples]]*$C$1+$C3601*(1-$C$1)</f>
        <v>24.393777406141012</v>
      </c>
      <c r="D3602" s="1">
        <f>Untitled_1[[#This Row],[Samples]]*$D$1+$D3601*(1-$D$1)</f>
        <v>24.450979483077454</v>
      </c>
      <c r="E3602" s="1">
        <f>Untitled_1[[#This Row],[Samples]]*$E$1+$E3601*(1-$E$1)</f>
        <v>24.474999982112752</v>
      </c>
      <c r="F3602" s="1">
        <f>Untitled_1[[#This Row],[Samples]]*$F$1+$F3601*(1-$F$1)</f>
        <v>24.490999999999715</v>
      </c>
      <c r="G3602" s="1">
        <f>Untitled_1[[#This Row],[Samples]]*$G$1+$G3601*(1-$G$1)</f>
        <v>24.499749999999999</v>
      </c>
    </row>
    <row r="3603" spans="1:7" x14ac:dyDescent="0.25">
      <c r="A3603" s="2">
        <f t="shared" si="56"/>
        <v>45369.874479159684</v>
      </c>
      <c r="B3603" s="1">
        <v>24.5</v>
      </c>
      <c r="C3603" s="1">
        <f>Untitled_1[[#This Row],[Samples]]*$C$1+$C3602*(1-$C$1)</f>
        <v>24.401212987711141</v>
      </c>
      <c r="D3603" s="1">
        <f>Untitled_1[[#This Row],[Samples]]*$D$1+$D3602*(1-$D$1)</f>
        <v>24.465685638154213</v>
      </c>
      <c r="E3603" s="1">
        <f>Untitled_1[[#This Row],[Samples]]*$E$1+$E3602*(1-$E$1)</f>
        <v>24.487499991056374</v>
      </c>
      <c r="F3603" s="1">
        <f>Untitled_1[[#This Row],[Samples]]*$F$1+$F3602*(1-$F$1)</f>
        <v>24.497299999999914</v>
      </c>
      <c r="G3603" s="1">
        <f>Untitled_1[[#This Row],[Samples]]*$G$1+$G3602*(1-$G$1)</f>
        <v>24.4999875</v>
      </c>
    </row>
    <row r="3604" spans="1:7" x14ac:dyDescent="0.25">
      <c r="A3604" s="2">
        <f t="shared" si="56"/>
        <v>45369.874999993015</v>
      </c>
      <c r="B3604" s="1">
        <v>24.5</v>
      </c>
      <c r="C3604" s="1">
        <f>Untitled_1[[#This Row],[Samples]]*$C$1+$C3603*(1-$C$1)</f>
        <v>24.408128078571359</v>
      </c>
      <c r="D3604" s="1">
        <f>Untitled_1[[#This Row],[Samples]]*$D$1+$D3603*(1-$D$1)</f>
        <v>24.475979946707945</v>
      </c>
      <c r="E3604" s="1">
        <f>Untitled_1[[#This Row],[Samples]]*$E$1+$E3603*(1-$E$1)</f>
        <v>24.493749995528187</v>
      </c>
      <c r="F3604" s="1">
        <f>Untitled_1[[#This Row],[Samples]]*$F$1+$F3603*(1-$F$1)</f>
        <v>24.499189999999974</v>
      </c>
      <c r="G3604" s="1">
        <f>Untitled_1[[#This Row],[Samples]]*$G$1+$G3603*(1-$G$1)</f>
        <v>24.499999374999998</v>
      </c>
    </row>
    <row r="3605" spans="1:7" x14ac:dyDescent="0.25">
      <c r="A3605" s="2">
        <f t="shared" si="56"/>
        <v>45369.875520826346</v>
      </c>
      <c r="B3605" s="1">
        <v>24.5</v>
      </c>
      <c r="C3605" s="1">
        <f>Untitled_1[[#This Row],[Samples]]*$C$1+$C3604*(1-$C$1)</f>
        <v>24.414559113071363</v>
      </c>
      <c r="D3605" s="1">
        <f>Untitled_1[[#This Row],[Samples]]*$D$1+$D3604*(1-$D$1)</f>
        <v>24.483185962695558</v>
      </c>
      <c r="E3605" s="1">
        <f>Untitled_1[[#This Row],[Samples]]*$E$1+$E3604*(1-$E$1)</f>
        <v>24.496874997764095</v>
      </c>
      <c r="F3605" s="1">
        <f>Untitled_1[[#This Row],[Samples]]*$F$1+$F3604*(1-$F$1)</f>
        <v>24.499756999999992</v>
      </c>
      <c r="G3605" s="1">
        <f>Untitled_1[[#This Row],[Samples]]*$G$1+$G3604*(1-$G$1)</f>
        <v>24.49999996875</v>
      </c>
    </row>
    <row r="3606" spans="1:7" x14ac:dyDescent="0.25">
      <c r="A3606" s="2">
        <f t="shared" si="56"/>
        <v>45369.876041659678</v>
      </c>
      <c r="B3606" s="1">
        <v>24.5</v>
      </c>
      <c r="C3606" s="1">
        <f>Untitled_1[[#This Row],[Samples]]*$C$1+$C3605*(1-$C$1)</f>
        <v>24.420539975156366</v>
      </c>
      <c r="D3606" s="1">
        <f>Untitled_1[[#This Row],[Samples]]*$D$1+$D3605*(1-$D$1)</f>
        <v>24.48823017388689</v>
      </c>
      <c r="E3606" s="1">
        <f>Untitled_1[[#This Row],[Samples]]*$E$1+$E3605*(1-$E$1)</f>
        <v>24.498437498882048</v>
      </c>
      <c r="F3606" s="1">
        <f>Untitled_1[[#This Row],[Samples]]*$F$1+$F3605*(1-$F$1)</f>
        <v>24.499927099999997</v>
      </c>
      <c r="G3606" s="1">
        <f>Untitled_1[[#This Row],[Samples]]*$G$1+$G3605*(1-$G$1)</f>
        <v>24.499999998437499</v>
      </c>
    </row>
    <row r="3607" spans="1:7" x14ac:dyDescent="0.25">
      <c r="A3607" s="2">
        <f t="shared" si="56"/>
        <v>45369.876562493009</v>
      </c>
      <c r="B3607" s="1">
        <v>24.6</v>
      </c>
      <c r="C3607" s="1">
        <f>Untitled_1[[#This Row],[Samples]]*$C$1+$C3606*(1-$C$1)</f>
        <v>24.433102176895421</v>
      </c>
      <c r="D3607" s="1">
        <f>Untitled_1[[#This Row],[Samples]]*$D$1+$D3606*(1-$D$1)</f>
        <v>24.521761121720822</v>
      </c>
      <c r="E3607" s="1">
        <f>Untitled_1[[#This Row],[Samples]]*$E$1+$E3606*(1-$E$1)</f>
        <v>24.549218749441025</v>
      </c>
      <c r="F3607" s="1">
        <f>Untitled_1[[#This Row],[Samples]]*$F$1+$F3606*(1-$F$1)</f>
        <v>24.569978129999999</v>
      </c>
      <c r="G3607" s="1">
        <f>Untitled_1[[#This Row],[Samples]]*$G$1+$G3606*(1-$G$1)</f>
        <v>24.594999999921878</v>
      </c>
    </row>
    <row r="3608" spans="1:7" x14ac:dyDescent="0.25">
      <c r="A3608" s="2">
        <f t="shared" si="56"/>
        <v>45369.877083326341</v>
      </c>
      <c r="B3608" s="1">
        <v>24.6</v>
      </c>
      <c r="C3608" s="1">
        <f>Untitled_1[[#This Row],[Samples]]*$C$1+$C3607*(1-$C$1)</f>
        <v>24.44478502451274</v>
      </c>
      <c r="D3608" s="1">
        <f>Untitled_1[[#This Row],[Samples]]*$D$1+$D3607*(1-$D$1)</f>
        <v>24.545232785204572</v>
      </c>
      <c r="E3608" s="1">
        <f>Untitled_1[[#This Row],[Samples]]*$E$1+$E3607*(1-$E$1)</f>
        <v>24.574609374720513</v>
      </c>
      <c r="F3608" s="1">
        <f>Untitled_1[[#This Row],[Samples]]*$F$1+$F3607*(1-$F$1)</f>
        <v>24.590993439000002</v>
      </c>
      <c r="G3608" s="1">
        <f>Untitled_1[[#This Row],[Samples]]*$G$1+$G3607*(1-$G$1)</f>
        <v>24.599749999996096</v>
      </c>
    </row>
    <row r="3609" spans="1:7" x14ac:dyDescent="0.25">
      <c r="A3609" s="2">
        <f t="shared" si="56"/>
        <v>45369.877604159672</v>
      </c>
      <c r="B3609" s="1">
        <v>24.6</v>
      </c>
      <c r="C3609" s="1">
        <f>Untitled_1[[#This Row],[Samples]]*$C$1+$C3608*(1-$C$1)</f>
        <v>24.455650072796846</v>
      </c>
      <c r="D3609" s="1">
        <f>Untitled_1[[#This Row],[Samples]]*$D$1+$D3608*(1-$D$1)</f>
        <v>24.5616629496432</v>
      </c>
      <c r="E3609" s="1">
        <f>Untitled_1[[#This Row],[Samples]]*$E$1+$E3608*(1-$E$1)</f>
        <v>24.587304687360259</v>
      </c>
      <c r="F3609" s="1">
        <f>Untitled_1[[#This Row],[Samples]]*$F$1+$F3608*(1-$F$1)</f>
        <v>24.597298031699999</v>
      </c>
      <c r="G3609" s="1">
        <f>Untitled_1[[#This Row],[Samples]]*$G$1+$G3608*(1-$G$1)</f>
        <v>24.599987499999806</v>
      </c>
    </row>
    <row r="3610" spans="1:7" x14ac:dyDescent="0.25">
      <c r="A3610" s="2">
        <f t="shared" si="56"/>
        <v>45369.878124993003</v>
      </c>
      <c r="B3610" s="1">
        <v>24.6</v>
      </c>
      <c r="C3610" s="1">
        <f>Untitled_1[[#This Row],[Samples]]*$C$1+$C3609*(1-$C$1)</f>
        <v>24.465754567701065</v>
      </c>
      <c r="D3610" s="1">
        <f>Untitled_1[[#This Row],[Samples]]*$D$1+$D3609*(1-$D$1)</f>
        <v>24.573164064750237</v>
      </c>
      <c r="E3610" s="1">
        <f>Untitled_1[[#This Row],[Samples]]*$E$1+$E3609*(1-$E$1)</f>
        <v>24.59365234368013</v>
      </c>
      <c r="F3610" s="1">
        <f>Untitled_1[[#This Row],[Samples]]*$F$1+$F3609*(1-$F$1)</f>
        <v>24.59918940951</v>
      </c>
      <c r="G3610" s="1">
        <f>Untitled_1[[#This Row],[Samples]]*$G$1+$G3609*(1-$G$1)</f>
        <v>24.599999374999992</v>
      </c>
    </row>
    <row r="3611" spans="1:7" x14ac:dyDescent="0.25">
      <c r="A3611" s="2">
        <f t="shared" si="56"/>
        <v>45369.878645826335</v>
      </c>
      <c r="B3611" s="1">
        <v>24.6</v>
      </c>
      <c r="C3611" s="1">
        <f>Untitled_1[[#This Row],[Samples]]*$C$1+$C3610*(1-$C$1)</f>
        <v>24.475151747961991</v>
      </c>
      <c r="D3611" s="1">
        <f>Untitled_1[[#This Row],[Samples]]*$D$1+$D3610*(1-$D$1)</f>
        <v>24.581214845325164</v>
      </c>
      <c r="E3611" s="1">
        <f>Untitled_1[[#This Row],[Samples]]*$E$1+$E3610*(1-$E$1)</f>
        <v>24.596826171840064</v>
      </c>
      <c r="F3611" s="1">
        <f>Untitled_1[[#This Row],[Samples]]*$F$1+$F3610*(1-$F$1)</f>
        <v>24.599756822852999</v>
      </c>
      <c r="G3611" s="1">
        <f>Untitled_1[[#This Row],[Samples]]*$G$1+$G3610*(1-$G$1)</f>
        <v>24.599999968750001</v>
      </c>
    </row>
    <row r="3612" spans="1:7" x14ac:dyDescent="0.25">
      <c r="A3612" s="2">
        <f t="shared" si="56"/>
        <v>45369.879166659666</v>
      </c>
      <c r="B3612" s="1">
        <v>24.6</v>
      </c>
      <c r="C3612" s="1">
        <f>Untitled_1[[#This Row],[Samples]]*$C$1+$C3611*(1-$C$1)</f>
        <v>24.48389112560465</v>
      </c>
      <c r="D3612" s="1">
        <f>Untitled_1[[#This Row],[Samples]]*$D$1+$D3611*(1-$D$1)</f>
        <v>24.586850391727612</v>
      </c>
      <c r="E3612" s="1">
        <f>Untitled_1[[#This Row],[Samples]]*$E$1+$E3611*(1-$E$1)</f>
        <v>24.598413085920033</v>
      </c>
      <c r="F3612" s="1">
        <f>Untitled_1[[#This Row],[Samples]]*$F$1+$F3611*(1-$F$1)</f>
        <v>24.5999270468559</v>
      </c>
      <c r="G3612" s="1">
        <f>Untitled_1[[#This Row],[Samples]]*$G$1+$G3611*(1-$G$1)</f>
        <v>24.599999998437504</v>
      </c>
    </row>
    <row r="3613" spans="1:7" x14ac:dyDescent="0.25">
      <c r="A3613" s="2">
        <f t="shared" si="56"/>
        <v>45369.879687492998</v>
      </c>
      <c r="B3613" s="1">
        <v>24.6</v>
      </c>
      <c r="C3613" s="1">
        <f>Untitled_1[[#This Row],[Samples]]*$C$1+$C3612*(1-$C$1)</f>
        <v>24.492018746812324</v>
      </c>
      <c r="D3613" s="1">
        <f>Untitled_1[[#This Row],[Samples]]*$D$1+$D3612*(1-$D$1)</f>
        <v>24.590795274209327</v>
      </c>
      <c r="E3613" s="1">
        <f>Untitled_1[[#This Row],[Samples]]*$E$1+$E3612*(1-$E$1)</f>
        <v>24.599206542960019</v>
      </c>
      <c r="F3613" s="1">
        <f>Untitled_1[[#This Row],[Samples]]*$F$1+$F3612*(1-$F$1)</f>
        <v>24.599978114056768</v>
      </c>
      <c r="G3613" s="1">
        <f>Untitled_1[[#This Row],[Samples]]*$G$1+$G3612*(1-$G$1)</f>
        <v>24.599999999921877</v>
      </c>
    </row>
    <row r="3614" spans="1:7" x14ac:dyDescent="0.25">
      <c r="A3614" s="2">
        <f t="shared" si="56"/>
        <v>45369.880208326329</v>
      </c>
      <c r="B3614" s="1">
        <v>24.6</v>
      </c>
      <c r="C3614" s="1">
        <f>Untitled_1[[#This Row],[Samples]]*$C$1+$C3613*(1-$C$1)</f>
        <v>24.49957743453546</v>
      </c>
      <c r="D3614" s="1">
        <f>Untitled_1[[#This Row],[Samples]]*$D$1+$D3613*(1-$D$1)</f>
        <v>24.593556691946528</v>
      </c>
      <c r="E3614" s="1">
        <f>Untitled_1[[#This Row],[Samples]]*$E$1+$E3613*(1-$E$1)</f>
        <v>24.59960327148001</v>
      </c>
      <c r="F3614" s="1">
        <f>Untitled_1[[#This Row],[Samples]]*$F$1+$F3613*(1-$F$1)</f>
        <v>24.59999343421703</v>
      </c>
      <c r="G3614" s="1">
        <f>Untitled_1[[#This Row],[Samples]]*$G$1+$G3613*(1-$G$1)</f>
        <v>24.599999999996097</v>
      </c>
    </row>
    <row r="3615" spans="1:7" x14ac:dyDescent="0.25">
      <c r="A3615" s="2">
        <f t="shared" si="56"/>
        <v>45369.88072915966</v>
      </c>
      <c r="B3615" s="1">
        <v>24.6</v>
      </c>
      <c r="C3615" s="1">
        <f>Untitled_1[[#This Row],[Samples]]*$C$1+$C3614*(1-$C$1)</f>
        <v>24.506607014117979</v>
      </c>
      <c r="D3615" s="1">
        <f>Untitled_1[[#This Row],[Samples]]*$D$1+$D3614*(1-$D$1)</f>
        <v>24.595489684362569</v>
      </c>
      <c r="E3615" s="1">
        <f>Untitled_1[[#This Row],[Samples]]*$E$1+$E3614*(1-$E$1)</f>
        <v>24.599801635740008</v>
      </c>
      <c r="F3615" s="1">
        <f>Untitled_1[[#This Row],[Samples]]*$F$1+$F3614*(1-$F$1)</f>
        <v>24.599998030265109</v>
      </c>
      <c r="G3615" s="1">
        <f>Untitled_1[[#This Row],[Samples]]*$G$1+$G3614*(1-$G$1)</f>
        <v>24.599999999999806</v>
      </c>
    </row>
    <row r="3616" spans="1:7" x14ac:dyDescent="0.25">
      <c r="A3616" s="2">
        <f t="shared" si="56"/>
        <v>45369.881249992992</v>
      </c>
      <c r="B3616" s="1">
        <v>24.6</v>
      </c>
      <c r="C3616" s="1">
        <f>Untitled_1[[#This Row],[Samples]]*$C$1+$C3615*(1-$C$1)</f>
        <v>24.513144523129721</v>
      </c>
      <c r="D3616" s="1">
        <f>Untitled_1[[#This Row],[Samples]]*$D$1+$D3615*(1-$D$1)</f>
        <v>24.596842779053794</v>
      </c>
      <c r="E3616" s="1">
        <f>Untitled_1[[#This Row],[Samples]]*$E$1+$E3615*(1-$E$1)</f>
        <v>24.599900817870004</v>
      </c>
      <c r="F3616" s="1">
        <f>Untitled_1[[#This Row],[Samples]]*$F$1+$F3615*(1-$F$1)</f>
        <v>24.599999409079533</v>
      </c>
      <c r="G3616" s="1">
        <f>Untitled_1[[#This Row],[Samples]]*$G$1+$G3615*(1-$G$1)</f>
        <v>24.599999999999991</v>
      </c>
    </row>
    <row r="3617" spans="1:7" x14ac:dyDescent="0.25">
      <c r="A3617" s="2">
        <f t="shared" si="56"/>
        <v>45369.881770826323</v>
      </c>
      <c r="B3617" s="1">
        <v>24.7</v>
      </c>
      <c r="C3617" s="1">
        <f>Untitled_1[[#This Row],[Samples]]*$C$1+$C3616*(1-$C$1)</f>
        <v>24.526224406510639</v>
      </c>
      <c r="D3617" s="1">
        <f>Untitled_1[[#This Row],[Samples]]*$D$1+$D3616*(1-$D$1)</f>
        <v>24.627789945337653</v>
      </c>
      <c r="E3617" s="1">
        <f>Untitled_1[[#This Row],[Samples]]*$E$1+$E3616*(1-$E$1)</f>
        <v>24.649950408935002</v>
      </c>
      <c r="F3617" s="1">
        <f>Untitled_1[[#This Row],[Samples]]*$F$1+$F3616*(1-$F$1)</f>
        <v>24.669999822723859</v>
      </c>
      <c r="G3617" s="1">
        <f>Untitled_1[[#This Row],[Samples]]*$G$1+$G3616*(1-$G$1)</f>
        <v>24.695</v>
      </c>
    </row>
    <row r="3618" spans="1:7" x14ac:dyDescent="0.25">
      <c r="A3618" s="2">
        <f t="shared" si="56"/>
        <v>45369.882291659655</v>
      </c>
      <c r="B3618" s="1">
        <v>24.7</v>
      </c>
      <c r="C3618" s="1">
        <f>Untitled_1[[#This Row],[Samples]]*$C$1+$C3617*(1-$C$1)</f>
        <v>24.538388698054892</v>
      </c>
      <c r="D3618" s="1">
        <f>Untitled_1[[#This Row],[Samples]]*$D$1+$D3617*(1-$D$1)</f>
        <v>24.649452961736355</v>
      </c>
      <c r="E3618" s="1">
        <f>Untitled_1[[#This Row],[Samples]]*$E$1+$E3617*(1-$E$1)</f>
        <v>24.674975204467501</v>
      </c>
      <c r="F3618" s="1">
        <f>Untitled_1[[#This Row],[Samples]]*$F$1+$F3617*(1-$F$1)</f>
        <v>24.690999946817158</v>
      </c>
      <c r="G3618" s="1">
        <f>Untitled_1[[#This Row],[Samples]]*$G$1+$G3617*(1-$G$1)</f>
        <v>24.699750000000002</v>
      </c>
    </row>
    <row r="3619" spans="1:7" x14ac:dyDescent="0.25">
      <c r="A3619" s="2">
        <f t="shared" si="56"/>
        <v>45369.882812492986</v>
      </c>
      <c r="B3619" s="1">
        <v>24.7</v>
      </c>
      <c r="C3619" s="1">
        <f>Untitled_1[[#This Row],[Samples]]*$C$1+$C3618*(1-$C$1)</f>
        <v>24.549701489191047</v>
      </c>
      <c r="D3619" s="1">
        <f>Untitled_1[[#This Row],[Samples]]*$D$1+$D3618*(1-$D$1)</f>
        <v>24.664617073215446</v>
      </c>
      <c r="E3619" s="1">
        <f>Untitled_1[[#This Row],[Samples]]*$E$1+$E3618*(1-$E$1)</f>
        <v>24.687487602233752</v>
      </c>
      <c r="F3619" s="1">
        <f>Untitled_1[[#This Row],[Samples]]*$F$1+$F3618*(1-$F$1)</f>
        <v>24.697299984045149</v>
      </c>
      <c r="G3619" s="1">
        <f>Untitled_1[[#This Row],[Samples]]*$G$1+$G3618*(1-$G$1)</f>
        <v>24.699987500000002</v>
      </c>
    </row>
    <row r="3620" spans="1:7" x14ac:dyDescent="0.25">
      <c r="A3620" s="2">
        <f t="shared" si="56"/>
        <v>45369.883333326317</v>
      </c>
      <c r="B3620" s="1">
        <v>24.7</v>
      </c>
      <c r="C3620" s="1">
        <f>Untitled_1[[#This Row],[Samples]]*$C$1+$C3619*(1-$C$1)</f>
        <v>24.560222384947672</v>
      </c>
      <c r="D3620" s="1">
        <f>Untitled_1[[#This Row],[Samples]]*$D$1+$D3619*(1-$D$1)</f>
        <v>24.675231951250812</v>
      </c>
      <c r="E3620" s="1">
        <f>Untitled_1[[#This Row],[Samples]]*$E$1+$E3619*(1-$E$1)</f>
        <v>24.693743801116874</v>
      </c>
      <c r="F3620" s="1">
        <f>Untitled_1[[#This Row],[Samples]]*$F$1+$F3619*(1-$F$1)</f>
        <v>24.699189995213544</v>
      </c>
      <c r="G3620" s="1">
        <f>Untitled_1[[#This Row],[Samples]]*$G$1+$G3619*(1-$G$1)</f>
        <v>24.699999375000001</v>
      </c>
    </row>
    <row r="3621" spans="1:7" x14ac:dyDescent="0.25">
      <c r="A3621" s="2">
        <f t="shared" si="56"/>
        <v>45369.883854159649</v>
      </c>
      <c r="B3621" s="1">
        <v>24.8</v>
      </c>
      <c r="C3621" s="1">
        <f>Untitled_1[[#This Row],[Samples]]*$C$1+$C3620*(1-$C$1)</f>
        <v>24.577006818001333</v>
      </c>
      <c r="D3621" s="1">
        <f>Untitled_1[[#This Row],[Samples]]*$D$1+$D3620*(1-$D$1)</f>
        <v>24.712662365875566</v>
      </c>
      <c r="E3621" s="1">
        <f>Untitled_1[[#This Row],[Samples]]*$E$1+$E3620*(1-$E$1)</f>
        <v>24.746871900558439</v>
      </c>
      <c r="F3621" s="1">
        <f>Untitled_1[[#This Row],[Samples]]*$F$1+$F3620*(1-$F$1)</f>
        <v>24.769756998564063</v>
      </c>
      <c r="G3621" s="1">
        <f>Untitled_1[[#This Row],[Samples]]*$G$1+$G3620*(1-$G$1)</f>
        <v>24.794999968749998</v>
      </c>
    </row>
    <row r="3622" spans="1:7" x14ac:dyDescent="0.25">
      <c r="A3622" s="2">
        <f t="shared" si="56"/>
        <v>45369.88437499298</v>
      </c>
      <c r="B3622" s="1">
        <v>24.8</v>
      </c>
      <c r="C3622" s="1">
        <f>Untitled_1[[#This Row],[Samples]]*$C$1+$C3621*(1-$C$1)</f>
        <v>24.592616340741237</v>
      </c>
      <c r="D3622" s="1">
        <f>Untitled_1[[#This Row],[Samples]]*$D$1+$D3621*(1-$D$1)</f>
        <v>24.738863656112898</v>
      </c>
      <c r="E3622" s="1">
        <f>Untitled_1[[#This Row],[Samples]]*$E$1+$E3621*(1-$E$1)</f>
        <v>24.773435950279222</v>
      </c>
      <c r="F3622" s="1">
        <f>Untitled_1[[#This Row],[Samples]]*$F$1+$F3621*(1-$F$1)</f>
        <v>24.79092709956922</v>
      </c>
      <c r="G3622" s="1">
        <f>Untitled_1[[#This Row],[Samples]]*$G$1+$G3621*(1-$G$1)</f>
        <v>24.799749998437498</v>
      </c>
    </row>
    <row r="3623" spans="1:7" x14ac:dyDescent="0.25">
      <c r="A3623" s="2">
        <f t="shared" si="56"/>
        <v>45369.884895826312</v>
      </c>
      <c r="B3623" s="1">
        <v>24.9</v>
      </c>
      <c r="C3623" s="1">
        <f>Untitled_1[[#This Row],[Samples]]*$C$1+$C3622*(1-$C$1)</f>
        <v>24.614133196889348</v>
      </c>
      <c r="D3623" s="1">
        <f>Untitled_1[[#This Row],[Samples]]*$D$1+$D3622*(1-$D$1)</f>
        <v>24.787204559279026</v>
      </c>
      <c r="E3623" s="1">
        <f>Untitled_1[[#This Row],[Samples]]*$E$1+$E3622*(1-$E$1)</f>
        <v>24.83671797513961</v>
      </c>
      <c r="F3623" s="1">
        <f>Untitled_1[[#This Row],[Samples]]*$F$1+$F3622*(1-$F$1)</f>
        <v>24.867278129870762</v>
      </c>
      <c r="G3623" s="1">
        <f>Untitled_1[[#This Row],[Samples]]*$G$1+$G3622*(1-$G$1)</f>
        <v>24.894987499921875</v>
      </c>
    </row>
    <row r="3624" spans="1:7" x14ac:dyDescent="0.25">
      <c r="A3624" s="2">
        <f t="shared" si="56"/>
        <v>45369.885416659643</v>
      </c>
      <c r="B3624" s="1">
        <v>24.9</v>
      </c>
      <c r="C3624" s="1">
        <f>Untitled_1[[#This Row],[Samples]]*$C$1+$C3623*(1-$C$1)</f>
        <v>24.634143873107092</v>
      </c>
      <c r="D3624" s="1">
        <f>Untitled_1[[#This Row],[Samples]]*$D$1+$D3623*(1-$D$1)</f>
        <v>24.821043191495317</v>
      </c>
      <c r="E3624" s="1">
        <f>Untitled_1[[#This Row],[Samples]]*$E$1+$E3623*(1-$E$1)</f>
        <v>24.868358987569806</v>
      </c>
      <c r="F3624" s="1">
        <f>Untitled_1[[#This Row],[Samples]]*$F$1+$F3623*(1-$F$1)</f>
        <v>24.890183438961227</v>
      </c>
      <c r="G3624" s="1">
        <f>Untitled_1[[#This Row],[Samples]]*$G$1+$G3623*(1-$G$1)</f>
        <v>24.899749374996091</v>
      </c>
    </row>
    <row r="3625" spans="1:7" x14ac:dyDescent="0.25">
      <c r="A3625" s="2">
        <f t="shared" si="56"/>
        <v>45369.885937492974</v>
      </c>
      <c r="B3625" s="1">
        <v>24.8</v>
      </c>
      <c r="C3625" s="1">
        <f>Untitled_1[[#This Row],[Samples]]*$C$1+$C3624*(1-$C$1)</f>
        <v>24.645753801989596</v>
      </c>
      <c r="D3625" s="1">
        <f>Untitled_1[[#This Row],[Samples]]*$D$1+$D3624*(1-$D$1)</f>
        <v>24.814730234046721</v>
      </c>
      <c r="E3625" s="1">
        <f>Untitled_1[[#This Row],[Samples]]*$E$1+$E3624*(1-$E$1)</f>
        <v>24.834179493784902</v>
      </c>
      <c r="F3625" s="1">
        <f>Untitled_1[[#This Row],[Samples]]*$F$1+$F3624*(1-$F$1)</f>
        <v>24.827055031688367</v>
      </c>
      <c r="G3625" s="1">
        <f>Untitled_1[[#This Row],[Samples]]*$G$1+$G3624*(1-$G$1)</f>
        <v>24.804987468749804</v>
      </c>
    </row>
    <row r="3626" spans="1:7" x14ac:dyDescent="0.25">
      <c r="A3626" s="2">
        <f t="shared" si="56"/>
        <v>45369.886458326306</v>
      </c>
      <c r="B3626" s="1">
        <v>24.8</v>
      </c>
      <c r="C3626" s="1">
        <f>Untitled_1[[#This Row],[Samples]]*$C$1+$C3625*(1-$C$1)</f>
        <v>24.656551035850324</v>
      </c>
      <c r="D3626" s="1">
        <f>Untitled_1[[#This Row],[Samples]]*$D$1+$D3625*(1-$D$1)</f>
        <v>24.810311163832701</v>
      </c>
      <c r="E3626" s="1">
        <f>Untitled_1[[#This Row],[Samples]]*$E$1+$E3625*(1-$E$1)</f>
        <v>24.817089746892449</v>
      </c>
      <c r="F3626" s="1">
        <f>Untitled_1[[#This Row],[Samples]]*$F$1+$F3625*(1-$F$1)</f>
        <v>24.808116509506512</v>
      </c>
      <c r="G3626" s="1">
        <f>Untitled_1[[#This Row],[Samples]]*$G$1+$G3625*(1-$G$1)</f>
        <v>24.800249373437492</v>
      </c>
    </row>
    <row r="3627" spans="1:7" x14ac:dyDescent="0.25">
      <c r="A3627" s="2">
        <f t="shared" si="56"/>
        <v>45369.886979159637</v>
      </c>
      <c r="B3627" s="1">
        <v>24.8</v>
      </c>
      <c r="C3627" s="1">
        <f>Untitled_1[[#This Row],[Samples]]*$C$1+$C3626*(1-$C$1)</f>
        <v>24.666592463340802</v>
      </c>
      <c r="D3627" s="1">
        <f>Untitled_1[[#This Row],[Samples]]*$D$1+$D3626*(1-$D$1)</f>
        <v>24.807217814682886</v>
      </c>
      <c r="E3627" s="1">
        <f>Untitled_1[[#This Row],[Samples]]*$E$1+$E3626*(1-$E$1)</f>
        <v>24.808544873446223</v>
      </c>
      <c r="F3627" s="1">
        <f>Untitled_1[[#This Row],[Samples]]*$F$1+$F3626*(1-$F$1)</f>
        <v>24.802434952851954</v>
      </c>
      <c r="G3627" s="1">
        <f>Untitled_1[[#This Row],[Samples]]*$G$1+$G3626*(1-$G$1)</f>
        <v>24.800012468671873</v>
      </c>
    </row>
    <row r="3628" spans="1:7" x14ac:dyDescent="0.25">
      <c r="A3628" s="2">
        <f t="shared" si="56"/>
        <v>45369.887499992969</v>
      </c>
      <c r="B3628" s="1">
        <v>24.8</v>
      </c>
      <c r="C3628" s="1">
        <f>Untitled_1[[#This Row],[Samples]]*$C$1+$C3627*(1-$C$1)</f>
        <v>24.675930990906945</v>
      </c>
      <c r="D3628" s="1">
        <f>Untitled_1[[#This Row],[Samples]]*$D$1+$D3627*(1-$D$1)</f>
        <v>24.805052470278021</v>
      </c>
      <c r="E3628" s="1">
        <f>Untitled_1[[#This Row],[Samples]]*$E$1+$E3627*(1-$E$1)</f>
        <v>24.80427243672311</v>
      </c>
      <c r="F3628" s="1">
        <f>Untitled_1[[#This Row],[Samples]]*$F$1+$F3627*(1-$F$1)</f>
        <v>24.800730485855588</v>
      </c>
      <c r="G3628" s="1">
        <f>Untitled_1[[#This Row],[Samples]]*$G$1+$G3627*(1-$G$1)</f>
        <v>24.800000623433593</v>
      </c>
    </row>
    <row r="3629" spans="1:7" x14ac:dyDescent="0.25">
      <c r="A3629" s="2">
        <f t="shared" si="56"/>
        <v>45369.8880208263</v>
      </c>
      <c r="B3629" s="1">
        <v>24.7</v>
      </c>
      <c r="C3629" s="1">
        <f>Untitled_1[[#This Row],[Samples]]*$C$1+$C3628*(1-$C$1)</f>
        <v>24.677615821543455</v>
      </c>
      <c r="D3629" s="1">
        <f>Untitled_1[[#This Row],[Samples]]*$D$1+$D3628*(1-$D$1)</f>
        <v>24.773536729194614</v>
      </c>
      <c r="E3629" s="1">
        <f>Untitled_1[[#This Row],[Samples]]*$E$1+$E3628*(1-$E$1)</f>
        <v>24.752136218361557</v>
      </c>
      <c r="F3629" s="1">
        <f>Untitled_1[[#This Row],[Samples]]*$F$1+$F3628*(1-$F$1)</f>
        <v>24.730219145756678</v>
      </c>
      <c r="G3629" s="1">
        <f>Untitled_1[[#This Row],[Samples]]*$G$1+$G3628*(1-$G$1)</f>
        <v>24.705000031171682</v>
      </c>
    </row>
    <row r="3630" spans="1:7" x14ac:dyDescent="0.25">
      <c r="A3630" s="2">
        <f t="shared" si="56"/>
        <v>45369.888541659631</v>
      </c>
      <c r="B3630" s="1">
        <v>24.7</v>
      </c>
      <c r="C3630" s="1">
        <f>Untitled_1[[#This Row],[Samples]]*$C$1+$C3629*(1-$C$1)</f>
        <v>24.679182714035409</v>
      </c>
      <c r="D3630" s="1">
        <f>Untitled_1[[#This Row],[Samples]]*$D$1+$D3629*(1-$D$1)</f>
        <v>24.751475710436228</v>
      </c>
      <c r="E3630" s="1">
        <f>Untitled_1[[#This Row],[Samples]]*$E$1+$E3629*(1-$E$1)</f>
        <v>24.72606810918078</v>
      </c>
      <c r="F3630" s="1">
        <f>Untitled_1[[#This Row],[Samples]]*$F$1+$F3629*(1-$F$1)</f>
        <v>24.709065743727002</v>
      </c>
      <c r="G3630" s="1">
        <f>Untitled_1[[#This Row],[Samples]]*$G$1+$G3629*(1-$G$1)</f>
        <v>24.700250001558587</v>
      </c>
    </row>
    <row r="3631" spans="1:7" x14ac:dyDescent="0.25">
      <c r="A3631" s="2">
        <f t="shared" si="56"/>
        <v>45369.889062492963</v>
      </c>
      <c r="B3631" s="1">
        <v>24.7</v>
      </c>
      <c r="C3631" s="1">
        <f>Untitled_1[[#This Row],[Samples]]*$C$1+$C3630*(1-$C$1)</f>
        <v>24.68063992405293</v>
      </c>
      <c r="D3631" s="1">
        <f>Untitled_1[[#This Row],[Samples]]*$D$1+$D3630*(1-$D$1)</f>
        <v>24.736032997305358</v>
      </c>
      <c r="E3631" s="1">
        <f>Untitled_1[[#This Row],[Samples]]*$E$1+$E3630*(1-$E$1)</f>
        <v>24.713034054590388</v>
      </c>
      <c r="F3631" s="1">
        <f>Untitled_1[[#This Row],[Samples]]*$F$1+$F3630*(1-$F$1)</f>
        <v>24.702719723118101</v>
      </c>
      <c r="G3631" s="1">
        <f>Untitled_1[[#This Row],[Samples]]*$G$1+$G3630*(1-$G$1)</f>
        <v>24.700012500077932</v>
      </c>
    </row>
    <row r="3632" spans="1:7" x14ac:dyDescent="0.25">
      <c r="A3632" s="2">
        <f t="shared" si="56"/>
        <v>45369.889583326294</v>
      </c>
      <c r="B3632" s="1">
        <v>24.7</v>
      </c>
      <c r="C3632" s="1">
        <f>Untitled_1[[#This Row],[Samples]]*$C$1+$C3631*(1-$C$1)</f>
        <v>24.681995129369223</v>
      </c>
      <c r="D3632" s="1">
        <f>Untitled_1[[#This Row],[Samples]]*$D$1+$D3631*(1-$D$1)</f>
        <v>24.725223098113748</v>
      </c>
      <c r="E3632" s="1">
        <f>Untitled_1[[#This Row],[Samples]]*$E$1+$E3631*(1-$E$1)</f>
        <v>24.706517027295192</v>
      </c>
      <c r="F3632" s="1">
        <f>Untitled_1[[#This Row],[Samples]]*$F$1+$F3631*(1-$F$1)</f>
        <v>24.700815916935429</v>
      </c>
      <c r="G3632" s="1">
        <f>Untitled_1[[#This Row],[Samples]]*$G$1+$G3631*(1-$G$1)</f>
        <v>24.700000625003899</v>
      </c>
    </row>
    <row r="3633" spans="1:7" x14ac:dyDescent="0.25">
      <c r="A3633" s="2">
        <f t="shared" si="56"/>
        <v>45369.890104159625</v>
      </c>
      <c r="B3633" s="1">
        <v>24.7</v>
      </c>
      <c r="C3633" s="1">
        <f>Untitled_1[[#This Row],[Samples]]*$C$1+$C3632*(1-$C$1)</f>
        <v>24.683255470313377</v>
      </c>
      <c r="D3633" s="1">
        <f>Untitled_1[[#This Row],[Samples]]*$D$1+$D3632*(1-$D$1)</f>
        <v>24.717656168679621</v>
      </c>
      <c r="E3633" s="1">
        <f>Untitled_1[[#This Row],[Samples]]*$E$1+$E3632*(1-$E$1)</f>
        <v>24.703258513647597</v>
      </c>
      <c r="F3633" s="1">
        <f>Untitled_1[[#This Row],[Samples]]*$F$1+$F3632*(1-$F$1)</f>
        <v>24.700244775080627</v>
      </c>
      <c r="G3633" s="1">
        <f>Untitled_1[[#This Row],[Samples]]*$G$1+$G3632*(1-$G$1)</f>
        <v>24.700000031250195</v>
      </c>
    </row>
    <row r="3634" spans="1:7" x14ac:dyDescent="0.25">
      <c r="A3634" s="2">
        <f t="shared" si="56"/>
        <v>45369.890624992957</v>
      </c>
      <c r="B3634" s="1">
        <v>24.7</v>
      </c>
      <c r="C3634" s="1">
        <f>Untitled_1[[#This Row],[Samples]]*$C$1+$C3633*(1-$C$1)</f>
        <v>24.684427587391436</v>
      </c>
      <c r="D3634" s="1">
        <f>Untitled_1[[#This Row],[Samples]]*$D$1+$D3633*(1-$D$1)</f>
        <v>24.712359318075734</v>
      </c>
      <c r="E3634" s="1">
        <f>Untitled_1[[#This Row],[Samples]]*$E$1+$E3633*(1-$E$1)</f>
        <v>24.7016292568238</v>
      </c>
      <c r="F3634" s="1">
        <f>Untitled_1[[#This Row],[Samples]]*$F$1+$F3633*(1-$F$1)</f>
        <v>24.700073432524189</v>
      </c>
      <c r="G3634" s="1">
        <f>Untitled_1[[#This Row],[Samples]]*$G$1+$G3633*(1-$G$1)</f>
        <v>24.700000001562511</v>
      </c>
    </row>
    <row r="3635" spans="1:7" x14ac:dyDescent="0.25">
      <c r="A3635" s="2">
        <f t="shared" si="56"/>
        <v>45369.891145826288</v>
      </c>
      <c r="B3635" s="1">
        <v>24.7</v>
      </c>
      <c r="C3635" s="1">
        <f>Untitled_1[[#This Row],[Samples]]*$C$1+$C3634*(1-$C$1)</f>
        <v>24.685517656274033</v>
      </c>
      <c r="D3635" s="1">
        <f>Untitled_1[[#This Row],[Samples]]*$D$1+$D3634*(1-$D$1)</f>
        <v>24.708651522653014</v>
      </c>
      <c r="E3635" s="1">
        <f>Untitled_1[[#This Row],[Samples]]*$E$1+$E3634*(1-$E$1)</f>
        <v>24.700814628411898</v>
      </c>
      <c r="F3635" s="1">
        <f>Untitled_1[[#This Row],[Samples]]*$F$1+$F3634*(1-$F$1)</f>
        <v>24.700022029757257</v>
      </c>
      <c r="G3635" s="1">
        <f>Untitled_1[[#This Row],[Samples]]*$G$1+$G3634*(1-$G$1)</f>
        <v>24.700000000078127</v>
      </c>
    </row>
    <row r="3636" spans="1:7" x14ac:dyDescent="0.25">
      <c r="A3636" s="2">
        <f t="shared" si="56"/>
        <v>45369.89166665962</v>
      </c>
      <c r="B3636" s="1">
        <v>24.7</v>
      </c>
      <c r="C3636" s="1">
        <f>Untitled_1[[#This Row],[Samples]]*$C$1+$C3635*(1-$C$1)</f>
        <v>24.686531420334848</v>
      </c>
      <c r="D3636" s="1">
        <f>Untitled_1[[#This Row],[Samples]]*$D$1+$D3635*(1-$D$1)</f>
        <v>24.706056065857108</v>
      </c>
      <c r="E3636" s="1">
        <f>Untitled_1[[#This Row],[Samples]]*$E$1+$E3635*(1-$E$1)</f>
        <v>24.700407314205947</v>
      </c>
      <c r="F3636" s="1">
        <f>Untitled_1[[#This Row],[Samples]]*$F$1+$F3635*(1-$F$1)</f>
        <v>24.700006608927175</v>
      </c>
      <c r="G3636" s="1">
        <f>Untitled_1[[#This Row],[Samples]]*$G$1+$G3635*(1-$G$1)</f>
        <v>24.700000000003907</v>
      </c>
    </row>
    <row r="3637" spans="1:7" x14ac:dyDescent="0.25">
      <c r="A3637" s="2">
        <f t="shared" si="56"/>
        <v>45369.892187492951</v>
      </c>
      <c r="B3637" s="1">
        <v>24.7</v>
      </c>
      <c r="C3637" s="1">
        <f>Untitled_1[[#This Row],[Samples]]*$C$1+$C3636*(1-$C$1)</f>
        <v>24.687474220911408</v>
      </c>
      <c r="D3637" s="1">
        <f>Untitled_1[[#This Row],[Samples]]*$D$1+$D3636*(1-$D$1)</f>
        <v>24.704239246099974</v>
      </c>
      <c r="E3637" s="1">
        <f>Untitled_1[[#This Row],[Samples]]*$E$1+$E3636*(1-$E$1)</f>
        <v>24.700203657102975</v>
      </c>
      <c r="F3637" s="1">
        <f>Untitled_1[[#This Row],[Samples]]*$F$1+$F3636*(1-$F$1)</f>
        <v>24.700001982678153</v>
      </c>
      <c r="G3637" s="1">
        <f>Untitled_1[[#This Row],[Samples]]*$G$1+$G3636*(1-$G$1)</f>
        <v>24.700000000000195</v>
      </c>
    </row>
    <row r="3638" spans="1:7" x14ac:dyDescent="0.25">
      <c r="A3638" s="2">
        <f t="shared" si="56"/>
        <v>45369.892708326282</v>
      </c>
      <c r="B3638" s="1">
        <v>24.7</v>
      </c>
      <c r="C3638" s="1">
        <f>Untitled_1[[#This Row],[Samples]]*$C$1+$C3637*(1-$C$1)</f>
        <v>24.688351025447606</v>
      </c>
      <c r="D3638" s="1">
        <f>Untitled_1[[#This Row],[Samples]]*$D$1+$D3637*(1-$D$1)</f>
        <v>24.702967472269979</v>
      </c>
      <c r="E3638" s="1">
        <f>Untitled_1[[#This Row],[Samples]]*$E$1+$E3637*(1-$E$1)</f>
        <v>24.700101828551489</v>
      </c>
      <c r="F3638" s="1">
        <f>Untitled_1[[#This Row],[Samples]]*$F$1+$F3637*(1-$F$1)</f>
        <v>24.700000594803445</v>
      </c>
      <c r="G3638" s="1">
        <f>Untitled_1[[#This Row],[Samples]]*$G$1+$G3637*(1-$G$1)</f>
        <v>24.70000000000001</v>
      </c>
    </row>
    <row r="3639" spans="1:7" x14ac:dyDescent="0.25">
      <c r="A3639" s="2">
        <f t="shared" si="56"/>
        <v>45369.893229159614</v>
      </c>
      <c r="B3639" s="1">
        <v>24.7</v>
      </c>
      <c r="C3639" s="1">
        <f>Untitled_1[[#This Row],[Samples]]*$C$1+$C3638*(1-$C$1)</f>
        <v>24.689166453666271</v>
      </c>
      <c r="D3639" s="1">
        <f>Untitled_1[[#This Row],[Samples]]*$D$1+$D3638*(1-$D$1)</f>
        <v>24.702077230588984</v>
      </c>
      <c r="E3639" s="1">
        <f>Untitled_1[[#This Row],[Samples]]*$E$1+$E3638*(1-$E$1)</f>
        <v>24.700050914275742</v>
      </c>
      <c r="F3639" s="1">
        <f>Untitled_1[[#This Row],[Samples]]*$F$1+$F3638*(1-$F$1)</f>
        <v>24.700000178441034</v>
      </c>
      <c r="G3639" s="1">
        <f>Untitled_1[[#This Row],[Samples]]*$G$1+$G3638*(1-$G$1)</f>
        <v>24.700000000000003</v>
      </c>
    </row>
    <row r="3640" spans="1:7" x14ac:dyDescent="0.25">
      <c r="A3640" s="2">
        <f t="shared" si="56"/>
        <v>45369.893749992945</v>
      </c>
      <c r="B3640" s="1">
        <v>24.7</v>
      </c>
      <c r="C3640" s="1">
        <f>Untitled_1[[#This Row],[Samples]]*$C$1+$C3639*(1-$C$1)</f>
        <v>24.68992480190963</v>
      </c>
      <c r="D3640" s="1">
        <f>Untitled_1[[#This Row],[Samples]]*$D$1+$D3639*(1-$D$1)</f>
        <v>24.701454061412289</v>
      </c>
      <c r="E3640" s="1">
        <f>Untitled_1[[#This Row],[Samples]]*$E$1+$E3639*(1-$E$1)</f>
        <v>24.700025457137869</v>
      </c>
      <c r="F3640" s="1">
        <f>Untitled_1[[#This Row],[Samples]]*$F$1+$F3639*(1-$F$1)</f>
        <v>24.70000005353231</v>
      </c>
      <c r="G3640" s="1">
        <f>Untitled_1[[#This Row],[Samples]]*$G$1+$G3639*(1-$G$1)</f>
        <v>24.700000000000003</v>
      </c>
    </row>
    <row r="3641" spans="1:7" x14ac:dyDescent="0.25">
      <c r="A3641" s="2">
        <f t="shared" si="56"/>
        <v>45369.894270826277</v>
      </c>
      <c r="B3641" s="1">
        <v>24.7</v>
      </c>
      <c r="C3641" s="1">
        <f>Untitled_1[[#This Row],[Samples]]*$C$1+$C3640*(1-$C$1)</f>
        <v>24.690630065775952</v>
      </c>
      <c r="D3641" s="1">
        <f>Untitled_1[[#This Row],[Samples]]*$D$1+$D3640*(1-$D$1)</f>
        <v>24.701017842988602</v>
      </c>
      <c r="E3641" s="1">
        <f>Untitled_1[[#This Row],[Samples]]*$E$1+$E3640*(1-$E$1)</f>
        <v>24.700012728568936</v>
      </c>
      <c r="F3641" s="1">
        <f>Untitled_1[[#This Row],[Samples]]*$F$1+$F3640*(1-$F$1)</f>
        <v>24.700000016059693</v>
      </c>
      <c r="G3641" s="1">
        <f>Untitled_1[[#This Row],[Samples]]*$G$1+$G3640*(1-$G$1)</f>
        <v>24.700000000000003</v>
      </c>
    </row>
    <row r="3642" spans="1:7" x14ac:dyDescent="0.25">
      <c r="A3642" s="2">
        <f t="shared" si="56"/>
        <v>45369.894791659608</v>
      </c>
      <c r="B3642" s="1">
        <v>24.7</v>
      </c>
      <c r="C3642" s="1">
        <f>Untitled_1[[#This Row],[Samples]]*$C$1+$C3641*(1-$C$1)</f>
        <v>24.691285961171634</v>
      </c>
      <c r="D3642" s="1">
        <f>Untitled_1[[#This Row],[Samples]]*$D$1+$D3641*(1-$D$1)</f>
        <v>24.70071249009202</v>
      </c>
      <c r="E3642" s="1">
        <f>Untitled_1[[#This Row],[Samples]]*$E$1+$E3641*(1-$E$1)</f>
        <v>24.700006364284469</v>
      </c>
      <c r="F3642" s="1">
        <f>Untitled_1[[#This Row],[Samples]]*$F$1+$F3641*(1-$F$1)</f>
        <v>24.700000004817909</v>
      </c>
      <c r="G3642" s="1">
        <f>Untitled_1[[#This Row],[Samples]]*$G$1+$G3641*(1-$G$1)</f>
        <v>24.700000000000003</v>
      </c>
    </row>
    <row r="3643" spans="1:7" x14ac:dyDescent="0.25">
      <c r="A3643" s="2">
        <f t="shared" si="56"/>
        <v>45369.895312492939</v>
      </c>
      <c r="B3643" s="1">
        <v>24.7</v>
      </c>
      <c r="C3643" s="1">
        <f>Untitled_1[[#This Row],[Samples]]*$C$1+$C3642*(1-$C$1)</f>
        <v>24.691895943889616</v>
      </c>
      <c r="D3643" s="1">
        <f>Untitled_1[[#This Row],[Samples]]*$D$1+$D3642*(1-$D$1)</f>
        <v>24.700498743064411</v>
      </c>
      <c r="E3643" s="1">
        <f>Untitled_1[[#This Row],[Samples]]*$E$1+$E3642*(1-$E$1)</f>
        <v>24.700003182142233</v>
      </c>
      <c r="F3643" s="1">
        <f>Untitled_1[[#This Row],[Samples]]*$F$1+$F3642*(1-$F$1)</f>
        <v>24.700000001445375</v>
      </c>
      <c r="G3643" s="1">
        <f>Untitled_1[[#This Row],[Samples]]*$G$1+$G3642*(1-$G$1)</f>
        <v>24.700000000000003</v>
      </c>
    </row>
    <row r="3644" spans="1:7" x14ac:dyDescent="0.25">
      <c r="A3644" s="2">
        <f t="shared" si="56"/>
        <v>45369.895833326271</v>
      </c>
      <c r="B3644" s="1">
        <v>24.7</v>
      </c>
      <c r="C3644" s="1">
        <f>Untitled_1[[#This Row],[Samples]]*$C$1+$C3643*(1-$C$1)</f>
        <v>24.692463227817342</v>
      </c>
      <c r="D3644" s="1">
        <f>Untitled_1[[#This Row],[Samples]]*$D$1+$D3643*(1-$D$1)</f>
        <v>24.700349120145088</v>
      </c>
      <c r="E3644" s="1">
        <f>Untitled_1[[#This Row],[Samples]]*$E$1+$E3643*(1-$E$1)</f>
        <v>24.700001591071114</v>
      </c>
      <c r="F3644" s="1">
        <f>Untitled_1[[#This Row],[Samples]]*$F$1+$F3643*(1-$F$1)</f>
        <v>24.700000000433612</v>
      </c>
      <c r="G3644" s="1">
        <f>Untitled_1[[#This Row],[Samples]]*$G$1+$G3643*(1-$G$1)</f>
        <v>24.700000000000003</v>
      </c>
    </row>
    <row r="3645" spans="1:7" x14ac:dyDescent="0.25">
      <c r="A3645" s="2">
        <f t="shared" si="56"/>
        <v>45369.896354159602</v>
      </c>
      <c r="B3645" s="1">
        <v>24.7</v>
      </c>
      <c r="C3645" s="1">
        <f>Untitled_1[[#This Row],[Samples]]*$C$1+$C3644*(1-$C$1)</f>
        <v>24.692990801870124</v>
      </c>
      <c r="D3645" s="1">
        <f>Untitled_1[[#This Row],[Samples]]*$D$1+$D3644*(1-$D$1)</f>
        <v>24.700244384101559</v>
      </c>
      <c r="E3645" s="1">
        <f>Untitled_1[[#This Row],[Samples]]*$E$1+$E3644*(1-$E$1)</f>
        <v>24.700000795535558</v>
      </c>
      <c r="F3645" s="1">
        <f>Untitled_1[[#This Row],[Samples]]*$F$1+$F3644*(1-$F$1)</f>
        <v>24.700000000130082</v>
      </c>
      <c r="G3645" s="1">
        <f>Untitled_1[[#This Row],[Samples]]*$G$1+$G3644*(1-$G$1)</f>
        <v>24.700000000000003</v>
      </c>
    </row>
    <row r="3646" spans="1:7" x14ac:dyDescent="0.25">
      <c r="A3646" s="2">
        <f t="shared" si="56"/>
        <v>45369.896874992934</v>
      </c>
      <c r="B3646" s="1">
        <v>24.8</v>
      </c>
      <c r="C3646" s="1">
        <f>Untitled_1[[#This Row],[Samples]]*$C$1+$C3645*(1-$C$1)</f>
        <v>24.700481445739214</v>
      </c>
      <c r="D3646" s="1">
        <f>Untitled_1[[#This Row],[Samples]]*$D$1+$D3645*(1-$D$1)</f>
        <v>24.730171068871087</v>
      </c>
      <c r="E3646" s="1">
        <f>Untitled_1[[#This Row],[Samples]]*$E$1+$E3645*(1-$E$1)</f>
        <v>24.750000397767778</v>
      </c>
      <c r="F3646" s="1">
        <f>Untitled_1[[#This Row],[Samples]]*$F$1+$F3645*(1-$F$1)</f>
        <v>24.770000000039026</v>
      </c>
      <c r="G3646" s="1">
        <f>Untitled_1[[#This Row],[Samples]]*$G$1+$G3645*(1-$G$1)</f>
        <v>24.795000000000002</v>
      </c>
    </row>
    <row r="3647" spans="1:7" x14ac:dyDescent="0.25">
      <c r="A3647" s="2">
        <f t="shared" si="56"/>
        <v>45369.897395826265</v>
      </c>
      <c r="B3647" s="1">
        <v>24.8</v>
      </c>
      <c r="C3647" s="1">
        <f>Untitled_1[[#This Row],[Samples]]*$C$1+$C3646*(1-$C$1)</f>
        <v>24.707447744537468</v>
      </c>
      <c r="D3647" s="1">
        <f>Untitled_1[[#This Row],[Samples]]*$D$1+$D3646*(1-$D$1)</f>
        <v>24.75111974820976</v>
      </c>
      <c r="E3647" s="1">
        <f>Untitled_1[[#This Row],[Samples]]*$E$1+$E3646*(1-$E$1)</f>
        <v>24.775000198883887</v>
      </c>
      <c r="F3647" s="1">
        <f>Untitled_1[[#This Row],[Samples]]*$F$1+$F3646*(1-$F$1)</f>
        <v>24.791000000011707</v>
      </c>
      <c r="G3647" s="1">
        <f>Untitled_1[[#This Row],[Samples]]*$G$1+$G3646*(1-$G$1)</f>
        <v>24.79975</v>
      </c>
    </row>
    <row r="3648" spans="1:7" x14ac:dyDescent="0.25">
      <c r="A3648" s="2">
        <f t="shared" si="56"/>
        <v>45369.897916659596</v>
      </c>
      <c r="B3648" s="1">
        <v>24.8</v>
      </c>
      <c r="C3648" s="1">
        <f>Untitled_1[[#This Row],[Samples]]*$C$1+$C3647*(1-$C$1)</f>
        <v>24.713926402419844</v>
      </c>
      <c r="D3648" s="1">
        <f>Untitled_1[[#This Row],[Samples]]*$D$1+$D3647*(1-$D$1)</f>
        <v>24.76578382374683</v>
      </c>
      <c r="E3648" s="1">
        <f>Untitled_1[[#This Row],[Samples]]*$E$1+$E3647*(1-$E$1)</f>
        <v>24.787500099441942</v>
      </c>
      <c r="F3648" s="1">
        <f>Untitled_1[[#This Row],[Samples]]*$F$1+$F3647*(1-$F$1)</f>
        <v>24.797300000003514</v>
      </c>
      <c r="G3648" s="1">
        <f>Untitled_1[[#This Row],[Samples]]*$G$1+$G3647*(1-$G$1)</f>
        <v>24.7999875</v>
      </c>
    </row>
    <row r="3649" spans="1:7" x14ac:dyDescent="0.25">
      <c r="A3649" s="2">
        <f t="shared" si="56"/>
        <v>45369.898437492928</v>
      </c>
      <c r="B3649" s="1">
        <v>24.8</v>
      </c>
      <c r="C3649" s="1">
        <f>Untitled_1[[#This Row],[Samples]]*$C$1+$C3648*(1-$C$1)</f>
        <v>24.719951554250454</v>
      </c>
      <c r="D3649" s="1">
        <f>Untitled_1[[#This Row],[Samples]]*$D$1+$D3648*(1-$D$1)</f>
        <v>24.776048676622779</v>
      </c>
      <c r="E3649" s="1">
        <f>Untitled_1[[#This Row],[Samples]]*$E$1+$E3648*(1-$E$1)</f>
        <v>24.79375004972097</v>
      </c>
      <c r="F3649" s="1">
        <f>Untitled_1[[#This Row],[Samples]]*$F$1+$F3648*(1-$F$1)</f>
        <v>24.799190000001055</v>
      </c>
      <c r="G3649" s="1">
        <f>Untitled_1[[#This Row],[Samples]]*$G$1+$G3648*(1-$G$1)</f>
        <v>24.799999374999999</v>
      </c>
    </row>
    <row r="3650" spans="1:7" x14ac:dyDescent="0.25">
      <c r="A3650" s="2">
        <f t="shared" si="56"/>
        <v>45369.898958326259</v>
      </c>
      <c r="B3650" s="1">
        <v>24.8</v>
      </c>
      <c r="C3650" s="1">
        <f>Untitled_1[[#This Row],[Samples]]*$C$1+$C3649*(1-$C$1)</f>
        <v>24.72555494545292</v>
      </c>
      <c r="D3650" s="1">
        <f>Untitled_1[[#This Row],[Samples]]*$D$1+$D3649*(1-$D$1)</f>
        <v>24.783234073635946</v>
      </c>
      <c r="E3650" s="1">
        <f>Untitled_1[[#This Row],[Samples]]*$E$1+$E3649*(1-$E$1)</f>
        <v>24.796875024860483</v>
      </c>
      <c r="F3650" s="1">
        <f>Untitled_1[[#This Row],[Samples]]*$F$1+$F3649*(1-$F$1)</f>
        <v>24.799757000000316</v>
      </c>
      <c r="G3650" s="1">
        <f>Untitled_1[[#This Row],[Samples]]*$G$1+$G3649*(1-$G$1)</f>
        <v>24.799999968750001</v>
      </c>
    </row>
    <row r="3651" spans="1:7" x14ac:dyDescent="0.25">
      <c r="A3651" s="2">
        <f t="shared" si="56"/>
        <v>45369.899479159591</v>
      </c>
      <c r="B3651" s="1">
        <v>24.9</v>
      </c>
      <c r="C3651" s="1">
        <f>Untitled_1[[#This Row],[Samples]]*$C$1+$C3650*(1-$C$1)</f>
        <v>24.737766099271212</v>
      </c>
      <c r="D3651" s="1">
        <f>Untitled_1[[#This Row],[Samples]]*$D$1+$D3650*(1-$D$1)</f>
        <v>24.818263851545158</v>
      </c>
      <c r="E3651" s="1">
        <f>Untitled_1[[#This Row],[Samples]]*$E$1+$E3650*(1-$E$1)</f>
        <v>24.848437512430241</v>
      </c>
      <c r="F3651" s="1">
        <f>Untitled_1[[#This Row],[Samples]]*$F$1+$F3650*(1-$F$1)</f>
        <v>24.869927100000091</v>
      </c>
      <c r="G3651" s="1">
        <f>Untitled_1[[#This Row],[Samples]]*$G$1+$G3650*(1-$G$1)</f>
        <v>24.894999998437498</v>
      </c>
    </row>
    <row r="3652" spans="1:7" x14ac:dyDescent="0.25">
      <c r="A3652" s="2">
        <f t="shared" si="56"/>
        <v>45369.899999992922</v>
      </c>
      <c r="B3652" s="1">
        <v>24.9</v>
      </c>
      <c r="C3652" s="1">
        <f>Untitled_1[[#This Row],[Samples]]*$C$1+$C3651*(1-$C$1)</f>
        <v>24.749122472322224</v>
      </c>
      <c r="D3652" s="1">
        <f>Untitled_1[[#This Row],[Samples]]*$D$1+$D3651*(1-$D$1)</f>
        <v>24.842784696081608</v>
      </c>
      <c r="E3652" s="1">
        <f>Untitled_1[[#This Row],[Samples]]*$E$1+$E3651*(1-$E$1)</f>
        <v>24.874218756215122</v>
      </c>
      <c r="F3652" s="1">
        <f>Untitled_1[[#This Row],[Samples]]*$F$1+$F3651*(1-$F$1)</f>
        <v>24.890978130000025</v>
      </c>
      <c r="G3652" s="1">
        <f>Untitled_1[[#This Row],[Samples]]*$G$1+$G3651*(1-$G$1)</f>
        <v>24.899749999921873</v>
      </c>
    </row>
    <row r="3653" spans="1:7" x14ac:dyDescent="0.25">
      <c r="A3653" s="2">
        <f t="shared" si="56"/>
        <v>45369.900520826253</v>
      </c>
      <c r="B3653" s="1">
        <v>24.9</v>
      </c>
      <c r="C3653" s="1">
        <f>Untitled_1[[#This Row],[Samples]]*$C$1+$C3652*(1-$C$1)</f>
        <v>24.759683899259667</v>
      </c>
      <c r="D3653" s="1">
        <f>Untitled_1[[#This Row],[Samples]]*$D$1+$D3652*(1-$D$1)</f>
        <v>24.859949287257123</v>
      </c>
      <c r="E3653" s="1">
        <f>Untitled_1[[#This Row],[Samples]]*$E$1+$E3652*(1-$E$1)</f>
        <v>24.88710937810756</v>
      </c>
      <c r="F3653" s="1">
        <f>Untitled_1[[#This Row],[Samples]]*$F$1+$F3652*(1-$F$1)</f>
        <v>24.897293439000006</v>
      </c>
      <c r="G3653" s="1">
        <f>Untitled_1[[#This Row],[Samples]]*$G$1+$G3652*(1-$G$1)</f>
        <v>24.899987499996094</v>
      </c>
    </row>
    <row r="3654" spans="1:7" x14ac:dyDescent="0.25">
      <c r="A3654" s="2">
        <f t="shared" ref="A3654:A3717" si="57">A3653+1/24/80</f>
        <v>45369.901041659585</v>
      </c>
      <c r="B3654" s="1">
        <v>24.9</v>
      </c>
      <c r="C3654" s="1">
        <f>Untitled_1[[#This Row],[Samples]]*$C$1+$C3653*(1-$C$1)</f>
        <v>24.769506026311486</v>
      </c>
      <c r="D3654" s="1">
        <f>Untitled_1[[#This Row],[Samples]]*$D$1+$D3653*(1-$D$1)</f>
        <v>24.871964501079983</v>
      </c>
      <c r="E3654" s="1">
        <f>Untitled_1[[#This Row],[Samples]]*$E$1+$E3653*(1-$E$1)</f>
        <v>24.893554689053779</v>
      </c>
      <c r="F3654" s="1">
        <f>Untitled_1[[#This Row],[Samples]]*$F$1+$F3653*(1-$F$1)</f>
        <v>24.8991880317</v>
      </c>
      <c r="G3654" s="1">
        <f>Untitled_1[[#This Row],[Samples]]*$G$1+$G3653*(1-$G$1)</f>
        <v>24.899999374999805</v>
      </c>
    </row>
    <row r="3655" spans="1:7" x14ac:dyDescent="0.25">
      <c r="A3655" s="2">
        <f t="shared" si="57"/>
        <v>45369.901562492916</v>
      </c>
      <c r="B3655" s="1">
        <v>24.9</v>
      </c>
      <c r="C3655" s="1">
        <f>Untitled_1[[#This Row],[Samples]]*$C$1+$C3654*(1-$C$1)</f>
        <v>24.778640604469679</v>
      </c>
      <c r="D3655" s="1">
        <f>Untitled_1[[#This Row],[Samples]]*$D$1+$D3654*(1-$D$1)</f>
        <v>24.880375150755984</v>
      </c>
      <c r="E3655" s="1">
        <f>Untitled_1[[#This Row],[Samples]]*$E$1+$E3654*(1-$E$1)</f>
        <v>24.896777344526889</v>
      </c>
      <c r="F3655" s="1">
        <f>Untitled_1[[#This Row],[Samples]]*$F$1+$F3654*(1-$F$1)</f>
        <v>24.899756409509997</v>
      </c>
      <c r="G3655" s="1">
        <f>Untitled_1[[#This Row],[Samples]]*$G$1+$G3654*(1-$G$1)</f>
        <v>24.899999968749988</v>
      </c>
    </row>
    <row r="3656" spans="1:7" x14ac:dyDescent="0.25">
      <c r="A3656" s="2">
        <f t="shared" si="57"/>
        <v>45369.902083326248</v>
      </c>
      <c r="B3656" s="1">
        <v>24.9</v>
      </c>
      <c r="C3656" s="1">
        <f>Untitled_1[[#This Row],[Samples]]*$C$1+$C3655*(1-$C$1)</f>
        <v>24.787135762156797</v>
      </c>
      <c r="D3656" s="1">
        <f>Untitled_1[[#This Row],[Samples]]*$D$1+$D3655*(1-$D$1)</f>
        <v>24.886262605529186</v>
      </c>
      <c r="E3656" s="1">
        <f>Untitled_1[[#This Row],[Samples]]*$E$1+$E3655*(1-$E$1)</f>
        <v>24.898388672263444</v>
      </c>
      <c r="F3656" s="1">
        <f>Untitled_1[[#This Row],[Samples]]*$F$1+$F3655*(1-$F$1)</f>
        <v>24.899926922852998</v>
      </c>
      <c r="G3656" s="1">
        <f>Untitled_1[[#This Row],[Samples]]*$G$1+$G3655*(1-$G$1)</f>
        <v>24.899999998437497</v>
      </c>
    </row>
    <row r="3657" spans="1:7" x14ac:dyDescent="0.25">
      <c r="A3657" s="2">
        <f t="shared" si="57"/>
        <v>45369.902604159579</v>
      </c>
      <c r="B3657" s="1">
        <v>24.9</v>
      </c>
      <c r="C3657" s="1">
        <f>Untitled_1[[#This Row],[Samples]]*$C$1+$C3656*(1-$C$1)</f>
        <v>24.795036258805819</v>
      </c>
      <c r="D3657" s="1">
        <f>Untitled_1[[#This Row],[Samples]]*$D$1+$D3656*(1-$D$1)</f>
        <v>24.89038382387043</v>
      </c>
      <c r="E3657" s="1">
        <f>Untitled_1[[#This Row],[Samples]]*$E$1+$E3656*(1-$E$1)</f>
        <v>24.899194336131721</v>
      </c>
      <c r="F3657" s="1">
        <f>Untitled_1[[#This Row],[Samples]]*$F$1+$F3656*(1-$F$1)</f>
        <v>24.899978076855895</v>
      </c>
      <c r="G3657" s="1">
        <f>Untitled_1[[#This Row],[Samples]]*$G$1+$G3656*(1-$G$1)</f>
        <v>24.899999999921874</v>
      </c>
    </row>
    <row r="3658" spans="1:7" x14ac:dyDescent="0.25">
      <c r="A3658" s="2">
        <f t="shared" si="57"/>
        <v>45369.90312499291</v>
      </c>
      <c r="B3658" s="1">
        <v>24.9</v>
      </c>
      <c r="C3658" s="1">
        <f>Untitled_1[[#This Row],[Samples]]*$C$1+$C3657*(1-$C$1)</f>
        <v>24.802383720689409</v>
      </c>
      <c r="D3658" s="1">
        <f>Untitled_1[[#This Row],[Samples]]*$D$1+$D3657*(1-$D$1)</f>
        <v>24.893268676709297</v>
      </c>
      <c r="E3658" s="1">
        <f>Untitled_1[[#This Row],[Samples]]*$E$1+$E3657*(1-$E$1)</f>
        <v>24.89959716806586</v>
      </c>
      <c r="F3658" s="1">
        <f>Untitled_1[[#This Row],[Samples]]*$F$1+$F3657*(1-$F$1)</f>
        <v>24.899993423056767</v>
      </c>
      <c r="G3658" s="1">
        <f>Untitled_1[[#This Row],[Samples]]*$G$1+$G3657*(1-$G$1)</f>
        <v>24.899999999996091</v>
      </c>
    </row>
    <row r="3659" spans="1:7" x14ac:dyDescent="0.25">
      <c r="A3659" s="2">
        <f t="shared" si="57"/>
        <v>45369.903645826242</v>
      </c>
      <c r="B3659" s="1">
        <v>24.9</v>
      </c>
      <c r="C3659" s="1">
        <f>Untitled_1[[#This Row],[Samples]]*$C$1+$C3658*(1-$C$1)</f>
        <v>24.809216860241147</v>
      </c>
      <c r="D3659" s="1">
        <f>Untitled_1[[#This Row],[Samples]]*$D$1+$D3658*(1-$D$1)</f>
        <v>24.895288073696506</v>
      </c>
      <c r="E3659" s="1">
        <f>Untitled_1[[#This Row],[Samples]]*$E$1+$E3658*(1-$E$1)</f>
        <v>24.899798584032929</v>
      </c>
      <c r="F3659" s="1">
        <f>Untitled_1[[#This Row],[Samples]]*$F$1+$F3658*(1-$F$1)</f>
        <v>24.899998026917025</v>
      </c>
      <c r="G3659" s="1">
        <f>Untitled_1[[#This Row],[Samples]]*$G$1+$G3658*(1-$G$1)</f>
        <v>24.899999999999803</v>
      </c>
    </row>
    <row r="3660" spans="1:7" x14ac:dyDescent="0.25">
      <c r="A3660" s="2">
        <f t="shared" si="57"/>
        <v>45369.904166659573</v>
      </c>
      <c r="B3660" s="1">
        <v>24.9</v>
      </c>
      <c r="C3660" s="1">
        <f>Untitled_1[[#This Row],[Samples]]*$C$1+$C3659*(1-$C$1)</f>
        <v>24.815571680024263</v>
      </c>
      <c r="D3660" s="1">
        <f>Untitled_1[[#This Row],[Samples]]*$D$1+$D3659*(1-$D$1)</f>
        <v>24.896701651587552</v>
      </c>
      <c r="E3660" s="1">
        <f>Untitled_1[[#This Row],[Samples]]*$E$1+$E3659*(1-$E$1)</f>
        <v>24.899899292016464</v>
      </c>
      <c r="F3660" s="1">
        <f>Untitled_1[[#This Row],[Samples]]*$F$1+$F3659*(1-$F$1)</f>
        <v>24.899999408075104</v>
      </c>
      <c r="G3660" s="1">
        <f>Untitled_1[[#This Row],[Samples]]*$G$1+$G3659*(1-$G$1)</f>
        <v>24.899999999999988</v>
      </c>
    </row>
    <row r="3661" spans="1:7" x14ac:dyDescent="0.25">
      <c r="A3661" s="2">
        <f t="shared" si="57"/>
        <v>45369.904687492904</v>
      </c>
      <c r="B3661" s="1">
        <v>24.9</v>
      </c>
      <c r="C3661" s="1">
        <f>Untitled_1[[#This Row],[Samples]]*$C$1+$C3660*(1-$C$1)</f>
        <v>24.82148166242256</v>
      </c>
      <c r="D3661" s="1">
        <f>Untitled_1[[#This Row],[Samples]]*$D$1+$D3660*(1-$D$1)</f>
        <v>24.897691156111286</v>
      </c>
      <c r="E3661" s="1">
        <f>Untitled_1[[#This Row],[Samples]]*$E$1+$E3660*(1-$E$1)</f>
        <v>24.899949646008231</v>
      </c>
      <c r="F3661" s="1">
        <f>Untitled_1[[#This Row],[Samples]]*$F$1+$F3660*(1-$F$1)</f>
        <v>24.899999822422529</v>
      </c>
      <c r="G3661" s="1">
        <f>Untitled_1[[#This Row],[Samples]]*$G$1+$G3660*(1-$G$1)</f>
        <v>24.9</v>
      </c>
    </row>
    <row r="3662" spans="1:7" x14ac:dyDescent="0.25">
      <c r="A3662" s="2">
        <f t="shared" si="57"/>
        <v>45369.905208326236</v>
      </c>
      <c r="B3662" s="1">
        <v>24.9</v>
      </c>
      <c r="C3662" s="1">
        <f>Untitled_1[[#This Row],[Samples]]*$C$1+$C3661*(1-$C$1)</f>
        <v>24.826977946052978</v>
      </c>
      <c r="D3662" s="1">
        <f>Untitled_1[[#This Row],[Samples]]*$D$1+$D3661*(1-$D$1)</f>
        <v>24.898383809277899</v>
      </c>
      <c r="E3662" s="1">
        <f>Untitled_1[[#This Row],[Samples]]*$E$1+$E3661*(1-$E$1)</f>
        <v>24.899974823004115</v>
      </c>
      <c r="F3662" s="1">
        <f>Untitled_1[[#This Row],[Samples]]*$F$1+$F3661*(1-$F$1)</f>
        <v>24.899999946726755</v>
      </c>
      <c r="G3662" s="1">
        <f>Untitled_1[[#This Row],[Samples]]*$G$1+$G3661*(1-$G$1)</f>
        <v>24.9</v>
      </c>
    </row>
    <row r="3663" spans="1:7" x14ac:dyDescent="0.25">
      <c r="A3663" s="2">
        <f t="shared" si="57"/>
        <v>45369.905729159567</v>
      </c>
      <c r="B3663" s="1">
        <v>24.9</v>
      </c>
      <c r="C3663" s="1">
        <f>Untitled_1[[#This Row],[Samples]]*$C$1+$C3662*(1-$C$1)</f>
        <v>24.832089489829265</v>
      </c>
      <c r="D3663" s="1">
        <f>Untitled_1[[#This Row],[Samples]]*$D$1+$D3662*(1-$D$1)</f>
        <v>24.898868666494526</v>
      </c>
      <c r="E3663" s="1">
        <f>Untitled_1[[#This Row],[Samples]]*$E$1+$E3662*(1-$E$1)</f>
        <v>24.899987411502057</v>
      </c>
      <c r="F3663" s="1">
        <f>Untitled_1[[#This Row],[Samples]]*$F$1+$F3662*(1-$F$1)</f>
        <v>24.899999984018024</v>
      </c>
      <c r="G3663" s="1">
        <f>Untitled_1[[#This Row],[Samples]]*$G$1+$G3662*(1-$G$1)</f>
        <v>24.9</v>
      </c>
    </row>
    <row r="3664" spans="1:7" x14ac:dyDescent="0.25">
      <c r="A3664" s="2">
        <f t="shared" si="57"/>
        <v>45369.906249992899</v>
      </c>
      <c r="B3664" s="1">
        <v>24.9</v>
      </c>
      <c r="C3664" s="1">
        <f>Untitled_1[[#This Row],[Samples]]*$C$1+$C3663*(1-$C$1)</f>
        <v>24.836843225541212</v>
      </c>
      <c r="D3664" s="1">
        <f>Untitled_1[[#This Row],[Samples]]*$D$1+$D3663*(1-$D$1)</f>
        <v>24.899208066546166</v>
      </c>
      <c r="E3664" s="1">
        <f>Untitled_1[[#This Row],[Samples]]*$E$1+$E3663*(1-$E$1)</f>
        <v>24.899993705751029</v>
      </c>
      <c r="F3664" s="1">
        <f>Untitled_1[[#This Row],[Samples]]*$F$1+$F3663*(1-$F$1)</f>
        <v>24.899999995205405</v>
      </c>
      <c r="G3664" s="1">
        <f>Untitled_1[[#This Row],[Samples]]*$G$1+$G3663*(1-$G$1)</f>
        <v>24.9</v>
      </c>
    </row>
    <row r="3665" spans="1:7" x14ac:dyDescent="0.25">
      <c r="A3665" s="2">
        <f t="shared" si="57"/>
        <v>45369.90677082623</v>
      </c>
      <c r="B3665" s="1">
        <v>24.9</v>
      </c>
      <c r="C3665" s="1">
        <f>Untitled_1[[#This Row],[Samples]]*$C$1+$C3664*(1-$C$1)</f>
        <v>24.841264199753326</v>
      </c>
      <c r="D3665" s="1">
        <f>Untitled_1[[#This Row],[Samples]]*$D$1+$D3664*(1-$D$1)</f>
        <v>24.899445646582315</v>
      </c>
      <c r="E3665" s="1">
        <f>Untitled_1[[#This Row],[Samples]]*$E$1+$E3664*(1-$E$1)</f>
        <v>24.899996852875514</v>
      </c>
      <c r="F3665" s="1">
        <f>Untitled_1[[#This Row],[Samples]]*$F$1+$F3664*(1-$F$1)</f>
        <v>24.899999998561618</v>
      </c>
      <c r="G3665" s="1">
        <f>Untitled_1[[#This Row],[Samples]]*$G$1+$G3664*(1-$G$1)</f>
        <v>24.9</v>
      </c>
    </row>
    <row r="3666" spans="1:7" x14ac:dyDescent="0.25">
      <c r="A3666" s="2">
        <f t="shared" si="57"/>
        <v>45369.907291659561</v>
      </c>
      <c r="B3666" s="1">
        <v>24.9</v>
      </c>
      <c r="C3666" s="1">
        <f>Untitled_1[[#This Row],[Samples]]*$C$1+$C3665*(1-$C$1)</f>
        <v>24.845375705770589</v>
      </c>
      <c r="D3666" s="1">
        <f>Untitled_1[[#This Row],[Samples]]*$D$1+$D3665*(1-$D$1)</f>
        <v>24.899611952607618</v>
      </c>
      <c r="E3666" s="1">
        <f>Untitled_1[[#This Row],[Samples]]*$E$1+$E3665*(1-$E$1)</f>
        <v>24.899998426437755</v>
      </c>
      <c r="F3666" s="1">
        <f>Untitled_1[[#This Row],[Samples]]*$F$1+$F3665*(1-$F$1)</f>
        <v>24.899999999568482</v>
      </c>
      <c r="G3666" s="1">
        <f>Untitled_1[[#This Row],[Samples]]*$G$1+$G3665*(1-$G$1)</f>
        <v>24.9</v>
      </c>
    </row>
    <row r="3667" spans="1:7" x14ac:dyDescent="0.25">
      <c r="A3667" s="2">
        <f t="shared" si="57"/>
        <v>45369.907812492893</v>
      </c>
      <c r="B3667" s="1">
        <v>24.9</v>
      </c>
      <c r="C3667" s="1">
        <f>Untitled_1[[#This Row],[Samples]]*$C$1+$C3666*(1-$C$1)</f>
        <v>24.849199406366644</v>
      </c>
      <c r="D3667" s="1">
        <f>Untitled_1[[#This Row],[Samples]]*$D$1+$D3666*(1-$D$1)</f>
        <v>24.899728366825329</v>
      </c>
      <c r="E3667" s="1">
        <f>Untitled_1[[#This Row],[Samples]]*$E$1+$E3666*(1-$E$1)</f>
        <v>24.899999213218877</v>
      </c>
      <c r="F3667" s="1">
        <f>Untitled_1[[#This Row],[Samples]]*$F$1+$F3666*(1-$F$1)</f>
        <v>24.899999999870541</v>
      </c>
      <c r="G3667" s="1">
        <f>Untitled_1[[#This Row],[Samples]]*$G$1+$G3666*(1-$G$1)</f>
        <v>24.9</v>
      </c>
    </row>
    <row r="3668" spans="1:7" x14ac:dyDescent="0.25">
      <c r="A3668" s="2">
        <f t="shared" si="57"/>
        <v>45369.908333326224</v>
      </c>
      <c r="B3668" s="1">
        <v>24.9</v>
      </c>
      <c r="C3668" s="1">
        <f>Untitled_1[[#This Row],[Samples]]*$C$1+$C3667*(1-$C$1)</f>
        <v>24.852755447920977</v>
      </c>
      <c r="D3668" s="1">
        <f>Untitled_1[[#This Row],[Samples]]*$D$1+$D3667*(1-$D$1)</f>
        <v>24.899809856777729</v>
      </c>
      <c r="E3668" s="1">
        <f>Untitled_1[[#This Row],[Samples]]*$E$1+$E3667*(1-$E$1)</f>
        <v>24.899999606609438</v>
      </c>
      <c r="F3668" s="1">
        <f>Untitled_1[[#This Row],[Samples]]*$F$1+$F3667*(1-$F$1)</f>
        <v>24.89999999996116</v>
      </c>
      <c r="G3668" s="1">
        <f>Untitled_1[[#This Row],[Samples]]*$G$1+$G3667*(1-$G$1)</f>
        <v>24.9</v>
      </c>
    </row>
    <row r="3669" spans="1:7" x14ac:dyDescent="0.25">
      <c r="A3669" s="2">
        <f t="shared" si="57"/>
        <v>45369.908854159556</v>
      </c>
      <c r="B3669" s="1">
        <v>24.9</v>
      </c>
      <c r="C3669" s="1">
        <f>Untitled_1[[#This Row],[Samples]]*$C$1+$C3668*(1-$C$1)</f>
        <v>24.856062566566507</v>
      </c>
      <c r="D3669" s="1">
        <f>Untitled_1[[#This Row],[Samples]]*$D$1+$D3668*(1-$D$1)</f>
        <v>24.899866899744406</v>
      </c>
      <c r="E3669" s="1">
        <f>Untitled_1[[#This Row],[Samples]]*$E$1+$E3668*(1-$E$1)</f>
        <v>24.899999803304716</v>
      </c>
      <c r="F3669" s="1">
        <f>Untitled_1[[#This Row],[Samples]]*$F$1+$F3668*(1-$F$1)</f>
        <v>24.899999999988346</v>
      </c>
      <c r="G3669" s="1">
        <f>Untitled_1[[#This Row],[Samples]]*$G$1+$G3668*(1-$G$1)</f>
        <v>24.9</v>
      </c>
    </row>
    <row r="3670" spans="1:7" x14ac:dyDescent="0.25">
      <c r="A3670" s="2">
        <f t="shared" si="57"/>
        <v>45369.909374992887</v>
      </c>
      <c r="B3670" s="1">
        <v>24.9</v>
      </c>
      <c r="C3670" s="1">
        <f>Untitled_1[[#This Row],[Samples]]*$C$1+$C3669*(1-$C$1)</f>
        <v>24.859138186906847</v>
      </c>
      <c r="D3670" s="1">
        <f>Untitled_1[[#This Row],[Samples]]*$D$1+$D3669*(1-$D$1)</f>
        <v>24.899906829821081</v>
      </c>
      <c r="E3670" s="1">
        <f>Untitled_1[[#This Row],[Samples]]*$E$1+$E3669*(1-$E$1)</f>
        <v>24.899999901652357</v>
      </c>
      <c r="F3670" s="1">
        <f>Untitled_1[[#This Row],[Samples]]*$F$1+$F3669*(1-$F$1)</f>
        <v>24.899999999996503</v>
      </c>
      <c r="G3670" s="1">
        <f>Untitled_1[[#This Row],[Samples]]*$G$1+$G3669*(1-$G$1)</f>
        <v>24.9</v>
      </c>
    </row>
    <row r="3671" spans="1:7" x14ac:dyDescent="0.25">
      <c r="A3671" s="2">
        <f t="shared" si="57"/>
        <v>45369.909895826218</v>
      </c>
      <c r="B3671" s="1">
        <v>24.9</v>
      </c>
      <c r="C3671" s="1">
        <f>Untitled_1[[#This Row],[Samples]]*$C$1+$C3670*(1-$C$1)</f>
        <v>24.861998513823366</v>
      </c>
      <c r="D3671" s="1">
        <f>Untitled_1[[#This Row],[Samples]]*$D$1+$D3670*(1-$D$1)</f>
        <v>24.899934780874755</v>
      </c>
      <c r="E3671" s="1">
        <f>Untitled_1[[#This Row],[Samples]]*$E$1+$E3670*(1-$E$1)</f>
        <v>24.899999950826178</v>
      </c>
      <c r="F3671" s="1">
        <f>Untitled_1[[#This Row],[Samples]]*$F$1+$F3670*(1-$F$1)</f>
        <v>24.899999999998947</v>
      </c>
      <c r="G3671" s="1">
        <f>Untitled_1[[#This Row],[Samples]]*$G$1+$G3670*(1-$G$1)</f>
        <v>24.9</v>
      </c>
    </row>
    <row r="3672" spans="1:7" x14ac:dyDescent="0.25">
      <c r="A3672" s="2">
        <f t="shared" si="57"/>
        <v>45369.91041665955</v>
      </c>
      <c r="B3672" s="1">
        <v>25</v>
      </c>
      <c r="C3672" s="1">
        <f>Untitled_1[[#This Row],[Samples]]*$C$1+$C3671*(1-$C$1)</f>
        <v>24.871658617855729</v>
      </c>
      <c r="D3672" s="1">
        <f>Untitled_1[[#This Row],[Samples]]*$D$1+$D3671*(1-$D$1)</f>
        <v>24.929954346612327</v>
      </c>
      <c r="E3672" s="1">
        <f>Untitled_1[[#This Row],[Samples]]*$E$1+$E3671*(1-$E$1)</f>
        <v>24.949999975413089</v>
      </c>
      <c r="F3672" s="1">
        <f>Untitled_1[[#This Row],[Samples]]*$F$1+$F3671*(1-$F$1)</f>
        <v>24.969999999999686</v>
      </c>
      <c r="G3672" s="1">
        <f>Untitled_1[[#This Row],[Samples]]*$G$1+$G3671*(1-$G$1)</f>
        <v>24.995000000000001</v>
      </c>
    </row>
    <row r="3673" spans="1:7" x14ac:dyDescent="0.25">
      <c r="A3673" s="2">
        <f t="shared" si="57"/>
        <v>45369.910937492881</v>
      </c>
      <c r="B3673" s="1">
        <v>25</v>
      </c>
      <c r="C3673" s="1">
        <f>Untitled_1[[#This Row],[Samples]]*$C$1+$C3672*(1-$C$1)</f>
        <v>24.880642514605828</v>
      </c>
      <c r="D3673" s="1">
        <f>Untitled_1[[#This Row],[Samples]]*$D$1+$D3672*(1-$D$1)</f>
        <v>24.950968042628627</v>
      </c>
      <c r="E3673" s="1">
        <f>Untitled_1[[#This Row],[Samples]]*$E$1+$E3672*(1-$E$1)</f>
        <v>24.974999987706546</v>
      </c>
      <c r="F3673" s="1">
        <f>Untitled_1[[#This Row],[Samples]]*$F$1+$F3672*(1-$F$1)</f>
        <v>24.990999999999907</v>
      </c>
      <c r="G3673" s="1">
        <f>Untitled_1[[#This Row],[Samples]]*$G$1+$G3672*(1-$G$1)</f>
        <v>24.999750000000002</v>
      </c>
    </row>
    <row r="3674" spans="1:7" x14ac:dyDescent="0.25">
      <c r="A3674" s="2">
        <f t="shared" si="57"/>
        <v>45369.911458326213</v>
      </c>
      <c r="B3674" s="1">
        <v>25</v>
      </c>
      <c r="C3674" s="1">
        <f>Untitled_1[[#This Row],[Samples]]*$C$1+$C3673*(1-$C$1)</f>
        <v>24.888997538583418</v>
      </c>
      <c r="D3674" s="1">
        <f>Untitled_1[[#This Row],[Samples]]*$D$1+$D3673*(1-$D$1)</f>
        <v>24.965677629840037</v>
      </c>
      <c r="E3674" s="1">
        <f>Untitled_1[[#This Row],[Samples]]*$E$1+$E3673*(1-$E$1)</f>
        <v>24.987499993853273</v>
      </c>
      <c r="F3674" s="1">
        <f>Untitled_1[[#This Row],[Samples]]*$F$1+$F3673*(1-$F$1)</f>
        <v>24.997299999999974</v>
      </c>
      <c r="G3674" s="1">
        <f>Untitled_1[[#This Row],[Samples]]*$G$1+$G3673*(1-$G$1)</f>
        <v>24.9999875</v>
      </c>
    </row>
    <row r="3675" spans="1:7" x14ac:dyDescent="0.25">
      <c r="A3675" s="2">
        <f t="shared" si="57"/>
        <v>45369.911979159544</v>
      </c>
      <c r="B3675" s="1">
        <v>25</v>
      </c>
      <c r="C3675" s="1">
        <f>Untitled_1[[#This Row],[Samples]]*$C$1+$C3674*(1-$C$1)</f>
        <v>24.896767710882578</v>
      </c>
      <c r="D3675" s="1">
        <f>Untitled_1[[#This Row],[Samples]]*$D$1+$D3674*(1-$D$1)</f>
        <v>24.975974340888026</v>
      </c>
      <c r="E3675" s="1">
        <f>Untitled_1[[#This Row],[Samples]]*$E$1+$E3674*(1-$E$1)</f>
        <v>24.993749996926638</v>
      </c>
      <c r="F3675" s="1">
        <f>Untitled_1[[#This Row],[Samples]]*$F$1+$F3674*(1-$F$1)</f>
        <v>24.999189999999992</v>
      </c>
      <c r="G3675" s="1">
        <f>Untitled_1[[#This Row],[Samples]]*$G$1+$G3674*(1-$G$1)</f>
        <v>24.999999375000002</v>
      </c>
    </row>
    <row r="3676" spans="1:7" x14ac:dyDescent="0.25">
      <c r="A3676" s="2">
        <f t="shared" si="57"/>
        <v>45369.912499992875</v>
      </c>
      <c r="B3676" s="1">
        <v>25</v>
      </c>
      <c r="C3676" s="1">
        <f>Untitled_1[[#This Row],[Samples]]*$C$1+$C3675*(1-$C$1)</f>
        <v>24.903993971120798</v>
      </c>
      <c r="D3676" s="1">
        <f>Untitled_1[[#This Row],[Samples]]*$D$1+$D3675*(1-$D$1)</f>
        <v>24.983182038621617</v>
      </c>
      <c r="E3676" s="1">
        <f>Untitled_1[[#This Row],[Samples]]*$E$1+$E3675*(1-$E$1)</f>
        <v>24.996874998463319</v>
      </c>
      <c r="F3676" s="1">
        <f>Untitled_1[[#This Row],[Samples]]*$F$1+$F3675*(1-$F$1)</f>
        <v>24.999756999999999</v>
      </c>
      <c r="G3676" s="1">
        <f>Untitled_1[[#This Row],[Samples]]*$G$1+$G3675*(1-$G$1)</f>
        <v>24.99999996875</v>
      </c>
    </row>
    <row r="3677" spans="1:7" x14ac:dyDescent="0.25">
      <c r="A3677" s="2">
        <f t="shared" si="57"/>
        <v>45369.913020826207</v>
      </c>
      <c r="B3677" s="1">
        <v>25</v>
      </c>
      <c r="C3677" s="1">
        <f>Untitled_1[[#This Row],[Samples]]*$C$1+$C3676*(1-$C$1)</f>
        <v>24.910714393142339</v>
      </c>
      <c r="D3677" s="1">
        <f>Untitled_1[[#This Row],[Samples]]*$D$1+$D3676*(1-$D$1)</f>
        <v>24.988227427035131</v>
      </c>
      <c r="E3677" s="1">
        <f>Untitled_1[[#This Row],[Samples]]*$E$1+$E3676*(1-$E$1)</f>
        <v>24.99843749923166</v>
      </c>
      <c r="F3677" s="1">
        <f>Untitled_1[[#This Row],[Samples]]*$F$1+$F3676*(1-$F$1)</f>
        <v>24.999927100000001</v>
      </c>
      <c r="G3677" s="1">
        <f>Untitled_1[[#This Row],[Samples]]*$G$1+$G3676*(1-$G$1)</f>
        <v>24.999999998437502</v>
      </c>
    </row>
    <row r="3678" spans="1:7" x14ac:dyDescent="0.25">
      <c r="A3678" s="2">
        <f t="shared" si="57"/>
        <v>45369.913541659538</v>
      </c>
      <c r="B3678" s="1">
        <v>25.1</v>
      </c>
      <c r="C3678" s="1">
        <f>Untitled_1[[#This Row],[Samples]]*$C$1+$C3677*(1-$C$1)</f>
        <v>24.923964385622376</v>
      </c>
      <c r="D3678" s="1">
        <f>Untitled_1[[#This Row],[Samples]]*$D$1+$D3677*(1-$D$1)</f>
        <v>25.021759198924592</v>
      </c>
      <c r="E3678" s="1">
        <f>Untitled_1[[#This Row],[Samples]]*$E$1+$E3677*(1-$E$1)</f>
        <v>25.049218749615832</v>
      </c>
      <c r="F3678" s="1">
        <f>Untitled_1[[#This Row],[Samples]]*$F$1+$F3677*(1-$F$1)</f>
        <v>25.069978130000003</v>
      </c>
      <c r="G3678" s="1">
        <f>Untitled_1[[#This Row],[Samples]]*$G$1+$G3677*(1-$G$1)</f>
        <v>25.094999999921875</v>
      </c>
    </row>
    <row r="3679" spans="1:7" x14ac:dyDescent="0.25">
      <c r="A3679" s="2">
        <f t="shared" si="57"/>
        <v>45369.91406249287</v>
      </c>
      <c r="B3679" s="1">
        <v>25.1</v>
      </c>
      <c r="C3679" s="1">
        <f>Untitled_1[[#This Row],[Samples]]*$C$1+$C3678*(1-$C$1)</f>
        <v>24.93628687862881</v>
      </c>
      <c r="D3679" s="1">
        <f>Untitled_1[[#This Row],[Samples]]*$D$1+$D3678*(1-$D$1)</f>
        <v>25.045231439247214</v>
      </c>
      <c r="E3679" s="1">
        <f>Untitled_1[[#This Row],[Samples]]*$E$1+$E3678*(1-$E$1)</f>
        <v>25.074609374807917</v>
      </c>
      <c r="F3679" s="1">
        <f>Untitled_1[[#This Row],[Samples]]*$F$1+$F3678*(1-$F$1)</f>
        <v>25.090993439000002</v>
      </c>
      <c r="G3679" s="1">
        <f>Untitled_1[[#This Row],[Samples]]*$G$1+$G3678*(1-$G$1)</f>
        <v>25.099749999996092</v>
      </c>
    </row>
    <row r="3680" spans="1:7" x14ac:dyDescent="0.25">
      <c r="A3680" s="2">
        <f t="shared" si="57"/>
        <v>45369.914583326201</v>
      </c>
      <c r="B3680" s="1">
        <v>25.1</v>
      </c>
      <c r="C3680" s="1">
        <f>Untitled_1[[#This Row],[Samples]]*$C$1+$C3679*(1-$C$1)</f>
        <v>24.947746797124793</v>
      </c>
      <c r="D3680" s="1">
        <f>Untitled_1[[#This Row],[Samples]]*$D$1+$D3679*(1-$D$1)</f>
        <v>25.06166200747305</v>
      </c>
      <c r="E3680" s="1">
        <f>Untitled_1[[#This Row],[Samples]]*$E$1+$E3679*(1-$E$1)</f>
        <v>25.087304687403957</v>
      </c>
      <c r="F3680" s="1">
        <f>Untitled_1[[#This Row],[Samples]]*$F$1+$F3679*(1-$F$1)</f>
        <v>25.097298031700003</v>
      </c>
      <c r="G3680" s="1">
        <f>Untitled_1[[#This Row],[Samples]]*$G$1+$G3679*(1-$G$1)</f>
        <v>25.099987499999806</v>
      </c>
    </row>
    <row r="3681" spans="1:7" x14ac:dyDescent="0.25">
      <c r="A3681" s="2">
        <f t="shared" si="57"/>
        <v>45369.915104159532</v>
      </c>
      <c r="B3681" s="1">
        <v>25.1</v>
      </c>
      <c r="C3681" s="1">
        <f>Untitled_1[[#This Row],[Samples]]*$C$1+$C3680*(1-$C$1)</f>
        <v>24.958404521326056</v>
      </c>
      <c r="D3681" s="1">
        <f>Untitled_1[[#This Row],[Samples]]*$D$1+$D3680*(1-$D$1)</f>
        <v>25.073163405231135</v>
      </c>
      <c r="E3681" s="1">
        <f>Untitled_1[[#This Row],[Samples]]*$E$1+$E3680*(1-$E$1)</f>
        <v>25.093652343701979</v>
      </c>
      <c r="F3681" s="1">
        <f>Untitled_1[[#This Row],[Samples]]*$F$1+$F3680*(1-$F$1)</f>
        <v>25.099189409510004</v>
      </c>
      <c r="G3681" s="1">
        <f>Untitled_1[[#This Row],[Samples]]*$G$1+$G3680*(1-$G$1)</f>
        <v>25.099999374999989</v>
      </c>
    </row>
    <row r="3682" spans="1:7" x14ac:dyDescent="0.25">
      <c r="A3682" s="2">
        <f t="shared" si="57"/>
        <v>45369.915624992864</v>
      </c>
      <c r="B3682" s="1">
        <v>25.1</v>
      </c>
      <c r="C3682" s="1">
        <f>Untitled_1[[#This Row],[Samples]]*$C$1+$C3681*(1-$C$1)</f>
        <v>24.968316204833233</v>
      </c>
      <c r="D3682" s="1">
        <f>Untitled_1[[#This Row],[Samples]]*$D$1+$D3681*(1-$D$1)</f>
        <v>25.081214383661795</v>
      </c>
      <c r="E3682" s="1">
        <f>Untitled_1[[#This Row],[Samples]]*$E$1+$E3681*(1-$E$1)</f>
        <v>25.096826171850992</v>
      </c>
      <c r="F3682" s="1">
        <f>Untitled_1[[#This Row],[Samples]]*$F$1+$F3681*(1-$F$1)</f>
        <v>25.099756822853003</v>
      </c>
      <c r="G3682" s="1">
        <f>Untitled_1[[#This Row],[Samples]]*$G$1+$G3681*(1-$G$1)</f>
        <v>25.099999968749998</v>
      </c>
    </row>
    <row r="3683" spans="1:7" x14ac:dyDescent="0.25">
      <c r="A3683" s="2">
        <f t="shared" si="57"/>
        <v>45369.916145826195</v>
      </c>
      <c r="B3683" s="1">
        <v>25.1</v>
      </c>
      <c r="C3683" s="1">
        <f>Untitled_1[[#This Row],[Samples]]*$C$1+$C3682*(1-$C$1)</f>
        <v>24.977534070494908</v>
      </c>
      <c r="D3683" s="1">
        <f>Untitled_1[[#This Row],[Samples]]*$D$1+$D3682*(1-$D$1)</f>
        <v>25.086850068563255</v>
      </c>
      <c r="E3683" s="1">
        <f>Untitled_1[[#This Row],[Samples]]*$E$1+$E3682*(1-$E$1)</f>
        <v>25.098413085925497</v>
      </c>
      <c r="F3683" s="1">
        <f>Untitled_1[[#This Row],[Samples]]*$F$1+$F3682*(1-$F$1)</f>
        <v>25.099927046855903</v>
      </c>
      <c r="G3683" s="1">
        <f>Untitled_1[[#This Row],[Samples]]*$G$1+$G3682*(1-$G$1)</f>
        <v>25.0999999984375</v>
      </c>
    </row>
    <row r="3684" spans="1:7" x14ac:dyDescent="0.25">
      <c r="A3684" s="2">
        <f t="shared" si="57"/>
        <v>45369.916666659527</v>
      </c>
      <c r="B3684" s="1">
        <v>25.1</v>
      </c>
      <c r="C3684" s="1">
        <f>Untitled_1[[#This Row],[Samples]]*$C$1+$C3683*(1-$C$1)</f>
        <v>24.986106685560266</v>
      </c>
      <c r="D3684" s="1">
        <f>Untitled_1[[#This Row],[Samples]]*$D$1+$D3683*(1-$D$1)</f>
        <v>25.090795047994277</v>
      </c>
      <c r="E3684" s="1">
        <f>Untitled_1[[#This Row],[Samples]]*$E$1+$E3683*(1-$E$1)</f>
        <v>25.099206542962747</v>
      </c>
      <c r="F3684" s="1">
        <f>Untitled_1[[#This Row],[Samples]]*$F$1+$F3683*(1-$F$1)</f>
        <v>25.099978114056771</v>
      </c>
      <c r="G3684" s="1">
        <f>Untitled_1[[#This Row],[Samples]]*$G$1+$G3683*(1-$G$1)</f>
        <v>25.099999999921874</v>
      </c>
    </row>
    <row r="3685" spans="1:7" x14ac:dyDescent="0.25">
      <c r="A3685" s="2">
        <f t="shared" si="57"/>
        <v>45369.917187492858</v>
      </c>
      <c r="B3685" s="1">
        <v>25.1</v>
      </c>
      <c r="C3685" s="1">
        <f>Untitled_1[[#This Row],[Samples]]*$C$1+$C3684*(1-$C$1)</f>
        <v>24.994079217571048</v>
      </c>
      <c r="D3685" s="1">
        <f>Untitled_1[[#This Row],[Samples]]*$D$1+$D3684*(1-$D$1)</f>
        <v>25.093556533595994</v>
      </c>
      <c r="E3685" s="1">
        <f>Untitled_1[[#This Row],[Samples]]*$E$1+$E3684*(1-$E$1)</f>
        <v>25.099603271481374</v>
      </c>
      <c r="F3685" s="1">
        <f>Untitled_1[[#This Row],[Samples]]*$F$1+$F3684*(1-$F$1)</f>
        <v>25.099993434217033</v>
      </c>
      <c r="G3685" s="1">
        <f>Untitled_1[[#This Row],[Samples]]*$G$1+$G3684*(1-$G$1)</f>
        <v>25.099999999996093</v>
      </c>
    </row>
    <row r="3686" spans="1:7" x14ac:dyDescent="0.25">
      <c r="A3686" s="2">
        <f t="shared" si="57"/>
        <v>45369.917708326189</v>
      </c>
      <c r="B3686" s="1">
        <v>25.1</v>
      </c>
      <c r="C3686" s="1">
        <f>Untitled_1[[#This Row],[Samples]]*$C$1+$C3685*(1-$C$1)</f>
        <v>25.001493672341073</v>
      </c>
      <c r="D3686" s="1">
        <f>Untitled_1[[#This Row],[Samples]]*$D$1+$D3685*(1-$D$1)</f>
        <v>25.095489573517195</v>
      </c>
      <c r="E3686" s="1">
        <f>Untitled_1[[#This Row],[Samples]]*$E$1+$E3685*(1-$E$1)</f>
        <v>25.09980163574069</v>
      </c>
      <c r="F3686" s="1">
        <f>Untitled_1[[#This Row],[Samples]]*$F$1+$F3685*(1-$F$1)</f>
        <v>25.099998030265112</v>
      </c>
      <c r="G3686" s="1">
        <f>Untitled_1[[#This Row],[Samples]]*$G$1+$G3685*(1-$G$1)</f>
        <v>25.099999999999806</v>
      </c>
    </row>
    <row r="3687" spans="1:7" x14ac:dyDescent="0.25">
      <c r="A3687" s="2">
        <f t="shared" si="57"/>
        <v>45369.918229159521</v>
      </c>
      <c r="B3687" s="1">
        <v>25.1</v>
      </c>
      <c r="C3687" s="1">
        <f>Untitled_1[[#This Row],[Samples]]*$C$1+$C3686*(1-$C$1)</f>
        <v>25.008389115277197</v>
      </c>
      <c r="D3687" s="1">
        <f>Untitled_1[[#This Row],[Samples]]*$D$1+$D3686*(1-$D$1)</f>
        <v>25.096842701462037</v>
      </c>
      <c r="E3687" s="1">
        <f>Untitled_1[[#This Row],[Samples]]*$E$1+$E3686*(1-$E$1)</f>
        <v>25.099900817870346</v>
      </c>
      <c r="F3687" s="1">
        <f>Untitled_1[[#This Row],[Samples]]*$F$1+$F3686*(1-$F$1)</f>
        <v>25.099999409079537</v>
      </c>
      <c r="G3687" s="1">
        <f>Untitled_1[[#This Row],[Samples]]*$G$1+$G3686*(1-$G$1)</f>
        <v>25.099999999999991</v>
      </c>
    </row>
    <row r="3688" spans="1:7" x14ac:dyDescent="0.25">
      <c r="A3688" s="2">
        <f t="shared" si="57"/>
        <v>45369.918749992852</v>
      </c>
      <c r="B3688" s="1">
        <v>25.1</v>
      </c>
      <c r="C3688" s="1">
        <f>Untitled_1[[#This Row],[Samples]]*$C$1+$C3687*(1-$C$1)</f>
        <v>25.014801877207795</v>
      </c>
      <c r="D3688" s="1">
        <f>Untitled_1[[#This Row],[Samples]]*$D$1+$D3687*(1-$D$1)</f>
        <v>25.097789891023425</v>
      </c>
      <c r="E3688" s="1">
        <f>Untitled_1[[#This Row],[Samples]]*$E$1+$E3687*(1-$E$1)</f>
        <v>25.099950408935172</v>
      </c>
      <c r="F3688" s="1">
        <f>Untitled_1[[#This Row],[Samples]]*$F$1+$F3687*(1-$F$1)</f>
        <v>25.099999822723863</v>
      </c>
      <c r="G3688" s="1">
        <f>Untitled_1[[#This Row],[Samples]]*$G$1+$G3687*(1-$G$1)</f>
        <v>25.099999999999998</v>
      </c>
    </row>
    <row r="3689" spans="1:7" x14ac:dyDescent="0.25">
      <c r="A3689" s="2">
        <f t="shared" si="57"/>
        <v>45369.919270826183</v>
      </c>
      <c r="B3689" s="1">
        <v>25.1</v>
      </c>
      <c r="C3689" s="1">
        <f>Untitled_1[[#This Row],[Samples]]*$C$1+$C3688*(1-$C$1)</f>
        <v>25.020765745803249</v>
      </c>
      <c r="D3689" s="1">
        <f>Untitled_1[[#This Row],[Samples]]*$D$1+$D3688*(1-$D$1)</f>
        <v>25.098452923716398</v>
      </c>
      <c r="E3689" s="1">
        <f>Untitled_1[[#This Row],[Samples]]*$E$1+$E3688*(1-$E$1)</f>
        <v>25.099975204467587</v>
      </c>
      <c r="F3689" s="1">
        <f>Untitled_1[[#This Row],[Samples]]*$F$1+$F3688*(1-$F$1)</f>
        <v>25.09999994681716</v>
      </c>
      <c r="G3689" s="1">
        <f>Untitled_1[[#This Row],[Samples]]*$G$1+$G3688*(1-$G$1)</f>
        <v>25.1</v>
      </c>
    </row>
    <row r="3690" spans="1:7" x14ac:dyDescent="0.25">
      <c r="A3690" s="2">
        <f t="shared" si="57"/>
        <v>45369.919791659515</v>
      </c>
      <c r="B3690" s="1">
        <v>25.1</v>
      </c>
      <c r="C3690" s="1">
        <f>Untitled_1[[#This Row],[Samples]]*$C$1+$C3689*(1-$C$1)</f>
        <v>25.026312143597021</v>
      </c>
      <c r="D3690" s="1">
        <f>Untitled_1[[#This Row],[Samples]]*$D$1+$D3689*(1-$D$1)</f>
        <v>25.098917046601478</v>
      </c>
      <c r="E3690" s="1">
        <f>Untitled_1[[#This Row],[Samples]]*$E$1+$E3689*(1-$E$1)</f>
        <v>25.099987602233796</v>
      </c>
      <c r="F3690" s="1">
        <f>Untitled_1[[#This Row],[Samples]]*$F$1+$F3689*(1-$F$1)</f>
        <v>25.099999984045148</v>
      </c>
      <c r="G3690" s="1">
        <f>Untitled_1[[#This Row],[Samples]]*$G$1+$G3689*(1-$G$1)</f>
        <v>25.1</v>
      </c>
    </row>
    <row r="3691" spans="1:7" x14ac:dyDescent="0.25">
      <c r="A3691" s="2">
        <f t="shared" si="57"/>
        <v>45369.920312492846</v>
      </c>
      <c r="B3691" s="1">
        <v>25.1</v>
      </c>
      <c r="C3691" s="1">
        <f>Untitled_1[[#This Row],[Samples]]*$C$1+$C3690*(1-$C$1)</f>
        <v>25.03147029354523</v>
      </c>
      <c r="D3691" s="1">
        <f>Untitled_1[[#This Row],[Samples]]*$D$1+$D3690*(1-$D$1)</f>
        <v>25.099241932621034</v>
      </c>
      <c r="E3691" s="1">
        <f>Untitled_1[[#This Row],[Samples]]*$E$1+$E3690*(1-$E$1)</f>
        <v>25.099993801116899</v>
      </c>
      <c r="F3691" s="1">
        <f>Untitled_1[[#This Row],[Samples]]*$F$1+$F3690*(1-$F$1)</f>
        <v>25.099999995213544</v>
      </c>
      <c r="G3691" s="1">
        <f>Untitled_1[[#This Row],[Samples]]*$G$1+$G3690*(1-$G$1)</f>
        <v>25.1</v>
      </c>
    </row>
    <row r="3692" spans="1:7" x14ac:dyDescent="0.25">
      <c r="A3692" s="2">
        <f t="shared" si="57"/>
        <v>45369.920833326178</v>
      </c>
      <c r="B3692" s="1">
        <v>25.1</v>
      </c>
      <c r="C3692" s="1">
        <f>Untitled_1[[#This Row],[Samples]]*$C$1+$C3691*(1-$C$1)</f>
        <v>25.036267372997063</v>
      </c>
      <c r="D3692" s="1">
        <f>Untitled_1[[#This Row],[Samples]]*$D$1+$D3691*(1-$D$1)</f>
        <v>25.099469352834724</v>
      </c>
      <c r="E3692" s="1">
        <f>Untitled_1[[#This Row],[Samples]]*$E$1+$E3691*(1-$E$1)</f>
        <v>25.099996900558452</v>
      </c>
      <c r="F3692" s="1">
        <f>Untitled_1[[#This Row],[Samples]]*$F$1+$F3691*(1-$F$1)</f>
        <v>25.099999998564066</v>
      </c>
      <c r="G3692" s="1">
        <f>Untitled_1[[#This Row],[Samples]]*$G$1+$G3691*(1-$G$1)</f>
        <v>25.1</v>
      </c>
    </row>
    <row r="3693" spans="1:7" x14ac:dyDescent="0.25">
      <c r="A3693" s="2">
        <f t="shared" si="57"/>
        <v>45369.921354159509</v>
      </c>
      <c r="B3693" s="1">
        <v>25.1</v>
      </c>
      <c r="C3693" s="1">
        <f>Untitled_1[[#This Row],[Samples]]*$C$1+$C3692*(1-$C$1)</f>
        <v>25.040728656887268</v>
      </c>
      <c r="D3693" s="1">
        <f>Untitled_1[[#This Row],[Samples]]*$D$1+$D3692*(1-$D$1)</f>
        <v>25.099628546984306</v>
      </c>
      <c r="E3693" s="1">
        <f>Untitled_1[[#This Row],[Samples]]*$E$1+$E3692*(1-$E$1)</f>
        <v>25.099998450279227</v>
      </c>
      <c r="F3693" s="1">
        <f>Untitled_1[[#This Row],[Samples]]*$F$1+$F3692*(1-$F$1)</f>
        <v>25.099999999569221</v>
      </c>
      <c r="G3693" s="1">
        <f>Untitled_1[[#This Row],[Samples]]*$G$1+$G3692*(1-$G$1)</f>
        <v>25.1</v>
      </c>
    </row>
    <row r="3694" spans="1:7" x14ac:dyDescent="0.25">
      <c r="A3694" s="2">
        <f t="shared" si="57"/>
        <v>45369.92187499284</v>
      </c>
      <c r="B3694" s="1">
        <v>25.2</v>
      </c>
      <c r="C3694" s="1">
        <f>Untitled_1[[#This Row],[Samples]]*$C$1+$C3693*(1-$C$1)</f>
        <v>25.051877650905158</v>
      </c>
      <c r="D3694" s="1">
        <f>Untitled_1[[#This Row],[Samples]]*$D$1+$D3693*(1-$D$1)</f>
        <v>25.12973998288901</v>
      </c>
      <c r="E3694" s="1">
        <f>Untitled_1[[#This Row],[Samples]]*$E$1+$E3693*(1-$E$1)</f>
        <v>25.149999225139613</v>
      </c>
      <c r="F3694" s="1">
        <f>Untitled_1[[#This Row],[Samples]]*$F$1+$F3693*(1-$F$1)</f>
        <v>25.169999999870765</v>
      </c>
      <c r="G3694" s="1">
        <f>Untitled_1[[#This Row],[Samples]]*$G$1+$G3693*(1-$G$1)</f>
        <v>25.195</v>
      </c>
    </row>
    <row r="3695" spans="1:7" x14ac:dyDescent="0.25">
      <c r="A3695" s="2">
        <f t="shared" si="57"/>
        <v>45369.922395826172</v>
      </c>
      <c r="B3695" s="1">
        <v>25.2</v>
      </c>
      <c r="C3695" s="1">
        <f>Untitled_1[[#This Row],[Samples]]*$C$1+$C3694*(1-$C$1)</f>
        <v>25.062246215341794</v>
      </c>
      <c r="D3695" s="1">
        <f>Untitled_1[[#This Row],[Samples]]*$D$1+$D3694*(1-$D$1)</f>
        <v>25.150817988022304</v>
      </c>
      <c r="E3695" s="1">
        <f>Untitled_1[[#This Row],[Samples]]*$E$1+$E3694*(1-$E$1)</f>
        <v>25.174999612569806</v>
      </c>
      <c r="F3695" s="1">
        <f>Untitled_1[[#This Row],[Samples]]*$F$1+$F3694*(1-$F$1)</f>
        <v>25.190999999961228</v>
      </c>
      <c r="G3695" s="1">
        <f>Untitled_1[[#This Row],[Samples]]*$G$1+$G3694*(1-$G$1)</f>
        <v>25.199749999999998</v>
      </c>
    </row>
    <row r="3696" spans="1:7" x14ac:dyDescent="0.25">
      <c r="A3696" s="2">
        <f t="shared" si="57"/>
        <v>45369.922916659503</v>
      </c>
      <c r="B3696" s="1">
        <v>25.1</v>
      </c>
      <c r="C3696" s="1">
        <f>Untitled_1[[#This Row],[Samples]]*$C$1+$C3695*(1-$C$1)</f>
        <v>25.06488898026787</v>
      </c>
      <c r="D3696" s="1">
        <f>Untitled_1[[#This Row],[Samples]]*$D$1+$D3695*(1-$D$1)</f>
        <v>25.135572591615613</v>
      </c>
      <c r="E3696" s="1">
        <f>Untitled_1[[#This Row],[Samples]]*$E$1+$E3695*(1-$E$1)</f>
        <v>25.137499806284904</v>
      </c>
      <c r="F3696" s="1">
        <f>Untitled_1[[#This Row],[Samples]]*$F$1+$F3695*(1-$F$1)</f>
        <v>25.12729999998837</v>
      </c>
      <c r="G3696" s="1">
        <f>Untitled_1[[#This Row],[Samples]]*$G$1+$G3695*(1-$G$1)</f>
        <v>25.1049875</v>
      </c>
    </row>
    <row r="3697" spans="1:7" x14ac:dyDescent="0.25">
      <c r="A3697" s="2">
        <f t="shared" si="57"/>
        <v>45369.923437492835</v>
      </c>
      <c r="B3697" s="1">
        <v>25.1</v>
      </c>
      <c r="C3697" s="1">
        <f>Untitled_1[[#This Row],[Samples]]*$C$1+$C3696*(1-$C$1)</f>
        <v>25.067346751649119</v>
      </c>
      <c r="D3697" s="1">
        <f>Untitled_1[[#This Row],[Samples]]*$D$1+$D3696*(1-$D$1)</f>
        <v>25.124900814130928</v>
      </c>
      <c r="E3697" s="1">
        <f>Untitled_1[[#This Row],[Samples]]*$E$1+$E3696*(1-$E$1)</f>
        <v>25.118749903142451</v>
      </c>
      <c r="F3697" s="1">
        <f>Untitled_1[[#This Row],[Samples]]*$F$1+$F3696*(1-$F$1)</f>
        <v>25.108189999996512</v>
      </c>
      <c r="G3697" s="1">
        <f>Untitled_1[[#This Row],[Samples]]*$G$1+$G3696*(1-$G$1)</f>
        <v>25.100249375000001</v>
      </c>
    </row>
    <row r="3698" spans="1:7" x14ac:dyDescent="0.25">
      <c r="A3698" s="2">
        <f t="shared" si="57"/>
        <v>45369.923958326166</v>
      </c>
      <c r="B3698" s="1">
        <v>25.3</v>
      </c>
      <c r="C3698" s="1">
        <f>Untitled_1[[#This Row],[Samples]]*$C$1+$C3697*(1-$C$1)</f>
        <v>25.083632479033678</v>
      </c>
      <c r="D3698" s="1">
        <f>Untitled_1[[#This Row],[Samples]]*$D$1+$D3697*(1-$D$1)</f>
        <v>25.177430569891648</v>
      </c>
      <c r="E3698" s="1">
        <f>Untitled_1[[#This Row],[Samples]]*$E$1+$E3697*(1-$E$1)</f>
        <v>25.209374951571228</v>
      </c>
      <c r="F3698" s="1">
        <f>Untitled_1[[#This Row],[Samples]]*$F$1+$F3697*(1-$F$1)</f>
        <v>25.242456999998957</v>
      </c>
      <c r="G3698" s="1">
        <f>Untitled_1[[#This Row],[Samples]]*$G$1+$G3697*(1-$G$1)</f>
        <v>25.29001246875</v>
      </c>
    </row>
    <row r="3699" spans="1:7" x14ac:dyDescent="0.25">
      <c r="A3699" s="2">
        <f t="shared" si="57"/>
        <v>45369.924479159497</v>
      </c>
      <c r="B3699" s="1">
        <v>25.3</v>
      </c>
      <c r="C3699" s="1">
        <f>Untitled_1[[#This Row],[Samples]]*$C$1+$C3698*(1-$C$1)</f>
        <v>25.098778205501318</v>
      </c>
      <c r="D3699" s="1">
        <f>Untitled_1[[#This Row],[Samples]]*$D$1+$D3698*(1-$D$1)</f>
        <v>25.214201398924153</v>
      </c>
      <c r="E3699" s="1">
        <f>Untitled_1[[#This Row],[Samples]]*$E$1+$E3698*(1-$E$1)</f>
        <v>25.254687475785616</v>
      </c>
      <c r="F3699" s="1">
        <f>Untitled_1[[#This Row],[Samples]]*$F$1+$F3698*(1-$F$1)</f>
        <v>25.282737099999689</v>
      </c>
      <c r="G3699" s="1">
        <f>Untitled_1[[#This Row],[Samples]]*$G$1+$G3698*(1-$G$1)</f>
        <v>25.299500623437503</v>
      </c>
    </row>
    <row r="3700" spans="1:7" x14ac:dyDescent="0.25">
      <c r="A3700" s="2">
        <f t="shared" si="57"/>
        <v>45369.924999992829</v>
      </c>
      <c r="B3700" s="1">
        <v>25.4</v>
      </c>
      <c r="C3700" s="1">
        <f>Untitled_1[[#This Row],[Samples]]*$C$1+$C3699*(1-$C$1)</f>
        <v>25.119863731116222</v>
      </c>
      <c r="D3700" s="1">
        <f>Untitled_1[[#This Row],[Samples]]*$D$1+$D3699*(1-$D$1)</f>
        <v>25.269940979246904</v>
      </c>
      <c r="E3700" s="1">
        <f>Untitled_1[[#This Row],[Samples]]*$E$1+$E3699*(1-$E$1)</f>
        <v>25.327343737892807</v>
      </c>
      <c r="F3700" s="1">
        <f>Untitled_1[[#This Row],[Samples]]*$F$1+$F3699*(1-$F$1)</f>
        <v>25.364821129999903</v>
      </c>
      <c r="G3700" s="1">
        <f>Untitled_1[[#This Row],[Samples]]*$G$1+$G3699*(1-$G$1)</f>
        <v>25.394975031171874</v>
      </c>
    </row>
    <row r="3701" spans="1:7" x14ac:dyDescent="0.25">
      <c r="A3701" s="2">
        <f t="shared" si="57"/>
        <v>45369.92552082616</v>
      </c>
      <c r="B3701" s="1">
        <v>25.5</v>
      </c>
      <c r="C3701" s="1">
        <f>Untitled_1[[#This Row],[Samples]]*$C$1+$C3700*(1-$C$1)</f>
        <v>25.146473269938085</v>
      </c>
      <c r="D3701" s="1">
        <f>Untitled_1[[#This Row],[Samples]]*$D$1+$D3700*(1-$D$1)</f>
        <v>25.338958685472829</v>
      </c>
      <c r="E3701" s="1">
        <f>Untitled_1[[#This Row],[Samples]]*$E$1+$E3700*(1-$E$1)</f>
        <v>25.413671868946402</v>
      </c>
      <c r="F3701" s="1">
        <f>Untitled_1[[#This Row],[Samples]]*$F$1+$F3700*(1-$F$1)</f>
        <v>25.459446338999971</v>
      </c>
      <c r="G3701" s="1">
        <f>Untitled_1[[#This Row],[Samples]]*$G$1+$G3700*(1-$G$1)</f>
        <v>25.494748751558593</v>
      </c>
    </row>
    <row r="3702" spans="1:7" x14ac:dyDescent="0.25">
      <c r="A3702" s="2">
        <f t="shared" si="57"/>
        <v>45369.926041659492</v>
      </c>
      <c r="B3702" s="1">
        <v>25.4</v>
      </c>
      <c r="C3702" s="1">
        <f>Untitled_1[[#This Row],[Samples]]*$C$1+$C3701*(1-$C$1)</f>
        <v>25.164220141042417</v>
      </c>
      <c r="D3702" s="1">
        <f>Untitled_1[[#This Row],[Samples]]*$D$1+$D3701*(1-$D$1)</f>
        <v>25.35727107983098</v>
      </c>
      <c r="E3702" s="1">
        <f>Untitled_1[[#This Row],[Samples]]*$E$1+$E3701*(1-$E$1)</f>
        <v>25.4068359344732</v>
      </c>
      <c r="F3702" s="1">
        <f>Untitled_1[[#This Row],[Samples]]*$F$1+$F3701*(1-$F$1)</f>
        <v>25.417833901699989</v>
      </c>
      <c r="G3702" s="1">
        <f>Untitled_1[[#This Row],[Samples]]*$G$1+$G3701*(1-$G$1)</f>
        <v>25.404737437577928</v>
      </c>
    </row>
    <row r="3703" spans="1:7" x14ac:dyDescent="0.25">
      <c r="A3703" s="2">
        <f t="shared" si="57"/>
        <v>45369.926562492823</v>
      </c>
      <c r="B3703" s="1">
        <v>25.4</v>
      </c>
      <c r="C3703" s="1">
        <f>Untitled_1[[#This Row],[Samples]]*$C$1+$C3702*(1-$C$1)</f>
        <v>25.180724731169445</v>
      </c>
      <c r="D3703" s="1">
        <f>Untitled_1[[#This Row],[Samples]]*$D$1+$D3702*(1-$D$1)</f>
        <v>25.370089755881686</v>
      </c>
      <c r="E3703" s="1">
        <f>Untitled_1[[#This Row],[Samples]]*$E$1+$E3702*(1-$E$1)</f>
        <v>25.403417967236599</v>
      </c>
      <c r="F3703" s="1">
        <f>Untitled_1[[#This Row],[Samples]]*$F$1+$F3702*(1-$F$1)</f>
        <v>25.405350170509998</v>
      </c>
      <c r="G3703" s="1">
        <f>Untitled_1[[#This Row],[Samples]]*$G$1+$G3702*(1-$G$1)</f>
        <v>25.400236871878896</v>
      </c>
    </row>
    <row r="3704" spans="1:7" x14ac:dyDescent="0.25">
      <c r="A3704" s="2">
        <f t="shared" si="57"/>
        <v>45369.927083326154</v>
      </c>
      <c r="B3704" s="1">
        <v>25.4</v>
      </c>
      <c r="C3704" s="1">
        <f>Untitled_1[[#This Row],[Samples]]*$C$1+$C3703*(1-$C$1)</f>
        <v>25.196073999987579</v>
      </c>
      <c r="D3704" s="1">
        <f>Untitled_1[[#This Row],[Samples]]*$D$1+$D3703*(1-$D$1)</f>
        <v>25.379062829117181</v>
      </c>
      <c r="E3704" s="1">
        <f>Untitled_1[[#This Row],[Samples]]*$E$1+$E3703*(1-$E$1)</f>
        <v>25.401708983618299</v>
      </c>
      <c r="F3704" s="1">
        <f>Untitled_1[[#This Row],[Samples]]*$F$1+$F3703*(1-$F$1)</f>
        <v>25.401605051152998</v>
      </c>
      <c r="G3704" s="1">
        <f>Untitled_1[[#This Row],[Samples]]*$G$1+$G3703*(1-$G$1)</f>
        <v>25.400011843593944</v>
      </c>
    </row>
    <row r="3705" spans="1:7" x14ac:dyDescent="0.25">
      <c r="A3705" s="2">
        <f t="shared" si="57"/>
        <v>45369.927604159486</v>
      </c>
      <c r="B3705" s="1">
        <v>25.4</v>
      </c>
      <c r="C3705" s="1">
        <f>Untitled_1[[#This Row],[Samples]]*$C$1+$C3704*(1-$C$1)</f>
        <v>25.210348819988447</v>
      </c>
      <c r="D3705" s="1">
        <f>Untitled_1[[#This Row],[Samples]]*$D$1+$D3704*(1-$D$1)</f>
        <v>25.385343980382025</v>
      </c>
      <c r="E3705" s="1">
        <f>Untitled_1[[#This Row],[Samples]]*$E$1+$E3704*(1-$E$1)</f>
        <v>25.400854491809149</v>
      </c>
      <c r="F3705" s="1">
        <f>Untitled_1[[#This Row],[Samples]]*$F$1+$F3704*(1-$F$1)</f>
        <v>25.400481515345898</v>
      </c>
      <c r="G3705" s="1">
        <f>Untitled_1[[#This Row],[Samples]]*$G$1+$G3704*(1-$G$1)</f>
        <v>25.400000592179698</v>
      </c>
    </row>
    <row r="3706" spans="1:7" x14ac:dyDescent="0.25">
      <c r="A3706" s="2">
        <f t="shared" si="57"/>
        <v>45369.928124992817</v>
      </c>
      <c r="B3706" s="1">
        <v>25.4</v>
      </c>
      <c r="C3706" s="1">
        <f>Untitled_1[[#This Row],[Samples]]*$C$1+$C3705*(1-$C$1)</f>
        <v>25.223624402589252</v>
      </c>
      <c r="D3706" s="1">
        <f>Untitled_1[[#This Row],[Samples]]*$D$1+$D3705*(1-$D$1)</f>
        <v>25.389740786267417</v>
      </c>
      <c r="E3706" s="1">
        <f>Untitled_1[[#This Row],[Samples]]*$E$1+$E3705*(1-$E$1)</f>
        <v>25.400427245904574</v>
      </c>
      <c r="F3706" s="1">
        <f>Untitled_1[[#This Row],[Samples]]*$F$1+$F3705*(1-$F$1)</f>
        <v>25.400144454603769</v>
      </c>
      <c r="G3706" s="1">
        <f>Untitled_1[[#This Row],[Samples]]*$G$1+$G3705*(1-$G$1)</f>
        <v>25.400000029608986</v>
      </c>
    </row>
    <row r="3707" spans="1:7" x14ac:dyDescent="0.25">
      <c r="A3707" s="2">
        <f t="shared" si="57"/>
        <v>45369.928645826149</v>
      </c>
      <c r="B3707" s="1">
        <v>25.4</v>
      </c>
      <c r="C3707" s="1">
        <f>Untitled_1[[#This Row],[Samples]]*$C$1+$C3706*(1-$C$1)</f>
        <v>25.235970694408</v>
      </c>
      <c r="D3707" s="1">
        <f>Untitled_1[[#This Row],[Samples]]*$D$1+$D3706*(1-$D$1)</f>
        <v>25.39281855038719</v>
      </c>
      <c r="E3707" s="1">
        <f>Untitled_1[[#This Row],[Samples]]*$E$1+$E3706*(1-$E$1)</f>
        <v>25.400213622952286</v>
      </c>
      <c r="F3707" s="1">
        <f>Untitled_1[[#This Row],[Samples]]*$F$1+$F3706*(1-$F$1)</f>
        <v>25.400043336381131</v>
      </c>
      <c r="G3707" s="1">
        <f>Untitled_1[[#This Row],[Samples]]*$G$1+$G3706*(1-$G$1)</f>
        <v>25.40000000148045</v>
      </c>
    </row>
    <row r="3708" spans="1:7" x14ac:dyDescent="0.25">
      <c r="A3708" s="2">
        <f t="shared" si="57"/>
        <v>45369.92916665948</v>
      </c>
      <c r="B3708" s="1">
        <v>25.4</v>
      </c>
      <c r="C3708" s="1">
        <f>Untitled_1[[#This Row],[Samples]]*$C$1+$C3707*(1-$C$1)</f>
        <v>25.247452745799436</v>
      </c>
      <c r="D3708" s="1">
        <f>Untitled_1[[#This Row],[Samples]]*$D$1+$D3707*(1-$D$1)</f>
        <v>25.394972985271032</v>
      </c>
      <c r="E3708" s="1">
        <f>Untitled_1[[#This Row],[Samples]]*$E$1+$E3707*(1-$E$1)</f>
        <v>25.400106811476142</v>
      </c>
      <c r="F3708" s="1">
        <f>Untitled_1[[#This Row],[Samples]]*$F$1+$F3707*(1-$F$1)</f>
        <v>25.400013000914338</v>
      </c>
      <c r="G3708" s="1">
        <f>Untitled_1[[#This Row],[Samples]]*$G$1+$G3707*(1-$G$1)</f>
        <v>25.400000000074023</v>
      </c>
    </row>
    <row r="3709" spans="1:7" x14ac:dyDescent="0.25">
      <c r="A3709" s="2">
        <f t="shared" si="57"/>
        <v>45369.929687492811</v>
      </c>
      <c r="B3709" s="1">
        <v>25.4</v>
      </c>
      <c r="C3709" s="1">
        <f>Untitled_1[[#This Row],[Samples]]*$C$1+$C3708*(1-$C$1)</f>
        <v>25.258131053593473</v>
      </c>
      <c r="D3709" s="1">
        <f>Untitled_1[[#This Row],[Samples]]*$D$1+$D3708*(1-$D$1)</f>
        <v>25.396481089689722</v>
      </c>
      <c r="E3709" s="1">
        <f>Untitled_1[[#This Row],[Samples]]*$E$1+$E3708*(1-$E$1)</f>
        <v>25.40005340573807</v>
      </c>
      <c r="F3709" s="1">
        <f>Untitled_1[[#This Row],[Samples]]*$F$1+$F3708*(1-$F$1)</f>
        <v>25.400003900274299</v>
      </c>
      <c r="G3709" s="1">
        <f>Untitled_1[[#This Row],[Samples]]*$G$1+$G3708*(1-$G$1)</f>
        <v>25.400000000003701</v>
      </c>
    </row>
    <row r="3710" spans="1:7" x14ac:dyDescent="0.25">
      <c r="A3710" s="2">
        <f t="shared" si="57"/>
        <v>45369.930208326143</v>
      </c>
      <c r="B3710" s="1">
        <v>25.4</v>
      </c>
      <c r="C3710" s="1">
        <f>Untitled_1[[#This Row],[Samples]]*$C$1+$C3709*(1-$C$1)</f>
        <v>25.268061879841927</v>
      </c>
      <c r="D3710" s="1">
        <f>Untitled_1[[#This Row],[Samples]]*$D$1+$D3709*(1-$D$1)</f>
        <v>25.397536762782806</v>
      </c>
      <c r="E3710" s="1">
        <f>Untitled_1[[#This Row],[Samples]]*$E$1+$E3709*(1-$E$1)</f>
        <v>25.400026702869035</v>
      </c>
      <c r="F3710" s="1">
        <f>Untitled_1[[#This Row],[Samples]]*$F$1+$F3709*(1-$F$1)</f>
        <v>25.400001170082287</v>
      </c>
      <c r="G3710" s="1">
        <f>Untitled_1[[#This Row],[Samples]]*$G$1+$G3709*(1-$G$1)</f>
        <v>25.400000000000183</v>
      </c>
    </row>
    <row r="3711" spans="1:7" x14ac:dyDescent="0.25">
      <c r="A3711" s="2">
        <f t="shared" si="57"/>
        <v>45369.930729159474</v>
      </c>
      <c r="B3711" s="1">
        <v>25.4</v>
      </c>
      <c r="C3711" s="1">
        <f>Untitled_1[[#This Row],[Samples]]*$C$1+$C3710*(1-$C$1)</f>
        <v>25.277297548252989</v>
      </c>
      <c r="D3711" s="1">
        <f>Untitled_1[[#This Row],[Samples]]*$D$1+$D3710*(1-$D$1)</f>
        <v>25.398275733947962</v>
      </c>
      <c r="E3711" s="1">
        <f>Untitled_1[[#This Row],[Samples]]*$E$1+$E3710*(1-$E$1)</f>
        <v>25.400013351434517</v>
      </c>
      <c r="F3711" s="1">
        <f>Untitled_1[[#This Row],[Samples]]*$F$1+$F3710*(1-$F$1)</f>
        <v>25.400000351024687</v>
      </c>
      <c r="G3711" s="1">
        <f>Untitled_1[[#This Row],[Samples]]*$G$1+$G3710*(1-$G$1)</f>
        <v>25.400000000000009</v>
      </c>
    </row>
    <row r="3712" spans="1:7" x14ac:dyDescent="0.25">
      <c r="A3712" s="2">
        <f t="shared" si="57"/>
        <v>45369.931249992806</v>
      </c>
      <c r="B3712" s="1">
        <v>25.4</v>
      </c>
      <c r="C3712" s="1">
        <f>Untitled_1[[#This Row],[Samples]]*$C$1+$C3711*(1-$C$1)</f>
        <v>25.285886719875275</v>
      </c>
      <c r="D3712" s="1">
        <f>Untitled_1[[#This Row],[Samples]]*$D$1+$D3711*(1-$D$1)</f>
        <v>25.398793013763573</v>
      </c>
      <c r="E3712" s="1">
        <f>Untitled_1[[#This Row],[Samples]]*$E$1+$E3711*(1-$E$1)</f>
        <v>25.400006675717258</v>
      </c>
      <c r="F3712" s="1">
        <f>Untitled_1[[#This Row],[Samples]]*$F$1+$F3711*(1-$F$1)</f>
        <v>25.400000105307406</v>
      </c>
      <c r="G3712" s="1">
        <f>Untitled_1[[#This Row],[Samples]]*$G$1+$G3711*(1-$G$1)</f>
        <v>25.400000000000002</v>
      </c>
    </row>
    <row r="3713" spans="1:7" x14ac:dyDescent="0.25">
      <c r="A3713" s="2">
        <f t="shared" si="57"/>
        <v>45369.931770826137</v>
      </c>
      <c r="B3713" s="1">
        <v>25.4</v>
      </c>
      <c r="C3713" s="1">
        <f>Untitled_1[[#This Row],[Samples]]*$C$1+$C3712*(1-$C$1)</f>
        <v>25.293874649484003</v>
      </c>
      <c r="D3713" s="1">
        <f>Untitled_1[[#This Row],[Samples]]*$D$1+$D3712*(1-$D$1)</f>
        <v>25.399155109634499</v>
      </c>
      <c r="E3713" s="1">
        <f>Untitled_1[[#This Row],[Samples]]*$E$1+$E3712*(1-$E$1)</f>
        <v>25.400003337858628</v>
      </c>
      <c r="F3713" s="1">
        <f>Untitled_1[[#This Row],[Samples]]*$F$1+$F3712*(1-$F$1)</f>
        <v>25.400000031592221</v>
      </c>
      <c r="G3713" s="1">
        <f>Untitled_1[[#This Row],[Samples]]*$G$1+$G3712*(1-$G$1)</f>
        <v>25.4</v>
      </c>
    </row>
    <row r="3714" spans="1:7" x14ac:dyDescent="0.25">
      <c r="A3714" s="2">
        <f t="shared" si="57"/>
        <v>45369.932291659468</v>
      </c>
      <c r="B3714" s="1">
        <v>25.6</v>
      </c>
      <c r="C3714" s="1">
        <f>Untitled_1[[#This Row],[Samples]]*$C$1+$C3713*(1-$C$1)</f>
        <v>25.315303424020122</v>
      </c>
      <c r="D3714" s="1">
        <f>Untitled_1[[#This Row],[Samples]]*$D$1+$D3713*(1-$D$1)</f>
        <v>25.459408576744149</v>
      </c>
      <c r="E3714" s="1">
        <f>Untitled_1[[#This Row],[Samples]]*$E$1+$E3713*(1-$E$1)</f>
        <v>25.500001668929315</v>
      </c>
      <c r="F3714" s="1">
        <f>Untitled_1[[#This Row],[Samples]]*$F$1+$F3713*(1-$F$1)</f>
        <v>25.540000009477666</v>
      </c>
      <c r="G3714" s="1">
        <f>Untitled_1[[#This Row],[Samples]]*$G$1+$G3713*(1-$G$1)</f>
        <v>25.59</v>
      </c>
    </row>
    <row r="3715" spans="1:7" x14ac:dyDescent="0.25">
      <c r="A3715" s="2">
        <f t="shared" si="57"/>
        <v>45369.9328124928</v>
      </c>
      <c r="B3715" s="1">
        <v>25.6</v>
      </c>
      <c r="C3715" s="1">
        <f>Untitled_1[[#This Row],[Samples]]*$C$1+$C3714*(1-$C$1)</f>
        <v>25.335232184338714</v>
      </c>
      <c r="D3715" s="1">
        <f>Untitled_1[[#This Row],[Samples]]*$D$1+$D3714*(1-$D$1)</f>
        <v>25.501586003720902</v>
      </c>
      <c r="E3715" s="1">
        <f>Untitled_1[[#This Row],[Samples]]*$E$1+$E3714*(1-$E$1)</f>
        <v>25.550000834464658</v>
      </c>
      <c r="F3715" s="1">
        <f>Untitled_1[[#This Row],[Samples]]*$F$1+$F3714*(1-$F$1)</f>
        <v>25.582000002843298</v>
      </c>
      <c r="G3715" s="1">
        <f>Untitled_1[[#This Row],[Samples]]*$G$1+$G3714*(1-$G$1)</f>
        <v>25.599500000000003</v>
      </c>
    </row>
    <row r="3716" spans="1:7" x14ac:dyDescent="0.25">
      <c r="A3716" s="2">
        <f t="shared" si="57"/>
        <v>45369.933333326131</v>
      </c>
      <c r="B3716" s="1">
        <v>25.6</v>
      </c>
      <c r="C3716" s="1">
        <f>Untitled_1[[#This Row],[Samples]]*$C$1+$C3715*(1-$C$1)</f>
        <v>25.353765931435003</v>
      </c>
      <c r="D3716" s="1">
        <f>Untitled_1[[#This Row],[Samples]]*$D$1+$D3715*(1-$D$1)</f>
        <v>25.53111020260463</v>
      </c>
      <c r="E3716" s="1">
        <f>Untitled_1[[#This Row],[Samples]]*$E$1+$E3715*(1-$E$1)</f>
        <v>25.575000417232332</v>
      </c>
      <c r="F3716" s="1">
        <f>Untitled_1[[#This Row],[Samples]]*$F$1+$F3715*(1-$F$1)</f>
        <v>25.594600000852989</v>
      </c>
      <c r="G3716" s="1">
        <f>Untitled_1[[#This Row],[Samples]]*$G$1+$G3715*(1-$G$1)</f>
        <v>25.599975000000001</v>
      </c>
    </row>
    <row r="3717" spans="1:7" x14ac:dyDescent="0.25">
      <c r="A3717" s="2">
        <f t="shared" si="57"/>
        <v>45369.933854159462</v>
      </c>
      <c r="B3717" s="1">
        <v>25.6</v>
      </c>
      <c r="C3717" s="1">
        <f>Untitled_1[[#This Row],[Samples]]*$C$1+$C3716*(1-$C$1)</f>
        <v>25.371002316234552</v>
      </c>
      <c r="D3717" s="1">
        <f>Untitled_1[[#This Row],[Samples]]*$D$1+$D3716*(1-$D$1)</f>
        <v>25.551777141823241</v>
      </c>
      <c r="E3717" s="1">
        <f>Untitled_1[[#This Row],[Samples]]*$E$1+$E3716*(1-$E$1)</f>
        <v>25.587500208616166</v>
      </c>
      <c r="F3717" s="1">
        <f>Untitled_1[[#This Row],[Samples]]*$F$1+$F3716*(1-$F$1)</f>
        <v>25.598380000255894</v>
      </c>
      <c r="G3717" s="1">
        <f>Untitled_1[[#This Row],[Samples]]*$G$1+$G3716*(1-$G$1)</f>
        <v>25.599998750000001</v>
      </c>
    </row>
    <row r="3718" spans="1:7" x14ac:dyDescent="0.25">
      <c r="A3718" s="2">
        <f t="shared" ref="A3718:A3781" si="58">A3717+1/24/80</f>
        <v>45369.934374992794</v>
      </c>
      <c r="B3718" s="1">
        <v>25.6</v>
      </c>
      <c r="C3718" s="1">
        <f>Untitled_1[[#This Row],[Samples]]*$C$1+$C3717*(1-$C$1)</f>
        <v>25.387032154098133</v>
      </c>
      <c r="D3718" s="1">
        <f>Untitled_1[[#This Row],[Samples]]*$D$1+$D3717*(1-$D$1)</f>
        <v>25.566243999276267</v>
      </c>
      <c r="E3718" s="1">
        <f>Untitled_1[[#This Row],[Samples]]*$E$1+$E3717*(1-$E$1)</f>
        <v>25.593750104308086</v>
      </c>
      <c r="F3718" s="1">
        <f>Untitled_1[[#This Row],[Samples]]*$F$1+$F3717*(1-$F$1)</f>
        <v>25.599514000076766</v>
      </c>
      <c r="G3718" s="1">
        <f>Untitled_1[[#This Row],[Samples]]*$G$1+$G3717*(1-$G$1)</f>
        <v>25.599999937500002</v>
      </c>
    </row>
    <row r="3719" spans="1:7" x14ac:dyDescent="0.25">
      <c r="A3719" s="2">
        <f t="shared" si="58"/>
        <v>45369.934895826125</v>
      </c>
      <c r="B3719" s="1">
        <v>25.6</v>
      </c>
      <c r="C3719" s="1">
        <f>Untitled_1[[#This Row],[Samples]]*$C$1+$C3718*(1-$C$1)</f>
        <v>25.401939903311263</v>
      </c>
      <c r="D3719" s="1">
        <f>Untitled_1[[#This Row],[Samples]]*$D$1+$D3718*(1-$D$1)</f>
        <v>25.576370799493386</v>
      </c>
      <c r="E3719" s="1">
        <f>Untitled_1[[#This Row],[Samples]]*$E$1+$E3718*(1-$E$1)</f>
        <v>25.596875052154044</v>
      </c>
      <c r="F3719" s="1">
        <f>Untitled_1[[#This Row],[Samples]]*$F$1+$F3718*(1-$F$1)</f>
        <v>25.599854200023028</v>
      </c>
      <c r="G3719" s="1">
        <f>Untitled_1[[#This Row],[Samples]]*$G$1+$G3718*(1-$G$1)</f>
        <v>25.599999996875002</v>
      </c>
    </row>
    <row r="3720" spans="1:7" x14ac:dyDescent="0.25">
      <c r="A3720" s="2">
        <f t="shared" si="58"/>
        <v>45369.935416659457</v>
      </c>
      <c r="B3720" s="1">
        <v>25.6</v>
      </c>
      <c r="C3720" s="1">
        <f>Untitled_1[[#This Row],[Samples]]*$C$1+$C3719*(1-$C$1)</f>
        <v>25.415804110079474</v>
      </c>
      <c r="D3720" s="1">
        <f>Untitled_1[[#This Row],[Samples]]*$D$1+$D3719*(1-$D$1)</f>
        <v>25.58345955964537</v>
      </c>
      <c r="E3720" s="1">
        <f>Untitled_1[[#This Row],[Samples]]*$E$1+$E3719*(1-$E$1)</f>
        <v>25.598437526077021</v>
      </c>
      <c r="F3720" s="1">
        <f>Untitled_1[[#This Row],[Samples]]*$F$1+$F3719*(1-$F$1)</f>
        <v>25.599956260006905</v>
      </c>
      <c r="G3720" s="1">
        <f>Untitled_1[[#This Row],[Samples]]*$G$1+$G3719*(1-$G$1)</f>
        <v>25.599999999843753</v>
      </c>
    </row>
    <row r="3721" spans="1:7" x14ac:dyDescent="0.25">
      <c r="A3721" s="2">
        <f t="shared" si="58"/>
        <v>45369.935937492788</v>
      </c>
      <c r="B3721" s="1">
        <v>25.5</v>
      </c>
      <c r="C3721" s="1">
        <f>Untitled_1[[#This Row],[Samples]]*$C$1+$C3720*(1-$C$1)</f>
        <v>25.421697822373911</v>
      </c>
      <c r="D3721" s="1">
        <f>Untitled_1[[#This Row],[Samples]]*$D$1+$D3720*(1-$D$1)</f>
        <v>25.558421691751757</v>
      </c>
      <c r="E3721" s="1">
        <f>Untitled_1[[#This Row],[Samples]]*$E$1+$E3720*(1-$E$1)</f>
        <v>25.54921876303851</v>
      </c>
      <c r="F3721" s="1">
        <f>Untitled_1[[#This Row],[Samples]]*$F$1+$F3720*(1-$F$1)</f>
        <v>25.52998687800207</v>
      </c>
      <c r="G3721" s="1">
        <f>Untitled_1[[#This Row],[Samples]]*$G$1+$G3720*(1-$G$1)</f>
        <v>25.504999999992187</v>
      </c>
    </row>
    <row r="3722" spans="1:7" x14ac:dyDescent="0.25">
      <c r="A3722" s="2">
        <f t="shared" si="58"/>
        <v>45369.936458326119</v>
      </c>
      <c r="B3722" s="1">
        <v>25.5</v>
      </c>
      <c r="C3722" s="1">
        <f>Untitled_1[[#This Row],[Samples]]*$C$1+$C3721*(1-$C$1)</f>
        <v>25.427178974807735</v>
      </c>
      <c r="D3722" s="1">
        <f>Untitled_1[[#This Row],[Samples]]*$D$1+$D3721*(1-$D$1)</f>
        <v>25.540895184226226</v>
      </c>
      <c r="E3722" s="1">
        <f>Untitled_1[[#This Row],[Samples]]*$E$1+$E3721*(1-$E$1)</f>
        <v>25.524609381519255</v>
      </c>
      <c r="F3722" s="1">
        <f>Untitled_1[[#This Row],[Samples]]*$F$1+$F3721*(1-$F$1)</f>
        <v>25.50899606340062</v>
      </c>
      <c r="G3722" s="1">
        <f>Untitled_1[[#This Row],[Samples]]*$G$1+$G3721*(1-$G$1)</f>
        <v>25.500249999999607</v>
      </c>
    </row>
    <row r="3723" spans="1:7" x14ac:dyDescent="0.25">
      <c r="A3723" s="2">
        <f t="shared" si="58"/>
        <v>45369.936979159451</v>
      </c>
      <c r="B3723" s="1">
        <v>25.5</v>
      </c>
      <c r="C3723" s="1">
        <f>Untitled_1[[#This Row],[Samples]]*$C$1+$C3722*(1-$C$1)</f>
        <v>25.432276446571191</v>
      </c>
      <c r="D3723" s="1">
        <f>Untitled_1[[#This Row],[Samples]]*$D$1+$D3722*(1-$D$1)</f>
        <v>25.528626628958357</v>
      </c>
      <c r="E3723" s="1">
        <f>Untitled_1[[#This Row],[Samples]]*$E$1+$E3722*(1-$E$1)</f>
        <v>25.512304690759628</v>
      </c>
      <c r="F3723" s="1">
        <f>Untitled_1[[#This Row],[Samples]]*$F$1+$F3722*(1-$F$1)</f>
        <v>25.502698819020186</v>
      </c>
      <c r="G3723" s="1">
        <f>Untitled_1[[#This Row],[Samples]]*$G$1+$G3722*(1-$G$1)</f>
        <v>25.500012499999979</v>
      </c>
    </row>
    <row r="3724" spans="1:7" x14ac:dyDescent="0.25">
      <c r="A3724" s="2">
        <f t="shared" si="58"/>
        <v>45369.937499992782</v>
      </c>
      <c r="B3724" s="1">
        <v>25.6</v>
      </c>
      <c r="C3724" s="1">
        <f>Untitled_1[[#This Row],[Samples]]*$C$1+$C3723*(1-$C$1)</f>
        <v>25.444017095311207</v>
      </c>
      <c r="D3724" s="1">
        <f>Untitled_1[[#This Row],[Samples]]*$D$1+$D3723*(1-$D$1)</f>
        <v>25.550038640270849</v>
      </c>
      <c r="E3724" s="1">
        <f>Untitled_1[[#This Row],[Samples]]*$E$1+$E3723*(1-$E$1)</f>
        <v>25.556152345379815</v>
      </c>
      <c r="F3724" s="1">
        <f>Untitled_1[[#This Row],[Samples]]*$F$1+$F3723*(1-$F$1)</f>
        <v>25.570809645706056</v>
      </c>
      <c r="G3724" s="1">
        <f>Untitled_1[[#This Row],[Samples]]*$G$1+$G3723*(1-$G$1)</f>
        <v>25.595000625000001</v>
      </c>
    </row>
    <row r="3725" spans="1:7" x14ac:dyDescent="0.25">
      <c r="A3725" s="2">
        <f t="shared" si="58"/>
        <v>45369.938020826114</v>
      </c>
      <c r="B3725" s="1">
        <v>25.7</v>
      </c>
      <c r="C3725" s="1">
        <f>Untitled_1[[#This Row],[Samples]]*$C$1+$C3724*(1-$C$1)</f>
        <v>25.461935898639421</v>
      </c>
      <c r="D3725" s="1">
        <f>Untitled_1[[#This Row],[Samples]]*$D$1+$D3724*(1-$D$1)</f>
        <v>25.595027048189593</v>
      </c>
      <c r="E3725" s="1">
        <f>Untitled_1[[#This Row],[Samples]]*$E$1+$E3724*(1-$E$1)</f>
        <v>25.628076172689909</v>
      </c>
      <c r="F3725" s="1">
        <f>Untitled_1[[#This Row],[Samples]]*$F$1+$F3724*(1-$F$1)</f>
        <v>25.661242893711815</v>
      </c>
      <c r="G3725" s="1">
        <f>Untitled_1[[#This Row],[Samples]]*$G$1+$G3724*(1-$G$1)</f>
        <v>25.694750031249999</v>
      </c>
    </row>
    <row r="3726" spans="1:7" x14ac:dyDescent="0.25">
      <c r="A3726" s="2">
        <f t="shared" si="58"/>
        <v>45369.938541659445</v>
      </c>
      <c r="B3726" s="1">
        <v>25.7</v>
      </c>
      <c r="C3726" s="1">
        <f>Untitled_1[[#This Row],[Samples]]*$C$1+$C3725*(1-$C$1)</f>
        <v>25.478600385734659</v>
      </c>
      <c r="D3726" s="1">
        <f>Untitled_1[[#This Row],[Samples]]*$D$1+$D3725*(1-$D$1)</f>
        <v>25.626518933732712</v>
      </c>
      <c r="E3726" s="1">
        <f>Untitled_1[[#This Row],[Samples]]*$E$1+$E3725*(1-$E$1)</f>
        <v>25.664038086344952</v>
      </c>
      <c r="F3726" s="1">
        <f>Untitled_1[[#This Row],[Samples]]*$F$1+$F3725*(1-$F$1)</f>
        <v>25.688372868113543</v>
      </c>
      <c r="G3726" s="1">
        <f>Untitled_1[[#This Row],[Samples]]*$G$1+$G3725*(1-$G$1)</f>
        <v>25.699737501562499</v>
      </c>
    </row>
    <row r="3727" spans="1:7" x14ac:dyDescent="0.25">
      <c r="A3727" s="2">
        <f t="shared" si="58"/>
        <v>45369.939062492776</v>
      </c>
      <c r="B3727" s="1">
        <v>25.7</v>
      </c>
      <c r="C3727" s="1">
        <f>Untitled_1[[#This Row],[Samples]]*$C$1+$C3726*(1-$C$1)</f>
        <v>25.494098358733229</v>
      </c>
      <c r="D3727" s="1">
        <f>Untitled_1[[#This Row],[Samples]]*$D$1+$D3726*(1-$D$1)</f>
        <v>25.648563253612899</v>
      </c>
      <c r="E3727" s="1">
        <f>Untitled_1[[#This Row],[Samples]]*$E$1+$E3726*(1-$E$1)</f>
        <v>25.682019043172474</v>
      </c>
      <c r="F3727" s="1">
        <f>Untitled_1[[#This Row],[Samples]]*$F$1+$F3726*(1-$F$1)</f>
        <v>25.696511860434065</v>
      </c>
      <c r="G3727" s="1">
        <f>Untitled_1[[#This Row],[Samples]]*$G$1+$G3726*(1-$G$1)</f>
        <v>25.699986875078125</v>
      </c>
    </row>
    <row r="3728" spans="1:7" x14ac:dyDescent="0.25">
      <c r="A3728" s="2">
        <f t="shared" si="58"/>
        <v>45369.939583326108</v>
      </c>
      <c r="B3728" s="1">
        <v>25.7</v>
      </c>
      <c r="C3728" s="1">
        <f>Untitled_1[[#This Row],[Samples]]*$C$1+$C3727*(1-$C$1)</f>
        <v>25.508511473621901</v>
      </c>
      <c r="D3728" s="1">
        <f>Untitled_1[[#This Row],[Samples]]*$D$1+$D3727*(1-$D$1)</f>
        <v>25.663994277529028</v>
      </c>
      <c r="E3728" s="1">
        <f>Untitled_1[[#This Row],[Samples]]*$E$1+$E3727*(1-$E$1)</f>
        <v>25.691009521586238</v>
      </c>
      <c r="F3728" s="1">
        <f>Untitled_1[[#This Row],[Samples]]*$F$1+$F3727*(1-$F$1)</f>
        <v>25.698953558130221</v>
      </c>
      <c r="G3728" s="1">
        <f>Untitled_1[[#This Row],[Samples]]*$G$1+$G3727*(1-$G$1)</f>
        <v>25.699999343753905</v>
      </c>
    </row>
    <row r="3729" spans="1:7" x14ac:dyDescent="0.25">
      <c r="A3729" s="2">
        <f t="shared" si="58"/>
        <v>45369.940104159439</v>
      </c>
      <c r="B3729" s="1">
        <v>25.7</v>
      </c>
      <c r="C3729" s="1">
        <f>Untitled_1[[#This Row],[Samples]]*$C$1+$C3728*(1-$C$1)</f>
        <v>25.521915670468367</v>
      </c>
      <c r="D3729" s="1">
        <f>Untitled_1[[#This Row],[Samples]]*$D$1+$D3728*(1-$D$1)</f>
        <v>25.674795994270319</v>
      </c>
      <c r="E3729" s="1">
        <f>Untitled_1[[#This Row],[Samples]]*$E$1+$E3728*(1-$E$1)</f>
        <v>25.695504760793121</v>
      </c>
      <c r="F3729" s="1">
        <f>Untitled_1[[#This Row],[Samples]]*$F$1+$F3728*(1-$F$1)</f>
        <v>25.699686067439067</v>
      </c>
      <c r="G3729" s="1">
        <f>Untitled_1[[#This Row],[Samples]]*$G$1+$G3728*(1-$G$1)</f>
        <v>25.699999967187697</v>
      </c>
    </row>
    <row r="3730" spans="1:7" x14ac:dyDescent="0.25">
      <c r="A3730" s="2">
        <f t="shared" si="58"/>
        <v>45369.940624992771</v>
      </c>
      <c r="B3730" s="1">
        <v>25.7</v>
      </c>
      <c r="C3730" s="1">
        <f>Untitled_1[[#This Row],[Samples]]*$C$1+$C3729*(1-$C$1)</f>
        <v>25.53438157353558</v>
      </c>
      <c r="D3730" s="1">
        <f>Untitled_1[[#This Row],[Samples]]*$D$1+$D3729*(1-$D$1)</f>
        <v>25.682357195989219</v>
      </c>
      <c r="E3730" s="1">
        <f>Untitled_1[[#This Row],[Samples]]*$E$1+$E3729*(1-$E$1)</f>
        <v>25.697752380396558</v>
      </c>
      <c r="F3730" s="1">
        <f>Untitled_1[[#This Row],[Samples]]*$F$1+$F3729*(1-$F$1)</f>
        <v>25.69990582023172</v>
      </c>
      <c r="G3730" s="1">
        <f>Untitled_1[[#This Row],[Samples]]*$G$1+$G3729*(1-$G$1)</f>
        <v>25.699999998359385</v>
      </c>
    </row>
    <row r="3731" spans="1:7" x14ac:dyDescent="0.25">
      <c r="A3731" s="2">
        <f t="shared" si="58"/>
        <v>45369.941145826102</v>
      </c>
      <c r="B3731" s="1">
        <v>25.6</v>
      </c>
      <c r="C3731" s="1">
        <f>Untitled_1[[#This Row],[Samples]]*$C$1+$C3730*(1-$C$1)</f>
        <v>25.538974863388088</v>
      </c>
      <c r="D3731" s="1">
        <f>Untitled_1[[#This Row],[Samples]]*$D$1+$D3730*(1-$D$1)</f>
        <v>25.65765003719245</v>
      </c>
      <c r="E3731" s="1">
        <f>Untitled_1[[#This Row],[Samples]]*$E$1+$E3730*(1-$E$1)</f>
        <v>25.64887619019828</v>
      </c>
      <c r="F3731" s="1">
        <f>Untitled_1[[#This Row],[Samples]]*$F$1+$F3730*(1-$F$1)</f>
        <v>25.629971746069515</v>
      </c>
      <c r="G3731" s="1">
        <f>Untitled_1[[#This Row],[Samples]]*$G$1+$G3730*(1-$G$1)</f>
        <v>25.604999999917972</v>
      </c>
    </row>
    <row r="3732" spans="1:7" x14ac:dyDescent="0.25">
      <c r="A3732" s="2">
        <f t="shared" si="58"/>
        <v>45369.941666659433</v>
      </c>
      <c r="B3732" s="1">
        <v>25.6</v>
      </c>
      <c r="C3732" s="1">
        <f>Untitled_1[[#This Row],[Samples]]*$C$1+$C3731*(1-$C$1)</f>
        <v>25.543246622950921</v>
      </c>
      <c r="D3732" s="1">
        <f>Untitled_1[[#This Row],[Samples]]*$D$1+$D3731*(1-$D$1)</f>
        <v>25.640355026034715</v>
      </c>
      <c r="E3732" s="1">
        <f>Untitled_1[[#This Row],[Samples]]*$E$1+$E3731*(1-$E$1)</f>
        <v>25.624438095099141</v>
      </c>
      <c r="F3732" s="1">
        <f>Untitled_1[[#This Row],[Samples]]*$F$1+$F3731*(1-$F$1)</f>
        <v>25.608991523820855</v>
      </c>
      <c r="G3732" s="1">
        <f>Untitled_1[[#This Row],[Samples]]*$G$1+$G3731*(1-$G$1)</f>
        <v>25.600249999995899</v>
      </c>
    </row>
    <row r="3733" spans="1:7" x14ac:dyDescent="0.25">
      <c r="A3733" s="2">
        <f t="shared" si="58"/>
        <v>45369.942187492765</v>
      </c>
      <c r="B3733" s="1">
        <v>25.5</v>
      </c>
      <c r="C3733" s="1">
        <f>Untitled_1[[#This Row],[Samples]]*$C$1+$C3732*(1-$C$1)</f>
        <v>25.540219359344356</v>
      </c>
      <c r="D3733" s="1">
        <f>Untitled_1[[#This Row],[Samples]]*$D$1+$D3732*(1-$D$1)</f>
        <v>25.598248518224299</v>
      </c>
      <c r="E3733" s="1">
        <f>Untitled_1[[#This Row],[Samples]]*$E$1+$E3732*(1-$E$1)</f>
        <v>25.562219047549569</v>
      </c>
      <c r="F3733" s="1">
        <f>Untitled_1[[#This Row],[Samples]]*$F$1+$F3732*(1-$F$1)</f>
        <v>25.532697457146256</v>
      </c>
      <c r="G3733" s="1">
        <f>Untitled_1[[#This Row],[Samples]]*$G$1+$G3732*(1-$G$1)</f>
        <v>25.505012499999793</v>
      </c>
    </row>
    <row r="3734" spans="1:7" x14ac:dyDescent="0.25">
      <c r="A3734" s="2">
        <f t="shared" si="58"/>
        <v>45369.942708326096</v>
      </c>
      <c r="B3734" s="1">
        <v>25.4</v>
      </c>
      <c r="C3734" s="1">
        <f>Untitled_1[[#This Row],[Samples]]*$C$1+$C3733*(1-$C$1)</f>
        <v>25.530404004190249</v>
      </c>
      <c r="D3734" s="1">
        <f>Untitled_1[[#This Row],[Samples]]*$D$1+$D3733*(1-$D$1)</f>
        <v>25.538773962757006</v>
      </c>
      <c r="E3734" s="1">
        <f>Untitled_1[[#This Row],[Samples]]*$E$1+$E3733*(1-$E$1)</f>
        <v>25.481109523774784</v>
      </c>
      <c r="F3734" s="1">
        <f>Untitled_1[[#This Row],[Samples]]*$F$1+$F3733*(1-$F$1)</f>
        <v>25.439809237143876</v>
      </c>
      <c r="G3734" s="1">
        <f>Untitled_1[[#This Row],[Samples]]*$G$1+$G3733*(1-$G$1)</f>
        <v>25.40525062499999</v>
      </c>
    </row>
    <row r="3735" spans="1:7" x14ac:dyDescent="0.25">
      <c r="A3735" s="2">
        <f t="shared" si="58"/>
        <v>45369.943229159428</v>
      </c>
      <c r="B3735" s="1">
        <v>25.4</v>
      </c>
      <c r="C3735" s="1">
        <f>Untitled_1[[#This Row],[Samples]]*$C$1+$C3734*(1-$C$1)</f>
        <v>25.521275723896927</v>
      </c>
      <c r="D3735" s="1">
        <f>Untitled_1[[#This Row],[Samples]]*$D$1+$D3734*(1-$D$1)</f>
        <v>25.497141773929904</v>
      </c>
      <c r="E3735" s="1">
        <f>Untitled_1[[#This Row],[Samples]]*$E$1+$E3734*(1-$E$1)</f>
        <v>25.440554761887391</v>
      </c>
      <c r="F3735" s="1">
        <f>Untitled_1[[#This Row],[Samples]]*$F$1+$F3734*(1-$F$1)</f>
        <v>25.41194277114316</v>
      </c>
      <c r="G3735" s="1">
        <f>Untitled_1[[#This Row],[Samples]]*$G$1+$G3734*(1-$G$1)</f>
        <v>25.40026253125</v>
      </c>
    </row>
    <row r="3736" spans="1:7" x14ac:dyDescent="0.25">
      <c r="A3736" s="2">
        <f t="shared" si="58"/>
        <v>45369.943749992759</v>
      </c>
      <c r="B3736" s="1">
        <v>25.4</v>
      </c>
      <c r="C3736" s="1">
        <f>Untitled_1[[#This Row],[Samples]]*$C$1+$C3735*(1-$C$1)</f>
        <v>25.512786423224139</v>
      </c>
      <c r="D3736" s="1">
        <f>Untitled_1[[#This Row],[Samples]]*$D$1+$D3735*(1-$D$1)</f>
        <v>25.467999241750931</v>
      </c>
      <c r="E3736" s="1">
        <f>Untitled_1[[#This Row],[Samples]]*$E$1+$E3735*(1-$E$1)</f>
        <v>25.420277380943695</v>
      </c>
      <c r="F3736" s="1">
        <f>Untitled_1[[#This Row],[Samples]]*$F$1+$F3735*(1-$F$1)</f>
        <v>25.403582831342945</v>
      </c>
      <c r="G3736" s="1">
        <f>Untitled_1[[#This Row],[Samples]]*$G$1+$G3735*(1-$G$1)</f>
        <v>25.400013126562499</v>
      </c>
    </row>
    <row r="3737" spans="1:7" x14ac:dyDescent="0.25">
      <c r="A3737" s="2">
        <f t="shared" si="58"/>
        <v>45369.94427082609</v>
      </c>
      <c r="B3737" s="1">
        <v>25.5</v>
      </c>
      <c r="C3737" s="1">
        <f>Untitled_1[[#This Row],[Samples]]*$C$1+$C3736*(1-$C$1)</f>
        <v>25.511891373598448</v>
      </c>
      <c r="D3737" s="1">
        <f>Untitled_1[[#This Row],[Samples]]*$D$1+$D3736*(1-$D$1)</f>
        <v>25.477599469225648</v>
      </c>
      <c r="E3737" s="1">
        <f>Untitled_1[[#This Row],[Samples]]*$E$1+$E3736*(1-$E$1)</f>
        <v>25.460138690471847</v>
      </c>
      <c r="F3737" s="1">
        <f>Untitled_1[[#This Row],[Samples]]*$F$1+$F3736*(1-$F$1)</f>
        <v>25.471074849402882</v>
      </c>
      <c r="G3737" s="1">
        <f>Untitled_1[[#This Row],[Samples]]*$G$1+$G3736*(1-$G$1)</f>
        <v>25.495000656328124</v>
      </c>
    </row>
    <row r="3738" spans="1:7" x14ac:dyDescent="0.25">
      <c r="A3738" s="2">
        <f t="shared" si="58"/>
        <v>45369.944791659422</v>
      </c>
      <c r="B3738" s="1">
        <v>25.5</v>
      </c>
      <c r="C3738" s="1">
        <f>Untitled_1[[#This Row],[Samples]]*$C$1+$C3737*(1-$C$1)</f>
        <v>25.511058977446556</v>
      </c>
      <c r="D3738" s="1">
        <f>Untitled_1[[#This Row],[Samples]]*$D$1+$D3737*(1-$D$1)</f>
        <v>25.48431962845795</v>
      </c>
      <c r="E3738" s="1">
        <f>Untitled_1[[#This Row],[Samples]]*$E$1+$E3737*(1-$E$1)</f>
        <v>25.480069345235925</v>
      </c>
      <c r="F3738" s="1">
        <f>Untitled_1[[#This Row],[Samples]]*$F$1+$F3737*(1-$F$1)</f>
        <v>25.491322454820864</v>
      </c>
      <c r="G3738" s="1">
        <f>Untitled_1[[#This Row],[Samples]]*$G$1+$G3737*(1-$G$1)</f>
        <v>25.499750032816404</v>
      </c>
    </row>
    <row r="3739" spans="1:7" x14ac:dyDescent="0.25">
      <c r="A3739" s="2">
        <f t="shared" si="58"/>
        <v>45369.945312492753</v>
      </c>
      <c r="B3739" s="1">
        <v>25.4</v>
      </c>
      <c r="C3739" s="1">
        <f>Untitled_1[[#This Row],[Samples]]*$C$1+$C3738*(1-$C$1)</f>
        <v>25.503284849025295</v>
      </c>
      <c r="D3739" s="1">
        <f>Untitled_1[[#This Row],[Samples]]*$D$1+$D3738*(1-$D$1)</f>
        <v>25.459023739920561</v>
      </c>
      <c r="E3739" s="1">
        <f>Untitled_1[[#This Row],[Samples]]*$E$1+$E3738*(1-$E$1)</f>
        <v>25.440034672617962</v>
      </c>
      <c r="F3739" s="1">
        <f>Untitled_1[[#This Row],[Samples]]*$F$1+$F3738*(1-$F$1)</f>
        <v>25.427396736446259</v>
      </c>
      <c r="G3739" s="1">
        <f>Untitled_1[[#This Row],[Samples]]*$G$1+$G3738*(1-$G$1)</f>
        <v>25.404987501640822</v>
      </c>
    </row>
    <row r="3740" spans="1:7" x14ac:dyDescent="0.25">
      <c r="A3740" s="2">
        <f t="shared" si="58"/>
        <v>45369.945833326085</v>
      </c>
      <c r="B3740" s="1">
        <v>25.5</v>
      </c>
      <c r="C3740" s="1">
        <f>Untitled_1[[#This Row],[Samples]]*$C$1+$C3739*(1-$C$1)</f>
        <v>25.503054909593523</v>
      </c>
      <c r="D3740" s="1">
        <f>Untitled_1[[#This Row],[Samples]]*$D$1+$D3739*(1-$D$1)</f>
        <v>25.471316617944389</v>
      </c>
      <c r="E3740" s="1">
        <f>Untitled_1[[#This Row],[Samples]]*$E$1+$E3739*(1-$E$1)</f>
        <v>25.470017336308981</v>
      </c>
      <c r="F3740" s="1">
        <f>Untitled_1[[#This Row],[Samples]]*$F$1+$F3739*(1-$F$1)</f>
        <v>25.478219020933878</v>
      </c>
      <c r="G3740" s="1">
        <f>Untitled_1[[#This Row],[Samples]]*$G$1+$G3739*(1-$G$1)</f>
        <v>25.495249375082039</v>
      </c>
    </row>
    <row r="3741" spans="1:7" x14ac:dyDescent="0.25">
      <c r="A3741" s="2">
        <f t="shared" si="58"/>
        <v>45369.946354159416</v>
      </c>
      <c r="B3741" s="1">
        <v>25.5</v>
      </c>
      <c r="C3741" s="1">
        <f>Untitled_1[[#This Row],[Samples]]*$C$1+$C3740*(1-$C$1)</f>
        <v>25.502841065921974</v>
      </c>
      <c r="D3741" s="1">
        <f>Untitled_1[[#This Row],[Samples]]*$D$1+$D3740*(1-$D$1)</f>
        <v>25.479921632561069</v>
      </c>
      <c r="E3741" s="1">
        <f>Untitled_1[[#This Row],[Samples]]*$E$1+$E3740*(1-$E$1)</f>
        <v>25.485008668154492</v>
      </c>
      <c r="F3741" s="1">
        <f>Untitled_1[[#This Row],[Samples]]*$F$1+$F3740*(1-$F$1)</f>
        <v>25.493465706280162</v>
      </c>
      <c r="G3741" s="1">
        <f>Untitled_1[[#This Row],[Samples]]*$G$1+$G3740*(1-$G$1)</f>
        <v>25.499762468754099</v>
      </c>
    </row>
    <row r="3742" spans="1:7" x14ac:dyDescent="0.25">
      <c r="A3742" s="2">
        <f t="shared" si="58"/>
        <v>45369.946874992747</v>
      </c>
      <c r="B3742" s="1">
        <v>25.5</v>
      </c>
      <c r="C3742" s="1">
        <f>Untitled_1[[#This Row],[Samples]]*$C$1+$C3741*(1-$C$1)</f>
        <v>25.502642191307434</v>
      </c>
      <c r="D3742" s="1">
        <f>Untitled_1[[#This Row],[Samples]]*$D$1+$D3741*(1-$D$1)</f>
        <v>25.485945142792747</v>
      </c>
      <c r="E3742" s="1">
        <f>Untitled_1[[#This Row],[Samples]]*$E$1+$E3741*(1-$E$1)</f>
        <v>25.492504334077246</v>
      </c>
      <c r="F3742" s="1">
        <f>Untitled_1[[#This Row],[Samples]]*$F$1+$F3741*(1-$F$1)</f>
        <v>25.498039711884047</v>
      </c>
      <c r="G3742" s="1">
        <f>Untitled_1[[#This Row],[Samples]]*$G$1+$G3741*(1-$G$1)</f>
        <v>25.499988123437703</v>
      </c>
    </row>
    <row r="3743" spans="1:7" x14ac:dyDescent="0.25">
      <c r="A3743" s="2">
        <f t="shared" si="58"/>
        <v>45369.947395826079</v>
      </c>
      <c r="B3743" s="1">
        <v>25.5</v>
      </c>
      <c r="C3743" s="1">
        <f>Untitled_1[[#This Row],[Samples]]*$C$1+$C3742*(1-$C$1)</f>
        <v>25.502457237915912</v>
      </c>
      <c r="D3743" s="1">
        <f>Untitled_1[[#This Row],[Samples]]*$D$1+$D3742*(1-$D$1)</f>
        <v>25.49016159995492</v>
      </c>
      <c r="E3743" s="1">
        <f>Untitled_1[[#This Row],[Samples]]*$E$1+$E3742*(1-$E$1)</f>
        <v>25.496252167038623</v>
      </c>
      <c r="F3743" s="1">
        <f>Untitled_1[[#This Row],[Samples]]*$F$1+$F3742*(1-$F$1)</f>
        <v>25.499411913565211</v>
      </c>
      <c r="G3743" s="1">
        <f>Untitled_1[[#This Row],[Samples]]*$G$1+$G3742*(1-$G$1)</f>
        <v>25.499999406171884</v>
      </c>
    </row>
    <row r="3744" spans="1:7" x14ac:dyDescent="0.25">
      <c r="A3744" s="2">
        <f t="shared" si="58"/>
        <v>45369.94791665941</v>
      </c>
      <c r="B3744" s="1">
        <v>25.6</v>
      </c>
      <c r="C3744" s="1">
        <f>Untitled_1[[#This Row],[Samples]]*$C$1+$C3743*(1-$C$1)</f>
        <v>25.509285231261799</v>
      </c>
      <c r="D3744" s="1">
        <f>Untitled_1[[#This Row],[Samples]]*$D$1+$D3743*(1-$D$1)</f>
        <v>25.523113119968443</v>
      </c>
      <c r="E3744" s="1">
        <f>Untitled_1[[#This Row],[Samples]]*$E$1+$E3743*(1-$E$1)</f>
        <v>25.548126083519314</v>
      </c>
      <c r="F3744" s="1">
        <f>Untitled_1[[#This Row],[Samples]]*$F$1+$F3743*(1-$F$1)</f>
        <v>25.569823574069563</v>
      </c>
      <c r="G3744" s="1">
        <f>Untitled_1[[#This Row],[Samples]]*$G$1+$G3743*(1-$G$1)</f>
        <v>25.594999970308596</v>
      </c>
    </row>
    <row r="3745" spans="1:7" x14ac:dyDescent="0.25">
      <c r="A3745" s="2">
        <f t="shared" si="58"/>
        <v>45369.948437492742</v>
      </c>
      <c r="B3745" s="1">
        <v>25.8</v>
      </c>
      <c r="C3745" s="1">
        <f>Untitled_1[[#This Row],[Samples]]*$C$1+$C3744*(1-$C$1)</f>
        <v>25.529635265073473</v>
      </c>
      <c r="D3745" s="1">
        <f>Untitled_1[[#This Row],[Samples]]*$D$1+$D3744*(1-$D$1)</f>
        <v>25.606179183977908</v>
      </c>
      <c r="E3745" s="1">
        <f>Untitled_1[[#This Row],[Samples]]*$E$1+$E3744*(1-$E$1)</f>
        <v>25.674063041759659</v>
      </c>
      <c r="F3745" s="1">
        <f>Untitled_1[[#This Row],[Samples]]*$F$1+$F3744*(1-$F$1)</f>
        <v>25.730947072220868</v>
      </c>
      <c r="G3745" s="1">
        <f>Untitled_1[[#This Row],[Samples]]*$G$1+$G3744*(1-$G$1)</f>
        <v>25.789749998515429</v>
      </c>
    </row>
    <row r="3746" spans="1:7" x14ac:dyDescent="0.25">
      <c r="A3746" s="2">
        <f t="shared" si="58"/>
        <v>45369.948958326073</v>
      </c>
      <c r="B3746" s="1">
        <v>25.7</v>
      </c>
      <c r="C3746" s="1">
        <f>Untitled_1[[#This Row],[Samples]]*$C$1+$C3745*(1-$C$1)</f>
        <v>25.541560796518329</v>
      </c>
      <c r="D3746" s="1">
        <f>Untitled_1[[#This Row],[Samples]]*$D$1+$D3745*(1-$D$1)</f>
        <v>25.634325428784535</v>
      </c>
      <c r="E3746" s="1">
        <f>Untitled_1[[#This Row],[Samples]]*$E$1+$E3745*(1-$E$1)</f>
        <v>25.687031520879827</v>
      </c>
      <c r="F3746" s="1">
        <f>Untitled_1[[#This Row],[Samples]]*$F$1+$F3745*(1-$F$1)</f>
        <v>25.709284121666258</v>
      </c>
      <c r="G3746" s="1">
        <f>Untitled_1[[#This Row],[Samples]]*$G$1+$G3745*(1-$G$1)</f>
        <v>25.704487499925772</v>
      </c>
    </row>
    <row r="3747" spans="1:7" x14ac:dyDescent="0.25">
      <c r="A3747" s="2">
        <f t="shared" si="58"/>
        <v>45369.949479159404</v>
      </c>
      <c r="B3747" s="1">
        <v>25.6</v>
      </c>
      <c r="C3747" s="1">
        <f>Untitled_1[[#This Row],[Samples]]*$C$1+$C3746*(1-$C$1)</f>
        <v>25.545651540762044</v>
      </c>
      <c r="D3747" s="1">
        <f>Untitled_1[[#This Row],[Samples]]*$D$1+$D3746*(1-$D$1)</f>
        <v>25.624027800149172</v>
      </c>
      <c r="E3747" s="1">
        <f>Untitled_1[[#This Row],[Samples]]*$E$1+$E3746*(1-$E$1)</f>
        <v>25.643515760439914</v>
      </c>
      <c r="F3747" s="1">
        <f>Untitled_1[[#This Row],[Samples]]*$F$1+$F3746*(1-$F$1)</f>
        <v>25.632785236499878</v>
      </c>
      <c r="G3747" s="1">
        <f>Untitled_1[[#This Row],[Samples]]*$G$1+$G3746*(1-$G$1)</f>
        <v>25.60522437499629</v>
      </c>
    </row>
    <row r="3748" spans="1:7" x14ac:dyDescent="0.25">
      <c r="A3748" s="2">
        <f t="shared" si="58"/>
        <v>45369.949999992736</v>
      </c>
      <c r="B3748" s="1">
        <v>25.6</v>
      </c>
      <c r="C3748" s="1">
        <f>Untitled_1[[#This Row],[Samples]]*$C$1+$C3747*(1-$C$1)</f>
        <v>25.5494559329087</v>
      </c>
      <c r="D3748" s="1">
        <f>Untitled_1[[#This Row],[Samples]]*$D$1+$D3747*(1-$D$1)</f>
        <v>25.61681946010442</v>
      </c>
      <c r="E3748" s="1">
        <f>Untitled_1[[#This Row],[Samples]]*$E$1+$E3747*(1-$E$1)</f>
        <v>25.62175788021996</v>
      </c>
      <c r="F3748" s="1">
        <f>Untitled_1[[#This Row],[Samples]]*$F$1+$F3747*(1-$F$1)</f>
        <v>25.609835570949961</v>
      </c>
      <c r="G3748" s="1">
        <f>Untitled_1[[#This Row],[Samples]]*$G$1+$G3747*(1-$G$1)</f>
        <v>25.600261218749814</v>
      </c>
    </row>
    <row r="3749" spans="1:7" x14ac:dyDescent="0.25">
      <c r="A3749" s="2">
        <f t="shared" si="58"/>
        <v>45369.950520826067</v>
      </c>
      <c r="B3749" s="1">
        <v>25.7</v>
      </c>
      <c r="C3749" s="1">
        <f>Untitled_1[[#This Row],[Samples]]*$C$1+$C3748*(1-$C$1)</f>
        <v>25.559994017605089</v>
      </c>
      <c r="D3749" s="1">
        <f>Untitled_1[[#This Row],[Samples]]*$D$1+$D3748*(1-$D$1)</f>
        <v>25.641773622073089</v>
      </c>
      <c r="E3749" s="1">
        <f>Untitled_1[[#This Row],[Samples]]*$E$1+$E3748*(1-$E$1)</f>
        <v>25.660878940109981</v>
      </c>
      <c r="F3749" s="1">
        <f>Untitled_1[[#This Row],[Samples]]*$F$1+$F3748*(1-$F$1)</f>
        <v>25.672950671284987</v>
      </c>
      <c r="G3749" s="1">
        <f>Untitled_1[[#This Row],[Samples]]*$G$1+$G3748*(1-$G$1)</f>
        <v>25.695013060937491</v>
      </c>
    </row>
    <row r="3750" spans="1:7" x14ac:dyDescent="0.25">
      <c r="A3750" s="2">
        <f t="shared" si="58"/>
        <v>45369.951041659398</v>
      </c>
      <c r="B3750" s="1">
        <v>25.8</v>
      </c>
      <c r="C3750" s="1">
        <f>Untitled_1[[#This Row],[Samples]]*$C$1+$C3749*(1-$C$1)</f>
        <v>25.576794436372733</v>
      </c>
      <c r="D3750" s="1">
        <f>Untitled_1[[#This Row],[Samples]]*$D$1+$D3749*(1-$D$1)</f>
        <v>25.68924153545116</v>
      </c>
      <c r="E3750" s="1">
        <f>Untitled_1[[#This Row],[Samples]]*$E$1+$E3749*(1-$E$1)</f>
        <v>25.730439470054989</v>
      </c>
      <c r="F3750" s="1">
        <f>Untitled_1[[#This Row],[Samples]]*$F$1+$F3749*(1-$F$1)</f>
        <v>25.761885201385496</v>
      </c>
      <c r="G3750" s="1">
        <f>Untitled_1[[#This Row],[Samples]]*$G$1+$G3749*(1-$G$1)</f>
        <v>25.794750653046872</v>
      </c>
    </row>
    <row r="3751" spans="1:7" x14ac:dyDescent="0.25">
      <c r="A3751" s="2">
        <f t="shared" si="58"/>
        <v>45369.95156249273</v>
      </c>
      <c r="B3751" s="1">
        <v>26</v>
      </c>
      <c r="C3751" s="1">
        <f>Untitled_1[[#This Row],[Samples]]*$C$1+$C3750*(1-$C$1)</f>
        <v>25.606418825826641</v>
      </c>
      <c r="D3751" s="1">
        <f>Untitled_1[[#This Row],[Samples]]*$D$1+$D3750*(1-$D$1)</f>
        <v>25.782469074815811</v>
      </c>
      <c r="E3751" s="1">
        <f>Untitled_1[[#This Row],[Samples]]*$E$1+$E3750*(1-$E$1)</f>
        <v>25.865219735027495</v>
      </c>
      <c r="F3751" s="1">
        <f>Untitled_1[[#This Row],[Samples]]*$F$1+$F3750*(1-$F$1)</f>
        <v>25.928565560415649</v>
      </c>
      <c r="G3751" s="1">
        <f>Untitled_1[[#This Row],[Samples]]*$G$1+$G3750*(1-$G$1)</f>
        <v>25.989737532652345</v>
      </c>
    </row>
    <row r="3752" spans="1:7" x14ac:dyDescent="0.25">
      <c r="A3752" s="2">
        <f t="shared" si="58"/>
        <v>45369.952083326061</v>
      </c>
      <c r="B3752" s="1">
        <v>26.1</v>
      </c>
      <c r="C3752" s="1">
        <f>Untitled_1[[#This Row],[Samples]]*$C$1+$C3751*(1-$C$1)</f>
        <v>25.640969508018777</v>
      </c>
      <c r="D3752" s="1">
        <f>Untitled_1[[#This Row],[Samples]]*$D$1+$D3751*(1-$D$1)</f>
        <v>25.877728352371065</v>
      </c>
      <c r="E3752" s="1">
        <f>Untitled_1[[#This Row],[Samples]]*$E$1+$E3751*(1-$E$1)</f>
        <v>25.982609867513748</v>
      </c>
      <c r="F3752" s="1">
        <f>Untitled_1[[#This Row],[Samples]]*$F$1+$F3751*(1-$F$1)</f>
        <v>26.048569668124696</v>
      </c>
      <c r="G3752" s="1">
        <f>Untitled_1[[#This Row],[Samples]]*$G$1+$G3751*(1-$G$1)</f>
        <v>26.094486876632619</v>
      </c>
    </row>
    <row r="3753" spans="1:7" x14ac:dyDescent="0.25">
      <c r="A3753" s="2">
        <f t="shared" si="58"/>
        <v>45369.952604159393</v>
      </c>
      <c r="B3753" s="1">
        <v>26.3</v>
      </c>
      <c r="C3753" s="1">
        <f>Untitled_1[[#This Row],[Samples]]*$C$1+$C3752*(1-$C$1)</f>
        <v>25.687101642457463</v>
      </c>
      <c r="D3753" s="1">
        <f>Untitled_1[[#This Row],[Samples]]*$D$1+$D3752*(1-$D$1)</f>
        <v>26.004409846659744</v>
      </c>
      <c r="E3753" s="1">
        <f>Untitled_1[[#This Row],[Samples]]*$E$1+$E3752*(1-$E$1)</f>
        <v>26.141304933756874</v>
      </c>
      <c r="F3753" s="1">
        <f>Untitled_1[[#This Row],[Samples]]*$F$1+$F3752*(1-$F$1)</f>
        <v>26.22457090043741</v>
      </c>
      <c r="G3753" s="1">
        <f>Untitled_1[[#This Row],[Samples]]*$G$1+$G3752*(1-$G$1)</f>
        <v>26.289724343831633</v>
      </c>
    </row>
    <row r="3754" spans="1:7" x14ac:dyDescent="0.25">
      <c r="A3754" s="2">
        <f t="shared" si="58"/>
        <v>45369.953124992724</v>
      </c>
      <c r="B3754" s="1">
        <v>26.6</v>
      </c>
      <c r="C3754" s="1">
        <f>Untitled_1[[#This Row],[Samples]]*$C$1+$C3753*(1-$C$1)</f>
        <v>25.751004527485442</v>
      </c>
      <c r="D3754" s="1">
        <f>Untitled_1[[#This Row],[Samples]]*$D$1+$D3753*(1-$D$1)</f>
        <v>26.183086892661819</v>
      </c>
      <c r="E3754" s="1">
        <f>Untitled_1[[#This Row],[Samples]]*$E$1+$E3753*(1-$E$1)</f>
        <v>26.37065246687844</v>
      </c>
      <c r="F3754" s="1">
        <f>Untitled_1[[#This Row],[Samples]]*$F$1+$F3753*(1-$F$1)</f>
        <v>26.487371270131227</v>
      </c>
      <c r="G3754" s="1">
        <f>Untitled_1[[#This Row],[Samples]]*$G$1+$G3753*(1-$G$1)</f>
        <v>26.584486217191582</v>
      </c>
    </row>
    <row r="3755" spans="1:7" x14ac:dyDescent="0.25">
      <c r="A3755" s="2">
        <f t="shared" si="58"/>
        <v>45369.953645826055</v>
      </c>
      <c r="B3755" s="1">
        <v>26.7</v>
      </c>
      <c r="C3755" s="1">
        <f>Untitled_1[[#This Row],[Samples]]*$C$1+$C3754*(1-$C$1)</f>
        <v>25.817434210561458</v>
      </c>
      <c r="D3755" s="1">
        <f>Untitled_1[[#This Row],[Samples]]*$D$1+$D3754*(1-$D$1)</f>
        <v>26.338160824863273</v>
      </c>
      <c r="E3755" s="1">
        <f>Untitled_1[[#This Row],[Samples]]*$E$1+$E3754*(1-$E$1)</f>
        <v>26.535326233439221</v>
      </c>
      <c r="F3755" s="1">
        <f>Untitled_1[[#This Row],[Samples]]*$F$1+$F3754*(1-$F$1)</f>
        <v>26.636211381039367</v>
      </c>
      <c r="G3755" s="1">
        <f>Untitled_1[[#This Row],[Samples]]*$G$1+$G3754*(1-$G$1)</f>
        <v>26.694224310859578</v>
      </c>
    </row>
    <row r="3756" spans="1:7" x14ac:dyDescent="0.25">
      <c r="A3756" s="2">
        <f t="shared" si="58"/>
        <v>45369.954166659387</v>
      </c>
      <c r="B3756" s="1">
        <v>26.7</v>
      </c>
      <c r="C3756" s="1">
        <f>Untitled_1[[#This Row],[Samples]]*$C$1+$C3755*(1-$C$1)</f>
        <v>25.879213815822155</v>
      </c>
      <c r="D3756" s="1">
        <f>Untitled_1[[#This Row],[Samples]]*$D$1+$D3755*(1-$D$1)</f>
        <v>26.446712577404291</v>
      </c>
      <c r="E3756" s="1">
        <f>Untitled_1[[#This Row],[Samples]]*$E$1+$E3755*(1-$E$1)</f>
        <v>26.617663116719612</v>
      </c>
      <c r="F3756" s="1">
        <f>Untitled_1[[#This Row],[Samples]]*$F$1+$F3755*(1-$F$1)</f>
        <v>26.680863414311808</v>
      </c>
      <c r="G3756" s="1">
        <f>Untitled_1[[#This Row],[Samples]]*$G$1+$G3755*(1-$G$1)</f>
        <v>26.69971121554298</v>
      </c>
    </row>
    <row r="3757" spans="1:7" x14ac:dyDescent="0.25">
      <c r="A3757" s="2">
        <f t="shared" si="58"/>
        <v>45369.954687492718</v>
      </c>
      <c r="B3757" s="1">
        <v>26.7</v>
      </c>
      <c r="C3757" s="1">
        <f>Untitled_1[[#This Row],[Samples]]*$C$1+$C3756*(1-$C$1)</f>
        <v>25.936668848714604</v>
      </c>
      <c r="D3757" s="1">
        <f>Untitled_1[[#This Row],[Samples]]*$D$1+$D3756*(1-$D$1)</f>
        <v>26.522698804183001</v>
      </c>
      <c r="E3757" s="1">
        <f>Untitled_1[[#This Row],[Samples]]*$E$1+$E3756*(1-$E$1)</f>
        <v>26.658831558359807</v>
      </c>
      <c r="F3757" s="1">
        <f>Untitled_1[[#This Row],[Samples]]*$F$1+$F3756*(1-$F$1)</f>
        <v>26.694259024293544</v>
      </c>
      <c r="G3757" s="1">
        <f>Untitled_1[[#This Row],[Samples]]*$G$1+$G3756*(1-$G$1)</f>
        <v>26.699985560777147</v>
      </c>
    </row>
    <row r="3758" spans="1:7" x14ac:dyDescent="0.25">
      <c r="A3758" s="2">
        <f t="shared" si="58"/>
        <v>45369.95520832605</v>
      </c>
      <c r="B3758" s="1">
        <v>26.6</v>
      </c>
      <c r="C3758" s="1">
        <f>Untitled_1[[#This Row],[Samples]]*$C$1+$C3757*(1-$C$1)</f>
        <v>25.983102029304582</v>
      </c>
      <c r="D3758" s="1">
        <f>Untitled_1[[#This Row],[Samples]]*$D$1+$D3757*(1-$D$1)</f>
        <v>26.545889162928098</v>
      </c>
      <c r="E3758" s="1">
        <f>Untitled_1[[#This Row],[Samples]]*$E$1+$E3757*(1-$E$1)</f>
        <v>26.629415779179904</v>
      </c>
      <c r="F3758" s="1">
        <f>Untitled_1[[#This Row],[Samples]]*$F$1+$F3757*(1-$F$1)</f>
        <v>26.628277707288063</v>
      </c>
      <c r="G3758" s="1">
        <f>Untitled_1[[#This Row],[Samples]]*$G$1+$G3757*(1-$G$1)</f>
        <v>26.604999278038857</v>
      </c>
    </row>
    <row r="3759" spans="1:7" x14ac:dyDescent="0.25">
      <c r="A3759" s="2">
        <f t="shared" si="58"/>
        <v>45369.955729159381</v>
      </c>
      <c r="B3759" s="1">
        <v>26.6</v>
      </c>
      <c r="C3759" s="1">
        <f>Untitled_1[[#This Row],[Samples]]*$C$1+$C3758*(1-$C$1)</f>
        <v>26.026284887253262</v>
      </c>
      <c r="D3759" s="1">
        <f>Untitled_1[[#This Row],[Samples]]*$D$1+$D3758*(1-$D$1)</f>
        <v>26.562122414049668</v>
      </c>
      <c r="E3759" s="1">
        <f>Untitled_1[[#This Row],[Samples]]*$E$1+$E3758*(1-$E$1)</f>
        <v>26.614707889589951</v>
      </c>
      <c r="F3759" s="1">
        <f>Untitled_1[[#This Row],[Samples]]*$F$1+$F3758*(1-$F$1)</f>
        <v>26.608483312186422</v>
      </c>
      <c r="G3759" s="1">
        <f>Untitled_1[[#This Row],[Samples]]*$G$1+$G3758*(1-$G$1)</f>
        <v>26.600249963901945</v>
      </c>
    </row>
    <row r="3760" spans="1:7" x14ac:dyDescent="0.25">
      <c r="A3760" s="2">
        <f t="shared" si="58"/>
        <v>45369.956249992712</v>
      </c>
      <c r="B3760" s="1">
        <v>26.5</v>
      </c>
      <c r="C3760" s="1">
        <f>Untitled_1[[#This Row],[Samples]]*$C$1+$C3759*(1-$C$1)</f>
        <v>26.059444945145533</v>
      </c>
      <c r="D3760" s="1">
        <f>Untitled_1[[#This Row],[Samples]]*$D$1+$D3759*(1-$D$1)</f>
        <v>26.543485689834764</v>
      </c>
      <c r="E3760" s="1">
        <f>Untitled_1[[#This Row],[Samples]]*$E$1+$E3759*(1-$E$1)</f>
        <v>26.557353944794976</v>
      </c>
      <c r="F3760" s="1">
        <f>Untitled_1[[#This Row],[Samples]]*$F$1+$F3759*(1-$F$1)</f>
        <v>26.532544993655925</v>
      </c>
      <c r="G3760" s="1">
        <f>Untitled_1[[#This Row],[Samples]]*$G$1+$G3759*(1-$G$1)</f>
        <v>26.505012498195097</v>
      </c>
    </row>
    <row r="3761" spans="1:7" x14ac:dyDescent="0.25">
      <c r="A3761" s="2">
        <f t="shared" si="58"/>
        <v>45369.956770826044</v>
      </c>
      <c r="B3761" s="1">
        <v>26.5</v>
      </c>
      <c r="C3761" s="1">
        <f>Untitled_1[[#This Row],[Samples]]*$C$1+$C3760*(1-$C$1)</f>
        <v>26.090283798985343</v>
      </c>
      <c r="D3761" s="1">
        <f>Untitled_1[[#This Row],[Samples]]*$D$1+$D3760*(1-$D$1)</f>
        <v>26.530439982884332</v>
      </c>
      <c r="E3761" s="1">
        <f>Untitled_1[[#This Row],[Samples]]*$E$1+$E3760*(1-$E$1)</f>
        <v>26.528676972397488</v>
      </c>
      <c r="F3761" s="1">
        <f>Untitled_1[[#This Row],[Samples]]*$F$1+$F3760*(1-$F$1)</f>
        <v>26.509763498096774</v>
      </c>
      <c r="G3761" s="1">
        <f>Untitled_1[[#This Row],[Samples]]*$G$1+$G3760*(1-$G$1)</f>
        <v>26.500250624909754</v>
      </c>
    </row>
    <row r="3762" spans="1:7" x14ac:dyDescent="0.25">
      <c r="A3762" s="2">
        <f t="shared" si="58"/>
        <v>45369.957291659375</v>
      </c>
      <c r="B3762" s="1">
        <v>26.5</v>
      </c>
      <c r="C3762" s="1">
        <f>Untitled_1[[#This Row],[Samples]]*$C$1+$C3761*(1-$C$1)</f>
        <v>26.118963933056367</v>
      </c>
      <c r="D3762" s="1">
        <f>Untitled_1[[#This Row],[Samples]]*$D$1+$D3761*(1-$D$1)</f>
        <v>26.521307988019029</v>
      </c>
      <c r="E3762" s="1">
        <f>Untitled_1[[#This Row],[Samples]]*$E$1+$E3761*(1-$E$1)</f>
        <v>26.514338486198746</v>
      </c>
      <c r="F3762" s="1">
        <f>Untitled_1[[#This Row],[Samples]]*$F$1+$F3761*(1-$F$1)</f>
        <v>26.502929049429031</v>
      </c>
      <c r="G3762" s="1">
        <f>Untitled_1[[#This Row],[Samples]]*$G$1+$G3761*(1-$G$1)</f>
        <v>26.500012531245485</v>
      </c>
    </row>
    <row r="3763" spans="1:7" x14ac:dyDescent="0.25">
      <c r="A3763" s="2">
        <f t="shared" si="58"/>
        <v>45369.957812492707</v>
      </c>
      <c r="B3763" s="1">
        <v>26.5</v>
      </c>
      <c r="C3763" s="1">
        <f>Untitled_1[[#This Row],[Samples]]*$C$1+$C3762*(1-$C$1)</f>
        <v>26.14563645774242</v>
      </c>
      <c r="D3763" s="1">
        <f>Untitled_1[[#This Row],[Samples]]*$D$1+$D3762*(1-$D$1)</f>
        <v>26.514915591613317</v>
      </c>
      <c r="E3763" s="1">
        <f>Untitled_1[[#This Row],[Samples]]*$E$1+$E3762*(1-$E$1)</f>
        <v>26.507169243099373</v>
      </c>
      <c r="F3763" s="1">
        <f>Untitled_1[[#This Row],[Samples]]*$F$1+$F3762*(1-$F$1)</f>
        <v>26.500878714828708</v>
      </c>
      <c r="G3763" s="1">
        <f>Untitled_1[[#This Row],[Samples]]*$G$1+$G3762*(1-$G$1)</f>
        <v>26.500000626562272</v>
      </c>
    </row>
    <row r="3764" spans="1:7" x14ac:dyDescent="0.25">
      <c r="A3764" s="2">
        <f t="shared" si="58"/>
        <v>45369.958333326038</v>
      </c>
      <c r="B3764" s="1">
        <v>26.6</v>
      </c>
      <c r="C3764" s="1">
        <f>Untitled_1[[#This Row],[Samples]]*$C$1+$C3763*(1-$C$1)</f>
        <v>26.177441905700451</v>
      </c>
      <c r="D3764" s="1">
        <f>Untitled_1[[#This Row],[Samples]]*$D$1+$D3763*(1-$D$1)</f>
        <v>26.54044091412932</v>
      </c>
      <c r="E3764" s="1">
        <f>Untitled_1[[#This Row],[Samples]]*$E$1+$E3763*(1-$E$1)</f>
        <v>26.553584621549689</v>
      </c>
      <c r="F3764" s="1">
        <f>Untitled_1[[#This Row],[Samples]]*$F$1+$F3763*(1-$F$1)</f>
        <v>26.570263614448614</v>
      </c>
      <c r="G3764" s="1">
        <f>Untitled_1[[#This Row],[Samples]]*$G$1+$G3763*(1-$G$1)</f>
        <v>26.595000031328116</v>
      </c>
    </row>
    <row r="3765" spans="1:7" x14ac:dyDescent="0.25">
      <c r="A3765" s="2">
        <f t="shared" si="58"/>
        <v>45369.958854159369</v>
      </c>
      <c r="B3765" s="1">
        <v>26.6</v>
      </c>
      <c r="C3765" s="1">
        <f>Untitled_1[[#This Row],[Samples]]*$C$1+$C3764*(1-$C$1)</f>
        <v>26.207020972301422</v>
      </c>
      <c r="D3765" s="1">
        <f>Untitled_1[[#This Row],[Samples]]*$D$1+$D3764*(1-$D$1)</f>
        <v>26.558308639890523</v>
      </c>
      <c r="E3765" s="1">
        <f>Untitled_1[[#This Row],[Samples]]*$E$1+$E3764*(1-$E$1)</f>
        <v>26.576792310774845</v>
      </c>
      <c r="F3765" s="1">
        <f>Untitled_1[[#This Row],[Samples]]*$F$1+$F3764*(1-$F$1)</f>
        <v>26.591079084334588</v>
      </c>
      <c r="G3765" s="1">
        <f>Untitled_1[[#This Row],[Samples]]*$G$1+$G3764*(1-$G$1)</f>
        <v>26.599750001566406</v>
      </c>
    </row>
    <row r="3766" spans="1:7" x14ac:dyDescent="0.25">
      <c r="A3766" s="2">
        <f t="shared" si="58"/>
        <v>45369.959374992701</v>
      </c>
      <c r="B3766" s="1">
        <v>26.7</v>
      </c>
      <c r="C3766" s="1">
        <f>Untitled_1[[#This Row],[Samples]]*$C$1+$C3765*(1-$C$1)</f>
        <v>26.241529504240319</v>
      </c>
      <c r="D3766" s="1">
        <f>Untitled_1[[#This Row],[Samples]]*$D$1+$D3765*(1-$D$1)</f>
        <v>26.600816047923367</v>
      </c>
      <c r="E3766" s="1">
        <f>Untitled_1[[#This Row],[Samples]]*$E$1+$E3765*(1-$E$1)</f>
        <v>26.638396155387422</v>
      </c>
      <c r="F3766" s="1">
        <f>Untitled_1[[#This Row],[Samples]]*$F$1+$F3765*(1-$F$1)</f>
        <v>26.667323725300374</v>
      </c>
      <c r="G3766" s="1">
        <f>Untitled_1[[#This Row],[Samples]]*$G$1+$G3765*(1-$G$1)</f>
        <v>26.694987500078319</v>
      </c>
    </row>
    <row r="3767" spans="1:7" x14ac:dyDescent="0.25">
      <c r="A3767" s="2">
        <f t="shared" si="58"/>
        <v>45369.959895826032</v>
      </c>
      <c r="B3767" s="1">
        <v>26.8</v>
      </c>
      <c r="C3767" s="1">
        <f>Untitled_1[[#This Row],[Samples]]*$C$1+$C3766*(1-$C$1)</f>
        <v>26.280622438943496</v>
      </c>
      <c r="D3767" s="1">
        <f>Untitled_1[[#This Row],[Samples]]*$D$1+$D3766*(1-$D$1)</f>
        <v>26.660571233546353</v>
      </c>
      <c r="E3767" s="1">
        <f>Untitled_1[[#This Row],[Samples]]*$E$1+$E3766*(1-$E$1)</f>
        <v>26.719198077693711</v>
      </c>
      <c r="F3767" s="1">
        <f>Untitled_1[[#This Row],[Samples]]*$F$1+$F3766*(1-$F$1)</f>
        <v>26.76019711759011</v>
      </c>
      <c r="G3767" s="1">
        <f>Untitled_1[[#This Row],[Samples]]*$G$1+$G3766*(1-$G$1)</f>
        <v>26.794749375003917</v>
      </c>
    </row>
    <row r="3768" spans="1:7" x14ac:dyDescent="0.25">
      <c r="A3768" s="2">
        <f t="shared" si="58"/>
        <v>45369.960416659364</v>
      </c>
      <c r="B3768" s="1">
        <v>27</v>
      </c>
      <c r="C3768" s="1">
        <f>Untitled_1[[#This Row],[Samples]]*$C$1+$C3767*(1-$C$1)</f>
        <v>26.33097886821745</v>
      </c>
      <c r="D3768" s="1">
        <f>Untitled_1[[#This Row],[Samples]]*$D$1+$D3767*(1-$D$1)</f>
        <v>26.762399863482443</v>
      </c>
      <c r="E3768" s="1">
        <f>Untitled_1[[#This Row],[Samples]]*$E$1+$E3767*(1-$E$1)</f>
        <v>26.859599038846856</v>
      </c>
      <c r="F3768" s="1">
        <f>Untitled_1[[#This Row],[Samples]]*$F$1+$F3767*(1-$F$1)</f>
        <v>26.928059135277032</v>
      </c>
      <c r="G3768" s="1">
        <f>Untitled_1[[#This Row],[Samples]]*$G$1+$G3767*(1-$G$1)</f>
        <v>26.989737468750196</v>
      </c>
    </row>
    <row r="3769" spans="1:7" x14ac:dyDescent="0.25">
      <c r="A3769" s="2">
        <f t="shared" si="58"/>
        <v>45369.960937492695</v>
      </c>
      <c r="B3769" s="1">
        <v>27.2</v>
      </c>
      <c r="C3769" s="1">
        <f>Untitled_1[[#This Row],[Samples]]*$C$1+$C3768*(1-$C$1)</f>
        <v>26.391810347442227</v>
      </c>
      <c r="D3769" s="1">
        <f>Untitled_1[[#This Row],[Samples]]*$D$1+$D3768*(1-$D$1)</f>
        <v>26.893679904437708</v>
      </c>
      <c r="E3769" s="1">
        <f>Untitled_1[[#This Row],[Samples]]*$E$1+$E3768*(1-$E$1)</f>
        <v>27.029799519423428</v>
      </c>
      <c r="F3769" s="1">
        <f>Untitled_1[[#This Row],[Samples]]*$F$1+$F3768*(1-$F$1)</f>
        <v>27.118417740583112</v>
      </c>
      <c r="G3769" s="1">
        <f>Untitled_1[[#This Row],[Samples]]*$G$1+$G3768*(1-$G$1)</f>
        <v>27.189486873437509</v>
      </c>
    </row>
    <row r="3770" spans="1:7" x14ac:dyDescent="0.25">
      <c r="A3770" s="2">
        <f t="shared" si="58"/>
        <v>45369.961458326026</v>
      </c>
      <c r="B3770" s="1">
        <v>27.4</v>
      </c>
      <c r="C3770" s="1">
        <f>Untitled_1[[#This Row],[Samples]]*$C$1+$C3769*(1-$C$1)</f>
        <v>26.462383623121269</v>
      </c>
      <c r="D3770" s="1">
        <f>Untitled_1[[#This Row],[Samples]]*$D$1+$D3769*(1-$D$1)</f>
        <v>27.045575933106392</v>
      </c>
      <c r="E3770" s="1">
        <f>Untitled_1[[#This Row],[Samples]]*$E$1+$E3769*(1-$E$1)</f>
        <v>27.214899759711713</v>
      </c>
      <c r="F3770" s="1">
        <f>Untitled_1[[#This Row],[Samples]]*$F$1+$F3769*(1-$F$1)</f>
        <v>27.315525322174931</v>
      </c>
      <c r="G3770" s="1">
        <f>Untitled_1[[#This Row],[Samples]]*$G$1+$G3769*(1-$G$1)</f>
        <v>27.389474343671875</v>
      </c>
    </row>
    <row r="3771" spans="1:7" x14ac:dyDescent="0.25">
      <c r="A3771" s="2">
        <f t="shared" si="58"/>
        <v>45369.961979159358</v>
      </c>
      <c r="B3771" s="1">
        <v>27.6</v>
      </c>
      <c r="C3771" s="1">
        <f>Untitled_1[[#This Row],[Samples]]*$C$1+$C3770*(1-$C$1)</f>
        <v>26.54201676950278</v>
      </c>
      <c r="D3771" s="1">
        <f>Untitled_1[[#This Row],[Samples]]*$D$1+$D3770*(1-$D$1)</f>
        <v>27.211903153174475</v>
      </c>
      <c r="E3771" s="1">
        <f>Untitled_1[[#This Row],[Samples]]*$E$1+$E3770*(1-$E$1)</f>
        <v>27.407449879855857</v>
      </c>
      <c r="F3771" s="1">
        <f>Untitled_1[[#This Row],[Samples]]*$F$1+$F3770*(1-$F$1)</f>
        <v>27.51465759665248</v>
      </c>
      <c r="G3771" s="1">
        <f>Untitled_1[[#This Row],[Samples]]*$G$1+$G3770*(1-$G$1)</f>
        <v>27.589473717183594</v>
      </c>
    </row>
    <row r="3772" spans="1:7" x14ac:dyDescent="0.25">
      <c r="A3772" s="2">
        <f t="shared" si="58"/>
        <v>45369.962499992689</v>
      </c>
      <c r="B3772" s="1">
        <v>27.7</v>
      </c>
      <c r="C3772" s="1">
        <f>Untitled_1[[#This Row],[Samples]]*$C$1+$C3771*(1-$C$1)</f>
        <v>26.623075595637584</v>
      </c>
      <c r="D3772" s="1">
        <f>Untitled_1[[#This Row],[Samples]]*$D$1+$D3771*(1-$D$1)</f>
        <v>27.35833220722213</v>
      </c>
      <c r="E3772" s="1">
        <f>Untitled_1[[#This Row],[Samples]]*$E$1+$E3771*(1-$E$1)</f>
        <v>27.553724939927928</v>
      </c>
      <c r="F3772" s="1">
        <f>Untitled_1[[#This Row],[Samples]]*$F$1+$F3771*(1-$F$1)</f>
        <v>27.64439727899574</v>
      </c>
      <c r="G3772" s="1">
        <f>Untitled_1[[#This Row],[Samples]]*$G$1+$G3771*(1-$G$1)</f>
        <v>27.69447368585918</v>
      </c>
    </row>
    <row r="3773" spans="1:7" x14ac:dyDescent="0.25">
      <c r="A3773" s="2">
        <f t="shared" si="58"/>
        <v>45369.963020826021</v>
      </c>
      <c r="B3773" s="1">
        <v>27.8</v>
      </c>
      <c r="C3773" s="1">
        <f>Untitled_1[[#This Row],[Samples]]*$C$1+$C3772*(1-$C$1)</f>
        <v>26.705460303942953</v>
      </c>
      <c r="D3773" s="1">
        <f>Untitled_1[[#This Row],[Samples]]*$D$1+$D3772*(1-$D$1)</f>
        <v>27.49083254505549</v>
      </c>
      <c r="E3773" s="1">
        <f>Untitled_1[[#This Row],[Samples]]*$E$1+$E3772*(1-$E$1)</f>
        <v>27.676862469963964</v>
      </c>
      <c r="F3773" s="1">
        <f>Untitled_1[[#This Row],[Samples]]*$F$1+$F3772*(1-$F$1)</f>
        <v>27.753319183698721</v>
      </c>
      <c r="G3773" s="1">
        <f>Untitled_1[[#This Row],[Samples]]*$G$1+$G3772*(1-$G$1)</f>
        <v>27.794723684292961</v>
      </c>
    </row>
    <row r="3774" spans="1:7" x14ac:dyDescent="0.25">
      <c r="A3774" s="2">
        <f t="shared" si="58"/>
        <v>45369.963541659352</v>
      </c>
      <c r="B3774" s="1">
        <v>27.7</v>
      </c>
      <c r="C3774" s="1">
        <f>Untitled_1[[#This Row],[Samples]]*$C$1+$C3773*(1-$C$1)</f>
        <v>26.775078082666944</v>
      </c>
      <c r="D3774" s="1">
        <f>Untitled_1[[#This Row],[Samples]]*$D$1+$D3773*(1-$D$1)</f>
        <v>27.553582781538839</v>
      </c>
      <c r="E3774" s="1">
        <f>Untitled_1[[#This Row],[Samples]]*$E$1+$E3773*(1-$E$1)</f>
        <v>27.688431234981984</v>
      </c>
      <c r="F3774" s="1">
        <f>Untitled_1[[#This Row],[Samples]]*$F$1+$F3773*(1-$F$1)</f>
        <v>27.715995755109617</v>
      </c>
      <c r="G3774" s="1">
        <f>Untitled_1[[#This Row],[Samples]]*$G$1+$G3773*(1-$G$1)</f>
        <v>27.704736184214646</v>
      </c>
    </row>
    <row r="3775" spans="1:7" x14ac:dyDescent="0.25">
      <c r="A3775" s="2">
        <f t="shared" si="58"/>
        <v>45369.964062492683</v>
      </c>
      <c r="B3775" s="1">
        <v>27.2</v>
      </c>
      <c r="C3775" s="1">
        <f>Untitled_1[[#This Row],[Samples]]*$C$1+$C3774*(1-$C$1)</f>
        <v>26.804822616880255</v>
      </c>
      <c r="D3775" s="1">
        <f>Untitled_1[[#This Row],[Samples]]*$D$1+$D3774*(1-$D$1)</f>
        <v>27.447507947077188</v>
      </c>
      <c r="E3775" s="1">
        <f>Untitled_1[[#This Row],[Samples]]*$E$1+$E3774*(1-$E$1)</f>
        <v>27.44421561749099</v>
      </c>
      <c r="F3775" s="1">
        <f>Untitled_1[[#This Row],[Samples]]*$F$1+$F3774*(1-$F$1)</f>
        <v>27.354798726532884</v>
      </c>
      <c r="G3775" s="1">
        <f>Untitled_1[[#This Row],[Samples]]*$G$1+$G3774*(1-$G$1)</f>
        <v>27.225236809210735</v>
      </c>
    </row>
    <row r="3776" spans="1:7" x14ac:dyDescent="0.25">
      <c r="A3776" s="2">
        <f t="shared" si="58"/>
        <v>45369.964583326015</v>
      </c>
      <c r="B3776" s="1">
        <v>26.5</v>
      </c>
      <c r="C3776" s="1">
        <f>Untitled_1[[#This Row],[Samples]]*$C$1+$C3775*(1-$C$1)</f>
        <v>26.783485033698636</v>
      </c>
      <c r="D3776" s="1">
        <f>Untitled_1[[#This Row],[Samples]]*$D$1+$D3775*(1-$D$1)</f>
        <v>27.163255562954031</v>
      </c>
      <c r="E3776" s="1">
        <f>Untitled_1[[#This Row],[Samples]]*$E$1+$E3775*(1-$E$1)</f>
        <v>26.972107808745495</v>
      </c>
      <c r="F3776" s="1">
        <f>Untitled_1[[#This Row],[Samples]]*$F$1+$F3775*(1-$F$1)</f>
        <v>26.756439617959863</v>
      </c>
      <c r="G3776" s="1">
        <f>Untitled_1[[#This Row],[Samples]]*$G$1+$G3775*(1-$G$1)</f>
        <v>26.536261840460536</v>
      </c>
    </row>
    <row r="3777" spans="1:7" x14ac:dyDescent="0.25">
      <c r="A3777" s="2">
        <f t="shared" si="58"/>
        <v>45369.965104159346</v>
      </c>
      <c r="B3777" s="1">
        <v>25.4</v>
      </c>
      <c r="C3777" s="1">
        <f>Untitled_1[[#This Row],[Samples]]*$C$1+$C3776*(1-$C$1)</f>
        <v>26.686641081339729</v>
      </c>
      <c r="D3777" s="1">
        <f>Untitled_1[[#This Row],[Samples]]*$D$1+$D3776*(1-$D$1)</f>
        <v>26.634278894067819</v>
      </c>
      <c r="E3777" s="1">
        <f>Untitled_1[[#This Row],[Samples]]*$E$1+$E3776*(1-$E$1)</f>
        <v>26.186053904372748</v>
      </c>
      <c r="F3777" s="1">
        <f>Untitled_1[[#This Row],[Samples]]*$F$1+$F3776*(1-$F$1)</f>
        <v>25.806931885387957</v>
      </c>
      <c r="G3777" s="1">
        <f>Untitled_1[[#This Row],[Samples]]*$G$1+$G3776*(1-$G$1)</f>
        <v>25.456813092023026</v>
      </c>
    </row>
    <row r="3778" spans="1:7" x14ac:dyDescent="0.25">
      <c r="A3778" s="2">
        <f t="shared" si="58"/>
        <v>45369.965624992677</v>
      </c>
      <c r="B3778" s="1">
        <v>25.1</v>
      </c>
      <c r="C3778" s="1">
        <f>Untitled_1[[#This Row],[Samples]]*$C$1+$C3777*(1-$C$1)</f>
        <v>26.575576205645948</v>
      </c>
      <c r="D3778" s="1">
        <f>Untitled_1[[#This Row],[Samples]]*$D$1+$D3777*(1-$D$1)</f>
        <v>26.173995225847474</v>
      </c>
      <c r="E3778" s="1">
        <f>Untitled_1[[#This Row],[Samples]]*$E$1+$E3777*(1-$E$1)</f>
        <v>25.643026952186375</v>
      </c>
      <c r="F3778" s="1">
        <f>Untitled_1[[#This Row],[Samples]]*$F$1+$F3777*(1-$F$1)</f>
        <v>25.312079565616386</v>
      </c>
      <c r="G3778" s="1">
        <f>Untitled_1[[#This Row],[Samples]]*$G$1+$G3777*(1-$G$1)</f>
        <v>25.117840654601153</v>
      </c>
    </row>
    <row r="3779" spans="1:7" x14ac:dyDescent="0.25">
      <c r="A3779" s="2">
        <f t="shared" si="58"/>
        <v>45369.966145826009</v>
      </c>
      <c r="B3779" s="1">
        <v>24.8</v>
      </c>
      <c r="C3779" s="1">
        <f>Untitled_1[[#This Row],[Samples]]*$C$1+$C3778*(1-$C$1)</f>
        <v>26.451285871250732</v>
      </c>
      <c r="D3779" s="1">
        <f>Untitled_1[[#This Row],[Samples]]*$D$1+$D3778*(1-$D$1)</f>
        <v>25.761796658093232</v>
      </c>
      <c r="E3779" s="1">
        <f>Untitled_1[[#This Row],[Samples]]*$E$1+$E3778*(1-$E$1)</f>
        <v>25.221513476093186</v>
      </c>
      <c r="F3779" s="1">
        <f>Untitled_1[[#This Row],[Samples]]*$F$1+$F3778*(1-$F$1)</f>
        <v>24.953623869684918</v>
      </c>
      <c r="G3779" s="1">
        <f>Untitled_1[[#This Row],[Samples]]*$G$1+$G3778*(1-$G$1)</f>
        <v>24.815892032730059</v>
      </c>
    </row>
    <row r="3780" spans="1:7" x14ac:dyDescent="0.25">
      <c r="A3780" s="2">
        <f t="shared" si="58"/>
        <v>45369.96666665934</v>
      </c>
      <c r="B3780" s="1">
        <v>24.6</v>
      </c>
      <c r="C3780" s="1">
        <f>Untitled_1[[#This Row],[Samples]]*$C$1+$C3779*(1-$C$1)</f>
        <v>26.32169586026318</v>
      </c>
      <c r="D3780" s="1">
        <f>Untitled_1[[#This Row],[Samples]]*$D$1+$D3779*(1-$D$1)</f>
        <v>25.413257660665259</v>
      </c>
      <c r="E3780" s="1">
        <f>Untitled_1[[#This Row],[Samples]]*$E$1+$E3779*(1-$E$1)</f>
        <v>24.910756738046594</v>
      </c>
      <c r="F3780" s="1">
        <f>Untitled_1[[#This Row],[Samples]]*$F$1+$F3779*(1-$F$1)</f>
        <v>24.706087160905476</v>
      </c>
      <c r="G3780" s="1">
        <f>Untitled_1[[#This Row],[Samples]]*$G$1+$G3779*(1-$G$1)</f>
        <v>24.610794601636506</v>
      </c>
    </row>
    <row r="3781" spans="1:7" x14ac:dyDescent="0.25">
      <c r="A3781" s="2">
        <f t="shared" si="58"/>
        <v>45369.967187492672</v>
      </c>
      <c r="B3781" s="1">
        <v>24.5</v>
      </c>
      <c r="C3781" s="1">
        <f>Untitled_1[[#This Row],[Samples]]*$C$1+$C3780*(1-$C$1)</f>
        <v>26.194177150044755</v>
      </c>
      <c r="D3781" s="1">
        <f>Untitled_1[[#This Row],[Samples]]*$D$1+$D3780*(1-$D$1)</f>
        <v>25.139280362465676</v>
      </c>
      <c r="E3781" s="1">
        <f>Untitled_1[[#This Row],[Samples]]*$E$1+$E3780*(1-$E$1)</f>
        <v>24.705378369023297</v>
      </c>
      <c r="F3781" s="1">
        <f>Untitled_1[[#This Row],[Samples]]*$F$1+$F3780*(1-$F$1)</f>
        <v>24.561826148271642</v>
      </c>
      <c r="G3781" s="1">
        <f>Untitled_1[[#This Row],[Samples]]*$G$1+$G3780*(1-$G$1)</f>
        <v>24.505539730081825</v>
      </c>
    </row>
    <row r="3782" spans="1:7" x14ac:dyDescent="0.25">
      <c r="A3782" s="2">
        <f t="shared" ref="A3782:A3845" si="59">A3781+1/24/80</f>
        <v>45369.967708326003</v>
      </c>
      <c r="B3782" s="1">
        <v>24.6</v>
      </c>
      <c r="C3782" s="1">
        <f>Untitled_1[[#This Row],[Samples]]*$C$1+$C3781*(1-$C$1)</f>
        <v>26.082584749541621</v>
      </c>
      <c r="D3782" s="1">
        <f>Untitled_1[[#This Row],[Samples]]*$D$1+$D3781*(1-$D$1)</f>
        <v>24.97749625372597</v>
      </c>
      <c r="E3782" s="1">
        <f>Untitled_1[[#This Row],[Samples]]*$E$1+$E3781*(1-$E$1)</f>
        <v>24.652689184511651</v>
      </c>
      <c r="F3782" s="1">
        <f>Untitled_1[[#This Row],[Samples]]*$F$1+$F3781*(1-$F$1)</f>
        <v>24.588547844481493</v>
      </c>
      <c r="G3782" s="1">
        <f>Untitled_1[[#This Row],[Samples]]*$G$1+$G3781*(1-$G$1)</f>
        <v>24.595276986504093</v>
      </c>
    </row>
    <row r="3783" spans="1:7" x14ac:dyDescent="0.25">
      <c r="A3783" s="2">
        <f t="shared" si="59"/>
        <v>45369.968229159334</v>
      </c>
      <c r="B3783" s="1">
        <v>24.5</v>
      </c>
      <c r="C3783" s="1">
        <f>Untitled_1[[#This Row],[Samples]]*$C$1+$C3782*(1-$C$1)</f>
        <v>25.971803817073706</v>
      </c>
      <c r="D3783" s="1">
        <f>Untitled_1[[#This Row],[Samples]]*$D$1+$D3782*(1-$D$1)</f>
        <v>24.834247377608179</v>
      </c>
      <c r="E3783" s="1">
        <f>Untitled_1[[#This Row],[Samples]]*$E$1+$E3782*(1-$E$1)</f>
        <v>24.576344592255825</v>
      </c>
      <c r="F3783" s="1">
        <f>Untitled_1[[#This Row],[Samples]]*$F$1+$F3782*(1-$F$1)</f>
        <v>24.526564353344448</v>
      </c>
      <c r="G3783" s="1">
        <f>Untitled_1[[#This Row],[Samples]]*$G$1+$G3782*(1-$G$1)</f>
        <v>24.504763849325204</v>
      </c>
    </row>
    <row r="3784" spans="1:7" x14ac:dyDescent="0.25">
      <c r="A3784" s="2">
        <f t="shared" si="59"/>
        <v>45369.968749992666</v>
      </c>
      <c r="B3784" s="1">
        <v>24.6</v>
      </c>
      <c r="C3784" s="1">
        <f>Untitled_1[[#This Row],[Samples]]*$C$1+$C3783*(1-$C$1)</f>
        <v>25.875777549878546</v>
      </c>
      <c r="D3784" s="1">
        <f>Untitled_1[[#This Row],[Samples]]*$D$1+$D3783*(1-$D$1)</f>
        <v>24.763973164325723</v>
      </c>
      <c r="E3784" s="1">
        <f>Untitled_1[[#This Row],[Samples]]*$E$1+$E3783*(1-$E$1)</f>
        <v>24.588172296127915</v>
      </c>
      <c r="F3784" s="1">
        <f>Untitled_1[[#This Row],[Samples]]*$F$1+$F3783*(1-$F$1)</f>
        <v>24.577969306003332</v>
      </c>
      <c r="G3784" s="1">
        <f>Untitled_1[[#This Row],[Samples]]*$G$1+$G3783*(1-$G$1)</f>
        <v>24.595238192466262</v>
      </c>
    </row>
    <row r="3785" spans="1:7" x14ac:dyDescent="0.25">
      <c r="A3785" s="2">
        <f t="shared" si="59"/>
        <v>45369.969270825997</v>
      </c>
      <c r="B3785" s="1">
        <v>24.8</v>
      </c>
      <c r="C3785" s="1">
        <f>Untitled_1[[#This Row],[Samples]]*$C$1+$C3784*(1-$C$1)</f>
        <v>25.800473121387046</v>
      </c>
      <c r="D3785" s="1">
        <f>Untitled_1[[#This Row],[Samples]]*$D$1+$D3784*(1-$D$1)</f>
        <v>24.774781215028007</v>
      </c>
      <c r="E3785" s="1">
        <f>Untitled_1[[#This Row],[Samples]]*$E$1+$E3784*(1-$E$1)</f>
        <v>24.69408614806396</v>
      </c>
      <c r="F3785" s="1">
        <f>Untitled_1[[#This Row],[Samples]]*$F$1+$F3784*(1-$F$1)</f>
        <v>24.733390791801</v>
      </c>
      <c r="G3785" s="1">
        <f>Untitled_1[[#This Row],[Samples]]*$G$1+$G3784*(1-$G$1)</f>
        <v>24.789761909623312</v>
      </c>
    </row>
    <row r="3786" spans="1:7" x14ac:dyDescent="0.25">
      <c r="A3786" s="2">
        <f t="shared" si="59"/>
        <v>45369.969791659329</v>
      </c>
      <c r="B3786" s="1">
        <v>25</v>
      </c>
      <c r="C3786" s="1">
        <f>Untitled_1[[#This Row],[Samples]]*$C$1+$C3785*(1-$C$1)</f>
        <v>25.744440002889952</v>
      </c>
      <c r="D3786" s="1">
        <f>Untitled_1[[#This Row],[Samples]]*$D$1+$D3785*(1-$D$1)</f>
        <v>24.842346850519604</v>
      </c>
      <c r="E3786" s="1">
        <f>Untitled_1[[#This Row],[Samples]]*$E$1+$E3785*(1-$E$1)</f>
        <v>24.84704307403198</v>
      </c>
      <c r="F3786" s="1">
        <f>Untitled_1[[#This Row],[Samples]]*$F$1+$F3785*(1-$F$1)</f>
        <v>24.9200172375403</v>
      </c>
      <c r="G3786" s="1">
        <f>Untitled_1[[#This Row],[Samples]]*$G$1+$G3785*(1-$G$1)</f>
        <v>24.989488095481168</v>
      </c>
    </row>
    <row r="3787" spans="1:7" x14ac:dyDescent="0.25">
      <c r="A3787" s="2">
        <f t="shared" si="59"/>
        <v>45369.97031249266</v>
      </c>
      <c r="B3787" s="1">
        <v>25.3</v>
      </c>
      <c r="C3787" s="1">
        <f>Untitled_1[[#This Row],[Samples]]*$C$1+$C3786*(1-$C$1)</f>
        <v>25.713329202687653</v>
      </c>
      <c r="D3787" s="1">
        <f>Untitled_1[[#This Row],[Samples]]*$D$1+$D3786*(1-$D$1)</f>
        <v>24.97964279536372</v>
      </c>
      <c r="E3787" s="1">
        <f>Untitled_1[[#This Row],[Samples]]*$E$1+$E3786*(1-$E$1)</f>
        <v>25.073521537015992</v>
      </c>
      <c r="F3787" s="1">
        <f>Untitled_1[[#This Row],[Samples]]*$F$1+$F3786*(1-$F$1)</f>
        <v>25.186005171262092</v>
      </c>
      <c r="G3787" s="1">
        <f>Untitled_1[[#This Row],[Samples]]*$G$1+$G3786*(1-$G$1)</f>
        <v>25.284474404774059</v>
      </c>
    </row>
    <row r="3788" spans="1:7" x14ac:dyDescent="0.25">
      <c r="A3788" s="2">
        <f t="shared" si="59"/>
        <v>45369.970833325991</v>
      </c>
      <c r="B3788" s="1">
        <v>25.7</v>
      </c>
      <c r="C3788" s="1">
        <f>Untitled_1[[#This Row],[Samples]]*$C$1+$C3787*(1-$C$1)</f>
        <v>25.712396158499516</v>
      </c>
      <c r="D3788" s="1">
        <f>Untitled_1[[#This Row],[Samples]]*$D$1+$D3787*(1-$D$1)</f>
        <v>25.195749956754604</v>
      </c>
      <c r="E3788" s="1">
        <f>Untitled_1[[#This Row],[Samples]]*$E$1+$E3787*(1-$E$1)</f>
        <v>25.386760768507997</v>
      </c>
      <c r="F3788" s="1">
        <f>Untitled_1[[#This Row],[Samples]]*$F$1+$F3787*(1-$F$1)</f>
        <v>25.545801551378627</v>
      </c>
      <c r="G3788" s="1">
        <f>Untitled_1[[#This Row],[Samples]]*$G$1+$G3787*(1-$G$1)</f>
        <v>25.679223720238703</v>
      </c>
    </row>
    <row r="3789" spans="1:7" x14ac:dyDescent="0.25">
      <c r="A3789" s="2">
        <f t="shared" si="59"/>
        <v>45369.971354159323</v>
      </c>
      <c r="B3789" s="1">
        <v>25.7</v>
      </c>
      <c r="C3789" s="1">
        <f>Untitled_1[[#This Row],[Samples]]*$C$1+$C3788*(1-$C$1)</f>
        <v>25.711528427404549</v>
      </c>
      <c r="D3789" s="1">
        <f>Untitled_1[[#This Row],[Samples]]*$D$1+$D3788*(1-$D$1)</f>
        <v>25.347024969728217</v>
      </c>
      <c r="E3789" s="1">
        <f>Untitled_1[[#This Row],[Samples]]*$E$1+$E3788*(1-$E$1)</f>
        <v>25.543380384254</v>
      </c>
      <c r="F3789" s="1">
        <f>Untitled_1[[#This Row],[Samples]]*$F$1+$F3788*(1-$F$1)</f>
        <v>25.653740465413588</v>
      </c>
      <c r="G3789" s="1">
        <f>Untitled_1[[#This Row],[Samples]]*$G$1+$G3788*(1-$G$1)</f>
        <v>25.698961186011935</v>
      </c>
    </row>
    <row r="3790" spans="1:7" x14ac:dyDescent="0.25">
      <c r="A3790" s="2">
        <f t="shared" si="59"/>
        <v>45369.971874992654</v>
      </c>
      <c r="B3790" s="1">
        <v>25.7</v>
      </c>
      <c r="C3790" s="1">
        <f>Untitled_1[[#This Row],[Samples]]*$C$1+$C3789*(1-$C$1)</f>
        <v>25.710721437486228</v>
      </c>
      <c r="D3790" s="1">
        <f>Untitled_1[[#This Row],[Samples]]*$D$1+$D3789*(1-$D$1)</f>
        <v>25.452917478809752</v>
      </c>
      <c r="E3790" s="1">
        <f>Untitled_1[[#This Row],[Samples]]*$E$1+$E3789*(1-$E$1)</f>
        <v>25.621690192126998</v>
      </c>
      <c r="F3790" s="1">
        <f>Untitled_1[[#This Row],[Samples]]*$F$1+$F3789*(1-$F$1)</f>
        <v>25.686122139624075</v>
      </c>
      <c r="G3790" s="1">
        <f>Untitled_1[[#This Row],[Samples]]*$G$1+$G3789*(1-$G$1)</f>
        <v>25.699948059300596</v>
      </c>
    </row>
    <row r="3791" spans="1:7" x14ac:dyDescent="0.25">
      <c r="A3791" s="2">
        <f t="shared" si="59"/>
        <v>45369.972395825986</v>
      </c>
      <c r="B3791" s="1">
        <v>25.7</v>
      </c>
      <c r="C3791" s="1">
        <f>Untitled_1[[#This Row],[Samples]]*$C$1+$C3790*(1-$C$1)</f>
        <v>25.709970936862192</v>
      </c>
      <c r="D3791" s="1">
        <f>Untitled_1[[#This Row],[Samples]]*$D$1+$D3790*(1-$D$1)</f>
        <v>25.527042235166824</v>
      </c>
      <c r="E3791" s="1">
        <f>Untitled_1[[#This Row],[Samples]]*$E$1+$E3790*(1-$E$1)</f>
        <v>25.660845096063497</v>
      </c>
      <c r="F3791" s="1">
        <f>Untitled_1[[#This Row],[Samples]]*$F$1+$F3790*(1-$F$1)</f>
        <v>25.695836641887222</v>
      </c>
      <c r="G3791" s="1">
        <f>Untitled_1[[#This Row],[Samples]]*$G$1+$G3790*(1-$G$1)</f>
        <v>25.699997402965032</v>
      </c>
    </row>
    <row r="3792" spans="1:7" x14ac:dyDescent="0.25">
      <c r="A3792" s="2">
        <f t="shared" si="59"/>
        <v>45369.972916659317</v>
      </c>
      <c r="B3792" s="1">
        <v>25.4</v>
      </c>
      <c r="C3792" s="1">
        <f>Untitled_1[[#This Row],[Samples]]*$C$1+$C3791*(1-$C$1)</f>
        <v>25.688272971281837</v>
      </c>
      <c r="D3792" s="1">
        <f>Untitled_1[[#This Row],[Samples]]*$D$1+$D3791*(1-$D$1)</f>
        <v>25.488929564616775</v>
      </c>
      <c r="E3792" s="1">
        <f>Untitled_1[[#This Row],[Samples]]*$E$1+$E3791*(1-$E$1)</f>
        <v>25.530422548031748</v>
      </c>
      <c r="F3792" s="1">
        <f>Untitled_1[[#This Row],[Samples]]*$F$1+$F3791*(1-$F$1)</f>
        <v>25.488750992566167</v>
      </c>
      <c r="G3792" s="1">
        <f>Untitled_1[[#This Row],[Samples]]*$G$1+$G3791*(1-$G$1)</f>
        <v>25.41499987014825</v>
      </c>
    </row>
    <row r="3793" spans="1:7" x14ac:dyDescent="0.25">
      <c r="A3793" s="2">
        <f t="shared" si="59"/>
        <v>45369.973437492648</v>
      </c>
      <c r="B3793" s="1">
        <v>24.9</v>
      </c>
      <c r="C3793" s="1">
        <f>Untitled_1[[#This Row],[Samples]]*$C$1+$C3792*(1-$C$1)</f>
        <v>25.633093863292107</v>
      </c>
      <c r="D3793" s="1">
        <f>Untitled_1[[#This Row],[Samples]]*$D$1+$D3792*(1-$D$1)</f>
        <v>25.312250695231739</v>
      </c>
      <c r="E3793" s="1">
        <f>Untitled_1[[#This Row],[Samples]]*$E$1+$E3792*(1-$E$1)</f>
        <v>25.215211274015871</v>
      </c>
      <c r="F3793" s="1">
        <f>Untitled_1[[#This Row],[Samples]]*$F$1+$F3792*(1-$F$1)</f>
        <v>25.076625297769848</v>
      </c>
      <c r="G3793" s="1">
        <f>Untitled_1[[#This Row],[Samples]]*$G$1+$G3792*(1-$G$1)</f>
        <v>24.925749993507409</v>
      </c>
    </row>
    <row r="3794" spans="1:7" x14ac:dyDescent="0.25">
      <c r="A3794" s="2">
        <f t="shared" si="59"/>
        <v>45369.97395832598</v>
      </c>
      <c r="B3794" s="1">
        <v>24.5</v>
      </c>
      <c r="C3794" s="1">
        <f>Untitled_1[[#This Row],[Samples]]*$C$1+$C3793*(1-$C$1)</f>
        <v>25.553777292861657</v>
      </c>
      <c r="D3794" s="1">
        <f>Untitled_1[[#This Row],[Samples]]*$D$1+$D3793*(1-$D$1)</f>
        <v>25.068575486662219</v>
      </c>
      <c r="E3794" s="1">
        <f>Untitled_1[[#This Row],[Samples]]*$E$1+$E3793*(1-$E$1)</f>
        <v>24.857605637007936</v>
      </c>
      <c r="F3794" s="1">
        <f>Untitled_1[[#This Row],[Samples]]*$F$1+$F3793*(1-$F$1)</f>
        <v>24.672987589330955</v>
      </c>
      <c r="G3794" s="1">
        <f>Untitled_1[[#This Row],[Samples]]*$G$1+$G3793*(1-$G$1)</f>
        <v>24.52128749967537</v>
      </c>
    </row>
    <row r="3795" spans="1:7" x14ac:dyDescent="0.25">
      <c r="A3795" s="2">
        <f t="shared" si="59"/>
        <v>45369.974479159311</v>
      </c>
      <c r="B3795" s="1">
        <v>24.6</v>
      </c>
      <c r="C3795" s="1">
        <f>Untitled_1[[#This Row],[Samples]]*$C$1+$C3794*(1-$C$1)</f>
        <v>25.487012882361341</v>
      </c>
      <c r="D3795" s="1">
        <f>Untitled_1[[#This Row],[Samples]]*$D$1+$D3794*(1-$D$1)</f>
        <v>24.928002840663552</v>
      </c>
      <c r="E3795" s="1">
        <f>Untitled_1[[#This Row],[Samples]]*$E$1+$E3794*(1-$E$1)</f>
        <v>24.728802818503969</v>
      </c>
      <c r="F3795" s="1">
        <f>Untitled_1[[#This Row],[Samples]]*$F$1+$F3794*(1-$F$1)</f>
        <v>24.621896276799287</v>
      </c>
      <c r="G3795" s="1">
        <f>Untitled_1[[#This Row],[Samples]]*$G$1+$G3794*(1-$G$1)</f>
        <v>24.596064374983772</v>
      </c>
    </row>
    <row r="3796" spans="1:7" x14ac:dyDescent="0.25">
      <c r="A3796" s="2">
        <f t="shared" si="59"/>
        <v>45369.974999992643</v>
      </c>
      <c r="B3796" s="1">
        <v>24.6</v>
      </c>
      <c r="C3796" s="1">
        <f>Untitled_1[[#This Row],[Samples]]*$C$1+$C3795*(1-$C$1)</f>
        <v>25.424921980596046</v>
      </c>
      <c r="D3796" s="1">
        <f>Untitled_1[[#This Row],[Samples]]*$D$1+$D3795*(1-$D$1)</f>
        <v>24.829601988464486</v>
      </c>
      <c r="E3796" s="1">
        <f>Untitled_1[[#This Row],[Samples]]*$E$1+$E3795*(1-$E$1)</f>
        <v>24.664401409251987</v>
      </c>
      <c r="F3796" s="1">
        <f>Untitled_1[[#This Row],[Samples]]*$F$1+$F3795*(1-$F$1)</f>
        <v>24.606568883039785</v>
      </c>
      <c r="G3796" s="1">
        <f>Untitled_1[[#This Row],[Samples]]*$G$1+$G3795*(1-$G$1)</f>
        <v>24.599803218749191</v>
      </c>
    </row>
    <row r="3797" spans="1:7" x14ac:dyDescent="0.25">
      <c r="A3797" s="2">
        <f t="shared" si="59"/>
        <v>45369.975520825974</v>
      </c>
      <c r="B3797" s="1">
        <v>24.8</v>
      </c>
      <c r="C3797" s="1">
        <f>Untitled_1[[#This Row],[Samples]]*$C$1+$C3796*(1-$C$1)</f>
        <v>25.381177441954321</v>
      </c>
      <c r="D3797" s="1">
        <f>Untitled_1[[#This Row],[Samples]]*$D$1+$D3796*(1-$D$1)</f>
        <v>24.82072139192514</v>
      </c>
      <c r="E3797" s="1">
        <f>Untitled_1[[#This Row],[Samples]]*$E$1+$E3796*(1-$E$1)</f>
        <v>24.732200704625996</v>
      </c>
      <c r="F3797" s="1">
        <f>Untitled_1[[#This Row],[Samples]]*$F$1+$F3796*(1-$F$1)</f>
        <v>24.741970664911936</v>
      </c>
      <c r="G3797" s="1">
        <f>Untitled_1[[#This Row],[Samples]]*$G$1+$G3796*(1-$G$1)</f>
        <v>24.78999016093746</v>
      </c>
    </row>
    <row r="3798" spans="1:7" x14ac:dyDescent="0.25">
      <c r="A3798" s="2">
        <f t="shared" si="59"/>
        <v>45369.976041659305</v>
      </c>
      <c r="B3798" s="1">
        <v>24.8</v>
      </c>
      <c r="C3798" s="1">
        <f>Untitled_1[[#This Row],[Samples]]*$C$1+$C3797*(1-$C$1)</f>
        <v>25.340495021017517</v>
      </c>
      <c r="D3798" s="1">
        <f>Untitled_1[[#This Row],[Samples]]*$D$1+$D3797*(1-$D$1)</f>
        <v>24.814504974347599</v>
      </c>
      <c r="E3798" s="1">
        <f>Untitled_1[[#This Row],[Samples]]*$E$1+$E3797*(1-$E$1)</f>
        <v>24.766100352312996</v>
      </c>
      <c r="F3798" s="1">
        <f>Untitled_1[[#This Row],[Samples]]*$F$1+$F3797*(1-$F$1)</f>
        <v>24.782591199473579</v>
      </c>
      <c r="G3798" s="1">
        <f>Untitled_1[[#This Row],[Samples]]*$G$1+$G3797*(1-$G$1)</f>
        <v>24.799499508046871</v>
      </c>
    </row>
    <row r="3799" spans="1:7" x14ac:dyDescent="0.25">
      <c r="A3799" s="2">
        <f t="shared" si="59"/>
        <v>45369.976562492637</v>
      </c>
      <c r="B3799" s="1">
        <v>25.3</v>
      </c>
      <c r="C3799" s="1">
        <f>Untitled_1[[#This Row],[Samples]]*$C$1+$C3798*(1-$C$1)</f>
        <v>25.337660369546292</v>
      </c>
      <c r="D3799" s="1">
        <f>Untitled_1[[#This Row],[Samples]]*$D$1+$D3798*(1-$D$1)</f>
        <v>24.960153482043317</v>
      </c>
      <c r="E3799" s="1">
        <f>Untitled_1[[#This Row],[Samples]]*$E$1+$E3798*(1-$E$1)</f>
        <v>25.0330501761565</v>
      </c>
      <c r="F3799" s="1">
        <f>Untitled_1[[#This Row],[Samples]]*$F$1+$F3798*(1-$F$1)</f>
        <v>25.144777359842074</v>
      </c>
      <c r="G3799" s="1">
        <f>Untitled_1[[#This Row],[Samples]]*$G$1+$G3798*(1-$G$1)</f>
        <v>25.274974975402344</v>
      </c>
    </row>
    <row r="3800" spans="1:7" x14ac:dyDescent="0.25">
      <c r="A3800" s="2">
        <f t="shared" si="59"/>
        <v>45369.977083325968</v>
      </c>
      <c r="B3800" s="1">
        <v>25.3</v>
      </c>
      <c r="C3800" s="1">
        <f>Untitled_1[[#This Row],[Samples]]*$C$1+$C3799*(1-$C$1)</f>
        <v>25.335024143678051</v>
      </c>
      <c r="D3800" s="1">
        <f>Untitled_1[[#This Row],[Samples]]*$D$1+$D3799*(1-$D$1)</f>
        <v>25.062107437430321</v>
      </c>
      <c r="E3800" s="1">
        <f>Untitled_1[[#This Row],[Samples]]*$E$1+$E3799*(1-$E$1)</f>
        <v>25.166525088078252</v>
      </c>
      <c r="F3800" s="1">
        <f>Untitled_1[[#This Row],[Samples]]*$F$1+$F3799*(1-$F$1)</f>
        <v>25.253433207952625</v>
      </c>
      <c r="G3800" s="1">
        <f>Untitled_1[[#This Row],[Samples]]*$G$1+$G3799*(1-$G$1)</f>
        <v>25.298748748770119</v>
      </c>
    </row>
    <row r="3801" spans="1:7" x14ac:dyDescent="0.25">
      <c r="A3801" s="2">
        <f t="shared" si="59"/>
        <v>45369.9776041593</v>
      </c>
      <c r="B3801" s="1">
        <v>25.5</v>
      </c>
      <c r="C3801" s="1">
        <f>Untitled_1[[#This Row],[Samples]]*$C$1+$C3800*(1-$C$1)</f>
        <v>25.346572453620585</v>
      </c>
      <c r="D3801" s="1">
        <f>Untitled_1[[#This Row],[Samples]]*$D$1+$D3800*(1-$D$1)</f>
        <v>25.193475206201221</v>
      </c>
      <c r="E3801" s="1">
        <f>Untitled_1[[#This Row],[Samples]]*$E$1+$E3800*(1-$E$1)</f>
        <v>25.333262544039126</v>
      </c>
      <c r="F3801" s="1">
        <f>Untitled_1[[#This Row],[Samples]]*$F$1+$F3800*(1-$F$1)</f>
        <v>25.426029962385787</v>
      </c>
      <c r="G3801" s="1">
        <f>Untitled_1[[#This Row],[Samples]]*$G$1+$G3800*(1-$G$1)</f>
        <v>25.489937437438506</v>
      </c>
    </row>
    <row r="3802" spans="1:7" x14ac:dyDescent="0.25">
      <c r="A3802" s="2">
        <f t="shared" si="59"/>
        <v>45369.978124992631</v>
      </c>
      <c r="B3802" s="1">
        <v>25.7</v>
      </c>
      <c r="C3802" s="1">
        <f>Untitled_1[[#This Row],[Samples]]*$C$1+$C3801*(1-$C$1)</f>
        <v>25.371312381867142</v>
      </c>
      <c r="D3802" s="1">
        <f>Untitled_1[[#This Row],[Samples]]*$D$1+$D3801*(1-$D$1)</f>
        <v>25.345432644340853</v>
      </c>
      <c r="E3802" s="1">
        <f>Untitled_1[[#This Row],[Samples]]*$E$1+$E3801*(1-$E$1)</f>
        <v>25.516631272019563</v>
      </c>
      <c r="F3802" s="1">
        <f>Untitled_1[[#This Row],[Samples]]*$F$1+$F3801*(1-$F$1)</f>
        <v>25.617808988715737</v>
      </c>
      <c r="G3802" s="1">
        <f>Untitled_1[[#This Row],[Samples]]*$G$1+$G3801*(1-$G$1)</f>
        <v>25.689496871871924</v>
      </c>
    </row>
    <row r="3803" spans="1:7" x14ac:dyDescent="0.25">
      <c r="A3803" s="2">
        <f t="shared" si="59"/>
        <v>45369.978645825962</v>
      </c>
      <c r="B3803" s="1">
        <v>25.9</v>
      </c>
      <c r="C3803" s="1">
        <f>Untitled_1[[#This Row],[Samples]]*$C$1+$C3802*(1-$C$1)</f>
        <v>25.408320515136438</v>
      </c>
      <c r="D3803" s="1">
        <f>Untitled_1[[#This Row],[Samples]]*$D$1+$D3802*(1-$D$1)</f>
        <v>25.511802851038595</v>
      </c>
      <c r="E3803" s="1">
        <f>Untitled_1[[#This Row],[Samples]]*$E$1+$E3802*(1-$E$1)</f>
        <v>25.708315636009779</v>
      </c>
      <c r="F3803" s="1">
        <f>Untitled_1[[#This Row],[Samples]]*$F$1+$F3802*(1-$F$1)</f>
        <v>25.815342696614721</v>
      </c>
      <c r="G3803" s="1">
        <f>Untitled_1[[#This Row],[Samples]]*$G$1+$G3802*(1-$G$1)</f>
        <v>25.889474843593593</v>
      </c>
    </row>
    <row r="3804" spans="1:7" x14ac:dyDescent="0.25">
      <c r="A3804" s="2">
        <f t="shared" si="59"/>
        <v>45369.979166659294</v>
      </c>
      <c r="B3804" s="1">
        <v>25.8</v>
      </c>
      <c r="C3804" s="1">
        <f>Untitled_1[[#This Row],[Samples]]*$C$1+$C3803*(1-$C$1)</f>
        <v>25.435738079076888</v>
      </c>
      <c r="D3804" s="1">
        <f>Untitled_1[[#This Row],[Samples]]*$D$1+$D3803*(1-$D$1)</f>
        <v>25.598261995727015</v>
      </c>
      <c r="E3804" s="1">
        <f>Untitled_1[[#This Row],[Samples]]*$E$1+$E3803*(1-$E$1)</f>
        <v>25.754157818004892</v>
      </c>
      <c r="F3804" s="1">
        <f>Untitled_1[[#This Row],[Samples]]*$F$1+$F3803*(1-$F$1)</f>
        <v>25.804602808984416</v>
      </c>
      <c r="G3804" s="1">
        <f>Untitled_1[[#This Row],[Samples]]*$G$1+$G3803*(1-$G$1)</f>
        <v>25.804473742179677</v>
      </c>
    </row>
    <row r="3805" spans="1:7" x14ac:dyDescent="0.25">
      <c r="A3805" s="2">
        <f t="shared" si="59"/>
        <v>45369.979687492625</v>
      </c>
      <c r="B3805" s="1">
        <v>25.4</v>
      </c>
      <c r="C3805" s="1">
        <f>Untitled_1[[#This Row],[Samples]]*$C$1+$C3804*(1-$C$1)</f>
        <v>25.433236413541504</v>
      </c>
      <c r="D3805" s="1">
        <f>Untitled_1[[#This Row],[Samples]]*$D$1+$D3804*(1-$D$1)</f>
        <v>25.538783397008906</v>
      </c>
      <c r="E3805" s="1">
        <f>Untitled_1[[#This Row],[Samples]]*$E$1+$E3804*(1-$E$1)</f>
        <v>25.577078909002445</v>
      </c>
      <c r="F3805" s="1">
        <f>Untitled_1[[#This Row],[Samples]]*$F$1+$F3804*(1-$F$1)</f>
        <v>25.521380842695322</v>
      </c>
      <c r="G3805" s="1">
        <f>Untitled_1[[#This Row],[Samples]]*$G$1+$G3804*(1-$G$1)</f>
        <v>25.420223687108983</v>
      </c>
    </row>
    <row r="3806" spans="1:7" x14ac:dyDescent="0.25">
      <c r="A3806" s="2">
        <f t="shared" si="59"/>
        <v>45369.980208325956</v>
      </c>
      <c r="B3806" s="1">
        <v>25.2</v>
      </c>
      <c r="C3806" s="1">
        <f>Untitled_1[[#This Row],[Samples]]*$C$1+$C3805*(1-$C$1)</f>
        <v>25.416909864593595</v>
      </c>
      <c r="D3806" s="1">
        <f>Untitled_1[[#This Row],[Samples]]*$D$1+$D3805*(1-$D$1)</f>
        <v>25.437148377906233</v>
      </c>
      <c r="E3806" s="1">
        <f>Untitled_1[[#This Row],[Samples]]*$E$1+$E3805*(1-$E$1)</f>
        <v>25.38853945450122</v>
      </c>
      <c r="F3806" s="1">
        <f>Untitled_1[[#This Row],[Samples]]*$F$1+$F3805*(1-$F$1)</f>
        <v>25.296414252808596</v>
      </c>
      <c r="G3806" s="1">
        <f>Untitled_1[[#This Row],[Samples]]*$G$1+$G3805*(1-$G$1)</f>
        <v>25.211011184355449</v>
      </c>
    </row>
    <row r="3807" spans="1:7" x14ac:dyDescent="0.25">
      <c r="A3807" s="2">
        <f t="shared" si="59"/>
        <v>45369.980729159288</v>
      </c>
      <c r="B3807" s="1">
        <v>24.8</v>
      </c>
      <c r="C3807" s="1">
        <f>Untitled_1[[#This Row],[Samples]]*$C$1+$C3806*(1-$C$1)</f>
        <v>25.373726174072043</v>
      </c>
      <c r="D3807" s="1">
        <f>Untitled_1[[#This Row],[Samples]]*$D$1+$D3806*(1-$D$1)</f>
        <v>25.246003864534359</v>
      </c>
      <c r="E3807" s="1">
        <f>Untitled_1[[#This Row],[Samples]]*$E$1+$E3806*(1-$E$1)</f>
        <v>25.094269727250612</v>
      </c>
      <c r="F3807" s="1">
        <f>Untitled_1[[#This Row],[Samples]]*$F$1+$F3806*(1-$F$1)</f>
        <v>24.948924275842579</v>
      </c>
      <c r="G3807" s="1">
        <f>Untitled_1[[#This Row],[Samples]]*$G$1+$G3806*(1-$G$1)</f>
        <v>24.820550559217772</v>
      </c>
    </row>
    <row r="3808" spans="1:7" x14ac:dyDescent="0.25">
      <c r="A3808" s="2">
        <f t="shared" si="59"/>
        <v>45369.981249992619</v>
      </c>
      <c r="B3808" s="1">
        <v>24.7</v>
      </c>
      <c r="C3808" s="1">
        <f>Untitled_1[[#This Row],[Samples]]*$C$1+$C3807*(1-$C$1)</f>
        <v>25.326565341886997</v>
      </c>
      <c r="D3808" s="1">
        <f>Untitled_1[[#This Row],[Samples]]*$D$1+$D3807*(1-$D$1)</f>
        <v>25.082202705174051</v>
      </c>
      <c r="E3808" s="1">
        <f>Untitled_1[[#This Row],[Samples]]*$E$1+$E3807*(1-$E$1)</f>
        <v>24.897134863625304</v>
      </c>
      <c r="F3808" s="1">
        <f>Untitled_1[[#This Row],[Samples]]*$F$1+$F3807*(1-$F$1)</f>
        <v>24.774677282752773</v>
      </c>
      <c r="G3808" s="1">
        <f>Untitled_1[[#This Row],[Samples]]*$G$1+$G3807*(1-$G$1)</f>
        <v>24.706027527960888</v>
      </c>
    </row>
    <row r="3809" spans="1:7" x14ac:dyDescent="0.25">
      <c r="A3809" s="2">
        <f t="shared" si="59"/>
        <v>45369.981770825951</v>
      </c>
      <c r="B3809" s="1">
        <v>24.5</v>
      </c>
      <c r="C3809" s="1">
        <f>Untitled_1[[#This Row],[Samples]]*$C$1+$C3808*(1-$C$1)</f>
        <v>25.268705767954906</v>
      </c>
      <c r="D3809" s="1">
        <f>Untitled_1[[#This Row],[Samples]]*$D$1+$D3808*(1-$D$1)</f>
        <v>24.907541893621833</v>
      </c>
      <c r="E3809" s="1">
        <f>Untitled_1[[#This Row],[Samples]]*$E$1+$E3808*(1-$E$1)</f>
        <v>24.698567431812652</v>
      </c>
      <c r="F3809" s="1">
        <f>Untitled_1[[#This Row],[Samples]]*$F$1+$F3808*(1-$F$1)</f>
        <v>24.582403184825832</v>
      </c>
      <c r="G3809" s="1">
        <f>Untitled_1[[#This Row],[Samples]]*$G$1+$G3808*(1-$G$1)</f>
        <v>24.510301376398044</v>
      </c>
    </row>
    <row r="3810" spans="1:7" x14ac:dyDescent="0.25">
      <c r="A3810" s="2">
        <f t="shared" si="59"/>
        <v>45369.982291659282</v>
      </c>
      <c r="B3810" s="1">
        <v>24.1</v>
      </c>
      <c r="C3810" s="1">
        <f>Untitled_1[[#This Row],[Samples]]*$C$1+$C3809*(1-$C$1)</f>
        <v>25.186896364198063</v>
      </c>
      <c r="D3810" s="1">
        <f>Untitled_1[[#This Row],[Samples]]*$D$1+$D3809*(1-$D$1)</f>
        <v>24.66527932553528</v>
      </c>
      <c r="E3810" s="1">
        <f>Untitled_1[[#This Row],[Samples]]*$E$1+$E3809*(1-$E$1)</f>
        <v>24.399283715906328</v>
      </c>
      <c r="F3810" s="1">
        <f>Untitled_1[[#This Row],[Samples]]*$F$1+$F3809*(1-$F$1)</f>
        <v>24.244720955447754</v>
      </c>
      <c r="G3810" s="1">
        <f>Untitled_1[[#This Row],[Samples]]*$G$1+$G3809*(1-$G$1)</f>
        <v>24.120515068819902</v>
      </c>
    </row>
    <row r="3811" spans="1:7" x14ac:dyDescent="0.25">
      <c r="A3811" s="2">
        <f t="shared" si="59"/>
        <v>45369.982812492613</v>
      </c>
      <c r="B3811" s="1">
        <v>24</v>
      </c>
      <c r="C3811" s="1">
        <f>Untitled_1[[#This Row],[Samples]]*$C$1+$C3810*(1-$C$1)</f>
        <v>25.103813618704198</v>
      </c>
      <c r="D3811" s="1">
        <f>Untitled_1[[#This Row],[Samples]]*$D$1+$D3810*(1-$D$1)</f>
        <v>24.465695527874693</v>
      </c>
      <c r="E3811" s="1">
        <f>Untitled_1[[#This Row],[Samples]]*$E$1+$E3810*(1-$E$1)</f>
        <v>24.199641857953164</v>
      </c>
      <c r="F3811" s="1">
        <f>Untitled_1[[#This Row],[Samples]]*$F$1+$F3810*(1-$F$1)</f>
        <v>24.073416286634323</v>
      </c>
      <c r="G3811" s="1">
        <f>Untitled_1[[#This Row],[Samples]]*$G$1+$G3810*(1-$G$1)</f>
        <v>24.006025753440994</v>
      </c>
    </row>
    <row r="3812" spans="1:7" x14ac:dyDescent="0.25">
      <c r="A3812" s="2">
        <f t="shared" si="59"/>
        <v>45369.983333325945</v>
      </c>
      <c r="B3812" s="1">
        <v>24.1</v>
      </c>
      <c r="C3812" s="1">
        <f>Untitled_1[[#This Row],[Samples]]*$C$1+$C3811*(1-$C$1)</f>
        <v>25.033546665394905</v>
      </c>
      <c r="D3812" s="1">
        <f>Untitled_1[[#This Row],[Samples]]*$D$1+$D3811*(1-$D$1)</f>
        <v>24.355986869512286</v>
      </c>
      <c r="E3812" s="1">
        <f>Untitled_1[[#This Row],[Samples]]*$E$1+$E3811*(1-$E$1)</f>
        <v>24.149820928976581</v>
      </c>
      <c r="F3812" s="1">
        <f>Untitled_1[[#This Row],[Samples]]*$F$1+$F3811*(1-$F$1)</f>
        <v>24.092024885990298</v>
      </c>
      <c r="G3812" s="1">
        <f>Untitled_1[[#This Row],[Samples]]*$G$1+$G3811*(1-$G$1)</f>
        <v>24.095301287672051</v>
      </c>
    </row>
    <row r="3813" spans="1:7" x14ac:dyDescent="0.25">
      <c r="A3813" s="2">
        <f t="shared" si="59"/>
        <v>45369.983854159276</v>
      </c>
      <c r="B3813" s="1">
        <v>24.1</v>
      </c>
      <c r="C3813" s="1">
        <f>Untitled_1[[#This Row],[Samples]]*$C$1+$C3812*(1-$C$1)</f>
        <v>24.968198398817261</v>
      </c>
      <c r="D3813" s="1">
        <f>Untitled_1[[#This Row],[Samples]]*$D$1+$D3812*(1-$D$1)</f>
        <v>24.279190808658598</v>
      </c>
      <c r="E3813" s="1">
        <f>Untitled_1[[#This Row],[Samples]]*$E$1+$E3812*(1-$E$1)</f>
        <v>24.124910464488291</v>
      </c>
      <c r="F3813" s="1">
        <f>Untitled_1[[#This Row],[Samples]]*$F$1+$F3812*(1-$F$1)</f>
        <v>24.09760746579709</v>
      </c>
      <c r="G3813" s="1">
        <f>Untitled_1[[#This Row],[Samples]]*$G$1+$G3812*(1-$G$1)</f>
        <v>24.099765064383604</v>
      </c>
    </row>
    <row r="3814" spans="1:7" x14ac:dyDescent="0.25">
      <c r="A3814" s="2">
        <f t="shared" si="59"/>
        <v>45369.984374992608</v>
      </c>
      <c r="B3814" s="1">
        <v>24.1</v>
      </c>
      <c r="C3814" s="1">
        <f>Untitled_1[[#This Row],[Samples]]*$C$1+$C3813*(1-$C$1)</f>
        <v>24.907424510900054</v>
      </c>
      <c r="D3814" s="1">
        <f>Untitled_1[[#This Row],[Samples]]*$D$1+$D3813*(1-$D$1)</f>
        <v>24.225433566061017</v>
      </c>
      <c r="E3814" s="1">
        <f>Untitled_1[[#This Row],[Samples]]*$E$1+$E3813*(1-$E$1)</f>
        <v>24.112455232244145</v>
      </c>
      <c r="F3814" s="1">
        <f>Untitled_1[[#This Row],[Samples]]*$F$1+$F3813*(1-$F$1)</f>
        <v>24.099282239739129</v>
      </c>
      <c r="G3814" s="1">
        <f>Untitled_1[[#This Row],[Samples]]*$G$1+$G3813*(1-$G$1)</f>
        <v>24.09998825321918</v>
      </c>
    </row>
    <row r="3815" spans="1:7" x14ac:dyDescent="0.25">
      <c r="A3815" s="2">
        <f t="shared" si="59"/>
        <v>45369.984895825939</v>
      </c>
      <c r="B3815" s="1">
        <v>24.1</v>
      </c>
      <c r="C3815" s="1">
        <f>Untitled_1[[#This Row],[Samples]]*$C$1+$C3814*(1-$C$1)</f>
        <v>24.850904795137051</v>
      </c>
      <c r="D3815" s="1">
        <f>Untitled_1[[#This Row],[Samples]]*$D$1+$D3814*(1-$D$1)</f>
        <v>24.187803496242712</v>
      </c>
      <c r="E3815" s="1">
        <f>Untitled_1[[#This Row],[Samples]]*$E$1+$E3814*(1-$E$1)</f>
        <v>24.106227616122073</v>
      </c>
      <c r="F3815" s="1">
        <f>Untitled_1[[#This Row],[Samples]]*$F$1+$F3814*(1-$F$1)</f>
        <v>24.099784671921739</v>
      </c>
      <c r="G3815" s="1">
        <f>Untitled_1[[#This Row],[Samples]]*$G$1+$G3814*(1-$G$1)</f>
        <v>24.09999941266096</v>
      </c>
    </row>
    <row r="3816" spans="1:7" x14ac:dyDescent="0.25">
      <c r="A3816" s="2">
        <f t="shared" si="59"/>
        <v>45369.98541665927</v>
      </c>
      <c r="B3816" s="1">
        <v>24.1</v>
      </c>
      <c r="C3816" s="1">
        <f>Untitled_1[[#This Row],[Samples]]*$C$1+$C3815*(1-$C$1)</f>
        <v>24.798341459477456</v>
      </c>
      <c r="D3816" s="1">
        <f>Untitled_1[[#This Row],[Samples]]*$D$1+$D3815*(1-$D$1)</f>
        <v>24.161462447369896</v>
      </c>
      <c r="E3816" s="1">
        <f>Untitled_1[[#This Row],[Samples]]*$E$1+$E3815*(1-$E$1)</f>
        <v>24.103113808061039</v>
      </c>
      <c r="F3816" s="1">
        <f>Untitled_1[[#This Row],[Samples]]*$F$1+$F3815*(1-$F$1)</f>
        <v>24.099935401576523</v>
      </c>
      <c r="G3816" s="1">
        <f>Untitled_1[[#This Row],[Samples]]*$G$1+$G3815*(1-$G$1)</f>
        <v>24.09999997063305</v>
      </c>
    </row>
    <row r="3817" spans="1:7" x14ac:dyDescent="0.25">
      <c r="A3817" s="2">
        <f t="shared" si="59"/>
        <v>45369.985937492602</v>
      </c>
      <c r="B3817" s="1">
        <v>24.2</v>
      </c>
      <c r="C3817" s="1">
        <f>Untitled_1[[#This Row],[Samples]]*$C$1+$C3816*(1-$C$1)</f>
        <v>24.756457557314032</v>
      </c>
      <c r="D3817" s="1">
        <f>Untitled_1[[#This Row],[Samples]]*$D$1+$D3816*(1-$D$1)</f>
        <v>24.173023713158926</v>
      </c>
      <c r="E3817" s="1">
        <f>Untitled_1[[#This Row],[Samples]]*$E$1+$E3816*(1-$E$1)</f>
        <v>24.151556904030521</v>
      </c>
      <c r="F3817" s="1">
        <f>Untitled_1[[#This Row],[Samples]]*$F$1+$F3816*(1-$F$1)</f>
        <v>24.169980620472955</v>
      </c>
      <c r="G3817" s="1">
        <f>Untitled_1[[#This Row],[Samples]]*$G$1+$G3816*(1-$G$1)</f>
        <v>24.194999998531653</v>
      </c>
    </row>
    <row r="3818" spans="1:7" x14ac:dyDescent="0.25">
      <c r="A3818" s="2">
        <f t="shared" si="59"/>
        <v>45369.986458325933</v>
      </c>
      <c r="B3818" s="1">
        <v>24.3</v>
      </c>
      <c r="C3818" s="1">
        <f>Untitled_1[[#This Row],[Samples]]*$C$1+$C3817*(1-$C$1)</f>
        <v>24.72450552830205</v>
      </c>
      <c r="D3818" s="1">
        <f>Untitled_1[[#This Row],[Samples]]*$D$1+$D3817*(1-$D$1)</f>
        <v>24.211116599211245</v>
      </c>
      <c r="E3818" s="1">
        <f>Untitled_1[[#This Row],[Samples]]*$E$1+$E3817*(1-$E$1)</f>
        <v>24.225778452015263</v>
      </c>
      <c r="F3818" s="1">
        <f>Untitled_1[[#This Row],[Samples]]*$F$1+$F3817*(1-$F$1)</f>
        <v>24.260994186141886</v>
      </c>
      <c r="G3818" s="1">
        <f>Untitled_1[[#This Row],[Samples]]*$G$1+$G3817*(1-$G$1)</f>
        <v>24.294749999926584</v>
      </c>
    </row>
    <row r="3819" spans="1:7" x14ac:dyDescent="0.25">
      <c r="A3819" s="2">
        <f t="shared" si="59"/>
        <v>45369.986979159265</v>
      </c>
      <c r="B3819" s="1">
        <v>24.3</v>
      </c>
      <c r="C3819" s="1">
        <f>Untitled_1[[#This Row],[Samples]]*$C$1+$C3818*(1-$C$1)</f>
        <v>24.694790141320905</v>
      </c>
      <c r="D3819" s="1">
        <f>Untitled_1[[#This Row],[Samples]]*$D$1+$D3818*(1-$D$1)</f>
        <v>24.237781619447869</v>
      </c>
      <c r="E3819" s="1">
        <f>Untitled_1[[#This Row],[Samples]]*$E$1+$E3818*(1-$E$1)</f>
        <v>24.26288922600763</v>
      </c>
      <c r="F3819" s="1">
        <f>Untitled_1[[#This Row],[Samples]]*$F$1+$F3818*(1-$F$1)</f>
        <v>24.288298255842566</v>
      </c>
      <c r="G3819" s="1">
        <f>Untitled_1[[#This Row],[Samples]]*$G$1+$G3818*(1-$G$1)</f>
        <v>24.299737499996333</v>
      </c>
    </row>
    <row r="3820" spans="1:7" x14ac:dyDescent="0.25">
      <c r="A3820" s="2">
        <f t="shared" si="59"/>
        <v>45369.987499992596</v>
      </c>
      <c r="B3820" s="1">
        <v>24.4</v>
      </c>
      <c r="C3820" s="1">
        <f>Untitled_1[[#This Row],[Samples]]*$C$1+$C3819*(1-$C$1)</f>
        <v>24.674154831428439</v>
      </c>
      <c r="D3820" s="1">
        <f>Untitled_1[[#This Row],[Samples]]*$D$1+$D3819*(1-$D$1)</f>
        <v>24.286447133613507</v>
      </c>
      <c r="E3820" s="1">
        <f>Untitled_1[[#This Row],[Samples]]*$E$1+$E3819*(1-$E$1)</f>
        <v>24.331444613003814</v>
      </c>
      <c r="F3820" s="1">
        <f>Untitled_1[[#This Row],[Samples]]*$F$1+$F3819*(1-$F$1)</f>
        <v>24.366489476752768</v>
      </c>
      <c r="G3820" s="1">
        <f>Untitled_1[[#This Row],[Samples]]*$G$1+$G3819*(1-$G$1)</f>
        <v>24.394986874999812</v>
      </c>
    </row>
    <row r="3821" spans="1:7" x14ac:dyDescent="0.25">
      <c r="A3821" s="2">
        <f t="shared" si="59"/>
        <v>45369.988020825927</v>
      </c>
      <c r="B3821" s="1">
        <v>24.6</v>
      </c>
      <c r="C3821" s="1">
        <f>Untitled_1[[#This Row],[Samples]]*$C$1+$C3820*(1-$C$1)</f>
        <v>24.668963993228449</v>
      </c>
      <c r="D3821" s="1">
        <f>Untitled_1[[#This Row],[Samples]]*$D$1+$D3820*(1-$D$1)</f>
        <v>24.380512993529454</v>
      </c>
      <c r="E3821" s="1">
        <f>Untitled_1[[#This Row],[Samples]]*$E$1+$E3820*(1-$E$1)</f>
        <v>24.46572230650191</v>
      </c>
      <c r="F3821" s="1">
        <f>Untitled_1[[#This Row],[Samples]]*$F$1+$F3820*(1-$F$1)</f>
        <v>24.529946843025829</v>
      </c>
      <c r="G3821" s="1">
        <f>Untitled_1[[#This Row],[Samples]]*$G$1+$G3820*(1-$G$1)</f>
        <v>24.589749343749993</v>
      </c>
    </row>
    <row r="3822" spans="1:7" x14ac:dyDescent="0.25">
      <c r="A3822" s="2">
        <f t="shared" si="59"/>
        <v>45369.988541659259</v>
      </c>
      <c r="B3822" s="1">
        <v>24.8</v>
      </c>
      <c r="C3822" s="1">
        <f>Untitled_1[[#This Row],[Samples]]*$C$1+$C3821*(1-$C$1)</f>
        <v>24.678136513702455</v>
      </c>
      <c r="D3822" s="1">
        <f>Untitled_1[[#This Row],[Samples]]*$D$1+$D3821*(1-$D$1)</f>
        <v>24.506359095470614</v>
      </c>
      <c r="E3822" s="1">
        <f>Untitled_1[[#This Row],[Samples]]*$E$1+$E3821*(1-$E$1)</f>
        <v>24.632861153250957</v>
      </c>
      <c r="F3822" s="1">
        <f>Untitled_1[[#This Row],[Samples]]*$F$1+$F3821*(1-$F$1)</f>
        <v>24.71898405290775</v>
      </c>
      <c r="G3822" s="1">
        <f>Untitled_1[[#This Row],[Samples]]*$G$1+$G3821*(1-$G$1)</f>
        <v>24.789487467187499</v>
      </c>
    </row>
    <row r="3823" spans="1:7" x14ac:dyDescent="0.25">
      <c r="A3823" s="2">
        <f t="shared" si="59"/>
        <v>45369.98906249259</v>
      </c>
      <c r="B3823" s="1">
        <v>25</v>
      </c>
      <c r="C3823" s="1">
        <f>Untitled_1[[#This Row],[Samples]]*$C$1+$C3822*(1-$C$1)</f>
        <v>24.70066695774328</v>
      </c>
      <c r="D3823" s="1">
        <f>Untitled_1[[#This Row],[Samples]]*$D$1+$D3822*(1-$D$1)</f>
        <v>24.654451366829427</v>
      </c>
      <c r="E3823" s="1">
        <f>Untitled_1[[#This Row],[Samples]]*$E$1+$E3822*(1-$E$1)</f>
        <v>24.816430576625478</v>
      </c>
      <c r="F3823" s="1">
        <f>Untitled_1[[#This Row],[Samples]]*$F$1+$F3822*(1-$F$1)</f>
        <v>24.915695215872326</v>
      </c>
      <c r="G3823" s="1">
        <f>Untitled_1[[#This Row],[Samples]]*$G$1+$G3822*(1-$G$1)</f>
        <v>24.989474373359375</v>
      </c>
    </row>
    <row r="3824" spans="1:7" x14ac:dyDescent="0.25">
      <c r="A3824" s="2">
        <f t="shared" si="59"/>
        <v>45369.989583325922</v>
      </c>
      <c r="B3824" s="1">
        <v>25.1</v>
      </c>
      <c r="C3824" s="1">
        <f>Untitled_1[[#This Row],[Samples]]*$C$1+$C3823*(1-$C$1)</f>
        <v>24.728620270701249</v>
      </c>
      <c r="D3824" s="1">
        <f>Untitled_1[[#This Row],[Samples]]*$D$1+$D3823*(1-$D$1)</f>
        <v>24.788115956780597</v>
      </c>
      <c r="E3824" s="1">
        <f>Untitled_1[[#This Row],[Samples]]*$E$1+$E3823*(1-$E$1)</f>
        <v>24.95821528831274</v>
      </c>
      <c r="F3824" s="1">
        <f>Untitled_1[[#This Row],[Samples]]*$F$1+$F3823*(1-$F$1)</f>
        <v>25.044708564761699</v>
      </c>
      <c r="G3824" s="1">
        <f>Untitled_1[[#This Row],[Samples]]*$G$1+$G3823*(1-$G$1)</f>
        <v>25.09447371866797</v>
      </c>
    </row>
    <row r="3825" spans="1:7" x14ac:dyDescent="0.25">
      <c r="A3825" s="2">
        <f t="shared" si="59"/>
        <v>45369.990104159253</v>
      </c>
      <c r="B3825" s="1">
        <v>24.9</v>
      </c>
      <c r="C3825" s="1">
        <f>Untitled_1[[#This Row],[Samples]]*$C$1+$C3824*(1-$C$1)</f>
        <v>24.740616851752158</v>
      </c>
      <c r="D3825" s="1">
        <f>Untitled_1[[#This Row],[Samples]]*$D$1+$D3824*(1-$D$1)</f>
        <v>24.821681169746416</v>
      </c>
      <c r="E3825" s="1">
        <f>Untitled_1[[#This Row],[Samples]]*$E$1+$E3824*(1-$E$1)</f>
        <v>24.929107644156367</v>
      </c>
      <c r="F3825" s="1">
        <f>Untitled_1[[#This Row],[Samples]]*$F$1+$F3824*(1-$F$1)</f>
        <v>24.943412569428506</v>
      </c>
      <c r="G3825" s="1">
        <f>Untitled_1[[#This Row],[Samples]]*$G$1+$G3824*(1-$G$1)</f>
        <v>24.909723685933397</v>
      </c>
    </row>
    <row r="3826" spans="1:7" x14ac:dyDescent="0.25">
      <c r="A3826" s="2">
        <f t="shared" si="59"/>
        <v>45369.990624992584</v>
      </c>
      <c r="B3826" s="1">
        <v>24.8</v>
      </c>
      <c r="C3826" s="1">
        <f>Untitled_1[[#This Row],[Samples]]*$C$1+$C3825*(1-$C$1)</f>
        <v>24.744773672129504</v>
      </c>
      <c r="D3826" s="1">
        <f>Untitled_1[[#This Row],[Samples]]*$D$1+$D3825*(1-$D$1)</f>
        <v>24.815176818822486</v>
      </c>
      <c r="E3826" s="1">
        <f>Untitled_1[[#This Row],[Samples]]*$E$1+$E3825*(1-$E$1)</f>
        <v>24.864553822078186</v>
      </c>
      <c r="F3826" s="1">
        <f>Untitled_1[[#This Row],[Samples]]*$F$1+$F3825*(1-$F$1)</f>
        <v>24.843023770828552</v>
      </c>
      <c r="G3826" s="1">
        <f>Untitled_1[[#This Row],[Samples]]*$G$1+$G3825*(1-$G$1)</f>
        <v>24.805486184296669</v>
      </c>
    </row>
    <row r="3827" spans="1:7" x14ac:dyDescent="0.25">
      <c r="A3827" s="2">
        <f t="shared" si="59"/>
        <v>45369.991145825916</v>
      </c>
      <c r="B3827" s="1">
        <v>24.6</v>
      </c>
      <c r="C3827" s="1">
        <f>Untitled_1[[#This Row],[Samples]]*$C$1+$C3826*(1-$C$1)</f>
        <v>24.734639515080438</v>
      </c>
      <c r="D3827" s="1">
        <f>Untitled_1[[#This Row],[Samples]]*$D$1+$D3826*(1-$D$1)</f>
        <v>24.750623773175739</v>
      </c>
      <c r="E3827" s="1">
        <f>Untitled_1[[#This Row],[Samples]]*$E$1+$E3826*(1-$E$1)</f>
        <v>24.732276911039094</v>
      </c>
      <c r="F3827" s="1">
        <f>Untitled_1[[#This Row],[Samples]]*$F$1+$F3826*(1-$F$1)</f>
        <v>24.672907131248564</v>
      </c>
      <c r="G3827" s="1">
        <f>Untitled_1[[#This Row],[Samples]]*$G$1+$G3826*(1-$G$1)</f>
        <v>24.610274309214837</v>
      </c>
    </row>
    <row r="3828" spans="1:7" x14ac:dyDescent="0.25">
      <c r="A3828" s="2">
        <f t="shared" si="59"/>
        <v>45369.991666659247</v>
      </c>
      <c r="B3828" s="1">
        <v>24.8</v>
      </c>
      <c r="C3828" s="1">
        <f>Untitled_1[[#This Row],[Samples]]*$C$1+$C3827*(1-$C$1)</f>
        <v>24.739214749024807</v>
      </c>
      <c r="D3828" s="1">
        <f>Untitled_1[[#This Row],[Samples]]*$D$1+$D3827*(1-$D$1)</f>
        <v>24.765436641223019</v>
      </c>
      <c r="E3828" s="1">
        <f>Untitled_1[[#This Row],[Samples]]*$E$1+$E3827*(1-$E$1)</f>
        <v>24.766138455519545</v>
      </c>
      <c r="F3828" s="1">
        <f>Untitled_1[[#This Row],[Samples]]*$F$1+$F3827*(1-$F$1)</f>
        <v>24.761872139374571</v>
      </c>
      <c r="G3828" s="1">
        <f>Untitled_1[[#This Row],[Samples]]*$G$1+$G3827*(1-$G$1)</f>
        <v>24.79051371546074</v>
      </c>
    </row>
    <row r="3829" spans="1:7" x14ac:dyDescent="0.25">
      <c r="A3829" s="2">
        <f t="shared" si="59"/>
        <v>45369.992187492579</v>
      </c>
      <c r="B3829" s="1">
        <v>24.9</v>
      </c>
      <c r="C3829" s="1">
        <f>Untitled_1[[#This Row],[Samples]]*$C$1+$C3828*(1-$C$1)</f>
        <v>24.750469716593066</v>
      </c>
      <c r="D3829" s="1">
        <f>Untitled_1[[#This Row],[Samples]]*$D$1+$D3828*(1-$D$1)</f>
        <v>24.805805648856111</v>
      </c>
      <c r="E3829" s="1">
        <f>Untitled_1[[#This Row],[Samples]]*$E$1+$E3828*(1-$E$1)</f>
        <v>24.833069227759772</v>
      </c>
      <c r="F3829" s="1">
        <f>Untitled_1[[#This Row],[Samples]]*$F$1+$F3828*(1-$F$1)</f>
        <v>24.858561641812368</v>
      </c>
      <c r="G3829" s="1">
        <f>Untitled_1[[#This Row],[Samples]]*$G$1+$G3828*(1-$G$1)</f>
        <v>24.894525685773036</v>
      </c>
    </row>
    <row r="3830" spans="1:7" x14ac:dyDescent="0.25">
      <c r="A3830" s="2">
        <f t="shared" si="59"/>
        <v>45369.99270832591</v>
      </c>
      <c r="B3830" s="1">
        <v>25</v>
      </c>
      <c r="C3830" s="1">
        <f>Untitled_1[[#This Row],[Samples]]*$C$1+$C3829*(1-$C$1)</f>
        <v>24.767936836431549</v>
      </c>
      <c r="D3830" s="1">
        <f>Untitled_1[[#This Row],[Samples]]*$D$1+$D3829*(1-$D$1)</f>
        <v>24.864063954199278</v>
      </c>
      <c r="E3830" s="1">
        <f>Untitled_1[[#This Row],[Samples]]*$E$1+$E3829*(1-$E$1)</f>
        <v>24.916534613879886</v>
      </c>
      <c r="F3830" s="1">
        <f>Untitled_1[[#This Row],[Samples]]*$F$1+$F3829*(1-$F$1)</f>
        <v>24.957568492543711</v>
      </c>
      <c r="G3830" s="1">
        <f>Untitled_1[[#This Row],[Samples]]*$G$1+$G3829*(1-$G$1)</f>
        <v>24.994726284288653</v>
      </c>
    </row>
    <row r="3831" spans="1:7" x14ac:dyDescent="0.25">
      <c r="A3831" s="2">
        <f t="shared" si="59"/>
        <v>45369.993229159241</v>
      </c>
      <c r="B3831" s="1">
        <v>24.9</v>
      </c>
      <c r="C3831" s="1">
        <f>Untitled_1[[#This Row],[Samples]]*$C$1+$C3830*(1-$C$1)</f>
        <v>24.777181257881338</v>
      </c>
      <c r="D3831" s="1">
        <f>Untitled_1[[#This Row],[Samples]]*$D$1+$D3830*(1-$D$1)</f>
        <v>24.874844767939493</v>
      </c>
      <c r="E3831" s="1">
        <f>Untitled_1[[#This Row],[Samples]]*$E$1+$E3830*(1-$E$1)</f>
        <v>24.908267306939941</v>
      </c>
      <c r="F3831" s="1">
        <f>Untitled_1[[#This Row],[Samples]]*$F$1+$F3830*(1-$F$1)</f>
        <v>24.91727054776311</v>
      </c>
      <c r="G3831" s="1">
        <f>Untitled_1[[#This Row],[Samples]]*$G$1+$G3830*(1-$G$1)</f>
        <v>24.904736314214432</v>
      </c>
    </row>
    <row r="3832" spans="1:7" x14ac:dyDescent="0.25">
      <c r="A3832" s="2">
        <f t="shared" si="59"/>
        <v>45369.993749992573</v>
      </c>
      <c r="B3832" s="1">
        <v>24.6</v>
      </c>
      <c r="C3832" s="1">
        <f>Untitled_1[[#This Row],[Samples]]*$C$1+$C3831*(1-$C$1)</f>
        <v>24.764778569829645</v>
      </c>
      <c r="D3832" s="1">
        <f>Untitled_1[[#This Row],[Samples]]*$D$1+$D3831*(1-$D$1)</f>
        <v>24.792391337557643</v>
      </c>
      <c r="E3832" s="1">
        <f>Untitled_1[[#This Row],[Samples]]*$E$1+$E3831*(1-$E$1)</f>
        <v>24.754133653469971</v>
      </c>
      <c r="F3832" s="1">
        <f>Untitled_1[[#This Row],[Samples]]*$F$1+$F3831*(1-$F$1)</f>
        <v>24.695181164328933</v>
      </c>
      <c r="G3832" s="1">
        <f>Untitled_1[[#This Row],[Samples]]*$G$1+$G3831*(1-$G$1)</f>
        <v>24.615236815710723</v>
      </c>
    </row>
    <row r="3833" spans="1:7" x14ac:dyDescent="0.25">
      <c r="A3833" s="2">
        <f t="shared" si="59"/>
        <v>45369.994270825904</v>
      </c>
      <c r="B3833" s="1">
        <v>24.5</v>
      </c>
      <c r="C3833" s="1">
        <f>Untitled_1[[#This Row],[Samples]]*$C$1+$C3832*(1-$C$1)</f>
        <v>24.746244069941568</v>
      </c>
      <c r="D3833" s="1">
        <f>Untitled_1[[#This Row],[Samples]]*$D$1+$D3832*(1-$D$1)</f>
        <v>24.704673936290348</v>
      </c>
      <c r="E3833" s="1">
        <f>Untitled_1[[#This Row],[Samples]]*$E$1+$E3832*(1-$E$1)</f>
        <v>24.627066826734985</v>
      </c>
      <c r="F3833" s="1">
        <f>Untitled_1[[#This Row],[Samples]]*$F$1+$F3832*(1-$F$1)</f>
        <v>24.558554349298682</v>
      </c>
      <c r="G3833" s="1">
        <f>Untitled_1[[#This Row],[Samples]]*$G$1+$G3832*(1-$G$1)</f>
        <v>24.505761840785535</v>
      </c>
    </row>
    <row r="3834" spans="1:7" x14ac:dyDescent="0.25">
      <c r="A3834" s="2">
        <f t="shared" si="59"/>
        <v>45369.994791659235</v>
      </c>
      <c r="B3834" s="1">
        <v>24.4</v>
      </c>
      <c r="C3834" s="1">
        <f>Untitled_1[[#This Row],[Samples]]*$C$1+$C3833*(1-$C$1)</f>
        <v>24.722006985045656</v>
      </c>
      <c r="D3834" s="1">
        <f>Untitled_1[[#This Row],[Samples]]*$D$1+$D3833*(1-$D$1)</f>
        <v>24.613271755403243</v>
      </c>
      <c r="E3834" s="1">
        <f>Untitled_1[[#This Row],[Samples]]*$E$1+$E3833*(1-$E$1)</f>
        <v>24.51353341336749</v>
      </c>
      <c r="F3834" s="1">
        <f>Untitled_1[[#This Row],[Samples]]*$F$1+$F3833*(1-$F$1)</f>
        <v>24.447566304789603</v>
      </c>
      <c r="G3834" s="1">
        <f>Untitled_1[[#This Row],[Samples]]*$G$1+$G3833*(1-$G$1)</f>
        <v>24.405288092039275</v>
      </c>
    </row>
    <row r="3835" spans="1:7" x14ac:dyDescent="0.25">
      <c r="A3835" s="2">
        <f t="shared" si="59"/>
        <v>45369.995312492567</v>
      </c>
      <c r="B3835" s="1">
        <v>24.5</v>
      </c>
      <c r="C3835" s="1">
        <f>Untitled_1[[#This Row],[Samples]]*$C$1+$C3834*(1-$C$1)</f>
        <v>24.706466496092457</v>
      </c>
      <c r="D3835" s="1">
        <f>Untitled_1[[#This Row],[Samples]]*$D$1+$D3834*(1-$D$1)</f>
        <v>24.57929022878227</v>
      </c>
      <c r="E3835" s="1">
        <f>Untitled_1[[#This Row],[Samples]]*$E$1+$E3834*(1-$E$1)</f>
        <v>24.506766706683745</v>
      </c>
      <c r="F3835" s="1">
        <f>Untitled_1[[#This Row],[Samples]]*$F$1+$F3834*(1-$F$1)</f>
        <v>24.484269891436881</v>
      </c>
      <c r="G3835" s="1">
        <f>Untitled_1[[#This Row],[Samples]]*$G$1+$G3834*(1-$G$1)</f>
        <v>24.495264404601965</v>
      </c>
    </row>
    <row r="3836" spans="1:7" x14ac:dyDescent="0.25">
      <c r="A3836" s="2">
        <f t="shared" si="59"/>
        <v>45369.995833325898</v>
      </c>
      <c r="B3836" s="1">
        <v>24.6</v>
      </c>
      <c r="C3836" s="1">
        <f>Untitled_1[[#This Row],[Samples]]*$C$1+$C3835*(1-$C$1)</f>
        <v>24.699013841365986</v>
      </c>
      <c r="D3836" s="1">
        <f>Untitled_1[[#This Row],[Samples]]*$D$1+$D3835*(1-$D$1)</f>
        <v>24.585503160147585</v>
      </c>
      <c r="E3836" s="1">
        <f>Untitled_1[[#This Row],[Samples]]*$E$1+$E3835*(1-$E$1)</f>
        <v>24.553383353341871</v>
      </c>
      <c r="F3836" s="1">
        <f>Untitled_1[[#This Row],[Samples]]*$F$1+$F3835*(1-$F$1)</f>
        <v>24.565280967431065</v>
      </c>
      <c r="G3836" s="1">
        <f>Untitled_1[[#This Row],[Samples]]*$G$1+$G3835*(1-$G$1)</f>
        <v>24.594763220230099</v>
      </c>
    </row>
    <row r="3837" spans="1:7" x14ac:dyDescent="0.25">
      <c r="A3837" s="2">
        <f t="shared" si="59"/>
        <v>45369.99635415923</v>
      </c>
      <c r="B3837" s="1">
        <v>24.6</v>
      </c>
      <c r="C3837" s="1">
        <f>Untitled_1[[#This Row],[Samples]]*$C$1+$C3836*(1-$C$1)</f>
        <v>24.692082872470365</v>
      </c>
      <c r="D3837" s="1">
        <f>Untitled_1[[#This Row],[Samples]]*$D$1+$D3836*(1-$D$1)</f>
        <v>24.589852212103306</v>
      </c>
      <c r="E3837" s="1">
        <f>Untitled_1[[#This Row],[Samples]]*$E$1+$E3836*(1-$E$1)</f>
        <v>24.576691676670936</v>
      </c>
      <c r="F3837" s="1">
        <f>Untitled_1[[#This Row],[Samples]]*$F$1+$F3836*(1-$F$1)</f>
        <v>24.589584290229318</v>
      </c>
      <c r="G3837" s="1">
        <f>Untitled_1[[#This Row],[Samples]]*$G$1+$G3836*(1-$G$1)</f>
        <v>24.599738161011508</v>
      </c>
    </row>
    <row r="3838" spans="1:7" x14ac:dyDescent="0.25">
      <c r="A3838" s="2">
        <f t="shared" si="59"/>
        <v>45369.996874992561</v>
      </c>
      <c r="B3838" s="1">
        <v>24.8</v>
      </c>
      <c r="C3838" s="1">
        <f>Untitled_1[[#This Row],[Samples]]*$C$1+$C3837*(1-$C$1)</f>
        <v>24.69963707139744</v>
      </c>
      <c r="D3838" s="1">
        <f>Untitled_1[[#This Row],[Samples]]*$D$1+$D3837*(1-$D$1)</f>
        <v>24.652896548472313</v>
      </c>
      <c r="E3838" s="1">
        <f>Untitled_1[[#This Row],[Samples]]*$E$1+$E3837*(1-$E$1)</f>
        <v>24.688345838335469</v>
      </c>
      <c r="F3838" s="1">
        <f>Untitled_1[[#This Row],[Samples]]*$F$1+$F3837*(1-$F$1)</f>
        <v>24.736875287068795</v>
      </c>
      <c r="G3838" s="1">
        <f>Untitled_1[[#This Row],[Samples]]*$G$1+$G3837*(1-$G$1)</f>
        <v>24.789986908050576</v>
      </c>
    </row>
    <row r="3839" spans="1:7" x14ac:dyDescent="0.25">
      <c r="A3839" s="2">
        <f t="shared" si="59"/>
        <v>45369.997395825892</v>
      </c>
      <c r="B3839" s="1">
        <v>24.8</v>
      </c>
      <c r="C3839" s="1">
        <f>Untitled_1[[#This Row],[Samples]]*$C$1+$C3838*(1-$C$1)</f>
        <v>24.706662476399618</v>
      </c>
      <c r="D3839" s="1">
        <f>Untitled_1[[#This Row],[Samples]]*$D$1+$D3838*(1-$D$1)</f>
        <v>24.69702758393062</v>
      </c>
      <c r="E3839" s="1">
        <f>Untitled_1[[#This Row],[Samples]]*$E$1+$E3838*(1-$E$1)</f>
        <v>24.744172919167735</v>
      </c>
      <c r="F3839" s="1">
        <f>Untitled_1[[#This Row],[Samples]]*$F$1+$F3838*(1-$F$1)</f>
        <v>24.78106258612064</v>
      </c>
      <c r="G3839" s="1">
        <f>Untitled_1[[#This Row],[Samples]]*$G$1+$G3838*(1-$G$1)</f>
        <v>24.799499345402527</v>
      </c>
    </row>
    <row r="3840" spans="1:7" x14ac:dyDescent="0.25">
      <c r="A3840" s="2">
        <f t="shared" si="59"/>
        <v>45369.997916659224</v>
      </c>
      <c r="B3840" s="1">
        <v>24.7</v>
      </c>
      <c r="C3840" s="1">
        <f>Untitled_1[[#This Row],[Samples]]*$C$1+$C3839*(1-$C$1)</f>
        <v>24.706196103051642</v>
      </c>
      <c r="D3840" s="1">
        <f>Untitled_1[[#This Row],[Samples]]*$D$1+$D3839*(1-$D$1)</f>
        <v>24.697919308751434</v>
      </c>
      <c r="E3840" s="1">
        <f>Untitled_1[[#This Row],[Samples]]*$E$1+$E3839*(1-$E$1)</f>
        <v>24.722086459583867</v>
      </c>
      <c r="F3840" s="1">
        <f>Untitled_1[[#This Row],[Samples]]*$F$1+$F3839*(1-$F$1)</f>
        <v>24.724318775836192</v>
      </c>
      <c r="G3840" s="1">
        <f>Untitled_1[[#This Row],[Samples]]*$G$1+$G3839*(1-$G$1)</f>
        <v>24.704974967270129</v>
      </c>
    </row>
    <row r="3841" spans="1:7" x14ac:dyDescent="0.25">
      <c r="A3841" s="2">
        <f t="shared" si="59"/>
        <v>45369.998437492555</v>
      </c>
      <c r="B3841" s="1">
        <v>25</v>
      </c>
      <c r="C3841" s="1">
        <f>Untitled_1[[#This Row],[Samples]]*$C$1+$C3840*(1-$C$1)</f>
        <v>24.726762375838025</v>
      </c>
      <c r="D3841" s="1">
        <f>Untitled_1[[#This Row],[Samples]]*$D$1+$D3840*(1-$D$1)</f>
        <v>24.788543516126001</v>
      </c>
      <c r="E3841" s="1">
        <f>Untitled_1[[#This Row],[Samples]]*$E$1+$E3840*(1-$E$1)</f>
        <v>24.861043229791932</v>
      </c>
      <c r="F3841" s="1">
        <f>Untitled_1[[#This Row],[Samples]]*$F$1+$F3840*(1-$F$1)</f>
        <v>24.917295632750857</v>
      </c>
      <c r="G3841" s="1">
        <f>Untitled_1[[#This Row],[Samples]]*$G$1+$G3840*(1-$G$1)</f>
        <v>24.985248748363507</v>
      </c>
    </row>
    <row r="3842" spans="1:7" x14ac:dyDescent="0.25">
      <c r="A3842" s="2">
        <f t="shared" si="59"/>
        <v>45369.998958325887</v>
      </c>
      <c r="B3842" s="1">
        <v>25.1</v>
      </c>
      <c r="C3842" s="1">
        <f>Untitled_1[[#This Row],[Samples]]*$C$1+$C3841*(1-$C$1)</f>
        <v>24.752889009529362</v>
      </c>
      <c r="D3842" s="1">
        <f>Untitled_1[[#This Row],[Samples]]*$D$1+$D3841*(1-$D$1)</f>
        <v>24.881980461288201</v>
      </c>
      <c r="E3842" s="1">
        <f>Untitled_1[[#This Row],[Samples]]*$E$1+$E3841*(1-$E$1)</f>
        <v>24.980521614895967</v>
      </c>
      <c r="F3842" s="1">
        <f>Untitled_1[[#This Row],[Samples]]*$F$1+$F3841*(1-$F$1)</f>
        <v>25.04518868982526</v>
      </c>
      <c r="G3842" s="1">
        <f>Untitled_1[[#This Row],[Samples]]*$G$1+$G3841*(1-$G$1)</f>
        <v>25.094262437418177</v>
      </c>
    </row>
    <row r="3843" spans="1:7" x14ac:dyDescent="0.25">
      <c r="A3843" s="2">
        <f t="shared" si="59"/>
        <v>45369.999479159218</v>
      </c>
      <c r="B3843" s="1">
        <v>24.8</v>
      </c>
      <c r="C3843" s="1">
        <f>Untitled_1[[#This Row],[Samples]]*$C$1+$C3842*(1-$C$1)</f>
        <v>24.756186778862304</v>
      </c>
      <c r="D3843" s="1">
        <f>Untitled_1[[#This Row],[Samples]]*$D$1+$D3842*(1-$D$1)</f>
        <v>24.857386322901739</v>
      </c>
      <c r="E3843" s="1">
        <f>Untitled_1[[#This Row],[Samples]]*$E$1+$E3842*(1-$E$1)</f>
        <v>24.890260807447984</v>
      </c>
      <c r="F3843" s="1">
        <f>Untitled_1[[#This Row],[Samples]]*$F$1+$F3842*(1-$F$1)</f>
        <v>24.873556606947577</v>
      </c>
      <c r="G3843" s="1">
        <f>Untitled_1[[#This Row],[Samples]]*$G$1+$G3842*(1-$G$1)</f>
        <v>24.814713121870909</v>
      </c>
    </row>
    <row r="3844" spans="1:7" x14ac:dyDescent="0.25">
      <c r="A3844" s="2">
        <f t="shared" si="59"/>
        <v>45369.999999992549</v>
      </c>
      <c r="B3844" s="1">
        <v>24.8</v>
      </c>
      <c r="C3844" s="1">
        <f>Untitled_1[[#This Row],[Samples]]*$C$1+$C3843*(1-$C$1)</f>
        <v>24.759253704341941</v>
      </c>
      <c r="D3844" s="1">
        <f>Untitled_1[[#This Row],[Samples]]*$D$1+$D3843*(1-$D$1)</f>
        <v>24.840170426031214</v>
      </c>
      <c r="E3844" s="1">
        <f>Untitled_1[[#This Row],[Samples]]*$E$1+$E3843*(1-$E$1)</f>
        <v>24.845130403723992</v>
      </c>
      <c r="F3844" s="1">
        <f>Untitled_1[[#This Row],[Samples]]*$F$1+$F3843*(1-$F$1)</f>
        <v>24.822066982084273</v>
      </c>
      <c r="G3844" s="1">
        <f>Untitled_1[[#This Row],[Samples]]*$G$1+$G3843*(1-$G$1)</f>
        <v>24.800735656093543</v>
      </c>
    </row>
    <row r="3845" spans="1:7" x14ac:dyDescent="0.25">
      <c r="A3845" s="2">
        <f t="shared" si="59"/>
        <v>45370.000520825881</v>
      </c>
      <c r="B3845" s="1">
        <v>24.8</v>
      </c>
      <c r="C3845" s="1">
        <f>Untitled_1[[#This Row],[Samples]]*$C$1+$C3844*(1-$C$1)</f>
        <v>24.762105945038005</v>
      </c>
      <c r="D3845" s="1">
        <f>Untitled_1[[#This Row],[Samples]]*$D$1+$D3844*(1-$D$1)</f>
        <v>24.82811929822185</v>
      </c>
      <c r="E3845" s="1">
        <f>Untitled_1[[#This Row],[Samples]]*$E$1+$E3844*(1-$E$1)</f>
        <v>24.822565201861998</v>
      </c>
      <c r="F3845" s="1">
        <f>Untitled_1[[#This Row],[Samples]]*$F$1+$F3844*(1-$F$1)</f>
        <v>24.806620094625281</v>
      </c>
      <c r="G3845" s="1">
        <f>Untitled_1[[#This Row],[Samples]]*$G$1+$G3844*(1-$G$1)</f>
        <v>24.800036782804678</v>
      </c>
    </row>
    <row r="3846" spans="1:7" x14ac:dyDescent="0.25">
      <c r="A3846" s="2">
        <f t="shared" ref="A3846:A3909" si="60">A3845+1/24/80</f>
        <v>45370.001041659212</v>
      </c>
      <c r="B3846" s="1">
        <v>24.6</v>
      </c>
      <c r="C3846" s="1">
        <f>Untitled_1[[#This Row],[Samples]]*$C$1+$C3845*(1-$C$1)</f>
        <v>24.750758528885346</v>
      </c>
      <c r="D3846" s="1">
        <f>Untitled_1[[#This Row],[Samples]]*$D$1+$D3845*(1-$D$1)</f>
        <v>24.759683508755291</v>
      </c>
      <c r="E3846" s="1">
        <f>Untitled_1[[#This Row],[Samples]]*$E$1+$E3845*(1-$E$1)</f>
        <v>24.711282600931</v>
      </c>
      <c r="F3846" s="1">
        <f>Untitled_1[[#This Row],[Samples]]*$F$1+$F3845*(1-$F$1)</f>
        <v>24.661986028387584</v>
      </c>
      <c r="G3846" s="1">
        <f>Untitled_1[[#This Row],[Samples]]*$G$1+$G3845*(1-$G$1)</f>
        <v>24.610001839140235</v>
      </c>
    </row>
    <row r="3847" spans="1:7" x14ac:dyDescent="0.25">
      <c r="A3847" s="2">
        <f t="shared" si="60"/>
        <v>45370.001562492544</v>
      </c>
      <c r="B3847" s="1">
        <v>24.6</v>
      </c>
      <c r="C3847" s="1">
        <f>Untitled_1[[#This Row],[Samples]]*$C$1+$C3846*(1-$C$1)</f>
        <v>24.74020543186337</v>
      </c>
      <c r="D3847" s="1">
        <f>Untitled_1[[#This Row],[Samples]]*$D$1+$D3846*(1-$D$1)</f>
        <v>24.711778456128702</v>
      </c>
      <c r="E3847" s="1">
        <f>Untitled_1[[#This Row],[Samples]]*$E$1+$E3846*(1-$E$1)</f>
        <v>24.655641300465501</v>
      </c>
      <c r="F3847" s="1">
        <f>Untitled_1[[#This Row],[Samples]]*$F$1+$F3846*(1-$F$1)</f>
        <v>24.618595808516275</v>
      </c>
      <c r="G3847" s="1">
        <f>Untitled_1[[#This Row],[Samples]]*$G$1+$G3846*(1-$G$1)</f>
        <v>24.600500091957013</v>
      </c>
    </row>
    <row r="3848" spans="1:7" x14ac:dyDescent="0.25">
      <c r="A3848" s="2">
        <f t="shared" si="60"/>
        <v>45370.002083325875</v>
      </c>
      <c r="B3848" s="1">
        <v>24.8</v>
      </c>
      <c r="C3848" s="1">
        <f>Untitled_1[[#This Row],[Samples]]*$C$1+$C3847*(1-$C$1)</f>
        <v>24.744391051632931</v>
      </c>
      <c r="D3848" s="1">
        <f>Untitled_1[[#This Row],[Samples]]*$D$1+$D3847*(1-$D$1)</f>
        <v>24.738244919290089</v>
      </c>
      <c r="E3848" s="1">
        <f>Untitled_1[[#This Row],[Samples]]*$E$1+$E3847*(1-$E$1)</f>
        <v>24.727820650232751</v>
      </c>
      <c r="F3848" s="1">
        <f>Untitled_1[[#This Row],[Samples]]*$F$1+$F3847*(1-$F$1)</f>
        <v>24.745578742554883</v>
      </c>
      <c r="G3848" s="1">
        <f>Untitled_1[[#This Row],[Samples]]*$G$1+$G3847*(1-$G$1)</f>
        <v>24.790025004597851</v>
      </c>
    </row>
    <row r="3849" spans="1:7" x14ac:dyDescent="0.25">
      <c r="A3849" s="2">
        <f t="shared" si="60"/>
        <v>45370.002604159206</v>
      </c>
      <c r="B3849" s="1">
        <v>25.1</v>
      </c>
      <c r="C3849" s="1">
        <f>Untitled_1[[#This Row],[Samples]]*$C$1+$C3848*(1-$C$1)</f>
        <v>24.769283678018624</v>
      </c>
      <c r="D3849" s="1">
        <f>Untitled_1[[#This Row],[Samples]]*$D$1+$D3848*(1-$D$1)</f>
        <v>24.846771443503062</v>
      </c>
      <c r="E3849" s="1">
        <f>Untitled_1[[#This Row],[Samples]]*$E$1+$E3848*(1-$E$1)</f>
        <v>24.913910325116376</v>
      </c>
      <c r="F3849" s="1">
        <f>Untitled_1[[#This Row],[Samples]]*$F$1+$F3848*(1-$F$1)</f>
        <v>24.993673622766465</v>
      </c>
      <c r="G3849" s="1">
        <f>Untitled_1[[#This Row],[Samples]]*$G$1+$G3848*(1-$G$1)</f>
        <v>25.084501250229891</v>
      </c>
    </row>
    <row r="3850" spans="1:7" x14ac:dyDescent="0.25">
      <c r="A3850" s="2">
        <f t="shared" si="60"/>
        <v>45370.003124992538</v>
      </c>
      <c r="B3850" s="1">
        <v>25.3</v>
      </c>
      <c r="C3850" s="1">
        <f>Untitled_1[[#This Row],[Samples]]*$C$1+$C3849*(1-$C$1)</f>
        <v>24.80643382055732</v>
      </c>
      <c r="D3850" s="1">
        <f>Untitled_1[[#This Row],[Samples]]*$D$1+$D3849*(1-$D$1)</f>
        <v>24.982740010452144</v>
      </c>
      <c r="E3850" s="1">
        <f>Untitled_1[[#This Row],[Samples]]*$E$1+$E3849*(1-$E$1)</f>
        <v>25.106955162558187</v>
      </c>
      <c r="F3850" s="1">
        <f>Untitled_1[[#This Row],[Samples]]*$F$1+$F3849*(1-$F$1)</f>
        <v>25.208102086829943</v>
      </c>
      <c r="G3850" s="1">
        <f>Untitled_1[[#This Row],[Samples]]*$G$1+$G3849*(1-$G$1)</f>
        <v>25.289225062511495</v>
      </c>
    </row>
    <row r="3851" spans="1:7" x14ac:dyDescent="0.25">
      <c r="A3851" s="2">
        <f t="shared" si="60"/>
        <v>45370.003645825869</v>
      </c>
      <c r="B3851" s="1">
        <v>25.2</v>
      </c>
      <c r="C3851" s="1">
        <f>Untitled_1[[#This Row],[Samples]]*$C$1+$C3850*(1-$C$1)</f>
        <v>24.833983453118304</v>
      </c>
      <c r="D3851" s="1">
        <f>Untitled_1[[#This Row],[Samples]]*$D$1+$D3850*(1-$D$1)</f>
        <v>25.047918007316497</v>
      </c>
      <c r="E3851" s="1">
        <f>Untitled_1[[#This Row],[Samples]]*$E$1+$E3850*(1-$E$1)</f>
        <v>25.153477581279091</v>
      </c>
      <c r="F3851" s="1">
        <f>Untitled_1[[#This Row],[Samples]]*$F$1+$F3850*(1-$F$1)</f>
        <v>25.202430626048979</v>
      </c>
      <c r="G3851" s="1">
        <f>Untitled_1[[#This Row],[Samples]]*$G$1+$G3850*(1-$G$1)</f>
        <v>25.204461253125572</v>
      </c>
    </row>
    <row r="3852" spans="1:7" x14ac:dyDescent="0.25">
      <c r="A3852" s="2">
        <f t="shared" si="60"/>
        <v>45370.004166659201</v>
      </c>
      <c r="B3852" s="1">
        <v>25.3</v>
      </c>
      <c r="C3852" s="1">
        <f>Untitled_1[[#This Row],[Samples]]*$C$1+$C3851*(1-$C$1)</f>
        <v>24.866604611400021</v>
      </c>
      <c r="D3852" s="1">
        <f>Untitled_1[[#This Row],[Samples]]*$D$1+$D3851*(1-$D$1)</f>
        <v>25.123542605121546</v>
      </c>
      <c r="E3852" s="1">
        <f>Untitled_1[[#This Row],[Samples]]*$E$1+$E3851*(1-$E$1)</f>
        <v>25.226738790639544</v>
      </c>
      <c r="F3852" s="1">
        <f>Untitled_1[[#This Row],[Samples]]*$F$1+$F3851*(1-$F$1)</f>
        <v>25.270729187814695</v>
      </c>
      <c r="G3852" s="1">
        <f>Untitled_1[[#This Row],[Samples]]*$G$1+$G3851*(1-$G$1)</f>
        <v>25.29522306265628</v>
      </c>
    </row>
    <row r="3853" spans="1:7" x14ac:dyDescent="0.25">
      <c r="A3853" s="2">
        <f t="shared" si="60"/>
        <v>45370.004687492532</v>
      </c>
      <c r="B3853" s="1">
        <v>25.4</v>
      </c>
      <c r="C3853" s="1">
        <f>Untitled_1[[#This Row],[Samples]]*$C$1+$C3852*(1-$C$1)</f>
        <v>24.903942288602018</v>
      </c>
      <c r="D3853" s="1">
        <f>Untitled_1[[#This Row],[Samples]]*$D$1+$D3852*(1-$D$1)</f>
        <v>25.206479823585077</v>
      </c>
      <c r="E3853" s="1">
        <f>Untitled_1[[#This Row],[Samples]]*$E$1+$E3852*(1-$E$1)</f>
        <v>25.313369395319771</v>
      </c>
      <c r="F3853" s="1">
        <f>Untitled_1[[#This Row],[Samples]]*$F$1+$F3852*(1-$F$1)</f>
        <v>25.361218756344407</v>
      </c>
      <c r="G3853" s="1">
        <f>Untitled_1[[#This Row],[Samples]]*$G$1+$G3852*(1-$G$1)</f>
        <v>25.394761153132816</v>
      </c>
    </row>
    <row r="3854" spans="1:7" x14ac:dyDescent="0.25">
      <c r="A3854" s="2">
        <f t="shared" si="60"/>
        <v>45370.005208325863</v>
      </c>
      <c r="B3854" s="1">
        <v>25.4</v>
      </c>
      <c r="C3854" s="1">
        <f>Untitled_1[[#This Row],[Samples]]*$C$1+$C3853*(1-$C$1)</f>
        <v>24.938666328399872</v>
      </c>
      <c r="D3854" s="1">
        <f>Untitled_1[[#This Row],[Samples]]*$D$1+$D3853*(1-$D$1)</f>
        <v>25.264535876509555</v>
      </c>
      <c r="E3854" s="1">
        <f>Untitled_1[[#This Row],[Samples]]*$E$1+$E3853*(1-$E$1)</f>
        <v>25.356684697659887</v>
      </c>
      <c r="F3854" s="1">
        <f>Untitled_1[[#This Row],[Samples]]*$F$1+$F3853*(1-$F$1)</f>
        <v>25.388365626903322</v>
      </c>
      <c r="G3854" s="1">
        <f>Untitled_1[[#This Row],[Samples]]*$G$1+$G3853*(1-$G$1)</f>
        <v>25.399738057656641</v>
      </c>
    </row>
    <row r="3855" spans="1:7" x14ac:dyDescent="0.25">
      <c r="A3855" s="2">
        <f t="shared" si="60"/>
        <v>45370.005729159195</v>
      </c>
      <c r="B3855" s="1">
        <v>25.5</v>
      </c>
      <c r="C3855" s="1">
        <f>Untitled_1[[#This Row],[Samples]]*$C$1+$C3854*(1-$C$1)</f>
        <v>24.977959685411879</v>
      </c>
      <c r="D3855" s="1">
        <f>Untitled_1[[#This Row],[Samples]]*$D$1+$D3854*(1-$D$1)</f>
        <v>25.335175113556687</v>
      </c>
      <c r="E3855" s="1">
        <f>Untitled_1[[#This Row],[Samples]]*$E$1+$E3854*(1-$E$1)</f>
        <v>25.428342348829943</v>
      </c>
      <c r="F3855" s="1">
        <f>Untitled_1[[#This Row],[Samples]]*$F$1+$F3854*(1-$F$1)</f>
        <v>25.466509688070996</v>
      </c>
      <c r="G3855" s="1">
        <f>Untitled_1[[#This Row],[Samples]]*$G$1+$G3854*(1-$G$1)</f>
        <v>25.494986902882832</v>
      </c>
    </row>
    <row r="3856" spans="1:7" x14ac:dyDescent="0.25">
      <c r="A3856" s="2">
        <f t="shared" si="60"/>
        <v>45370.006249992526</v>
      </c>
      <c r="B3856" s="1">
        <v>25.4</v>
      </c>
      <c r="C3856" s="1">
        <f>Untitled_1[[#This Row],[Samples]]*$C$1+$C3855*(1-$C$1)</f>
        <v>25.007502507433045</v>
      </c>
      <c r="D3856" s="1">
        <f>Untitled_1[[#This Row],[Samples]]*$D$1+$D3855*(1-$D$1)</f>
        <v>25.354622579489678</v>
      </c>
      <c r="E3856" s="1">
        <f>Untitled_1[[#This Row],[Samples]]*$E$1+$E3855*(1-$E$1)</f>
        <v>25.414171174414971</v>
      </c>
      <c r="F3856" s="1">
        <f>Untitled_1[[#This Row],[Samples]]*$F$1+$F3855*(1-$F$1)</f>
        <v>25.419952906421297</v>
      </c>
      <c r="G3856" s="1">
        <f>Untitled_1[[#This Row],[Samples]]*$G$1+$G3855*(1-$G$1)</f>
        <v>25.404749345144143</v>
      </c>
    </row>
    <row r="3857" spans="1:7" x14ac:dyDescent="0.25">
      <c r="A3857" s="2">
        <f t="shared" si="60"/>
        <v>45370.006770825858</v>
      </c>
      <c r="B3857" s="1">
        <v>25.3</v>
      </c>
      <c r="C3857" s="1">
        <f>Untitled_1[[#This Row],[Samples]]*$C$1+$C3856*(1-$C$1)</f>
        <v>25.02797733191273</v>
      </c>
      <c r="D3857" s="1">
        <f>Untitled_1[[#This Row],[Samples]]*$D$1+$D3856*(1-$D$1)</f>
        <v>25.338235805642775</v>
      </c>
      <c r="E3857" s="1">
        <f>Untitled_1[[#This Row],[Samples]]*$E$1+$E3856*(1-$E$1)</f>
        <v>25.357085587207486</v>
      </c>
      <c r="F3857" s="1">
        <f>Untitled_1[[#This Row],[Samples]]*$F$1+$F3856*(1-$F$1)</f>
        <v>25.33598587192639</v>
      </c>
      <c r="G3857" s="1">
        <f>Untitled_1[[#This Row],[Samples]]*$G$1+$G3856*(1-$G$1)</f>
        <v>25.305237467257207</v>
      </c>
    </row>
    <row r="3858" spans="1:7" x14ac:dyDescent="0.25">
      <c r="A3858" s="2">
        <f t="shared" si="60"/>
        <v>45370.007291659189</v>
      </c>
      <c r="B3858" s="1">
        <v>25.3</v>
      </c>
      <c r="C3858" s="1">
        <f>Untitled_1[[#This Row],[Samples]]*$C$1+$C3857*(1-$C$1)</f>
        <v>25.047018918678837</v>
      </c>
      <c r="D3858" s="1">
        <f>Untitled_1[[#This Row],[Samples]]*$D$1+$D3857*(1-$D$1)</f>
        <v>25.326765063949942</v>
      </c>
      <c r="E3858" s="1">
        <f>Untitled_1[[#This Row],[Samples]]*$E$1+$E3857*(1-$E$1)</f>
        <v>25.328542793603745</v>
      </c>
      <c r="F3858" s="1">
        <f>Untitled_1[[#This Row],[Samples]]*$F$1+$F3857*(1-$F$1)</f>
        <v>25.310795761577918</v>
      </c>
      <c r="G3858" s="1">
        <f>Untitled_1[[#This Row],[Samples]]*$G$1+$G3857*(1-$G$1)</f>
        <v>25.30026187336286</v>
      </c>
    </row>
    <row r="3859" spans="1:7" x14ac:dyDescent="0.25">
      <c r="A3859" s="2">
        <f t="shared" si="60"/>
        <v>45370.00781249252</v>
      </c>
      <c r="B3859" s="1">
        <v>25.2</v>
      </c>
      <c r="C3859" s="1">
        <f>Untitled_1[[#This Row],[Samples]]*$C$1+$C3858*(1-$C$1)</f>
        <v>25.057727594371318</v>
      </c>
      <c r="D3859" s="1">
        <f>Untitled_1[[#This Row],[Samples]]*$D$1+$D3858*(1-$D$1)</f>
        <v>25.288735544764958</v>
      </c>
      <c r="E3859" s="1">
        <f>Untitled_1[[#This Row],[Samples]]*$E$1+$E3858*(1-$E$1)</f>
        <v>25.264271396801874</v>
      </c>
      <c r="F3859" s="1">
        <f>Untitled_1[[#This Row],[Samples]]*$F$1+$F3858*(1-$F$1)</f>
        <v>25.233238728473374</v>
      </c>
      <c r="G3859" s="1">
        <f>Untitled_1[[#This Row],[Samples]]*$G$1+$G3858*(1-$G$1)</f>
        <v>25.205013093668143</v>
      </c>
    </row>
    <row r="3860" spans="1:7" x14ac:dyDescent="0.25">
      <c r="A3860" s="2">
        <f t="shared" si="60"/>
        <v>45370.008333325852</v>
      </c>
      <c r="B3860" s="1">
        <v>25.1</v>
      </c>
      <c r="C3860" s="1">
        <f>Untitled_1[[#This Row],[Samples]]*$C$1+$C3859*(1-$C$1)</f>
        <v>25.060686662765328</v>
      </c>
      <c r="D3860" s="1">
        <f>Untitled_1[[#This Row],[Samples]]*$D$1+$D3859*(1-$D$1)</f>
        <v>25.23211488133547</v>
      </c>
      <c r="E3860" s="1">
        <f>Untitled_1[[#This Row],[Samples]]*$E$1+$E3859*(1-$E$1)</f>
        <v>25.182135698400938</v>
      </c>
      <c r="F3860" s="1">
        <f>Untitled_1[[#This Row],[Samples]]*$F$1+$F3859*(1-$F$1)</f>
        <v>25.139971618542013</v>
      </c>
      <c r="G3860" s="1">
        <f>Untitled_1[[#This Row],[Samples]]*$G$1+$G3859*(1-$G$1)</f>
        <v>25.105250654683406</v>
      </c>
    </row>
    <row r="3861" spans="1:7" x14ac:dyDescent="0.25">
      <c r="A3861" s="2">
        <f t="shared" si="60"/>
        <v>45370.008854159183</v>
      </c>
      <c r="B3861" s="1">
        <v>24.6</v>
      </c>
      <c r="C3861" s="1">
        <f>Untitled_1[[#This Row],[Samples]]*$C$1+$C3860*(1-$C$1)</f>
        <v>25.028438596371753</v>
      </c>
      <c r="D3861" s="1">
        <f>Untitled_1[[#This Row],[Samples]]*$D$1+$D3860*(1-$D$1)</f>
        <v>25.042480416934826</v>
      </c>
      <c r="E3861" s="1">
        <f>Untitled_1[[#This Row],[Samples]]*$E$1+$E3860*(1-$E$1)</f>
        <v>24.891067849200468</v>
      </c>
      <c r="F3861" s="1">
        <f>Untitled_1[[#This Row],[Samples]]*$F$1+$F3860*(1-$F$1)</f>
        <v>24.761991485562604</v>
      </c>
      <c r="G3861" s="1">
        <f>Untitled_1[[#This Row],[Samples]]*$G$1+$G3860*(1-$G$1)</f>
        <v>24.625262532734173</v>
      </c>
    </row>
    <row r="3862" spans="1:7" x14ac:dyDescent="0.25">
      <c r="A3862" s="2">
        <f t="shared" si="60"/>
        <v>45370.009374992514</v>
      </c>
      <c r="B3862" s="1">
        <v>24.6</v>
      </c>
      <c r="C3862" s="1">
        <f>Untitled_1[[#This Row],[Samples]]*$C$1+$C3861*(1-$C$1)</f>
        <v>24.99844789462573</v>
      </c>
      <c r="D3862" s="1">
        <f>Untitled_1[[#This Row],[Samples]]*$D$1+$D3861*(1-$D$1)</f>
        <v>24.909736291854376</v>
      </c>
      <c r="E3862" s="1">
        <f>Untitled_1[[#This Row],[Samples]]*$E$1+$E3861*(1-$E$1)</f>
        <v>24.745533924600235</v>
      </c>
      <c r="F3862" s="1">
        <f>Untitled_1[[#This Row],[Samples]]*$F$1+$F3861*(1-$F$1)</f>
        <v>24.648597445668781</v>
      </c>
      <c r="G3862" s="1">
        <f>Untitled_1[[#This Row],[Samples]]*$G$1+$G3861*(1-$G$1)</f>
        <v>24.601263126636709</v>
      </c>
    </row>
    <row r="3863" spans="1:7" x14ac:dyDescent="0.25">
      <c r="A3863" s="2">
        <f t="shared" si="60"/>
        <v>45370.009895825846</v>
      </c>
      <c r="B3863" s="1">
        <v>24.6</v>
      </c>
      <c r="C3863" s="1">
        <f>Untitled_1[[#This Row],[Samples]]*$C$1+$C3862*(1-$C$1)</f>
        <v>24.97055654200193</v>
      </c>
      <c r="D3863" s="1">
        <f>Untitled_1[[#This Row],[Samples]]*$D$1+$D3862*(1-$D$1)</f>
        <v>24.816815404298062</v>
      </c>
      <c r="E3863" s="1">
        <f>Untitled_1[[#This Row],[Samples]]*$E$1+$E3862*(1-$E$1)</f>
        <v>24.672766962300116</v>
      </c>
      <c r="F3863" s="1">
        <f>Untitled_1[[#This Row],[Samples]]*$F$1+$F3862*(1-$F$1)</f>
        <v>24.614579233700635</v>
      </c>
      <c r="G3863" s="1">
        <f>Untitled_1[[#This Row],[Samples]]*$G$1+$G3862*(1-$G$1)</f>
        <v>24.600063156331839</v>
      </c>
    </row>
    <row r="3864" spans="1:7" x14ac:dyDescent="0.25">
      <c r="A3864" s="2">
        <f t="shared" si="60"/>
        <v>45370.010416659177</v>
      </c>
      <c r="B3864" s="1">
        <v>24.3</v>
      </c>
      <c r="C3864" s="1">
        <f>Untitled_1[[#This Row],[Samples]]*$C$1+$C3863*(1-$C$1)</f>
        <v>24.923617584061795</v>
      </c>
      <c r="D3864" s="1">
        <f>Untitled_1[[#This Row],[Samples]]*$D$1+$D3863*(1-$D$1)</f>
        <v>24.661770783008642</v>
      </c>
      <c r="E3864" s="1">
        <f>Untitled_1[[#This Row],[Samples]]*$E$1+$E3863*(1-$E$1)</f>
        <v>24.486383481150057</v>
      </c>
      <c r="F3864" s="1">
        <f>Untitled_1[[#This Row],[Samples]]*$F$1+$F3863*(1-$F$1)</f>
        <v>24.394373770110189</v>
      </c>
      <c r="G3864" s="1">
        <f>Untitled_1[[#This Row],[Samples]]*$G$1+$G3863*(1-$G$1)</f>
        <v>24.315003157816594</v>
      </c>
    </row>
    <row r="3865" spans="1:7" x14ac:dyDescent="0.25">
      <c r="A3865" s="2">
        <f t="shared" si="60"/>
        <v>45370.010937492509</v>
      </c>
      <c r="B3865" s="1">
        <v>24.1</v>
      </c>
      <c r="C3865" s="1">
        <f>Untitled_1[[#This Row],[Samples]]*$C$1+$C3864*(1-$C$1)</f>
        <v>24.865964353177468</v>
      </c>
      <c r="D3865" s="1">
        <f>Untitled_1[[#This Row],[Samples]]*$D$1+$D3864*(1-$D$1)</f>
        <v>24.493239548106047</v>
      </c>
      <c r="E3865" s="1">
        <f>Untitled_1[[#This Row],[Samples]]*$E$1+$E3864*(1-$E$1)</f>
        <v>24.293191740575029</v>
      </c>
      <c r="F3865" s="1">
        <f>Untitled_1[[#This Row],[Samples]]*$F$1+$F3864*(1-$F$1)</f>
        <v>24.188312131033058</v>
      </c>
      <c r="G3865" s="1">
        <f>Untitled_1[[#This Row],[Samples]]*$G$1+$G3864*(1-$G$1)</f>
        <v>24.110750157890831</v>
      </c>
    </row>
    <row r="3866" spans="1:7" x14ac:dyDescent="0.25">
      <c r="A3866" s="2">
        <f t="shared" si="60"/>
        <v>45370.01145832584</v>
      </c>
      <c r="B3866" s="1">
        <v>24</v>
      </c>
      <c r="C3866" s="1">
        <f>Untitled_1[[#This Row],[Samples]]*$C$1+$C3865*(1-$C$1)</f>
        <v>24.805346848455041</v>
      </c>
      <c r="D3866" s="1">
        <f>Untitled_1[[#This Row],[Samples]]*$D$1+$D3865*(1-$D$1)</f>
        <v>24.34526768367423</v>
      </c>
      <c r="E3866" s="1">
        <f>Untitled_1[[#This Row],[Samples]]*$E$1+$E3865*(1-$E$1)</f>
        <v>24.146595870287513</v>
      </c>
      <c r="F3866" s="1">
        <f>Untitled_1[[#This Row],[Samples]]*$F$1+$F3865*(1-$F$1)</f>
        <v>24.056493639309917</v>
      </c>
      <c r="G3866" s="1">
        <f>Untitled_1[[#This Row],[Samples]]*$G$1+$G3865*(1-$G$1)</f>
        <v>24.005537507894541</v>
      </c>
    </row>
    <row r="3867" spans="1:7" x14ac:dyDescent="0.25">
      <c r="A3867" s="2">
        <f t="shared" si="60"/>
        <v>45370.011979159171</v>
      </c>
      <c r="B3867" s="1">
        <v>24</v>
      </c>
      <c r="C3867" s="1">
        <f>Untitled_1[[#This Row],[Samples]]*$C$1+$C3866*(1-$C$1)</f>
        <v>24.748972569063188</v>
      </c>
      <c r="D3867" s="1">
        <f>Untitled_1[[#This Row],[Samples]]*$D$1+$D3866*(1-$D$1)</f>
        <v>24.24168737857196</v>
      </c>
      <c r="E3867" s="1">
        <f>Untitled_1[[#This Row],[Samples]]*$E$1+$E3866*(1-$E$1)</f>
        <v>24.073297935143756</v>
      </c>
      <c r="F3867" s="1">
        <f>Untitled_1[[#This Row],[Samples]]*$F$1+$F3866*(1-$F$1)</f>
        <v>24.016948091792973</v>
      </c>
      <c r="G3867" s="1">
        <f>Untitled_1[[#This Row],[Samples]]*$G$1+$G3866*(1-$G$1)</f>
        <v>24.000276875394725</v>
      </c>
    </row>
    <row r="3868" spans="1:7" x14ac:dyDescent="0.25">
      <c r="A3868" s="2">
        <f t="shared" si="60"/>
        <v>45370.012499992503</v>
      </c>
      <c r="B3868" s="1">
        <v>24</v>
      </c>
      <c r="C3868" s="1">
        <f>Untitled_1[[#This Row],[Samples]]*$C$1+$C3867*(1-$C$1)</f>
        <v>24.696544489228764</v>
      </c>
      <c r="D3868" s="1">
        <f>Untitled_1[[#This Row],[Samples]]*$D$1+$D3867*(1-$D$1)</f>
        <v>24.169181165000371</v>
      </c>
      <c r="E3868" s="1">
        <f>Untitled_1[[#This Row],[Samples]]*$E$1+$E3867*(1-$E$1)</f>
        <v>24.036648967571878</v>
      </c>
      <c r="F3868" s="1">
        <f>Untitled_1[[#This Row],[Samples]]*$F$1+$F3867*(1-$F$1)</f>
        <v>24.005084427537888</v>
      </c>
      <c r="G3868" s="1">
        <f>Untitled_1[[#This Row],[Samples]]*$G$1+$G3867*(1-$G$1)</f>
        <v>24.000013843769736</v>
      </c>
    </row>
    <row r="3869" spans="1:7" x14ac:dyDescent="0.25">
      <c r="A3869" s="2">
        <f t="shared" si="60"/>
        <v>45370.013020825834</v>
      </c>
      <c r="B3869" s="1">
        <v>24.1</v>
      </c>
      <c r="C3869" s="1">
        <f>Untitled_1[[#This Row],[Samples]]*$C$1+$C3868*(1-$C$1)</f>
        <v>24.654786374982748</v>
      </c>
      <c r="D3869" s="1">
        <f>Untitled_1[[#This Row],[Samples]]*$D$1+$D3868*(1-$D$1)</f>
        <v>24.148426815500258</v>
      </c>
      <c r="E3869" s="1">
        <f>Untitled_1[[#This Row],[Samples]]*$E$1+$E3868*(1-$E$1)</f>
        <v>24.06832448378594</v>
      </c>
      <c r="F3869" s="1">
        <f>Untitled_1[[#This Row],[Samples]]*$F$1+$F3868*(1-$F$1)</f>
        <v>24.071525328261369</v>
      </c>
      <c r="G3869" s="1">
        <f>Untitled_1[[#This Row],[Samples]]*$G$1+$G3868*(1-$G$1)</f>
        <v>24.095000692188489</v>
      </c>
    </row>
    <row r="3870" spans="1:7" x14ac:dyDescent="0.25">
      <c r="A3870" s="2">
        <f t="shared" si="60"/>
        <v>45370.013541659166</v>
      </c>
      <c r="B3870" s="1">
        <v>24.1</v>
      </c>
      <c r="C3870" s="1">
        <f>Untitled_1[[#This Row],[Samples]]*$C$1+$C3869*(1-$C$1)</f>
        <v>24.615951328733956</v>
      </c>
      <c r="D3870" s="1">
        <f>Untitled_1[[#This Row],[Samples]]*$D$1+$D3869*(1-$D$1)</f>
        <v>24.13389877085018</v>
      </c>
      <c r="E3870" s="1">
        <f>Untitled_1[[#This Row],[Samples]]*$E$1+$E3869*(1-$E$1)</f>
        <v>24.084162241892969</v>
      </c>
      <c r="F3870" s="1">
        <f>Untitled_1[[#This Row],[Samples]]*$F$1+$F3869*(1-$F$1)</f>
        <v>24.091457598478414</v>
      </c>
      <c r="G3870" s="1">
        <f>Untitled_1[[#This Row],[Samples]]*$G$1+$G3869*(1-$G$1)</f>
        <v>24.099750034609425</v>
      </c>
    </row>
    <row r="3871" spans="1:7" x14ac:dyDescent="0.25">
      <c r="A3871" s="2">
        <f t="shared" si="60"/>
        <v>45370.014062492497</v>
      </c>
      <c r="B3871" s="1">
        <v>24</v>
      </c>
      <c r="C3871" s="1">
        <f>Untitled_1[[#This Row],[Samples]]*$C$1+$C3870*(1-$C$1)</f>
        <v>24.572834735722576</v>
      </c>
      <c r="D3871" s="1">
        <f>Untitled_1[[#This Row],[Samples]]*$D$1+$D3870*(1-$D$1)</f>
        <v>24.093729139595123</v>
      </c>
      <c r="E3871" s="1">
        <f>Untitled_1[[#This Row],[Samples]]*$E$1+$E3870*(1-$E$1)</f>
        <v>24.042081120946484</v>
      </c>
      <c r="F3871" s="1">
        <f>Untitled_1[[#This Row],[Samples]]*$F$1+$F3870*(1-$F$1)</f>
        <v>24.027437279543523</v>
      </c>
      <c r="G3871" s="1">
        <f>Untitled_1[[#This Row],[Samples]]*$G$1+$G3870*(1-$G$1)</f>
        <v>24.004987501730469</v>
      </c>
    </row>
    <row r="3872" spans="1:7" x14ac:dyDescent="0.25">
      <c r="A3872" s="2">
        <f t="shared" si="60"/>
        <v>45370.014583325828</v>
      </c>
      <c r="B3872" s="1">
        <v>24</v>
      </c>
      <c r="C3872" s="1">
        <f>Untitled_1[[#This Row],[Samples]]*$C$1+$C3871*(1-$C$1)</f>
        <v>24.532736304221995</v>
      </c>
      <c r="D3872" s="1">
        <f>Untitled_1[[#This Row],[Samples]]*$D$1+$D3871*(1-$D$1)</f>
        <v>24.065610397716583</v>
      </c>
      <c r="E3872" s="1">
        <f>Untitled_1[[#This Row],[Samples]]*$E$1+$E3871*(1-$E$1)</f>
        <v>24.021040560473242</v>
      </c>
      <c r="F3872" s="1">
        <f>Untitled_1[[#This Row],[Samples]]*$F$1+$F3871*(1-$F$1)</f>
        <v>24.008231183863053</v>
      </c>
      <c r="G3872" s="1">
        <f>Untitled_1[[#This Row],[Samples]]*$G$1+$G3871*(1-$G$1)</f>
        <v>24.000249375086522</v>
      </c>
    </row>
    <row r="3873" spans="1:7" x14ac:dyDescent="0.25">
      <c r="A3873" s="2">
        <f t="shared" si="60"/>
        <v>45370.01510415916</v>
      </c>
      <c r="B3873" s="1">
        <v>24</v>
      </c>
      <c r="C3873" s="1">
        <f>Untitled_1[[#This Row],[Samples]]*$C$1+$C3872*(1-$C$1)</f>
        <v>24.495444762926454</v>
      </c>
      <c r="D3873" s="1">
        <f>Untitled_1[[#This Row],[Samples]]*$D$1+$D3872*(1-$D$1)</f>
        <v>24.045927278401606</v>
      </c>
      <c r="E3873" s="1">
        <f>Untitled_1[[#This Row],[Samples]]*$E$1+$E3872*(1-$E$1)</f>
        <v>24.010520280236619</v>
      </c>
      <c r="F3873" s="1">
        <f>Untitled_1[[#This Row],[Samples]]*$F$1+$F3872*(1-$F$1)</f>
        <v>24.002469355158915</v>
      </c>
      <c r="G3873" s="1">
        <f>Untitled_1[[#This Row],[Samples]]*$G$1+$G3872*(1-$G$1)</f>
        <v>24.000012468754324</v>
      </c>
    </row>
    <row r="3874" spans="1:7" x14ac:dyDescent="0.25">
      <c r="A3874" s="2">
        <f t="shared" si="60"/>
        <v>45370.015624992491</v>
      </c>
      <c r="B3874" s="1">
        <v>23.9</v>
      </c>
      <c r="C3874" s="1">
        <f>Untitled_1[[#This Row],[Samples]]*$C$1+$C3873*(1-$C$1)</f>
        <v>24.453763629521603</v>
      </c>
      <c r="D3874" s="1">
        <f>Untitled_1[[#This Row],[Samples]]*$D$1+$D3873*(1-$D$1)</f>
        <v>24.002149094881123</v>
      </c>
      <c r="E3874" s="1">
        <f>Untitled_1[[#This Row],[Samples]]*$E$1+$E3873*(1-$E$1)</f>
        <v>23.955260140118309</v>
      </c>
      <c r="F3874" s="1">
        <f>Untitled_1[[#This Row],[Samples]]*$F$1+$F3873*(1-$F$1)</f>
        <v>23.930740806547671</v>
      </c>
      <c r="G3874" s="1">
        <f>Untitled_1[[#This Row],[Samples]]*$G$1+$G3873*(1-$G$1)</f>
        <v>23.905000623437715</v>
      </c>
    </row>
    <row r="3875" spans="1:7" x14ac:dyDescent="0.25">
      <c r="A3875" s="2">
        <f t="shared" si="60"/>
        <v>45370.016145825823</v>
      </c>
      <c r="B3875" s="1">
        <v>23.9</v>
      </c>
      <c r="C3875" s="1">
        <f>Untitled_1[[#This Row],[Samples]]*$C$1+$C3874*(1-$C$1)</f>
        <v>24.415000175455091</v>
      </c>
      <c r="D3875" s="1">
        <f>Untitled_1[[#This Row],[Samples]]*$D$1+$D3874*(1-$D$1)</f>
        <v>23.971504366416784</v>
      </c>
      <c r="E3875" s="1">
        <f>Untitled_1[[#This Row],[Samples]]*$E$1+$E3874*(1-$E$1)</f>
        <v>23.927630070059152</v>
      </c>
      <c r="F3875" s="1">
        <f>Untitled_1[[#This Row],[Samples]]*$F$1+$F3874*(1-$F$1)</f>
        <v>23.909222241964301</v>
      </c>
      <c r="G3875" s="1">
        <f>Untitled_1[[#This Row],[Samples]]*$G$1+$G3874*(1-$G$1)</f>
        <v>23.900250031171886</v>
      </c>
    </row>
    <row r="3876" spans="1:7" x14ac:dyDescent="0.25">
      <c r="A3876" s="2">
        <f t="shared" si="60"/>
        <v>45370.016666659154</v>
      </c>
      <c r="B3876" s="1">
        <v>23.8</v>
      </c>
      <c r="C3876" s="1">
        <f>Untitled_1[[#This Row],[Samples]]*$C$1+$C3875*(1-$C$1)</f>
        <v>24.371950163173235</v>
      </c>
      <c r="D3876" s="1">
        <f>Untitled_1[[#This Row],[Samples]]*$D$1+$D3875*(1-$D$1)</f>
        <v>23.920053056491749</v>
      </c>
      <c r="E3876" s="1">
        <f>Untitled_1[[#This Row],[Samples]]*$E$1+$E3875*(1-$E$1)</f>
        <v>23.863815035029575</v>
      </c>
      <c r="F3876" s="1">
        <f>Untitled_1[[#This Row],[Samples]]*$F$1+$F3875*(1-$F$1)</f>
        <v>23.83276667258929</v>
      </c>
      <c r="G3876" s="1">
        <f>Untitled_1[[#This Row],[Samples]]*$G$1+$G3875*(1-$G$1)</f>
        <v>23.805012501558593</v>
      </c>
    </row>
    <row r="3877" spans="1:7" x14ac:dyDescent="0.25">
      <c r="A3877" s="2">
        <f t="shared" si="60"/>
        <v>45370.017187492485</v>
      </c>
      <c r="B3877" s="1">
        <v>23.8</v>
      </c>
      <c r="C3877" s="1">
        <f>Untitled_1[[#This Row],[Samples]]*$C$1+$C3876*(1-$C$1)</f>
        <v>24.331913651751108</v>
      </c>
      <c r="D3877" s="1">
        <f>Untitled_1[[#This Row],[Samples]]*$D$1+$D3876*(1-$D$1)</f>
        <v>23.884037139544223</v>
      </c>
      <c r="E3877" s="1">
        <f>Untitled_1[[#This Row],[Samples]]*$E$1+$E3876*(1-$E$1)</f>
        <v>23.831907517514786</v>
      </c>
      <c r="F3877" s="1">
        <f>Untitled_1[[#This Row],[Samples]]*$F$1+$F3876*(1-$F$1)</f>
        <v>23.809830001776788</v>
      </c>
      <c r="G3877" s="1">
        <f>Untitled_1[[#This Row],[Samples]]*$G$1+$G3876*(1-$G$1)</f>
        <v>23.800250625077929</v>
      </c>
    </row>
    <row r="3878" spans="1:7" x14ac:dyDescent="0.25">
      <c r="A3878" s="2">
        <f t="shared" si="60"/>
        <v>45370.017708325817</v>
      </c>
      <c r="B3878" s="1">
        <v>23.8</v>
      </c>
      <c r="C3878" s="1">
        <f>Untitled_1[[#This Row],[Samples]]*$C$1+$C3877*(1-$C$1)</f>
        <v>24.294679696128529</v>
      </c>
      <c r="D3878" s="1">
        <f>Untitled_1[[#This Row],[Samples]]*$D$1+$D3877*(1-$D$1)</f>
        <v>23.858825997680956</v>
      </c>
      <c r="E3878" s="1">
        <f>Untitled_1[[#This Row],[Samples]]*$E$1+$E3877*(1-$E$1)</f>
        <v>23.815953758757395</v>
      </c>
      <c r="F3878" s="1">
        <f>Untitled_1[[#This Row],[Samples]]*$F$1+$F3877*(1-$F$1)</f>
        <v>23.802949000533037</v>
      </c>
      <c r="G3878" s="1">
        <f>Untitled_1[[#This Row],[Samples]]*$G$1+$G3877*(1-$G$1)</f>
        <v>23.800012531253898</v>
      </c>
    </row>
    <row r="3879" spans="1:7" x14ac:dyDescent="0.25">
      <c r="A3879" s="2">
        <f t="shared" si="60"/>
        <v>45370.018229159148</v>
      </c>
      <c r="B3879" s="1">
        <v>23.7</v>
      </c>
      <c r="C3879" s="1">
        <f>Untitled_1[[#This Row],[Samples]]*$C$1+$C3878*(1-$C$1)</f>
        <v>24.25305211739953</v>
      </c>
      <c r="D3879" s="1">
        <f>Untitled_1[[#This Row],[Samples]]*$D$1+$D3878*(1-$D$1)</f>
        <v>23.811178198376666</v>
      </c>
      <c r="E3879" s="1">
        <f>Untitled_1[[#This Row],[Samples]]*$E$1+$E3878*(1-$E$1)</f>
        <v>23.757976879378695</v>
      </c>
      <c r="F3879" s="1">
        <f>Untitled_1[[#This Row],[Samples]]*$F$1+$F3878*(1-$F$1)</f>
        <v>23.730884700159912</v>
      </c>
      <c r="G3879" s="1">
        <f>Untitled_1[[#This Row],[Samples]]*$G$1+$G3878*(1-$G$1)</f>
        <v>23.705000626562693</v>
      </c>
    </row>
    <row r="3880" spans="1:7" x14ac:dyDescent="0.25">
      <c r="A3880" s="2">
        <f t="shared" si="60"/>
        <v>45370.01874999248</v>
      </c>
      <c r="B3880" s="1">
        <v>23.7</v>
      </c>
      <c r="C3880" s="1">
        <f>Untitled_1[[#This Row],[Samples]]*$C$1+$C3879*(1-$C$1)</f>
        <v>24.214338469181559</v>
      </c>
      <c r="D3880" s="1">
        <f>Untitled_1[[#This Row],[Samples]]*$D$1+$D3879*(1-$D$1)</f>
        <v>23.777824738863664</v>
      </c>
      <c r="E3880" s="1">
        <f>Untitled_1[[#This Row],[Samples]]*$E$1+$E3879*(1-$E$1)</f>
        <v>23.728988439689346</v>
      </c>
      <c r="F3880" s="1">
        <f>Untitled_1[[#This Row],[Samples]]*$F$1+$F3879*(1-$F$1)</f>
        <v>23.709265410047976</v>
      </c>
      <c r="G3880" s="1">
        <f>Untitled_1[[#This Row],[Samples]]*$G$1+$G3879*(1-$G$1)</f>
        <v>23.700250031328132</v>
      </c>
    </row>
    <row r="3881" spans="1:7" x14ac:dyDescent="0.25">
      <c r="A3881" s="2">
        <f t="shared" si="60"/>
        <v>45370.019270825811</v>
      </c>
      <c r="B3881" s="1">
        <v>23.6</v>
      </c>
      <c r="C3881" s="1">
        <f>Untitled_1[[#This Row],[Samples]]*$C$1+$C3880*(1-$C$1)</f>
        <v>24.171334776338849</v>
      </c>
      <c r="D3881" s="1">
        <f>Untitled_1[[#This Row],[Samples]]*$D$1+$D3880*(1-$D$1)</f>
        <v>23.724477317204567</v>
      </c>
      <c r="E3881" s="1">
        <f>Untitled_1[[#This Row],[Samples]]*$E$1+$E3880*(1-$E$1)</f>
        <v>23.664494219844673</v>
      </c>
      <c r="F3881" s="1">
        <f>Untitled_1[[#This Row],[Samples]]*$F$1+$F3880*(1-$F$1)</f>
        <v>23.632779623014393</v>
      </c>
      <c r="G3881" s="1">
        <f>Untitled_1[[#This Row],[Samples]]*$G$1+$G3880*(1-$G$1)</f>
        <v>23.60501250156641</v>
      </c>
    </row>
    <row r="3882" spans="1:7" x14ac:dyDescent="0.25">
      <c r="A3882" s="2">
        <f t="shared" si="60"/>
        <v>45370.019791659142</v>
      </c>
      <c r="B3882" s="1">
        <v>23.6</v>
      </c>
      <c r="C3882" s="1">
        <f>Untitled_1[[#This Row],[Samples]]*$C$1+$C3881*(1-$C$1)</f>
        <v>24.131341341995128</v>
      </c>
      <c r="D3882" s="1">
        <f>Untitled_1[[#This Row],[Samples]]*$D$1+$D3881*(1-$D$1)</f>
        <v>23.687134122043197</v>
      </c>
      <c r="E3882" s="1">
        <f>Untitled_1[[#This Row],[Samples]]*$E$1+$E3881*(1-$E$1)</f>
        <v>23.632247109922339</v>
      </c>
      <c r="F3882" s="1">
        <f>Untitled_1[[#This Row],[Samples]]*$F$1+$F3881*(1-$F$1)</f>
        <v>23.609833886904319</v>
      </c>
      <c r="G3882" s="1">
        <f>Untitled_1[[#This Row],[Samples]]*$G$1+$G3881*(1-$G$1)</f>
        <v>23.600250625078324</v>
      </c>
    </row>
    <row r="3883" spans="1:7" x14ac:dyDescent="0.25">
      <c r="A3883" s="2">
        <f t="shared" si="60"/>
        <v>45370.020312492474</v>
      </c>
      <c r="B3883" s="1">
        <v>23.6</v>
      </c>
      <c r="C3883" s="1">
        <f>Untitled_1[[#This Row],[Samples]]*$C$1+$C3882*(1-$C$1)</f>
        <v>24.09414744805547</v>
      </c>
      <c r="D3883" s="1">
        <f>Untitled_1[[#This Row],[Samples]]*$D$1+$D3882*(1-$D$1)</f>
        <v>23.660993885430237</v>
      </c>
      <c r="E3883" s="1">
        <f>Untitled_1[[#This Row],[Samples]]*$E$1+$E3882*(1-$E$1)</f>
        <v>23.61612355496117</v>
      </c>
      <c r="F3883" s="1">
        <f>Untitled_1[[#This Row],[Samples]]*$F$1+$F3882*(1-$F$1)</f>
        <v>23.602950166071295</v>
      </c>
      <c r="G3883" s="1">
        <f>Untitled_1[[#This Row],[Samples]]*$G$1+$G3882*(1-$G$1)</f>
        <v>23.60001253125392</v>
      </c>
    </row>
    <row r="3884" spans="1:7" x14ac:dyDescent="0.25">
      <c r="A3884" s="2">
        <f t="shared" si="60"/>
        <v>45370.020833325805</v>
      </c>
      <c r="B3884" s="1">
        <v>23.5</v>
      </c>
      <c r="C3884" s="1">
        <f>Untitled_1[[#This Row],[Samples]]*$C$1+$C3883*(1-$C$1)</f>
        <v>24.052557126691585</v>
      </c>
      <c r="D3884" s="1">
        <f>Untitled_1[[#This Row],[Samples]]*$D$1+$D3883*(1-$D$1)</f>
        <v>23.612695719801167</v>
      </c>
      <c r="E3884" s="1">
        <f>Untitled_1[[#This Row],[Samples]]*$E$1+$E3883*(1-$E$1)</f>
        <v>23.558061777480585</v>
      </c>
      <c r="F3884" s="1">
        <f>Untitled_1[[#This Row],[Samples]]*$F$1+$F3883*(1-$F$1)</f>
        <v>23.530885049821389</v>
      </c>
      <c r="G3884" s="1">
        <f>Untitled_1[[#This Row],[Samples]]*$G$1+$G3883*(1-$G$1)</f>
        <v>23.505000626562698</v>
      </c>
    </row>
    <row r="3885" spans="1:7" x14ac:dyDescent="0.25">
      <c r="A3885" s="2">
        <f t="shared" si="60"/>
        <v>45370.021354159137</v>
      </c>
      <c r="B3885" s="1">
        <v>23.5</v>
      </c>
      <c r="C3885" s="1">
        <f>Untitled_1[[#This Row],[Samples]]*$C$1+$C3884*(1-$C$1)</f>
        <v>24.013878127823173</v>
      </c>
      <c r="D3885" s="1">
        <f>Untitled_1[[#This Row],[Samples]]*$D$1+$D3884*(1-$D$1)</f>
        <v>23.578887003860817</v>
      </c>
      <c r="E3885" s="1">
        <f>Untitled_1[[#This Row],[Samples]]*$E$1+$E3884*(1-$E$1)</f>
        <v>23.529030888740294</v>
      </c>
      <c r="F3885" s="1">
        <f>Untitled_1[[#This Row],[Samples]]*$F$1+$F3884*(1-$F$1)</f>
        <v>23.509265514946417</v>
      </c>
      <c r="G3885" s="1">
        <f>Untitled_1[[#This Row],[Samples]]*$G$1+$G3884*(1-$G$1)</f>
        <v>23.500250031328136</v>
      </c>
    </row>
    <row r="3886" spans="1:7" x14ac:dyDescent="0.25">
      <c r="A3886" s="2">
        <f t="shared" si="60"/>
        <v>45370.021874992468</v>
      </c>
      <c r="B3886" s="1">
        <v>23.5</v>
      </c>
      <c r="C3886" s="1">
        <f>Untitled_1[[#This Row],[Samples]]*$C$1+$C3885*(1-$C$1)</f>
        <v>23.977906658875547</v>
      </c>
      <c r="D3886" s="1">
        <f>Untitled_1[[#This Row],[Samples]]*$D$1+$D3885*(1-$D$1)</f>
        <v>23.555220902702573</v>
      </c>
      <c r="E3886" s="1">
        <f>Untitled_1[[#This Row],[Samples]]*$E$1+$E3885*(1-$E$1)</f>
        <v>23.514515444370147</v>
      </c>
      <c r="F3886" s="1">
        <f>Untitled_1[[#This Row],[Samples]]*$F$1+$F3885*(1-$F$1)</f>
        <v>23.502779654483923</v>
      </c>
      <c r="G3886" s="1">
        <f>Untitled_1[[#This Row],[Samples]]*$G$1+$G3885*(1-$G$1)</f>
        <v>23.500012501566406</v>
      </c>
    </row>
    <row r="3887" spans="1:7" x14ac:dyDescent="0.25">
      <c r="A3887" s="2">
        <f t="shared" si="60"/>
        <v>45370.022395825799</v>
      </c>
      <c r="B3887" s="1">
        <v>23.5</v>
      </c>
      <c r="C3887" s="1">
        <f>Untitled_1[[#This Row],[Samples]]*$C$1+$C3886*(1-$C$1)</f>
        <v>23.944453192754256</v>
      </c>
      <c r="D3887" s="1">
        <f>Untitled_1[[#This Row],[Samples]]*$D$1+$D3886*(1-$D$1)</f>
        <v>23.538654631891802</v>
      </c>
      <c r="E3887" s="1">
        <f>Untitled_1[[#This Row],[Samples]]*$E$1+$E3886*(1-$E$1)</f>
        <v>23.507257722185074</v>
      </c>
      <c r="F3887" s="1">
        <f>Untitled_1[[#This Row],[Samples]]*$F$1+$F3886*(1-$F$1)</f>
        <v>23.500833896345178</v>
      </c>
      <c r="G3887" s="1">
        <f>Untitled_1[[#This Row],[Samples]]*$G$1+$G3886*(1-$G$1)</f>
        <v>23.500000625078322</v>
      </c>
    </row>
    <row r="3888" spans="1:7" x14ac:dyDescent="0.25">
      <c r="A3888" s="2">
        <f t="shared" si="60"/>
        <v>45370.022916659131</v>
      </c>
      <c r="B3888" s="1">
        <v>23.4</v>
      </c>
      <c r="C3888" s="1">
        <f>Untitled_1[[#This Row],[Samples]]*$C$1+$C3887*(1-$C$1)</f>
        <v>23.906341469261459</v>
      </c>
      <c r="D3888" s="1">
        <f>Untitled_1[[#This Row],[Samples]]*$D$1+$D3887*(1-$D$1)</f>
        <v>23.497058242324261</v>
      </c>
      <c r="E3888" s="1">
        <f>Untitled_1[[#This Row],[Samples]]*$E$1+$E3887*(1-$E$1)</f>
        <v>23.453628861092536</v>
      </c>
      <c r="F3888" s="1">
        <f>Untitled_1[[#This Row],[Samples]]*$F$1+$F3887*(1-$F$1)</f>
        <v>23.430250168903555</v>
      </c>
      <c r="G3888" s="1">
        <f>Untitled_1[[#This Row],[Samples]]*$G$1+$G3887*(1-$G$1)</f>
        <v>23.405000031253913</v>
      </c>
    </row>
    <row r="3889" spans="1:7" x14ac:dyDescent="0.25">
      <c r="A3889" s="2">
        <f t="shared" si="60"/>
        <v>45370.023437492462</v>
      </c>
      <c r="B3889" s="1">
        <v>23.3</v>
      </c>
      <c r="C3889" s="1">
        <f>Untitled_1[[#This Row],[Samples]]*$C$1+$C3888*(1-$C$1)</f>
        <v>23.863897566413154</v>
      </c>
      <c r="D3889" s="1">
        <f>Untitled_1[[#This Row],[Samples]]*$D$1+$D3888*(1-$D$1)</f>
        <v>23.437940769626984</v>
      </c>
      <c r="E3889" s="1">
        <f>Untitled_1[[#This Row],[Samples]]*$E$1+$E3888*(1-$E$1)</f>
        <v>23.376814430546268</v>
      </c>
      <c r="F3889" s="1">
        <f>Untitled_1[[#This Row],[Samples]]*$F$1+$F3888*(1-$F$1)</f>
        <v>23.339075050671067</v>
      </c>
      <c r="G3889" s="1">
        <f>Untitled_1[[#This Row],[Samples]]*$G$1+$G3888*(1-$G$1)</f>
        <v>23.305250001562694</v>
      </c>
    </row>
    <row r="3890" spans="1:7" x14ac:dyDescent="0.25">
      <c r="A3890" s="2">
        <f t="shared" si="60"/>
        <v>45370.023958325794</v>
      </c>
      <c r="B3890" s="1">
        <v>23.3</v>
      </c>
      <c r="C3890" s="1">
        <f>Untitled_1[[#This Row],[Samples]]*$C$1+$C3889*(1-$C$1)</f>
        <v>23.824424736764232</v>
      </c>
      <c r="D3890" s="1">
        <f>Untitled_1[[#This Row],[Samples]]*$D$1+$D3889*(1-$D$1)</f>
        <v>23.396558538738887</v>
      </c>
      <c r="E3890" s="1">
        <f>Untitled_1[[#This Row],[Samples]]*$E$1+$E3889*(1-$E$1)</f>
        <v>23.338407215273136</v>
      </c>
      <c r="F3890" s="1">
        <f>Untitled_1[[#This Row],[Samples]]*$F$1+$F3889*(1-$F$1)</f>
        <v>23.311722515201318</v>
      </c>
      <c r="G3890" s="1">
        <f>Untitled_1[[#This Row],[Samples]]*$G$1+$G3889*(1-$G$1)</f>
        <v>23.300262500078134</v>
      </c>
    </row>
    <row r="3891" spans="1:7" x14ac:dyDescent="0.25">
      <c r="A3891" s="2">
        <f t="shared" si="60"/>
        <v>45370.024479159125</v>
      </c>
      <c r="B3891" s="1">
        <v>23.3</v>
      </c>
      <c r="C3891" s="1">
        <f>Untitled_1[[#This Row],[Samples]]*$C$1+$C3890*(1-$C$1)</f>
        <v>23.787715005190734</v>
      </c>
      <c r="D3891" s="1">
        <f>Untitled_1[[#This Row],[Samples]]*$D$1+$D3890*(1-$D$1)</f>
        <v>23.367590977117217</v>
      </c>
      <c r="E3891" s="1">
        <f>Untitled_1[[#This Row],[Samples]]*$E$1+$E3890*(1-$E$1)</f>
        <v>23.319203607636567</v>
      </c>
      <c r="F3891" s="1">
        <f>Untitled_1[[#This Row],[Samples]]*$F$1+$F3890*(1-$F$1)</f>
        <v>23.303516754560395</v>
      </c>
      <c r="G3891" s="1">
        <f>Untitled_1[[#This Row],[Samples]]*$G$1+$G3890*(1-$G$1)</f>
        <v>23.300013125003908</v>
      </c>
    </row>
    <row r="3892" spans="1:7" x14ac:dyDescent="0.25">
      <c r="A3892" s="2">
        <f t="shared" si="60"/>
        <v>45370.024999992456</v>
      </c>
      <c r="B3892" s="1">
        <v>23.2</v>
      </c>
      <c r="C3892" s="1">
        <f>Untitled_1[[#This Row],[Samples]]*$C$1+$C3891*(1-$C$1)</f>
        <v>23.746574954827381</v>
      </c>
      <c r="D3892" s="1">
        <f>Untitled_1[[#This Row],[Samples]]*$D$1+$D3891*(1-$D$1)</f>
        <v>23.317313683982054</v>
      </c>
      <c r="E3892" s="1">
        <f>Untitled_1[[#This Row],[Samples]]*$E$1+$E3891*(1-$E$1)</f>
        <v>23.259601803818285</v>
      </c>
      <c r="F3892" s="1">
        <f>Untitled_1[[#This Row],[Samples]]*$F$1+$F3891*(1-$F$1)</f>
        <v>23.231055026368118</v>
      </c>
      <c r="G3892" s="1">
        <f>Untitled_1[[#This Row],[Samples]]*$G$1+$G3891*(1-$G$1)</f>
        <v>23.205000656250196</v>
      </c>
    </row>
    <row r="3893" spans="1:7" x14ac:dyDescent="0.25">
      <c r="A3893" s="2">
        <f t="shared" si="60"/>
        <v>45370.025520825788</v>
      </c>
      <c r="B3893" s="1">
        <v>23.2</v>
      </c>
      <c r="C3893" s="1">
        <f>Untitled_1[[#This Row],[Samples]]*$C$1+$C3892*(1-$C$1)</f>
        <v>23.708314707989462</v>
      </c>
      <c r="D3893" s="1">
        <f>Untitled_1[[#This Row],[Samples]]*$D$1+$D3892*(1-$D$1)</f>
        <v>23.282119578787437</v>
      </c>
      <c r="E3893" s="1">
        <f>Untitled_1[[#This Row],[Samples]]*$E$1+$E3892*(1-$E$1)</f>
        <v>23.229800901909144</v>
      </c>
      <c r="F3893" s="1">
        <f>Untitled_1[[#This Row],[Samples]]*$F$1+$F3892*(1-$F$1)</f>
        <v>23.209316507910437</v>
      </c>
      <c r="G3893" s="1">
        <f>Untitled_1[[#This Row],[Samples]]*$G$1+$G3892*(1-$G$1)</f>
        <v>23.200250032812509</v>
      </c>
    </row>
    <row r="3894" spans="1:7" x14ac:dyDescent="0.25">
      <c r="A3894" s="2">
        <f t="shared" si="60"/>
        <v>45370.026041659119</v>
      </c>
      <c r="B3894" s="1">
        <v>23.2</v>
      </c>
      <c r="C3894" s="1">
        <f>Untitled_1[[#This Row],[Samples]]*$C$1+$C3893*(1-$C$1)</f>
        <v>23.672732678430197</v>
      </c>
      <c r="D3894" s="1">
        <f>Untitled_1[[#This Row],[Samples]]*$D$1+$D3893*(1-$D$1)</f>
        <v>23.257483705151206</v>
      </c>
      <c r="E3894" s="1">
        <f>Untitled_1[[#This Row],[Samples]]*$E$1+$E3893*(1-$E$1)</f>
        <v>23.214900450954573</v>
      </c>
      <c r="F3894" s="1">
        <f>Untitled_1[[#This Row],[Samples]]*$F$1+$F3893*(1-$F$1)</f>
        <v>23.202794952373132</v>
      </c>
      <c r="G3894" s="1">
        <f>Untitled_1[[#This Row],[Samples]]*$G$1+$G3893*(1-$G$1)</f>
        <v>23.200012501640625</v>
      </c>
    </row>
    <row r="3895" spans="1:7" x14ac:dyDescent="0.25">
      <c r="A3895" s="2">
        <f t="shared" si="60"/>
        <v>45370.02656249245</v>
      </c>
      <c r="B3895" s="1">
        <v>23.2</v>
      </c>
      <c r="C3895" s="1">
        <f>Untitled_1[[#This Row],[Samples]]*$C$1+$C3894*(1-$C$1)</f>
        <v>23.639641390940081</v>
      </c>
      <c r="D3895" s="1">
        <f>Untitled_1[[#This Row],[Samples]]*$D$1+$D3894*(1-$D$1)</f>
        <v>23.240238593605845</v>
      </c>
      <c r="E3895" s="1">
        <f>Untitled_1[[#This Row],[Samples]]*$E$1+$E3894*(1-$E$1)</f>
        <v>23.207450225477288</v>
      </c>
      <c r="F3895" s="1">
        <f>Untitled_1[[#This Row],[Samples]]*$F$1+$F3894*(1-$F$1)</f>
        <v>23.200838485711941</v>
      </c>
      <c r="G3895" s="1">
        <f>Untitled_1[[#This Row],[Samples]]*$G$1+$G3894*(1-$G$1)</f>
        <v>23.20000062508203</v>
      </c>
    </row>
    <row r="3896" spans="1:7" x14ac:dyDescent="0.25">
      <c r="A3896" s="2">
        <f t="shared" si="60"/>
        <v>45370.027083325782</v>
      </c>
      <c r="B3896" s="1">
        <v>23.2</v>
      </c>
      <c r="C3896" s="1">
        <f>Untitled_1[[#This Row],[Samples]]*$C$1+$C3895*(1-$C$1)</f>
        <v>23.608866493574272</v>
      </c>
      <c r="D3896" s="1">
        <f>Untitled_1[[#This Row],[Samples]]*$D$1+$D3895*(1-$D$1)</f>
        <v>23.228167015524093</v>
      </c>
      <c r="E3896" s="1">
        <f>Untitled_1[[#This Row],[Samples]]*$E$1+$E3895*(1-$E$1)</f>
        <v>23.203725112738645</v>
      </c>
      <c r="F3896" s="1">
        <f>Untitled_1[[#This Row],[Samples]]*$F$1+$F3895*(1-$F$1)</f>
        <v>23.200251545713581</v>
      </c>
      <c r="G3896" s="1">
        <f>Untitled_1[[#This Row],[Samples]]*$G$1+$G3895*(1-$G$1)</f>
        <v>23.200000031254103</v>
      </c>
    </row>
    <row r="3897" spans="1:7" x14ac:dyDescent="0.25">
      <c r="A3897" s="2">
        <f t="shared" si="60"/>
        <v>45370.027604159113</v>
      </c>
      <c r="B3897" s="1">
        <v>23.2</v>
      </c>
      <c r="C3897" s="1">
        <f>Untitled_1[[#This Row],[Samples]]*$C$1+$C3896*(1-$C$1)</f>
        <v>23.580245839024069</v>
      </c>
      <c r="D3897" s="1">
        <f>Untitled_1[[#This Row],[Samples]]*$D$1+$D3896*(1-$D$1)</f>
        <v>23.219716910866865</v>
      </c>
      <c r="E3897" s="1">
        <f>Untitled_1[[#This Row],[Samples]]*$E$1+$E3896*(1-$E$1)</f>
        <v>23.201862556369321</v>
      </c>
      <c r="F3897" s="1">
        <f>Untitled_1[[#This Row],[Samples]]*$F$1+$F3896*(1-$F$1)</f>
        <v>23.200075463714072</v>
      </c>
      <c r="G3897" s="1">
        <f>Untitled_1[[#This Row],[Samples]]*$G$1+$G3896*(1-$G$1)</f>
        <v>23.200000001562707</v>
      </c>
    </row>
    <row r="3898" spans="1:7" x14ac:dyDescent="0.25">
      <c r="A3898" s="2">
        <f t="shared" si="60"/>
        <v>45370.028124992445</v>
      </c>
      <c r="B3898" s="1">
        <v>23.2</v>
      </c>
      <c r="C3898" s="1">
        <f>Untitled_1[[#This Row],[Samples]]*$C$1+$C3897*(1-$C$1)</f>
        <v>23.553628630292383</v>
      </c>
      <c r="D3898" s="1">
        <f>Untitled_1[[#This Row],[Samples]]*$D$1+$D3897*(1-$D$1)</f>
        <v>23.213801837606805</v>
      </c>
      <c r="E3898" s="1">
        <f>Untitled_1[[#This Row],[Samples]]*$E$1+$E3897*(1-$E$1)</f>
        <v>23.200931278184662</v>
      </c>
      <c r="F3898" s="1">
        <f>Untitled_1[[#This Row],[Samples]]*$F$1+$F3897*(1-$F$1)</f>
        <v>23.20002263911422</v>
      </c>
      <c r="G3898" s="1">
        <f>Untitled_1[[#This Row],[Samples]]*$G$1+$G3897*(1-$G$1)</f>
        <v>23.200000000078134</v>
      </c>
    </row>
    <row r="3899" spans="1:7" x14ac:dyDescent="0.25">
      <c r="A3899" s="2">
        <f t="shared" si="60"/>
        <v>45370.028645825776</v>
      </c>
      <c r="B3899" s="1">
        <v>23.2</v>
      </c>
      <c r="C3899" s="1">
        <f>Untitled_1[[#This Row],[Samples]]*$C$1+$C3898*(1-$C$1)</f>
        <v>23.528874626171913</v>
      </c>
      <c r="D3899" s="1">
        <f>Untitled_1[[#This Row],[Samples]]*$D$1+$D3898*(1-$D$1)</f>
        <v>23.209661286324764</v>
      </c>
      <c r="E3899" s="1">
        <f>Untitled_1[[#This Row],[Samples]]*$E$1+$E3898*(1-$E$1)</f>
        <v>23.200465639092329</v>
      </c>
      <c r="F3899" s="1">
        <f>Untitled_1[[#This Row],[Samples]]*$F$1+$F3898*(1-$F$1)</f>
        <v>23.200006791734268</v>
      </c>
      <c r="G3899" s="1">
        <f>Untitled_1[[#This Row],[Samples]]*$G$1+$G3898*(1-$G$1)</f>
        <v>23.200000000003907</v>
      </c>
    </row>
    <row r="3900" spans="1:7" x14ac:dyDescent="0.25">
      <c r="A3900" s="2">
        <f t="shared" si="60"/>
        <v>45370.029166659107</v>
      </c>
      <c r="B3900" s="1">
        <v>23.3</v>
      </c>
      <c r="C3900" s="1">
        <f>Untitled_1[[#This Row],[Samples]]*$C$1+$C3899*(1-$C$1)</f>
        <v>23.512853402339879</v>
      </c>
      <c r="D3900" s="1">
        <f>Untitled_1[[#This Row],[Samples]]*$D$1+$D3899*(1-$D$1)</f>
        <v>23.236762900427337</v>
      </c>
      <c r="E3900" s="1">
        <f>Untitled_1[[#This Row],[Samples]]*$E$1+$E3899*(1-$E$1)</f>
        <v>23.250232819546163</v>
      </c>
      <c r="F3900" s="1">
        <f>Untitled_1[[#This Row],[Samples]]*$F$1+$F3899*(1-$F$1)</f>
        <v>23.270002037520278</v>
      </c>
      <c r="G3900" s="1">
        <f>Untitled_1[[#This Row],[Samples]]*$G$1+$G3899*(1-$G$1)</f>
        <v>23.295000000000194</v>
      </c>
    </row>
    <row r="3901" spans="1:7" x14ac:dyDescent="0.25">
      <c r="A3901" s="2">
        <f t="shared" si="60"/>
        <v>45370.029687492439</v>
      </c>
      <c r="B3901" s="1">
        <v>23.2</v>
      </c>
      <c r="C3901" s="1">
        <f>Untitled_1[[#This Row],[Samples]]*$C$1+$C3900*(1-$C$1)</f>
        <v>23.490953664176086</v>
      </c>
      <c r="D3901" s="1">
        <f>Untitled_1[[#This Row],[Samples]]*$D$1+$D3900*(1-$D$1)</f>
        <v>23.225734030299137</v>
      </c>
      <c r="E3901" s="1">
        <f>Untitled_1[[#This Row],[Samples]]*$E$1+$E3900*(1-$E$1)</f>
        <v>23.225116409773079</v>
      </c>
      <c r="F3901" s="1">
        <f>Untitled_1[[#This Row],[Samples]]*$F$1+$F3900*(1-$F$1)</f>
        <v>23.221000611256084</v>
      </c>
      <c r="G3901" s="1">
        <f>Untitled_1[[#This Row],[Samples]]*$G$1+$G3900*(1-$G$1)</f>
        <v>23.204750000000011</v>
      </c>
    </row>
    <row r="3902" spans="1:7" x14ac:dyDescent="0.25">
      <c r="A3902" s="2">
        <f t="shared" si="60"/>
        <v>45370.03020832577</v>
      </c>
      <c r="B3902" s="1">
        <v>23.2</v>
      </c>
      <c r="C3902" s="1">
        <f>Untitled_1[[#This Row],[Samples]]*$C$1+$C3901*(1-$C$1)</f>
        <v>23.470586907683757</v>
      </c>
      <c r="D3902" s="1">
        <f>Untitled_1[[#This Row],[Samples]]*$D$1+$D3901*(1-$D$1)</f>
        <v>23.218013821209396</v>
      </c>
      <c r="E3902" s="1">
        <f>Untitled_1[[#This Row],[Samples]]*$E$1+$E3901*(1-$E$1)</f>
        <v>23.212558204886541</v>
      </c>
      <c r="F3902" s="1">
        <f>Untitled_1[[#This Row],[Samples]]*$F$1+$F3901*(1-$F$1)</f>
        <v>23.206300183376825</v>
      </c>
      <c r="G3902" s="1">
        <f>Untitled_1[[#This Row],[Samples]]*$G$1+$G3901*(1-$G$1)</f>
        <v>23.2002375</v>
      </c>
    </row>
    <row r="3903" spans="1:7" x14ac:dyDescent="0.25">
      <c r="A3903" s="2">
        <f t="shared" si="60"/>
        <v>45370.030729159102</v>
      </c>
      <c r="B3903" s="1">
        <v>23.2</v>
      </c>
      <c r="C3903" s="1">
        <f>Untitled_1[[#This Row],[Samples]]*$C$1+$C3902*(1-$C$1)</f>
        <v>23.451645824145892</v>
      </c>
      <c r="D3903" s="1">
        <f>Untitled_1[[#This Row],[Samples]]*$D$1+$D3902*(1-$D$1)</f>
        <v>23.212609674846579</v>
      </c>
      <c r="E3903" s="1">
        <f>Untitled_1[[#This Row],[Samples]]*$E$1+$E3902*(1-$E$1)</f>
        <v>23.206279102443268</v>
      </c>
      <c r="F3903" s="1">
        <f>Untitled_1[[#This Row],[Samples]]*$F$1+$F3902*(1-$F$1)</f>
        <v>23.201890055013045</v>
      </c>
      <c r="G3903" s="1">
        <f>Untitled_1[[#This Row],[Samples]]*$G$1+$G3902*(1-$G$1)</f>
        <v>23.200011875000001</v>
      </c>
    </row>
    <row r="3904" spans="1:7" x14ac:dyDescent="0.25">
      <c r="A3904" s="2">
        <f t="shared" si="60"/>
        <v>45370.031249992433</v>
      </c>
      <c r="B3904" s="1">
        <v>23.1</v>
      </c>
      <c r="C3904" s="1">
        <f>Untitled_1[[#This Row],[Samples]]*$C$1+$C3903*(1-$C$1)</f>
        <v>23.427030616455678</v>
      </c>
      <c r="D3904" s="1">
        <f>Untitled_1[[#This Row],[Samples]]*$D$1+$D3903*(1-$D$1)</f>
        <v>23.178826772392604</v>
      </c>
      <c r="E3904" s="1">
        <f>Untitled_1[[#This Row],[Samples]]*$E$1+$E3903*(1-$E$1)</f>
        <v>23.153139551221635</v>
      </c>
      <c r="F3904" s="1">
        <f>Untitled_1[[#This Row],[Samples]]*$F$1+$F3903*(1-$F$1)</f>
        <v>23.130567016503917</v>
      </c>
      <c r="G3904" s="1">
        <f>Untitled_1[[#This Row],[Samples]]*$G$1+$G3903*(1-$G$1)</f>
        <v>23.105000593750002</v>
      </c>
    </row>
    <row r="3905" spans="1:7" x14ac:dyDescent="0.25">
      <c r="A3905" s="2">
        <f t="shared" si="60"/>
        <v>45370.031770825764</v>
      </c>
      <c r="B3905" s="1">
        <v>23.1</v>
      </c>
      <c r="C3905" s="1">
        <f>Untitled_1[[#This Row],[Samples]]*$C$1+$C3904*(1-$C$1)</f>
        <v>23.404138473303778</v>
      </c>
      <c r="D3905" s="1">
        <f>Untitled_1[[#This Row],[Samples]]*$D$1+$D3904*(1-$D$1)</f>
        <v>23.15517874067482</v>
      </c>
      <c r="E3905" s="1">
        <f>Untitled_1[[#This Row],[Samples]]*$E$1+$E3904*(1-$E$1)</f>
        <v>23.126569775610818</v>
      </c>
      <c r="F3905" s="1">
        <f>Untitled_1[[#This Row],[Samples]]*$F$1+$F3904*(1-$F$1)</f>
        <v>23.109170104951179</v>
      </c>
      <c r="G3905" s="1">
        <f>Untitled_1[[#This Row],[Samples]]*$G$1+$G3904*(1-$G$1)</f>
        <v>23.100250029687501</v>
      </c>
    </row>
    <row r="3906" spans="1:7" x14ac:dyDescent="0.25">
      <c r="A3906" s="2">
        <f t="shared" si="60"/>
        <v>45370.032291659096</v>
      </c>
      <c r="B3906" s="1">
        <v>23.1</v>
      </c>
      <c r="C3906" s="1">
        <f>Untitled_1[[#This Row],[Samples]]*$C$1+$C3905*(1-$C$1)</f>
        <v>23.382848780172512</v>
      </c>
      <c r="D3906" s="1">
        <f>Untitled_1[[#This Row],[Samples]]*$D$1+$D3905*(1-$D$1)</f>
        <v>23.138625118472373</v>
      </c>
      <c r="E3906" s="1">
        <f>Untitled_1[[#This Row],[Samples]]*$E$1+$E3905*(1-$E$1)</f>
        <v>23.11328488780541</v>
      </c>
      <c r="F3906" s="1">
        <f>Untitled_1[[#This Row],[Samples]]*$F$1+$F3905*(1-$F$1)</f>
        <v>23.102751031485354</v>
      </c>
      <c r="G3906" s="1">
        <f>Untitled_1[[#This Row],[Samples]]*$G$1+$G3905*(1-$G$1)</f>
        <v>23.100012501484375</v>
      </c>
    </row>
    <row r="3907" spans="1:7" x14ac:dyDescent="0.25">
      <c r="A3907" s="2">
        <f t="shared" si="60"/>
        <v>45370.032812492427</v>
      </c>
      <c r="B3907" s="1">
        <v>23.1</v>
      </c>
      <c r="C3907" s="1">
        <f>Untitled_1[[#This Row],[Samples]]*$C$1+$C3906*(1-$C$1)</f>
        <v>23.363049365560435</v>
      </c>
      <c r="D3907" s="1">
        <f>Untitled_1[[#This Row],[Samples]]*$D$1+$D3906*(1-$D$1)</f>
        <v>23.127037582930658</v>
      </c>
      <c r="E3907" s="1">
        <f>Untitled_1[[#This Row],[Samples]]*$E$1+$E3906*(1-$E$1)</f>
        <v>23.106642443902707</v>
      </c>
      <c r="F3907" s="1">
        <f>Untitled_1[[#This Row],[Samples]]*$F$1+$F3906*(1-$F$1)</f>
        <v>23.100825309445611</v>
      </c>
      <c r="G3907" s="1">
        <f>Untitled_1[[#This Row],[Samples]]*$G$1+$G3906*(1-$G$1)</f>
        <v>23.10000062507422</v>
      </c>
    </row>
    <row r="3908" spans="1:7" x14ac:dyDescent="0.25">
      <c r="A3908" s="2">
        <f t="shared" si="60"/>
        <v>45370.033333325759</v>
      </c>
      <c r="B3908" s="1">
        <v>23.1</v>
      </c>
      <c r="C3908" s="1">
        <f>Untitled_1[[#This Row],[Samples]]*$C$1+$C3907*(1-$C$1)</f>
        <v>23.344635909971203</v>
      </c>
      <c r="D3908" s="1">
        <f>Untitled_1[[#This Row],[Samples]]*$D$1+$D3907*(1-$D$1)</f>
        <v>23.11892630805146</v>
      </c>
      <c r="E3908" s="1">
        <f>Untitled_1[[#This Row],[Samples]]*$E$1+$E3907*(1-$E$1)</f>
        <v>23.103321221951354</v>
      </c>
      <c r="F3908" s="1">
        <f>Untitled_1[[#This Row],[Samples]]*$F$1+$F3907*(1-$F$1)</f>
        <v>23.100247592833686</v>
      </c>
      <c r="G3908" s="1">
        <f>Untitled_1[[#This Row],[Samples]]*$G$1+$G3907*(1-$G$1)</f>
        <v>23.100000031253714</v>
      </c>
    </row>
    <row r="3909" spans="1:7" x14ac:dyDescent="0.25">
      <c r="A3909" s="2">
        <f t="shared" si="60"/>
        <v>45370.03385415909</v>
      </c>
      <c r="B3909" s="1">
        <v>23</v>
      </c>
      <c r="C3909" s="1">
        <f>Untitled_1[[#This Row],[Samples]]*$C$1+$C3908*(1-$C$1)</f>
        <v>23.320511396273215</v>
      </c>
      <c r="D3909" s="1">
        <f>Untitled_1[[#This Row],[Samples]]*$D$1+$D3908*(1-$D$1)</f>
        <v>23.083248415636021</v>
      </c>
      <c r="E3909" s="1">
        <f>Untitled_1[[#This Row],[Samples]]*$E$1+$E3908*(1-$E$1)</f>
        <v>23.051660610975677</v>
      </c>
      <c r="F3909" s="1">
        <f>Untitled_1[[#This Row],[Samples]]*$F$1+$F3908*(1-$F$1)</f>
        <v>23.030074277850105</v>
      </c>
      <c r="G3909" s="1">
        <f>Untitled_1[[#This Row],[Samples]]*$G$1+$G3908*(1-$G$1)</f>
        <v>23.005000001562685</v>
      </c>
    </row>
    <row r="3910" spans="1:7" x14ac:dyDescent="0.25">
      <c r="A3910" s="2">
        <f t="shared" ref="A3910:A3973" si="61">A3909+1/24/80</f>
        <v>45370.034374992421</v>
      </c>
      <c r="B3910" s="1">
        <v>23</v>
      </c>
      <c r="C3910" s="1">
        <f>Untitled_1[[#This Row],[Samples]]*$C$1+$C3909*(1-$C$1)</f>
        <v>23.298075598534087</v>
      </c>
      <c r="D3910" s="1">
        <f>Untitled_1[[#This Row],[Samples]]*$D$1+$D3909*(1-$D$1)</f>
        <v>23.058273890945213</v>
      </c>
      <c r="E3910" s="1">
        <f>Untitled_1[[#This Row],[Samples]]*$E$1+$E3909*(1-$E$1)</f>
        <v>23.025830305487837</v>
      </c>
      <c r="F3910" s="1">
        <f>Untitled_1[[#This Row],[Samples]]*$F$1+$F3909*(1-$F$1)</f>
        <v>23.00902228335503</v>
      </c>
      <c r="G3910" s="1">
        <f>Untitled_1[[#This Row],[Samples]]*$G$1+$G3909*(1-$G$1)</f>
        <v>23.000250000078132</v>
      </c>
    </row>
    <row r="3911" spans="1:7" x14ac:dyDescent="0.25">
      <c r="A3911" s="2">
        <f t="shared" si="61"/>
        <v>45370.034895825753</v>
      </c>
      <c r="B3911" s="1">
        <v>22.9</v>
      </c>
      <c r="C3911" s="1">
        <f>Untitled_1[[#This Row],[Samples]]*$C$1+$C3910*(1-$C$1)</f>
        <v>23.270210306636702</v>
      </c>
      <c r="D3911" s="1">
        <f>Untitled_1[[#This Row],[Samples]]*$D$1+$D3910*(1-$D$1)</f>
        <v>23.010791723661647</v>
      </c>
      <c r="E3911" s="1">
        <f>Untitled_1[[#This Row],[Samples]]*$E$1+$E3910*(1-$E$1)</f>
        <v>22.962915152743918</v>
      </c>
      <c r="F3911" s="1">
        <f>Untitled_1[[#This Row],[Samples]]*$F$1+$F3910*(1-$F$1)</f>
        <v>22.932706685006508</v>
      </c>
      <c r="G3911" s="1">
        <f>Untitled_1[[#This Row],[Samples]]*$G$1+$G3910*(1-$G$1)</f>
        <v>22.905012500003906</v>
      </c>
    </row>
    <row r="3912" spans="1:7" x14ac:dyDescent="0.25">
      <c r="A3912" s="2">
        <f t="shared" si="61"/>
        <v>45370.035416659084</v>
      </c>
      <c r="B3912" s="1">
        <v>22.9</v>
      </c>
      <c r="C3912" s="1">
        <f>Untitled_1[[#This Row],[Samples]]*$C$1+$C3911*(1-$C$1)</f>
        <v>23.244295585172132</v>
      </c>
      <c r="D3912" s="1">
        <f>Untitled_1[[#This Row],[Samples]]*$D$1+$D3911*(1-$D$1)</f>
        <v>22.977554206563148</v>
      </c>
      <c r="E3912" s="1">
        <f>Untitled_1[[#This Row],[Samples]]*$E$1+$E3911*(1-$E$1)</f>
        <v>22.931457576371958</v>
      </c>
      <c r="F3912" s="1">
        <f>Untitled_1[[#This Row],[Samples]]*$F$1+$F3911*(1-$F$1)</f>
        <v>22.909812005501951</v>
      </c>
      <c r="G3912" s="1">
        <f>Untitled_1[[#This Row],[Samples]]*$G$1+$G3911*(1-$G$1)</f>
        <v>22.900250625000197</v>
      </c>
    </row>
    <row r="3913" spans="1:7" x14ac:dyDescent="0.25">
      <c r="A3913" s="2">
        <f t="shared" si="61"/>
        <v>45370.035937492416</v>
      </c>
      <c r="B3913" s="1">
        <v>22.9</v>
      </c>
      <c r="C3913" s="1">
        <f>Untitled_1[[#This Row],[Samples]]*$C$1+$C3912*(1-$C$1)</f>
        <v>23.220194894210081</v>
      </c>
      <c r="D3913" s="1">
        <f>Untitled_1[[#This Row],[Samples]]*$D$1+$D3912*(1-$D$1)</f>
        <v>22.954287944594199</v>
      </c>
      <c r="E3913" s="1">
        <f>Untitled_1[[#This Row],[Samples]]*$E$1+$E3912*(1-$E$1)</f>
        <v>22.91572878818598</v>
      </c>
      <c r="F3913" s="1">
        <f>Untitled_1[[#This Row],[Samples]]*$F$1+$F3912*(1-$F$1)</f>
        <v>22.902943601650584</v>
      </c>
      <c r="G3913" s="1">
        <f>Untitled_1[[#This Row],[Samples]]*$G$1+$G3912*(1-$G$1)</f>
        <v>22.90001253125001</v>
      </c>
    </row>
    <row r="3914" spans="1:7" x14ac:dyDescent="0.25">
      <c r="A3914" s="2">
        <f t="shared" si="61"/>
        <v>45370.036458325747</v>
      </c>
      <c r="B3914" s="1">
        <v>22.9</v>
      </c>
      <c r="C3914" s="1">
        <f>Untitled_1[[#This Row],[Samples]]*$C$1+$C3913*(1-$C$1)</f>
        <v>23.197781251615375</v>
      </c>
      <c r="D3914" s="1">
        <f>Untitled_1[[#This Row],[Samples]]*$D$1+$D3913*(1-$D$1)</f>
        <v>22.938001561215941</v>
      </c>
      <c r="E3914" s="1">
        <f>Untitled_1[[#This Row],[Samples]]*$E$1+$E3913*(1-$E$1)</f>
        <v>22.907864394092989</v>
      </c>
      <c r="F3914" s="1">
        <f>Untitled_1[[#This Row],[Samples]]*$F$1+$F3913*(1-$F$1)</f>
        <v>22.900883080495174</v>
      </c>
      <c r="G3914" s="1">
        <f>Untitled_1[[#This Row],[Samples]]*$G$1+$G3913*(1-$G$1)</f>
        <v>22.900000626562502</v>
      </c>
    </row>
    <row r="3915" spans="1:7" x14ac:dyDescent="0.25">
      <c r="A3915" s="2">
        <f t="shared" si="61"/>
        <v>45370.036979159078</v>
      </c>
      <c r="B3915" s="1">
        <v>22.9</v>
      </c>
      <c r="C3915" s="1">
        <f>Untitled_1[[#This Row],[Samples]]*$C$1+$C3914*(1-$C$1)</f>
        <v>23.176936564002297</v>
      </c>
      <c r="D3915" s="1">
        <f>Untitled_1[[#This Row],[Samples]]*$D$1+$D3914*(1-$D$1)</f>
        <v>22.926601092851158</v>
      </c>
      <c r="E3915" s="1">
        <f>Untitled_1[[#This Row],[Samples]]*$E$1+$E3914*(1-$E$1)</f>
        <v>22.903932197046494</v>
      </c>
      <c r="F3915" s="1">
        <f>Untitled_1[[#This Row],[Samples]]*$F$1+$F3914*(1-$F$1)</f>
        <v>22.900264924148551</v>
      </c>
      <c r="G3915" s="1">
        <f>Untitled_1[[#This Row],[Samples]]*$G$1+$G3914*(1-$G$1)</f>
        <v>22.900000031328126</v>
      </c>
    </row>
    <row r="3916" spans="1:7" x14ac:dyDescent="0.25">
      <c r="A3916" s="2">
        <f t="shared" si="61"/>
        <v>45370.03749999241</v>
      </c>
      <c r="B3916" s="1">
        <v>22.8</v>
      </c>
      <c r="C3916" s="1">
        <f>Untitled_1[[#This Row],[Samples]]*$C$1+$C3915*(1-$C$1)</f>
        <v>23.150551004522136</v>
      </c>
      <c r="D3916" s="1">
        <f>Untitled_1[[#This Row],[Samples]]*$D$1+$D3915*(1-$D$1)</f>
        <v>22.88862076499581</v>
      </c>
      <c r="E3916" s="1">
        <f>Untitled_1[[#This Row],[Samples]]*$E$1+$E3915*(1-$E$1)</f>
        <v>22.851966098523249</v>
      </c>
      <c r="F3916" s="1">
        <f>Untitled_1[[#This Row],[Samples]]*$F$1+$F3915*(1-$F$1)</f>
        <v>22.830079477244567</v>
      </c>
      <c r="G3916" s="1">
        <f>Untitled_1[[#This Row],[Samples]]*$G$1+$G3915*(1-$G$1)</f>
        <v>22.805000001566409</v>
      </c>
    </row>
    <row r="3917" spans="1:7" x14ac:dyDescent="0.25">
      <c r="A3917" s="2">
        <f t="shared" si="61"/>
        <v>45370.038020825741</v>
      </c>
      <c r="B3917" s="1">
        <v>22.8</v>
      </c>
      <c r="C3917" s="1">
        <f>Untitled_1[[#This Row],[Samples]]*$C$1+$C3916*(1-$C$1)</f>
        <v>23.126012434205585</v>
      </c>
      <c r="D3917" s="1">
        <f>Untitled_1[[#This Row],[Samples]]*$D$1+$D3916*(1-$D$1)</f>
        <v>22.862034535497067</v>
      </c>
      <c r="E3917" s="1">
        <f>Untitled_1[[#This Row],[Samples]]*$E$1+$E3916*(1-$E$1)</f>
        <v>22.825983049261623</v>
      </c>
      <c r="F3917" s="1">
        <f>Untitled_1[[#This Row],[Samples]]*$F$1+$F3916*(1-$F$1)</f>
        <v>22.809023843173371</v>
      </c>
      <c r="G3917" s="1">
        <f>Untitled_1[[#This Row],[Samples]]*$G$1+$G3916*(1-$G$1)</f>
        <v>22.800250000078321</v>
      </c>
    </row>
    <row r="3918" spans="1:7" x14ac:dyDescent="0.25">
      <c r="A3918" s="2">
        <f t="shared" si="61"/>
        <v>45370.038541659073</v>
      </c>
      <c r="B3918" s="1">
        <v>22.8</v>
      </c>
      <c r="C3918" s="1">
        <f>Untitled_1[[#This Row],[Samples]]*$C$1+$C3917*(1-$C$1)</f>
        <v>23.103191563811194</v>
      </c>
      <c r="D3918" s="1">
        <f>Untitled_1[[#This Row],[Samples]]*$D$1+$D3917*(1-$D$1)</f>
        <v>22.843424174847947</v>
      </c>
      <c r="E3918" s="1">
        <f>Untitled_1[[#This Row],[Samples]]*$E$1+$E3917*(1-$E$1)</f>
        <v>22.81299152463081</v>
      </c>
      <c r="F3918" s="1">
        <f>Untitled_1[[#This Row],[Samples]]*$F$1+$F3917*(1-$F$1)</f>
        <v>22.80270715295201</v>
      </c>
      <c r="G3918" s="1">
        <f>Untitled_1[[#This Row],[Samples]]*$G$1+$G3917*(1-$G$1)</f>
        <v>22.800012500003916</v>
      </c>
    </row>
    <row r="3919" spans="1:7" x14ac:dyDescent="0.25">
      <c r="A3919" s="2">
        <f t="shared" si="61"/>
        <v>45370.039062492404</v>
      </c>
      <c r="B3919" s="1">
        <v>22.8</v>
      </c>
      <c r="C3919" s="1">
        <f>Untitled_1[[#This Row],[Samples]]*$C$1+$C3918*(1-$C$1)</f>
        <v>23.081968154344409</v>
      </c>
      <c r="D3919" s="1">
        <f>Untitled_1[[#This Row],[Samples]]*$D$1+$D3918*(1-$D$1)</f>
        <v>22.830396922393561</v>
      </c>
      <c r="E3919" s="1">
        <f>Untitled_1[[#This Row],[Samples]]*$E$1+$E3918*(1-$E$1)</f>
        <v>22.806495762315407</v>
      </c>
      <c r="F3919" s="1">
        <f>Untitled_1[[#This Row],[Samples]]*$F$1+$F3918*(1-$F$1)</f>
        <v>22.800812145885601</v>
      </c>
      <c r="G3919" s="1">
        <f>Untitled_1[[#This Row],[Samples]]*$G$1+$G3918*(1-$G$1)</f>
        <v>22.800000625000198</v>
      </c>
    </row>
    <row r="3920" spans="1:7" x14ac:dyDescent="0.25">
      <c r="A3920" s="2">
        <f t="shared" si="61"/>
        <v>45370.039583325735</v>
      </c>
      <c r="B3920" s="1">
        <v>22.8</v>
      </c>
      <c r="C3920" s="1">
        <f>Untitled_1[[#This Row],[Samples]]*$C$1+$C3919*(1-$C$1)</f>
        <v>23.0622303835403</v>
      </c>
      <c r="D3920" s="1">
        <f>Untitled_1[[#This Row],[Samples]]*$D$1+$D3919*(1-$D$1)</f>
        <v>22.821277845675489</v>
      </c>
      <c r="E3920" s="1">
        <f>Untitled_1[[#This Row],[Samples]]*$E$1+$E3919*(1-$E$1)</f>
        <v>22.803247881157702</v>
      </c>
      <c r="F3920" s="1">
        <f>Untitled_1[[#This Row],[Samples]]*$F$1+$F3919*(1-$F$1)</f>
        <v>22.800243643765683</v>
      </c>
      <c r="G3920" s="1">
        <f>Untitled_1[[#This Row],[Samples]]*$G$1+$G3919*(1-$G$1)</f>
        <v>22.800000031250011</v>
      </c>
    </row>
    <row r="3921" spans="1:7" x14ac:dyDescent="0.25">
      <c r="A3921" s="2">
        <f t="shared" si="61"/>
        <v>45370.040104159067</v>
      </c>
      <c r="B3921" s="1">
        <v>22.8</v>
      </c>
      <c r="C3921" s="1">
        <f>Untitled_1[[#This Row],[Samples]]*$C$1+$C3920*(1-$C$1)</f>
        <v>23.043874256692476</v>
      </c>
      <c r="D3921" s="1">
        <f>Untitled_1[[#This Row],[Samples]]*$D$1+$D3920*(1-$D$1)</f>
        <v>22.814894491972844</v>
      </c>
      <c r="E3921" s="1">
        <f>Untitled_1[[#This Row],[Samples]]*$E$1+$E3920*(1-$E$1)</f>
        <v>22.80162394057885</v>
      </c>
      <c r="F3921" s="1">
        <f>Untitled_1[[#This Row],[Samples]]*$F$1+$F3920*(1-$F$1)</f>
        <v>22.800073093129704</v>
      </c>
      <c r="G3921" s="1">
        <f>Untitled_1[[#This Row],[Samples]]*$G$1+$G3920*(1-$G$1)</f>
        <v>22.800000001562502</v>
      </c>
    </row>
    <row r="3922" spans="1:7" x14ac:dyDescent="0.25">
      <c r="A3922" s="2">
        <f t="shared" si="61"/>
        <v>45370.040624992398</v>
      </c>
      <c r="B3922" s="1">
        <v>22.8</v>
      </c>
      <c r="C3922" s="1">
        <f>Untitled_1[[#This Row],[Samples]]*$C$1+$C3921*(1-$C$1)</f>
        <v>23.026803058724003</v>
      </c>
      <c r="D3922" s="1">
        <f>Untitled_1[[#This Row],[Samples]]*$D$1+$D3921*(1-$D$1)</f>
        <v>22.81042614438099</v>
      </c>
      <c r="E3922" s="1">
        <f>Untitled_1[[#This Row],[Samples]]*$E$1+$E3921*(1-$E$1)</f>
        <v>22.800811970289423</v>
      </c>
      <c r="F3922" s="1">
        <f>Untitled_1[[#This Row],[Samples]]*$F$1+$F3921*(1-$F$1)</f>
        <v>22.800021927938911</v>
      </c>
      <c r="G3922" s="1">
        <f>Untitled_1[[#This Row],[Samples]]*$G$1+$G3921*(1-$G$1)</f>
        <v>22.800000000078125</v>
      </c>
    </row>
    <row r="3923" spans="1:7" x14ac:dyDescent="0.25">
      <c r="A3923" s="2">
        <f t="shared" si="61"/>
        <v>45370.041145825729</v>
      </c>
      <c r="B3923" s="1">
        <v>22.8</v>
      </c>
      <c r="C3923" s="1">
        <f>Untitled_1[[#This Row],[Samples]]*$C$1+$C3922*(1-$C$1)</f>
        <v>23.010926844613323</v>
      </c>
      <c r="D3923" s="1">
        <f>Untitled_1[[#This Row],[Samples]]*$D$1+$D3922*(1-$D$1)</f>
        <v>22.807298301066695</v>
      </c>
      <c r="E3923" s="1">
        <f>Untitled_1[[#This Row],[Samples]]*$E$1+$E3922*(1-$E$1)</f>
        <v>22.800405985144714</v>
      </c>
      <c r="F3923" s="1">
        <f>Untitled_1[[#This Row],[Samples]]*$F$1+$F3922*(1-$F$1)</f>
        <v>22.800006578381673</v>
      </c>
      <c r="G3923" s="1">
        <f>Untitled_1[[#This Row],[Samples]]*$G$1+$G3922*(1-$G$1)</f>
        <v>22.800000000003909</v>
      </c>
    </row>
    <row r="3924" spans="1:7" x14ac:dyDescent="0.25">
      <c r="A3924" s="2">
        <f t="shared" si="61"/>
        <v>45370.041666659061</v>
      </c>
      <c r="B3924" s="1">
        <v>22.8</v>
      </c>
      <c r="C3924" s="1">
        <f>Untitled_1[[#This Row],[Samples]]*$C$1+$C3923*(1-$C$1)</f>
        <v>22.996161965490391</v>
      </c>
      <c r="D3924" s="1">
        <f>Untitled_1[[#This Row],[Samples]]*$D$1+$D3923*(1-$D$1)</f>
        <v>22.805108810746685</v>
      </c>
      <c r="E3924" s="1">
        <f>Untitled_1[[#This Row],[Samples]]*$E$1+$E3923*(1-$E$1)</f>
        <v>22.800202992572359</v>
      </c>
      <c r="F3924" s="1">
        <f>Untitled_1[[#This Row],[Samples]]*$F$1+$F3923*(1-$F$1)</f>
        <v>22.800001973514501</v>
      </c>
      <c r="G3924" s="1">
        <f>Untitled_1[[#This Row],[Samples]]*$G$1+$G3923*(1-$G$1)</f>
        <v>22.800000000000196</v>
      </c>
    </row>
    <row r="3925" spans="1:7" x14ac:dyDescent="0.25">
      <c r="A3925" s="2">
        <f t="shared" si="61"/>
        <v>45370.042187492392</v>
      </c>
      <c r="B3925" s="1">
        <v>22.7</v>
      </c>
      <c r="C3925" s="1">
        <f>Untitled_1[[#This Row],[Samples]]*$C$1+$C3924*(1-$C$1)</f>
        <v>22.975430627906061</v>
      </c>
      <c r="D3925" s="1">
        <f>Untitled_1[[#This Row],[Samples]]*$D$1+$D3924*(1-$D$1)</f>
        <v>22.773576167522677</v>
      </c>
      <c r="E3925" s="1">
        <f>Untitled_1[[#This Row],[Samples]]*$E$1+$E3924*(1-$E$1)</f>
        <v>22.750101496286177</v>
      </c>
      <c r="F3925" s="1">
        <f>Untitled_1[[#This Row],[Samples]]*$F$1+$F3924*(1-$F$1)</f>
        <v>22.730000592054349</v>
      </c>
      <c r="G3925" s="1">
        <f>Untitled_1[[#This Row],[Samples]]*$G$1+$G3924*(1-$G$1)</f>
        <v>22.705000000000009</v>
      </c>
    </row>
    <row r="3926" spans="1:7" x14ac:dyDescent="0.25">
      <c r="A3926" s="2">
        <f t="shared" si="61"/>
        <v>45370.042708325724</v>
      </c>
      <c r="B3926" s="1">
        <v>22.7</v>
      </c>
      <c r="C3926" s="1">
        <f>Untitled_1[[#This Row],[Samples]]*$C$1+$C3925*(1-$C$1)</f>
        <v>22.956150483952634</v>
      </c>
      <c r="D3926" s="1">
        <f>Untitled_1[[#This Row],[Samples]]*$D$1+$D3925*(1-$D$1)</f>
        <v>22.751503317265872</v>
      </c>
      <c r="E3926" s="1">
        <f>Untitled_1[[#This Row],[Samples]]*$E$1+$E3925*(1-$E$1)</f>
        <v>22.72505074814309</v>
      </c>
      <c r="F3926" s="1">
        <f>Untitled_1[[#This Row],[Samples]]*$F$1+$F3925*(1-$F$1)</f>
        <v>22.709000177616304</v>
      </c>
      <c r="G3926" s="1">
        <f>Untitled_1[[#This Row],[Samples]]*$G$1+$G3925*(1-$G$1)</f>
        <v>22.70025</v>
      </c>
    </row>
    <row r="3927" spans="1:7" x14ac:dyDescent="0.25">
      <c r="A3927" s="2">
        <f t="shared" si="61"/>
        <v>45370.043229159055</v>
      </c>
      <c r="B3927" s="1">
        <v>22.7</v>
      </c>
      <c r="C3927" s="1">
        <f>Untitled_1[[#This Row],[Samples]]*$C$1+$C3926*(1-$C$1)</f>
        <v>22.938219950075947</v>
      </c>
      <c r="D3927" s="1">
        <f>Untitled_1[[#This Row],[Samples]]*$D$1+$D3926*(1-$D$1)</f>
        <v>22.73605232208611</v>
      </c>
      <c r="E3927" s="1">
        <f>Untitled_1[[#This Row],[Samples]]*$E$1+$E3926*(1-$E$1)</f>
        <v>22.712525374071546</v>
      </c>
      <c r="F3927" s="1">
        <f>Untitled_1[[#This Row],[Samples]]*$F$1+$F3926*(1-$F$1)</f>
        <v>22.702700053284893</v>
      </c>
      <c r="G3927" s="1">
        <f>Untitled_1[[#This Row],[Samples]]*$G$1+$G3926*(1-$G$1)</f>
        <v>22.7000125</v>
      </c>
    </row>
    <row r="3928" spans="1:7" x14ac:dyDescent="0.25">
      <c r="A3928" s="2">
        <f t="shared" si="61"/>
        <v>45370.043749992386</v>
      </c>
      <c r="B3928" s="1">
        <v>22.7</v>
      </c>
      <c r="C3928" s="1">
        <f>Untitled_1[[#This Row],[Samples]]*$C$1+$C3927*(1-$C$1)</f>
        <v>22.921544553570627</v>
      </c>
      <c r="D3928" s="1">
        <f>Untitled_1[[#This Row],[Samples]]*$D$1+$D3927*(1-$D$1)</f>
        <v>22.725236625460276</v>
      </c>
      <c r="E3928" s="1">
        <f>Untitled_1[[#This Row],[Samples]]*$E$1+$E3927*(1-$E$1)</f>
        <v>22.706262687035775</v>
      </c>
      <c r="F3928" s="1">
        <f>Untitled_1[[#This Row],[Samples]]*$F$1+$F3927*(1-$F$1)</f>
        <v>22.700810015985468</v>
      </c>
      <c r="G3928" s="1">
        <f>Untitled_1[[#This Row],[Samples]]*$G$1+$G3927*(1-$G$1)</f>
        <v>22.700000624999998</v>
      </c>
    </row>
    <row r="3929" spans="1:7" x14ac:dyDescent="0.25">
      <c r="A3929" s="2">
        <f t="shared" si="61"/>
        <v>45370.044270825718</v>
      </c>
      <c r="B3929" s="1">
        <v>22.7</v>
      </c>
      <c r="C3929" s="1">
        <f>Untitled_1[[#This Row],[Samples]]*$C$1+$C3928*(1-$C$1)</f>
        <v>22.906036434820681</v>
      </c>
      <c r="D3929" s="1">
        <f>Untitled_1[[#This Row],[Samples]]*$D$1+$D3928*(1-$D$1)</f>
        <v>22.717665637822194</v>
      </c>
      <c r="E3929" s="1">
        <f>Untitled_1[[#This Row],[Samples]]*$E$1+$E3928*(1-$E$1)</f>
        <v>22.703131343517889</v>
      </c>
      <c r="F3929" s="1">
        <f>Untitled_1[[#This Row],[Samples]]*$F$1+$F3928*(1-$F$1)</f>
        <v>22.700243004795638</v>
      </c>
      <c r="G3929" s="1">
        <f>Untitled_1[[#This Row],[Samples]]*$G$1+$G3928*(1-$G$1)</f>
        <v>22.700000031249999</v>
      </c>
    </row>
    <row r="3930" spans="1:7" x14ac:dyDescent="0.25">
      <c r="A3930" s="2">
        <f t="shared" si="61"/>
        <v>45370.044791659049</v>
      </c>
      <c r="B3930" s="1">
        <v>22.8</v>
      </c>
      <c r="C3930" s="1">
        <f>Untitled_1[[#This Row],[Samples]]*$C$1+$C3929*(1-$C$1)</f>
        <v>22.898613884383231</v>
      </c>
      <c r="D3930" s="1">
        <f>Untitled_1[[#This Row],[Samples]]*$D$1+$D3929*(1-$D$1)</f>
        <v>22.742365946475534</v>
      </c>
      <c r="E3930" s="1">
        <f>Untitled_1[[#This Row],[Samples]]*$E$1+$E3929*(1-$E$1)</f>
        <v>22.751565671758947</v>
      </c>
      <c r="F3930" s="1">
        <f>Untitled_1[[#This Row],[Samples]]*$F$1+$F3929*(1-$F$1)</f>
        <v>22.770072901438692</v>
      </c>
      <c r="G3930" s="1">
        <f>Untitled_1[[#This Row],[Samples]]*$G$1+$G3929*(1-$G$1)</f>
        <v>22.795000001562499</v>
      </c>
    </row>
    <row r="3931" spans="1:7" x14ac:dyDescent="0.25">
      <c r="A3931" s="2">
        <f t="shared" si="61"/>
        <v>45370.045312492381</v>
      </c>
      <c r="B3931" s="1">
        <v>22.8</v>
      </c>
      <c r="C3931" s="1">
        <f>Untitled_1[[#This Row],[Samples]]*$C$1+$C3930*(1-$C$1)</f>
        <v>22.891710912476402</v>
      </c>
      <c r="D3931" s="1">
        <f>Untitled_1[[#This Row],[Samples]]*$D$1+$D3930*(1-$D$1)</f>
        <v>22.75965616253287</v>
      </c>
      <c r="E3931" s="1">
        <f>Untitled_1[[#This Row],[Samples]]*$E$1+$E3930*(1-$E$1)</f>
        <v>22.775782835879475</v>
      </c>
      <c r="F3931" s="1">
        <f>Untitled_1[[#This Row],[Samples]]*$F$1+$F3930*(1-$F$1)</f>
        <v>22.791021870431607</v>
      </c>
      <c r="G3931" s="1">
        <f>Untitled_1[[#This Row],[Samples]]*$G$1+$G3930*(1-$G$1)</f>
        <v>22.799750000078127</v>
      </c>
    </row>
    <row r="3932" spans="1:7" x14ac:dyDescent="0.25">
      <c r="A3932" s="2">
        <f t="shared" si="61"/>
        <v>45370.045833325712</v>
      </c>
      <c r="B3932" s="1">
        <v>22.8</v>
      </c>
      <c r="C3932" s="1">
        <f>Untitled_1[[#This Row],[Samples]]*$C$1+$C3931*(1-$C$1)</f>
        <v>22.885291148603052</v>
      </c>
      <c r="D3932" s="1">
        <f>Untitled_1[[#This Row],[Samples]]*$D$1+$D3931*(1-$D$1)</f>
        <v>22.771759313773011</v>
      </c>
      <c r="E3932" s="1">
        <f>Untitled_1[[#This Row],[Samples]]*$E$1+$E3931*(1-$E$1)</f>
        <v>22.78789141793974</v>
      </c>
      <c r="F3932" s="1">
        <f>Untitled_1[[#This Row],[Samples]]*$F$1+$F3931*(1-$F$1)</f>
        <v>22.797306561129481</v>
      </c>
      <c r="G3932" s="1">
        <f>Untitled_1[[#This Row],[Samples]]*$G$1+$G3931*(1-$G$1)</f>
        <v>22.799987500003908</v>
      </c>
    </row>
    <row r="3933" spans="1:7" x14ac:dyDescent="0.25">
      <c r="A3933" s="2">
        <f t="shared" si="61"/>
        <v>45370.046354159043</v>
      </c>
      <c r="B3933" s="1">
        <v>22.8</v>
      </c>
      <c r="C3933" s="1">
        <f>Untitled_1[[#This Row],[Samples]]*$C$1+$C3932*(1-$C$1)</f>
        <v>22.879320768200838</v>
      </c>
      <c r="D3933" s="1">
        <f>Untitled_1[[#This Row],[Samples]]*$D$1+$D3932*(1-$D$1)</f>
        <v>22.780231519641106</v>
      </c>
      <c r="E3933" s="1">
        <f>Untitled_1[[#This Row],[Samples]]*$E$1+$E3932*(1-$E$1)</f>
        <v>22.793945708969872</v>
      </c>
      <c r="F3933" s="1">
        <f>Untitled_1[[#This Row],[Samples]]*$F$1+$F3932*(1-$F$1)</f>
        <v>22.799191968338846</v>
      </c>
      <c r="G3933" s="1">
        <f>Untitled_1[[#This Row],[Samples]]*$G$1+$G3932*(1-$G$1)</f>
        <v>22.799999375000198</v>
      </c>
    </row>
    <row r="3934" spans="1:7" x14ac:dyDescent="0.25">
      <c r="A3934" s="2">
        <f t="shared" si="61"/>
        <v>45370.046874992375</v>
      </c>
      <c r="B3934" s="1">
        <v>22.8</v>
      </c>
      <c r="C3934" s="1">
        <f>Untitled_1[[#This Row],[Samples]]*$C$1+$C3933*(1-$C$1)</f>
        <v>22.873768314426776</v>
      </c>
      <c r="D3934" s="1">
        <f>Untitled_1[[#This Row],[Samples]]*$D$1+$D3933*(1-$D$1)</f>
        <v>22.786162063748773</v>
      </c>
      <c r="E3934" s="1">
        <f>Untitled_1[[#This Row],[Samples]]*$E$1+$E3933*(1-$E$1)</f>
        <v>22.796972854484935</v>
      </c>
      <c r="F3934" s="1">
        <f>Untitled_1[[#This Row],[Samples]]*$F$1+$F3933*(1-$F$1)</f>
        <v>22.799757590501656</v>
      </c>
      <c r="G3934" s="1">
        <f>Untitled_1[[#This Row],[Samples]]*$G$1+$G3933*(1-$G$1)</f>
        <v>22.799999968750011</v>
      </c>
    </row>
    <row r="3935" spans="1:7" x14ac:dyDescent="0.25">
      <c r="A3935" s="2">
        <f t="shared" si="61"/>
        <v>45370.047395825706</v>
      </c>
      <c r="B3935" s="1">
        <v>22.8</v>
      </c>
      <c r="C3935" s="1">
        <f>Untitled_1[[#This Row],[Samples]]*$C$1+$C3934*(1-$C$1)</f>
        <v>22.868604532416899</v>
      </c>
      <c r="D3935" s="1">
        <f>Untitled_1[[#This Row],[Samples]]*$D$1+$D3934*(1-$D$1)</f>
        <v>22.79031344462414</v>
      </c>
      <c r="E3935" s="1">
        <f>Untitled_1[[#This Row],[Samples]]*$E$1+$E3934*(1-$E$1)</f>
        <v>22.798486427242466</v>
      </c>
      <c r="F3935" s="1">
        <f>Untitled_1[[#This Row],[Samples]]*$F$1+$F3934*(1-$F$1)</f>
        <v>22.799927277150495</v>
      </c>
      <c r="G3935" s="1">
        <f>Untitled_1[[#This Row],[Samples]]*$G$1+$G3934*(1-$G$1)</f>
        <v>22.799999998437503</v>
      </c>
    </row>
    <row r="3936" spans="1:7" x14ac:dyDescent="0.25">
      <c r="A3936" s="2">
        <f t="shared" si="61"/>
        <v>45370.047916659038</v>
      </c>
      <c r="B3936" s="1">
        <v>22.8</v>
      </c>
      <c r="C3936" s="1">
        <f>Untitled_1[[#This Row],[Samples]]*$C$1+$C3935*(1-$C$1)</f>
        <v>22.863802215147714</v>
      </c>
      <c r="D3936" s="1">
        <f>Untitled_1[[#This Row],[Samples]]*$D$1+$D3935*(1-$D$1)</f>
        <v>22.793219411236898</v>
      </c>
      <c r="E3936" s="1">
        <f>Untitled_1[[#This Row],[Samples]]*$E$1+$E3935*(1-$E$1)</f>
        <v>22.799243213621232</v>
      </c>
      <c r="F3936" s="1">
        <f>Untitled_1[[#This Row],[Samples]]*$F$1+$F3935*(1-$F$1)</f>
        <v>22.79997818314515</v>
      </c>
      <c r="G3936" s="1">
        <f>Untitled_1[[#This Row],[Samples]]*$G$1+$G3935*(1-$G$1)</f>
        <v>22.799999999921877</v>
      </c>
    </row>
    <row r="3937" spans="1:7" x14ac:dyDescent="0.25">
      <c r="A3937" s="2">
        <f t="shared" si="61"/>
        <v>45370.048437492369</v>
      </c>
      <c r="B3937" s="1">
        <v>22.8</v>
      </c>
      <c r="C3937" s="1">
        <f>Untitled_1[[#This Row],[Samples]]*$C$1+$C3936*(1-$C$1)</f>
        <v>22.859336060087372</v>
      </c>
      <c r="D3937" s="1">
        <f>Untitled_1[[#This Row],[Samples]]*$D$1+$D3936*(1-$D$1)</f>
        <v>22.79525358786583</v>
      </c>
      <c r="E3937" s="1">
        <f>Untitled_1[[#This Row],[Samples]]*$E$1+$E3936*(1-$E$1)</f>
        <v>22.799621606810618</v>
      </c>
      <c r="F3937" s="1">
        <f>Untitled_1[[#This Row],[Samples]]*$F$1+$F3936*(1-$F$1)</f>
        <v>22.799993454943547</v>
      </c>
      <c r="G3937" s="1">
        <f>Untitled_1[[#This Row],[Samples]]*$G$1+$G3936*(1-$G$1)</f>
        <v>22.799999999996096</v>
      </c>
    </row>
    <row r="3938" spans="1:7" x14ac:dyDescent="0.25">
      <c r="A3938" s="2">
        <f t="shared" si="61"/>
        <v>45370.0489583257</v>
      </c>
      <c r="B3938" s="1">
        <v>22.8</v>
      </c>
      <c r="C3938" s="1">
        <f>Untitled_1[[#This Row],[Samples]]*$C$1+$C3937*(1-$C$1)</f>
        <v>22.855182535881255</v>
      </c>
      <c r="D3938" s="1">
        <f>Untitled_1[[#This Row],[Samples]]*$D$1+$D3937*(1-$D$1)</f>
        <v>22.796677511506079</v>
      </c>
      <c r="E3938" s="1">
        <f>Untitled_1[[#This Row],[Samples]]*$E$1+$E3937*(1-$E$1)</f>
        <v>22.799810803405308</v>
      </c>
      <c r="F3938" s="1">
        <f>Untitled_1[[#This Row],[Samples]]*$F$1+$F3937*(1-$F$1)</f>
        <v>22.799998036483064</v>
      </c>
      <c r="G3938" s="1">
        <f>Untitled_1[[#This Row],[Samples]]*$G$1+$G3937*(1-$G$1)</f>
        <v>22.799999999999805</v>
      </c>
    </row>
    <row r="3939" spans="1:7" x14ac:dyDescent="0.25">
      <c r="A3939" s="2">
        <f t="shared" si="61"/>
        <v>45370.049479159032</v>
      </c>
      <c r="B3939" s="1">
        <v>22.8</v>
      </c>
      <c r="C3939" s="1">
        <f>Untitled_1[[#This Row],[Samples]]*$C$1+$C3938*(1-$C$1)</f>
        <v>22.851319758369566</v>
      </c>
      <c r="D3939" s="1">
        <f>Untitled_1[[#This Row],[Samples]]*$D$1+$D3938*(1-$D$1)</f>
        <v>22.797674258054254</v>
      </c>
      <c r="E3939" s="1">
        <f>Untitled_1[[#This Row],[Samples]]*$E$1+$E3938*(1-$E$1)</f>
        <v>22.799905401702652</v>
      </c>
      <c r="F3939" s="1">
        <f>Untitled_1[[#This Row],[Samples]]*$F$1+$F3938*(1-$F$1)</f>
        <v>22.79999941094492</v>
      </c>
      <c r="G3939" s="1">
        <f>Untitled_1[[#This Row],[Samples]]*$G$1+$G3938*(1-$G$1)</f>
        <v>22.79999999999999</v>
      </c>
    </row>
    <row r="3940" spans="1:7" x14ac:dyDescent="0.25">
      <c r="A3940" s="2">
        <f t="shared" si="61"/>
        <v>45370.049999992363</v>
      </c>
      <c r="B3940" s="1">
        <v>22.8</v>
      </c>
      <c r="C3940" s="1">
        <f>Untitled_1[[#This Row],[Samples]]*$C$1+$C3939*(1-$C$1)</f>
        <v>22.847727375283696</v>
      </c>
      <c r="D3940" s="1">
        <f>Untitled_1[[#This Row],[Samples]]*$D$1+$D3939*(1-$D$1)</f>
        <v>22.798371980637977</v>
      </c>
      <c r="E3940" s="1">
        <f>Untitled_1[[#This Row],[Samples]]*$E$1+$E3939*(1-$E$1)</f>
        <v>22.799952700851328</v>
      </c>
      <c r="F3940" s="1">
        <f>Untitled_1[[#This Row],[Samples]]*$F$1+$F3939*(1-$F$1)</f>
        <v>22.799999823283478</v>
      </c>
      <c r="G3940" s="1">
        <f>Untitled_1[[#This Row],[Samples]]*$G$1+$G3939*(1-$G$1)</f>
        <v>22.8</v>
      </c>
    </row>
    <row r="3941" spans="1:7" x14ac:dyDescent="0.25">
      <c r="A3941" s="2">
        <f t="shared" si="61"/>
        <v>45370.050520825695</v>
      </c>
      <c r="B3941" s="1">
        <v>22.8</v>
      </c>
      <c r="C3941" s="1">
        <f>Untitled_1[[#This Row],[Samples]]*$C$1+$C3940*(1-$C$1)</f>
        <v>22.844386459013837</v>
      </c>
      <c r="D3941" s="1">
        <f>Untitled_1[[#This Row],[Samples]]*$D$1+$D3940*(1-$D$1)</f>
        <v>22.798860386446584</v>
      </c>
      <c r="E3941" s="1">
        <f>Untitled_1[[#This Row],[Samples]]*$E$1+$E3940*(1-$E$1)</f>
        <v>22.799976350425666</v>
      </c>
      <c r="F3941" s="1">
        <f>Untitled_1[[#This Row],[Samples]]*$F$1+$F3940*(1-$F$1)</f>
        <v>22.799999946985043</v>
      </c>
      <c r="G3941" s="1">
        <f>Untitled_1[[#This Row],[Samples]]*$G$1+$G3940*(1-$G$1)</f>
        <v>22.8</v>
      </c>
    </row>
    <row r="3942" spans="1:7" x14ac:dyDescent="0.25">
      <c r="A3942" s="2">
        <f t="shared" si="61"/>
        <v>45370.051041659026</v>
      </c>
      <c r="B3942" s="1">
        <v>22.8</v>
      </c>
      <c r="C3942" s="1">
        <f>Untitled_1[[#This Row],[Samples]]*$C$1+$C3941*(1-$C$1)</f>
        <v>22.841279406882865</v>
      </c>
      <c r="D3942" s="1">
        <f>Untitled_1[[#This Row],[Samples]]*$D$1+$D3941*(1-$D$1)</f>
        <v>22.799202270512609</v>
      </c>
      <c r="E3942" s="1">
        <f>Untitled_1[[#This Row],[Samples]]*$E$1+$E3941*(1-$E$1)</f>
        <v>22.799988175212832</v>
      </c>
      <c r="F3942" s="1">
        <f>Untitled_1[[#This Row],[Samples]]*$F$1+$F3941*(1-$F$1)</f>
        <v>22.799999984095514</v>
      </c>
      <c r="G3942" s="1">
        <f>Untitled_1[[#This Row],[Samples]]*$G$1+$G3941*(1-$G$1)</f>
        <v>22.8</v>
      </c>
    </row>
    <row r="3943" spans="1:7" x14ac:dyDescent="0.25">
      <c r="A3943" s="2">
        <f t="shared" si="61"/>
        <v>45370.051562492357</v>
      </c>
      <c r="B3943" s="1">
        <v>22.8</v>
      </c>
      <c r="C3943" s="1">
        <f>Untitled_1[[#This Row],[Samples]]*$C$1+$C3942*(1-$C$1)</f>
        <v>22.838389848401064</v>
      </c>
      <c r="D3943" s="1">
        <f>Untitled_1[[#This Row],[Samples]]*$D$1+$D3942*(1-$D$1)</f>
        <v>22.799441589358825</v>
      </c>
      <c r="E3943" s="1">
        <f>Untitled_1[[#This Row],[Samples]]*$E$1+$E3942*(1-$E$1)</f>
        <v>22.799994087606414</v>
      </c>
      <c r="F3943" s="1">
        <f>Untitled_1[[#This Row],[Samples]]*$F$1+$F3942*(1-$F$1)</f>
        <v>22.799999995228653</v>
      </c>
      <c r="G3943" s="1">
        <f>Untitled_1[[#This Row],[Samples]]*$G$1+$G3942*(1-$G$1)</f>
        <v>22.8</v>
      </c>
    </row>
    <row r="3944" spans="1:7" x14ac:dyDescent="0.25">
      <c r="A3944" s="2">
        <f t="shared" si="61"/>
        <v>45370.052083325689</v>
      </c>
      <c r="B3944" s="1">
        <v>22.8</v>
      </c>
      <c r="C3944" s="1">
        <f>Untitled_1[[#This Row],[Samples]]*$C$1+$C3943*(1-$C$1)</f>
        <v>22.83570255901299</v>
      </c>
      <c r="D3944" s="1">
        <f>Untitled_1[[#This Row],[Samples]]*$D$1+$D3943*(1-$D$1)</f>
        <v>22.799609112551174</v>
      </c>
      <c r="E3944" s="1">
        <f>Untitled_1[[#This Row],[Samples]]*$E$1+$E3943*(1-$E$1)</f>
        <v>22.799997043803209</v>
      </c>
      <c r="F3944" s="1">
        <f>Untitled_1[[#This Row],[Samples]]*$F$1+$F3943*(1-$F$1)</f>
        <v>22.799999998568595</v>
      </c>
      <c r="G3944" s="1">
        <f>Untitled_1[[#This Row],[Samples]]*$G$1+$G3943*(1-$G$1)</f>
        <v>22.8</v>
      </c>
    </row>
    <row r="3945" spans="1:7" x14ac:dyDescent="0.25">
      <c r="A3945" s="2">
        <f t="shared" si="61"/>
        <v>45370.05260415902</v>
      </c>
      <c r="B3945" s="1">
        <v>22.8</v>
      </c>
      <c r="C3945" s="1">
        <f>Untitled_1[[#This Row],[Samples]]*$C$1+$C3944*(1-$C$1)</f>
        <v>22.833203379882079</v>
      </c>
      <c r="D3945" s="1">
        <f>Untitled_1[[#This Row],[Samples]]*$D$1+$D3944*(1-$D$1)</f>
        <v>22.79972637878582</v>
      </c>
      <c r="E3945" s="1">
        <f>Untitled_1[[#This Row],[Samples]]*$E$1+$E3944*(1-$E$1)</f>
        <v>22.799998521901607</v>
      </c>
      <c r="F3945" s="1">
        <f>Untitled_1[[#This Row],[Samples]]*$F$1+$F3944*(1-$F$1)</f>
        <v>22.799999999570581</v>
      </c>
      <c r="G3945" s="1">
        <f>Untitled_1[[#This Row],[Samples]]*$G$1+$G3944*(1-$G$1)</f>
        <v>22.8</v>
      </c>
    </row>
    <row r="3946" spans="1:7" x14ac:dyDescent="0.25">
      <c r="A3946" s="2">
        <f t="shared" si="61"/>
        <v>45370.053124992352</v>
      </c>
      <c r="B3946" s="1">
        <v>22.8</v>
      </c>
      <c r="C3946" s="1">
        <f>Untitled_1[[#This Row],[Samples]]*$C$1+$C3945*(1-$C$1)</f>
        <v>22.830879143290332</v>
      </c>
      <c r="D3946" s="1">
        <f>Untitled_1[[#This Row],[Samples]]*$D$1+$D3945*(1-$D$1)</f>
        <v>22.799808465150072</v>
      </c>
      <c r="E3946" s="1">
        <f>Untitled_1[[#This Row],[Samples]]*$E$1+$E3945*(1-$E$1)</f>
        <v>22.799999260950806</v>
      </c>
      <c r="F3946" s="1">
        <f>Untitled_1[[#This Row],[Samples]]*$F$1+$F3945*(1-$F$1)</f>
        <v>22.799999999871176</v>
      </c>
      <c r="G3946" s="1">
        <f>Untitled_1[[#This Row],[Samples]]*$G$1+$G3945*(1-$G$1)</f>
        <v>22.8</v>
      </c>
    </row>
    <row r="3947" spans="1:7" x14ac:dyDescent="0.25">
      <c r="A3947" s="2">
        <f t="shared" si="61"/>
        <v>45370.053645825683</v>
      </c>
      <c r="B3947" s="1">
        <v>22.8</v>
      </c>
      <c r="C3947" s="1">
        <f>Untitled_1[[#This Row],[Samples]]*$C$1+$C3946*(1-$C$1)</f>
        <v>22.828717603260007</v>
      </c>
      <c r="D3947" s="1">
        <f>Untitled_1[[#This Row],[Samples]]*$D$1+$D3946*(1-$D$1)</f>
        <v>22.799865925605047</v>
      </c>
      <c r="E3947" s="1">
        <f>Untitled_1[[#This Row],[Samples]]*$E$1+$E3946*(1-$E$1)</f>
        <v>22.799999630475405</v>
      </c>
      <c r="F3947" s="1">
        <f>Untitled_1[[#This Row],[Samples]]*$F$1+$F3946*(1-$F$1)</f>
        <v>22.799999999961351</v>
      </c>
      <c r="G3947" s="1">
        <f>Untitled_1[[#This Row],[Samples]]*$G$1+$G3946*(1-$G$1)</f>
        <v>22.8</v>
      </c>
    </row>
    <row r="3948" spans="1:7" x14ac:dyDescent="0.25">
      <c r="A3948" s="2">
        <f t="shared" si="61"/>
        <v>45370.054166659014</v>
      </c>
      <c r="B3948" s="1">
        <v>22.8</v>
      </c>
      <c r="C3948" s="1">
        <f>Untitled_1[[#This Row],[Samples]]*$C$1+$C3947*(1-$C$1)</f>
        <v>22.826707371031805</v>
      </c>
      <c r="D3948" s="1">
        <f>Untitled_1[[#This Row],[Samples]]*$D$1+$D3947*(1-$D$1)</f>
        <v>22.799906147923529</v>
      </c>
      <c r="E3948" s="1">
        <f>Untitled_1[[#This Row],[Samples]]*$E$1+$E3947*(1-$E$1)</f>
        <v>22.799999815237705</v>
      </c>
      <c r="F3948" s="1">
        <f>Untitled_1[[#This Row],[Samples]]*$F$1+$F3947*(1-$F$1)</f>
        <v>22.799999999988405</v>
      </c>
      <c r="G3948" s="1">
        <f>Untitled_1[[#This Row],[Samples]]*$G$1+$G3947*(1-$G$1)</f>
        <v>22.8</v>
      </c>
    </row>
    <row r="3949" spans="1:7" x14ac:dyDescent="0.25">
      <c r="A3949" s="2">
        <f t="shared" si="61"/>
        <v>45370.054687492346</v>
      </c>
      <c r="B3949" s="1">
        <v>22.8</v>
      </c>
      <c r="C3949" s="1">
        <f>Untitled_1[[#This Row],[Samples]]*$C$1+$C3948*(1-$C$1)</f>
        <v>22.824837855059577</v>
      </c>
      <c r="D3949" s="1">
        <f>Untitled_1[[#This Row],[Samples]]*$D$1+$D3948*(1-$D$1)</f>
        <v>22.799934303546472</v>
      </c>
      <c r="E3949" s="1">
        <f>Untitled_1[[#This Row],[Samples]]*$E$1+$E3948*(1-$E$1)</f>
        <v>22.799999907618854</v>
      </c>
      <c r="F3949" s="1">
        <f>Untitled_1[[#This Row],[Samples]]*$F$1+$F3948*(1-$F$1)</f>
        <v>22.799999999996523</v>
      </c>
      <c r="G3949" s="1">
        <f>Untitled_1[[#This Row],[Samples]]*$G$1+$G3948*(1-$G$1)</f>
        <v>22.8</v>
      </c>
    </row>
    <row r="3950" spans="1:7" x14ac:dyDescent="0.25">
      <c r="A3950" s="2">
        <f t="shared" si="61"/>
        <v>45370.055208325677</v>
      </c>
      <c r="B3950" s="1">
        <v>22.8</v>
      </c>
      <c r="C3950" s="1">
        <f>Untitled_1[[#This Row],[Samples]]*$C$1+$C3949*(1-$C$1)</f>
        <v>22.823099205205406</v>
      </c>
      <c r="D3950" s="1">
        <f>Untitled_1[[#This Row],[Samples]]*$D$1+$D3949*(1-$D$1)</f>
        <v>22.79995401248253</v>
      </c>
      <c r="E3950" s="1">
        <f>Untitled_1[[#This Row],[Samples]]*$E$1+$E3949*(1-$E$1)</f>
        <v>22.799999953809426</v>
      </c>
      <c r="F3950" s="1">
        <f>Untitled_1[[#This Row],[Samples]]*$F$1+$F3949*(1-$F$1)</f>
        <v>22.799999999998956</v>
      </c>
      <c r="G3950" s="1">
        <f>Untitled_1[[#This Row],[Samples]]*$G$1+$G3949*(1-$G$1)</f>
        <v>22.8</v>
      </c>
    </row>
    <row r="3951" spans="1:7" x14ac:dyDescent="0.25">
      <c r="A3951" s="2">
        <f t="shared" si="61"/>
        <v>45370.055729159008</v>
      </c>
      <c r="B3951" s="1">
        <v>22.7</v>
      </c>
      <c r="C3951" s="1">
        <f>Untitled_1[[#This Row],[Samples]]*$C$1+$C3950*(1-$C$1)</f>
        <v>22.814482260841025</v>
      </c>
      <c r="D3951" s="1">
        <f>Untitled_1[[#This Row],[Samples]]*$D$1+$D3950*(1-$D$1)</f>
        <v>22.769967808737771</v>
      </c>
      <c r="E3951" s="1">
        <f>Untitled_1[[#This Row],[Samples]]*$E$1+$E3950*(1-$E$1)</f>
        <v>22.749999976904711</v>
      </c>
      <c r="F3951" s="1">
        <f>Untitled_1[[#This Row],[Samples]]*$F$1+$F3950*(1-$F$1)</f>
        <v>22.729999999999688</v>
      </c>
      <c r="G3951" s="1">
        <f>Untitled_1[[#This Row],[Samples]]*$G$1+$G3950*(1-$G$1)</f>
        <v>22.704999999999998</v>
      </c>
    </row>
    <row r="3952" spans="1:7" x14ac:dyDescent="0.25">
      <c r="A3952" s="2">
        <f t="shared" si="61"/>
        <v>45370.05624999234</v>
      </c>
      <c r="B3952" s="1">
        <v>22.7</v>
      </c>
      <c r="C3952" s="1">
        <f>Untitled_1[[#This Row],[Samples]]*$C$1+$C3951*(1-$C$1)</f>
        <v>22.806468502582149</v>
      </c>
      <c r="D3952" s="1">
        <f>Untitled_1[[#This Row],[Samples]]*$D$1+$D3951*(1-$D$1)</f>
        <v>22.74897746611644</v>
      </c>
      <c r="E3952" s="1">
        <f>Untitled_1[[#This Row],[Samples]]*$E$1+$E3951*(1-$E$1)</f>
        <v>22.724999988452353</v>
      </c>
      <c r="F3952" s="1">
        <f>Untitled_1[[#This Row],[Samples]]*$F$1+$F3951*(1-$F$1)</f>
        <v>22.708999999999907</v>
      </c>
      <c r="G3952" s="1">
        <f>Untitled_1[[#This Row],[Samples]]*$G$1+$G3951*(1-$G$1)</f>
        <v>22.700249999999997</v>
      </c>
    </row>
    <row r="3953" spans="1:7" x14ac:dyDescent="0.25">
      <c r="A3953" s="2">
        <f t="shared" si="61"/>
        <v>45370.056770825671</v>
      </c>
      <c r="B3953" s="1">
        <v>22.7</v>
      </c>
      <c r="C3953" s="1">
        <f>Untitled_1[[#This Row],[Samples]]*$C$1+$C3952*(1-$C$1)</f>
        <v>22.799015707401395</v>
      </c>
      <c r="D3953" s="1">
        <f>Untitled_1[[#This Row],[Samples]]*$D$1+$D3952*(1-$D$1)</f>
        <v>22.734284226281506</v>
      </c>
      <c r="E3953" s="1">
        <f>Untitled_1[[#This Row],[Samples]]*$E$1+$E3952*(1-$E$1)</f>
        <v>22.712499994226178</v>
      </c>
      <c r="F3953" s="1">
        <f>Untitled_1[[#This Row],[Samples]]*$F$1+$F3952*(1-$F$1)</f>
        <v>22.702699999999972</v>
      </c>
      <c r="G3953" s="1">
        <f>Untitled_1[[#This Row],[Samples]]*$G$1+$G3952*(1-$G$1)</f>
        <v>22.7000125</v>
      </c>
    </row>
    <row r="3954" spans="1:7" x14ac:dyDescent="0.25">
      <c r="A3954" s="2">
        <f t="shared" si="61"/>
        <v>45370.057291659003</v>
      </c>
      <c r="B3954" s="1">
        <v>22.7</v>
      </c>
      <c r="C3954" s="1">
        <f>Untitled_1[[#This Row],[Samples]]*$C$1+$C3953*(1-$C$1)</f>
        <v>22.792084607883293</v>
      </c>
      <c r="D3954" s="1">
        <f>Untitled_1[[#This Row],[Samples]]*$D$1+$D3953*(1-$D$1)</f>
        <v>22.723998958397054</v>
      </c>
      <c r="E3954" s="1">
        <f>Untitled_1[[#This Row],[Samples]]*$E$1+$E3953*(1-$E$1)</f>
        <v>22.70624999711309</v>
      </c>
      <c r="F3954" s="1">
        <f>Untitled_1[[#This Row],[Samples]]*$F$1+$F3953*(1-$F$1)</f>
        <v>22.70080999999999</v>
      </c>
      <c r="G3954" s="1">
        <f>Untitled_1[[#This Row],[Samples]]*$G$1+$G3953*(1-$G$1)</f>
        <v>22.700000624999998</v>
      </c>
    </row>
    <row r="3955" spans="1:7" x14ac:dyDescent="0.25">
      <c r="A3955" s="2">
        <f t="shared" si="61"/>
        <v>45370.057812492334</v>
      </c>
      <c r="B3955" s="1">
        <v>22.7</v>
      </c>
      <c r="C3955" s="1">
        <f>Untitled_1[[#This Row],[Samples]]*$C$1+$C3954*(1-$C$1)</f>
        <v>22.78563868533146</v>
      </c>
      <c r="D3955" s="1">
        <f>Untitled_1[[#This Row],[Samples]]*$D$1+$D3954*(1-$D$1)</f>
        <v>22.716799270877935</v>
      </c>
      <c r="E3955" s="1">
        <f>Untitled_1[[#This Row],[Samples]]*$E$1+$E3954*(1-$E$1)</f>
        <v>22.703124998556547</v>
      </c>
      <c r="F3955" s="1">
        <f>Untitled_1[[#This Row],[Samples]]*$F$1+$F3954*(1-$F$1)</f>
        <v>22.700242999999997</v>
      </c>
      <c r="G3955" s="1">
        <f>Untitled_1[[#This Row],[Samples]]*$G$1+$G3954*(1-$G$1)</f>
        <v>22.700000031249999</v>
      </c>
    </row>
    <row r="3956" spans="1:7" x14ac:dyDescent="0.25">
      <c r="A3956" s="2">
        <f t="shared" si="61"/>
        <v>45370.058333325665</v>
      </c>
      <c r="B3956" s="1">
        <v>22.7</v>
      </c>
      <c r="C3956" s="1">
        <f>Untitled_1[[#This Row],[Samples]]*$C$1+$C3955*(1-$C$1)</f>
        <v>22.779643977358255</v>
      </c>
      <c r="D3956" s="1">
        <f>Untitled_1[[#This Row],[Samples]]*$D$1+$D3955*(1-$D$1)</f>
        <v>22.711759489614554</v>
      </c>
      <c r="E3956" s="1">
        <f>Untitled_1[[#This Row],[Samples]]*$E$1+$E3955*(1-$E$1)</f>
        <v>22.701562499278275</v>
      </c>
      <c r="F3956" s="1">
        <f>Untitled_1[[#This Row],[Samples]]*$F$1+$F3955*(1-$F$1)</f>
        <v>22.700072899999999</v>
      </c>
      <c r="G3956" s="1">
        <f>Untitled_1[[#This Row],[Samples]]*$G$1+$G3955*(1-$G$1)</f>
        <v>22.700000001562501</v>
      </c>
    </row>
    <row r="3957" spans="1:7" x14ac:dyDescent="0.25">
      <c r="A3957" s="2">
        <f t="shared" si="61"/>
        <v>45370.058854158997</v>
      </c>
      <c r="B3957" s="1">
        <v>22.7</v>
      </c>
      <c r="C3957" s="1">
        <f>Untitled_1[[#This Row],[Samples]]*$C$1+$C3956*(1-$C$1)</f>
        <v>22.774068898943174</v>
      </c>
      <c r="D3957" s="1">
        <f>Untitled_1[[#This Row],[Samples]]*$D$1+$D3956*(1-$D$1)</f>
        <v>22.708231642730187</v>
      </c>
      <c r="E3957" s="1">
        <f>Untitled_1[[#This Row],[Samples]]*$E$1+$E3956*(1-$E$1)</f>
        <v>22.700781249639135</v>
      </c>
      <c r="F3957" s="1">
        <f>Untitled_1[[#This Row],[Samples]]*$F$1+$F3956*(1-$F$1)</f>
        <v>22.70002187</v>
      </c>
      <c r="G3957" s="1">
        <f>Untitled_1[[#This Row],[Samples]]*$G$1+$G3956*(1-$G$1)</f>
        <v>22.700000000078123</v>
      </c>
    </row>
    <row r="3958" spans="1:7" x14ac:dyDescent="0.25">
      <c r="A3958" s="2">
        <f t="shared" si="61"/>
        <v>45370.059374992328</v>
      </c>
      <c r="B3958" s="1">
        <v>22.7</v>
      </c>
      <c r="C3958" s="1">
        <f>Untitled_1[[#This Row],[Samples]]*$C$1+$C3957*(1-$C$1)</f>
        <v>22.768884076017148</v>
      </c>
      <c r="D3958" s="1">
        <f>Untitled_1[[#This Row],[Samples]]*$D$1+$D3957*(1-$D$1)</f>
        <v>22.705762149911131</v>
      </c>
      <c r="E3958" s="1">
        <f>Untitled_1[[#This Row],[Samples]]*$E$1+$E3957*(1-$E$1)</f>
        <v>22.700390624819569</v>
      </c>
      <c r="F3958" s="1">
        <f>Untitled_1[[#This Row],[Samples]]*$F$1+$F3957*(1-$F$1)</f>
        <v>22.700006561000002</v>
      </c>
      <c r="G3958" s="1">
        <f>Untitled_1[[#This Row],[Samples]]*$G$1+$G3957*(1-$G$1)</f>
        <v>22.700000000003904</v>
      </c>
    </row>
    <row r="3959" spans="1:7" x14ac:dyDescent="0.25">
      <c r="A3959" s="2">
        <f t="shared" si="61"/>
        <v>45370.05989582566</v>
      </c>
      <c r="B3959" s="1">
        <v>22.7</v>
      </c>
      <c r="C3959" s="1">
        <f>Untitled_1[[#This Row],[Samples]]*$C$1+$C3958*(1-$C$1)</f>
        <v>22.764062190695945</v>
      </c>
      <c r="D3959" s="1">
        <f>Untitled_1[[#This Row],[Samples]]*$D$1+$D3958*(1-$D$1)</f>
        <v>22.70403350493779</v>
      </c>
      <c r="E3959" s="1">
        <f>Untitled_1[[#This Row],[Samples]]*$E$1+$E3958*(1-$E$1)</f>
        <v>22.700195312409782</v>
      </c>
      <c r="F3959" s="1">
        <f>Untitled_1[[#This Row],[Samples]]*$F$1+$F3958*(1-$F$1)</f>
        <v>22.7000019683</v>
      </c>
      <c r="G3959" s="1">
        <f>Untitled_1[[#This Row],[Samples]]*$G$1+$G3958*(1-$G$1)</f>
        <v>22.700000000000195</v>
      </c>
    </row>
    <row r="3960" spans="1:7" x14ac:dyDescent="0.25">
      <c r="A3960" s="2">
        <f t="shared" si="61"/>
        <v>45370.060416658991</v>
      </c>
      <c r="B3960" s="1">
        <v>22.7</v>
      </c>
      <c r="C3960" s="1">
        <f>Untitled_1[[#This Row],[Samples]]*$C$1+$C3959*(1-$C$1)</f>
        <v>22.759577837347226</v>
      </c>
      <c r="D3960" s="1">
        <f>Untitled_1[[#This Row],[Samples]]*$D$1+$D3959*(1-$D$1)</f>
        <v>22.702823453456453</v>
      </c>
      <c r="E3960" s="1">
        <f>Untitled_1[[#This Row],[Samples]]*$E$1+$E3959*(1-$E$1)</f>
        <v>22.700097656204889</v>
      </c>
      <c r="F3960" s="1">
        <f>Untitled_1[[#This Row],[Samples]]*$F$1+$F3959*(1-$F$1)</f>
        <v>22.700000590489999</v>
      </c>
      <c r="G3960" s="1">
        <f>Untitled_1[[#This Row],[Samples]]*$G$1+$G3959*(1-$G$1)</f>
        <v>22.70000000000001</v>
      </c>
    </row>
    <row r="3961" spans="1:7" x14ac:dyDescent="0.25">
      <c r="A3961" s="2">
        <f t="shared" si="61"/>
        <v>45370.060937492322</v>
      </c>
      <c r="B3961" s="1">
        <v>22.7</v>
      </c>
      <c r="C3961" s="1">
        <f>Untitled_1[[#This Row],[Samples]]*$C$1+$C3960*(1-$C$1)</f>
        <v>22.755407388732916</v>
      </c>
      <c r="D3961" s="1">
        <f>Untitled_1[[#This Row],[Samples]]*$D$1+$D3960*(1-$D$1)</f>
        <v>22.701976417419516</v>
      </c>
      <c r="E3961" s="1">
        <f>Untitled_1[[#This Row],[Samples]]*$E$1+$E3960*(1-$E$1)</f>
        <v>22.700048828102446</v>
      </c>
      <c r="F3961" s="1">
        <f>Untitled_1[[#This Row],[Samples]]*$F$1+$F3960*(1-$F$1)</f>
        <v>22.700000177147</v>
      </c>
      <c r="G3961" s="1">
        <f>Untitled_1[[#This Row],[Samples]]*$G$1+$G3960*(1-$G$1)</f>
        <v>22.7</v>
      </c>
    </row>
    <row r="3962" spans="1:7" x14ac:dyDescent="0.25">
      <c r="A3962" s="2">
        <f t="shared" si="61"/>
        <v>45370.061458325654</v>
      </c>
      <c r="B3962" s="1">
        <v>22.7</v>
      </c>
      <c r="C3962" s="1">
        <f>Untitled_1[[#This Row],[Samples]]*$C$1+$C3961*(1-$C$1)</f>
        <v>22.751528871521611</v>
      </c>
      <c r="D3962" s="1">
        <f>Untitled_1[[#This Row],[Samples]]*$D$1+$D3961*(1-$D$1)</f>
        <v>22.70138349219366</v>
      </c>
      <c r="E3962" s="1">
        <f>Untitled_1[[#This Row],[Samples]]*$E$1+$E3961*(1-$E$1)</f>
        <v>22.700024414051221</v>
      </c>
      <c r="F3962" s="1">
        <f>Untitled_1[[#This Row],[Samples]]*$F$1+$F3961*(1-$F$1)</f>
        <v>22.700000053144102</v>
      </c>
      <c r="G3962" s="1">
        <f>Untitled_1[[#This Row],[Samples]]*$G$1+$G3961*(1-$G$1)</f>
        <v>22.7</v>
      </c>
    </row>
    <row r="3963" spans="1:7" x14ac:dyDescent="0.25">
      <c r="A3963" s="2">
        <f t="shared" si="61"/>
        <v>45370.061979158985</v>
      </c>
      <c r="B3963" s="1">
        <v>22.7</v>
      </c>
      <c r="C3963" s="1">
        <f>Untitled_1[[#This Row],[Samples]]*$C$1+$C3962*(1-$C$1)</f>
        <v>22.747921850515095</v>
      </c>
      <c r="D3963" s="1">
        <f>Untitled_1[[#This Row],[Samples]]*$D$1+$D3962*(1-$D$1)</f>
        <v>22.700968444535562</v>
      </c>
      <c r="E3963" s="1">
        <f>Untitled_1[[#This Row],[Samples]]*$E$1+$E3962*(1-$E$1)</f>
        <v>22.700012207025608</v>
      </c>
      <c r="F3963" s="1">
        <f>Untitled_1[[#This Row],[Samples]]*$F$1+$F3962*(1-$F$1)</f>
        <v>22.700000015943232</v>
      </c>
      <c r="G3963" s="1">
        <f>Untitled_1[[#This Row],[Samples]]*$G$1+$G3962*(1-$G$1)</f>
        <v>22.7</v>
      </c>
    </row>
    <row r="3964" spans="1:7" x14ac:dyDescent="0.25">
      <c r="A3964" s="2">
        <f t="shared" si="61"/>
        <v>45370.062499992317</v>
      </c>
      <c r="B3964" s="1">
        <v>22.7</v>
      </c>
      <c r="C3964" s="1">
        <f>Untitled_1[[#This Row],[Samples]]*$C$1+$C3963*(1-$C$1)</f>
        <v>22.744567320979034</v>
      </c>
      <c r="D3964" s="1">
        <f>Untitled_1[[#This Row],[Samples]]*$D$1+$D3963*(1-$D$1)</f>
        <v>22.700677911174893</v>
      </c>
      <c r="E3964" s="1">
        <f>Untitled_1[[#This Row],[Samples]]*$E$1+$E3963*(1-$E$1)</f>
        <v>22.700006103512806</v>
      </c>
      <c r="F3964" s="1">
        <f>Untitled_1[[#This Row],[Samples]]*$F$1+$F3963*(1-$F$1)</f>
        <v>22.700000004782972</v>
      </c>
      <c r="G3964" s="1">
        <f>Untitled_1[[#This Row],[Samples]]*$G$1+$G3963*(1-$G$1)</f>
        <v>22.7</v>
      </c>
    </row>
    <row r="3965" spans="1:7" x14ac:dyDescent="0.25">
      <c r="A3965" s="2">
        <f t="shared" si="61"/>
        <v>45370.063020825648</v>
      </c>
      <c r="B3965" s="1">
        <v>22.7</v>
      </c>
      <c r="C3965" s="1">
        <f>Untitled_1[[#This Row],[Samples]]*$C$1+$C3964*(1-$C$1)</f>
        <v>22.741447608510498</v>
      </c>
      <c r="D3965" s="1">
        <f>Untitled_1[[#This Row],[Samples]]*$D$1+$D3964*(1-$D$1)</f>
        <v>22.700474537822423</v>
      </c>
      <c r="E3965" s="1">
        <f>Untitled_1[[#This Row],[Samples]]*$E$1+$E3964*(1-$E$1)</f>
        <v>22.700003051756404</v>
      </c>
      <c r="F3965" s="1">
        <f>Untitled_1[[#This Row],[Samples]]*$F$1+$F3964*(1-$F$1)</f>
        <v>22.700000001434891</v>
      </c>
      <c r="G3965" s="1">
        <f>Untitled_1[[#This Row],[Samples]]*$G$1+$G3964*(1-$G$1)</f>
        <v>22.7</v>
      </c>
    </row>
    <row r="3966" spans="1:7" x14ac:dyDescent="0.25">
      <c r="A3966" s="2">
        <f t="shared" si="61"/>
        <v>45370.063541658979</v>
      </c>
      <c r="B3966" s="1">
        <v>22.7</v>
      </c>
      <c r="C3966" s="1">
        <f>Untitled_1[[#This Row],[Samples]]*$C$1+$C3965*(1-$C$1)</f>
        <v>22.738546275914761</v>
      </c>
      <c r="D3966" s="1">
        <f>Untitled_1[[#This Row],[Samples]]*$D$1+$D3965*(1-$D$1)</f>
        <v>22.700332176475694</v>
      </c>
      <c r="E3966" s="1">
        <f>Untitled_1[[#This Row],[Samples]]*$E$1+$E3965*(1-$E$1)</f>
        <v>22.7000015258782</v>
      </c>
      <c r="F3966" s="1">
        <f>Untitled_1[[#This Row],[Samples]]*$F$1+$F3965*(1-$F$1)</f>
        <v>22.700000000430467</v>
      </c>
      <c r="G3966" s="1">
        <f>Untitled_1[[#This Row],[Samples]]*$G$1+$G3965*(1-$G$1)</f>
        <v>22.7</v>
      </c>
    </row>
    <row r="3967" spans="1:7" x14ac:dyDescent="0.25">
      <c r="A3967" s="2">
        <f t="shared" si="61"/>
        <v>45370.064062492311</v>
      </c>
      <c r="B3967" s="1">
        <v>22.7</v>
      </c>
      <c r="C3967" s="1">
        <f>Untitled_1[[#This Row],[Samples]]*$C$1+$C3966*(1-$C$1)</f>
        <v>22.735848036600725</v>
      </c>
      <c r="D3967" s="1">
        <f>Untitled_1[[#This Row],[Samples]]*$D$1+$D3966*(1-$D$1)</f>
        <v>22.700232523532986</v>
      </c>
      <c r="E3967" s="1">
        <f>Untitled_1[[#This Row],[Samples]]*$E$1+$E3966*(1-$E$1)</f>
        <v>22.700000762939098</v>
      </c>
      <c r="F3967" s="1">
        <f>Untitled_1[[#This Row],[Samples]]*$F$1+$F3966*(1-$F$1)</f>
        <v>22.70000000012914</v>
      </c>
      <c r="G3967" s="1">
        <f>Untitled_1[[#This Row],[Samples]]*$G$1+$G3966*(1-$G$1)</f>
        <v>22.7</v>
      </c>
    </row>
    <row r="3968" spans="1:7" x14ac:dyDescent="0.25">
      <c r="A3968" s="2">
        <f t="shared" si="61"/>
        <v>45370.064583325642</v>
      </c>
      <c r="B3968" s="1">
        <v>22.7</v>
      </c>
      <c r="C3968" s="1">
        <f>Untitled_1[[#This Row],[Samples]]*$C$1+$C3967*(1-$C$1)</f>
        <v>22.73333867403867</v>
      </c>
      <c r="D3968" s="1">
        <f>Untitled_1[[#This Row],[Samples]]*$D$1+$D3967*(1-$D$1)</f>
        <v>22.700162766473088</v>
      </c>
      <c r="E3968" s="1">
        <f>Untitled_1[[#This Row],[Samples]]*$E$1+$E3967*(1-$E$1)</f>
        <v>22.70000038146955</v>
      </c>
      <c r="F3968" s="1">
        <f>Untitled_1[[#This Row],[Samples]]*$F$1+$F3967*(1-$F$1)</f>
        <v>22.700000000038742</v>
      </c>
      <c r="G3968" s="1">
        <f>Untitled_1[[#This Row],[Samples]]*$G$1+$G3967*(1-$G$1)</f>
        <v>22.7</v>
      </c>
    </row>
    <row r="3969" spans="1:7" x14ac:dyDescent="0.25">
      <c r="A3969" s="2">
        <f t="shared" si="61"/>
        <v>45370.065104158974</v>
      </c>
      <c r="B3969" s="1">
        <v>22.7</v>
      </c>
      <c r="C3969" s="1">
        <f>Untitled_1[[#This Row],[Samples]]*$C$1+$C3968*(1-$C$1)</f>
        <v>22.731004966855959</v>
      </c>
      <c r="D3969" s="1">
        <f>Untitled_1[[#This Row],[Samples]]*$D$1+$D3968*(1-$D$1)</f>
        <v>22.70011393653116</v>
      </c>
      <c r="E3969" s="1">
        <f>Untitled_1[[#This Row],[Samples]]*$E$1+$E3968*(1-$E$1)</f>
        <v>22.700000190734777</v>
      </c>
      <c r="F3969" s="1">
        <f>Untitled_1[[#This Row],[Samples]]*$F$1+$F3968*(1-$F$1)</f>
        <v>22.70000000001162</v>
      </c>
      <c r="G3969" s="1">
        <f>Untitled_1[[#This Row],[Samples]]*$G$1+$G3968*(1-$G$1)</f>
        <v>22.7</v>
      </c>
    </row>
    <row r="3970" spans="1:7" x14ac:dyDescent="0.25">
      <c r="A3970" s="2">
        <f t="shared" si="61"/>
        <v>45370.065624992305</v>
      </c>
      <c r="B3970" s="1">
        <v>22.7</v>
      </c>
      <c r="C3970" s="1">
        <f>Untitled_1[[#This Row],[Samples]]*$C$1+$C3969*(1-$C$1)</f>
        <v>22.728834619176041</v>
      </c>
      <c r="D3970" s="1">
        <f>Untitled_1[[#This Row],[Samples]]*$D$1+$D3969*(1-$D$1)</f>
        <v>22.70007975557181</v>
      </c>
      <c r="E3970" s="1">
        <f>Untitled_1[[#This Row],[Samples]]*$E$1+$E3969*(1-$E$1)</f>
        <v>22.700000095367386</v>
      </c>
      <c r="F3970" s="1">
        <f>Untitled_1[[#This Row],[Samples]]*$F$1+$F3969*(1-$F$1)</f>
        <v>22.700000000003485</v>
      </c>
      <c r="G3970" s="1">
        <f>Untitled_1[[#This Row],[Samples]]*$G$1+$G3969*(1-$G$1)</f>
        <v>22.7</v>
      </c>
    </row>
    <row r="3971" spans="1:7" x14ac:dyDescent="0.25">
      <c r="A3971" s="2">
        <f t="shared" si="61"/>
        <v>45370.066145825636</v>
      </c>
      <c r="B3971" s="1">
        <v>22.7</v>
      </c>
      <c r="C3971" s="1">
        <f>Untitled_1[[#This Row],[Samples]]*$C$1+$C3970*(1-$C$1)</f>
        <v>22.726816195833717</v>
      </c>
      <c r="D3971" s="1">
        <f>Untitled_1[[#This Row],[Samples]]*$D$1+$D3970*(1-$D$1)</f>
        <v>22.700055828900265</v>
      </c>
      <c r="E3971" s="1">
        <f>Untitled_1[[#This Row],[Samples]]*$E$1+$E3970*(1-$E$1)</f>
        <v>22.700000047683695</v>
      </c>
      <c r="F3971" s="1">
        <f>Untitled_1[[#This Row],[Samples]]*$F$1+$F3970*(1-$F$1)</f>
        <v>22.700000000001047</v>
      </c>
      <c r="G3971" s="1">
        <f>Untitled_1[[#This Row],[Samples]]*$G$1+$G3970*(1-$G$1)</f>
        <v>22.7</v>
      </c>
    </row>
    <row r="3972" spans="1:7" x14ac:dyDescent="0.25">
      <c r="A3972" s="2">
        <f t="shared" si="61"/>
        <v>45370.066666658968</v>
      </c>
      <c r="B3972" s="1">
        <v>22.7</v>
      </c>
      <c r="C3972" s="1">
        <f>Untitled_1[[#This Row],[Samples]]*$C$1+$C3971*(1-$C$1)</f>
        <v>22.724939062125355</v>
      </c>
      <c r="D3972" s="1">
        <f>Untitled_1[[#This Row],[Samples]]*$D$1+$D3971*(1-$D$1)</f>
        <v>22.700039080230184</v>
      </c>
      <c r="E3972" s="1">
        <f>Untitled_1[[#This Row],[Samples]]*$E$1+$E3971*(1-$E$1)</f>
        <v>22.700000023841845</v>
      </c>
      <c r="F3972" s="1">
        <f>Untitled_1[[#This Row],[Samples]]*$F$1+$F3971*(1-$F$1)</f>
        <v>22.700000000000315</v>
      </c>
      <c r="G3972" s="1">
        <f>Untitled_1[[#This Row],[Samples]]*$G$1+$G3971*(1-$G$1)</f>
        <v>22.7</v>
      </c>
    </row>
    <row r="3973" spans="1:7" x14ac:dyDescent="0.25">
      <c r="A3973" s="2">
        <f t="shared" si="61"/>
        <v>45370.067187492299</v>
      </c>
      <c r="B3973" s="1">
        <v>22.7</v>
      </c>
      <c r="C3973" s="1">
        <f>Untitled_1[[#This Row],[Samples]]*$C$1+$C3972*(1-$C$1)</f>
        <v>22.723193327776578</v>
      </c>
      <c r="D3973" s="1">
        <f>Untitled_1[[#This Row],[Samples]]*$D$1+$D3972*(1-$D$1)</f>
        <v>22.700027356161126</v>
      </c>
      <c r="E3973" s="1">
        <f>Untitled_1[[#This Row],[Samples]]*$E$1+$E3972*(1-$E$1)</f>
        <v>22.70000001192092</v>
      </c>
      <c r="F3973" s="1">
        <f>Untitled_1[[#This Row],[Samples]]*$F$1+$F3972*(1-$F$1)</f>
        <v>22.700000000000095</v>
      </c>
      <c r="G3973" s="1">
        <f>Untitled_1[[#This Row],[Samples]]*$G$1+$G3972*(1-$G$1)</f>
        <v>22.7</v>
      </c>
    </row>
    <row r="3974" spans="1:7" x14ac:dyDescent="0.25">
      <c r="A3974" s="2">
        <f t="shared" ref="A3974:A4037" si="62">A3973+1/24/80</f>
        <v>45370.067708325631</v>
      </c>
      <c r="B3974" s="1">
        <v>22.7</v>
      </c>
      <c r="C3974" s="1">
        <f>Untitled_1[[#This Row],[Samples]]*$C$1+$C3973*(1-$C$1)</f>
        <v>22.721569794832213</v>
      </c>
      <c r="D3974" s="1">
        <f>Untitled_1[[#This Row],[Samples]]*$D$1+$D3973*(1-$D$1)</f>
        <v>22.700019149312787</v>
      </c>
      <c r="E3974" s="1">
        <f>Untitled_1[[#This Row],[Samples]]*$E$1+$E3973*(1-$E$1)</f>
        <v>22.700000005960462</v>
      </c>
      <c r="F3974" s="1">
        <f>Untitled_1[[#This Row],[Samples]]*$F$1+$F3973*(1-$F$1)</f>
        <v>22.700000000000028</v>
      </c>
      <c r="G3974" s="1">
        <f>Untitled_1[[#This Row],[Samples]]*$G$1+$G3973*(1-$G$1)</f>
        <v>22.7</v>
      </c>
    </row>
    <row r="3975" spans="1:7" x14ac:dyDescent="0.25">
      <c r="A3975" s="2">
        <f t="shared" si="62"/>
        <v>45370.068229158962</v>
      </c>
      <c r="B3975" s="1">
        <v>22.7</v>
      </c>
      <c r="C3975" s="1">
        <f>Untitled_1[[#This Row],[Samples]]*$C$1+$C3974*(1-$C$1)</f>
        <v>22.720059909193957</v>
      </c>
      <c r="D3975" s="1">
        <f>Untitled_1[[#This Row],[Samples]]*$D$1+$D3974*(1-$D$1)</f>
        <v>22.700013404518948</v>
      </c>
      <c r="E3975" s="1">
        <f>Untitled_1[[#This Row],[Samples]]*$E$1+$E3974*(1-$E$1)</f>
        <v>22.700000002980232</v>
      </c>
      <c r="F3975" s="1">
        <f>Untitled_1[[#This Row],[Samples]]*$F$1+$F3974*(1-$F$1)</f>
        <v>22.70000000000001</v>
      </c>
      <c r="G3975" s="1">
        <f>Untitled_1[[#This Row],[Samples]]*$G$1+$G3974*(1-$G$1)</f>
        <v>22.7</v>
      </c>
    </row>
    <row r="3976" spans="1:7" x14ac:dyDescent="0.25">
      <c r="A3976" s="2">
        <f t="shared" si="62"/>
        <v>45370.068749992293</v>
      </c>
      <c r="B3976" s="1">
        <v>22.7</v>
      </c>
      <c r="C3976" s="1">
        <f>Untitled_1[[#This Row],[Samples]]*$C$1+$C3975*(1-$C$1)</f>
        <v>22.718655715550376</v>
      </c>
      <c r="D3976" s="1">
        <f>Untitled_1[[#This Row],[Samples]]*$D$1+$D3975*(1-$D$1)</f>
        <v>22.700009383163263</v>
      </c>
      <c r="E3976" s="1">
        <f>Untitled_1[[#This Row],[Samples]]*$E$1+$E3975*(1-$E$1)</f>
        <v>22.700000001490118</v>
      </c>
      <c r="F3976" s="1">
        <f>Untitled_1[[#This Row],[Samples]]*$F$1+$F3975*(1-$F$1)</f>
        <v>22.700000000000003</v>
      </c>
      <c r="G3976" s="1">
        <f>Untitled_1[[#This Row],[Samples]]*$G$1+$G3975*(1-$G$1)</f>
        <v>22.7</v>
      </c>
    </row>
    <row r="3977" spans="1:7" x14ac:dyDescent="0.25">
      <c r="A3977" s="2">
        <f t="shared" si="62"/>
        <v>45370.069270825625</v>
      </c>
      <c r="B3977" s="1">
        <v>22.7</v>
      </c>
      <c r="C3977" s="1">
        <f>Untitled_1[[#This Row],[Samples]]*$C$1+$C3976*(1-$C$1)</f>
        <v>22.717349815461848</v>
      </c>
      <c r="D3977" s="1">
        <f>Untitled_1[[#This Row],[Samples]]*$D$1+$D3976*(1-$D$1)</f>
        <v>22.700006568214281</v>
      </c>
      <c r="E3977" s="1">
        <f>Untitled_1[[#This Row],[Samples]]*$E$1+$E3976*(1-$E$1)</f>
        <v>22.700000000745057</v>
      </c>
      <c r="F3977" s="1">
        <f>Untitled_1[[#This Row],[Samples]]*$F$1+$F3976*(1-$F$1)</f>
        <v>22.700000000000003</v>
      </c>
      <c r="G3977" s="1">
        <f>Untitled_1[[#This Row],[Samples]]*$G$1+$G3976*(1-$G$1)</f>
        <v>22.7</v>
      </c>
    </row>
    <row r="3978" spans="1:7" x14ac:dyDescent="0.25">
      <c r="A3978" s="2">
        <f t="shared" si="62"/>
        <v>45370.069791658956</v>
      </c>
      <c r="B3978" s="1">
        <v>22.6</v>
      </c>
      <c r="C3978" s="1">
        <f>Untitled_1[[#This Row],[Samples]]*$C$1+$C3977*(1-$C$1)</f>
        <v>22.709135328379517</v>
      </c>
      <c r="D3978" s="1">
        <f>Untitled_1[[#This Row],[Samples]]*$D$1+$D3977*(1-$D$1)</f>
        <v>22.670004597749998</v>
      </c>
      <c r="E3978" s="1">
        <f>Untitled_1[[#This Row],[Samples]]*$E$1+$E3977*(1-$E$1)</f>
        <v>22.650000000372529</v>
      </c>
      <c r="F3978" s="1">
        <f>Untitled_1[[#This Row],[Samples]]*$F$1+$F3977*(1-$F$1)</f>
        <v>22.630000000000003</v>
      </c>
      <c r="G3978" s="1">
        <f>Untitled_1[[#This Row],[Samples]]*$G$1+$G3977*(1-$G$1)</f>
        <v>22.605</v>
      </c>
    </row>
    <row r="3979" spans="1:7" x14ac:dyDescent="0.25">
      <c r="A3979" s="2">
        <f t="shared" si="62"/>
        <v>45370.070312492287</v>
      </c>
      <c r="B3979" s="1">
        <v>22.6</v>
      </c>
      <c r="C3979" s="1">
        <f>Untitled_1[[#This Row],[Samples]]*$C$1+$C3978*(1-$C$1)</f>
        <v>22.701495855392949</v>
      </c>
      <c r="D3979" s="1">
        <f>Untitled_1[[#This Row],[Samples]]*$D$1+$D3978*(1-$D$1)</f>
        <v>22.649003218424998</v>
      </c>
      <c r="E3979" s="1">
        <f>Untitled_1[[#This Row],[Samples]]*$E$1+$E3978*(1-$E$1)</f>
        <v>22.625000000186265</v>
      </c>
      <c r="F3979" s="1">
        <f>Untitled_1[[#This Row],[Samples]]*$F$1+$F3978*(1-$F$1)</f>
        <v>22.609000000000002</v>
      </c>
      <c r="G3979" s="1">
        <f>Untitled_1[[#This Row],[Samples]]*$G$1+$G3978*(1-$G$1)</f>
        <v>22.600249999999999</v>
      </c>
    </row>
    <row r="3980" spans="1:7" x14ac:dyDescent="0.25">
      <c r="A3980" s="2">
        <f t="shared" si="62"/>
        <v>45370.070833325619</v>
      </c>
      <c r="B3980" s="1">
        <v>22.6</v>
      </c>
      <c r="C3980" s="1">
        <f>Untitled_1[[#This Row],[Samples]]*$C$1+$C3979*(1-$C$1)</f>
        <v>22.694391145515443</v>
      </c>
      <c r="D3980" s="1">
        <f>Untitled_1[[#This Row],[Samples]]*$D$1+$D3979*(1-$D$1)</f>
        <v>22.634302252897498</v>
      </c>
      <c r="E3980" s="1">
        <f>Untitled_1[[#This Row],[Samples]]*$E$1+$E3979*(1-$E$1)</f>
        <v>22.612500000093135</v>
      </c>
      <c r="F3980" s="1">
        <f>Untitled_1[[#This Row],[Samples]]*$F$1+$F3979*(1-$F$1)</f>
        <v>22.602700000000002</v>
      </c>
      <c r="G3980" s="1">
        <f>Untitled_1[[#This Row],[Samples]]*$G$1+$G3979*(1-$G$1)</f>
        <v>22.600012499999998</v>
      </c>
    </row>
    <row r="3981" spans="1:7" x14ac:dyDescent="0.25">
      <c r="A3981" s="2">
        <f t="shared" si="62"/>
        <v>45370.07135415895</v>
      </c>
      <c r="B3981" s="1">
        <v>22.6</v>
      </c>
      <c r="C3981" s="1">
        <f>Untitled_1[[#This Row],[Samples]]*$C$1+$C3980*(1-$C$1)</f>
        <v>22.68778376532936</v>
      </c>
      <c r="D3981" s="1">
        <f>Untitled_1[[#This Row],[Samples]]*$D$1+$D3980*(1-$D$1)</f>
        <v>22.624011577028249</v>
      </c>
      <c r="E3981" s="1">
        <f>Untitled_1[[#This Row],[Samples]]*$E$1+$E3980*(1-$E$1)</f>
        <v>22.606250000046568</v>
      </c>
      <c r="F3981" s="1">
        <f>Untitled_1[[#This Row],[Samples]]*$F$1+$F3980*(1-$F$1)</f>
        <v>22.600810000000003</v>
      </c>
      <c r="G3981" s="1">
        <f>Untitled_1[[#This Row],[Samples]]*$G$1+$G3980*(1-$G$1)</f>
        <v>22.600000625</v>
      </c>
    </row>
    <row r="3982" spans="1:7" x14ac:dyDescent="0.25">
      <c r="A3982" s="2">
        <f t="shared" si="62"/>
        <v>45370.071874992282</v>
      </c>
      <c r="B3982" s="1">
        <v>22.6</v>
      </c>
      <c r="C3982" s="1">
        <f>Untitled_1[[#This Row],[Samples]]*$C$1+$C3981*(1-$C$1)</f>
        <v>22.681638901756305</v>
      </c>
      <c r="D3982" s="1">
        <f>Untitled_1[[#This Row],[Samples]]*$D$1+$D3981*(1-$D$1)</f>
        <v>22.616808103919773</v>
      </c>
      <c r="E3982" s="1">
        <f>Untitled_1[[#This Row],[Samples]]*$E$1+$E3981*(1-$E$1)</f>
        <v>22.603125000023283</v>
      </c>
      <c r="F3982" s="1">
        <f>Untitled_1[[#This Row],[Samples]]*$F$1+$F3981*(1-$F$1)</f>
        <v>22.600243000000003</v>
      </c>
      <c r="G3982" s="1">
        <f>Untitled_1[[#This Row],[Samples]]*$G$1+$G3981*(1-$G$1)</f>
        <v>22.600000031250001</v>
      </c>
    </row>
    <row r="3983" spans="1:7" x14ac:dyDescent="0.25">
      <c r="A3983" s="2">
        <f t="shared" si="62"/>
        <v>45370.072395825613</v>
      </c>
      <c r="B3983" s="1">
        <v>22.6</v>
      </c>
      <c r="C3983" s="1">
        <f>Untitled_1[[#This Row],[Samples]]*$C$1+$C3982*(1-$C$1)</f>
        <v>22.675924178633363</v>
      </c>
      <c r="D3983" s="1">
        <f>Untitled_1[[#This Row],[Samples]]*$D$1+$D3982*(1-$D$1)</f>
        <v>22.611765672743839</v>
      </c>
      <c r="E3983" s="1">
        <f>Untitled_1[[#This Row],[Samples]]*$E$1+$E3982*(1-$E$1)</f>
        <v>22.601562500011642</v>
      </c>
      <c r="F3983" s="1">
        <f>Untitled_1[[#This Row],[Samples]]*$F$1+$F3982*(1-$F$1)</f>
        <v>22.600072900000001</v>
      </c>
      <c r="G3983" s="1">
        <f>Untitled_1[[#This Row],[Samples]]*$G$1+$G3982*(1-$G$1)</f>
        <v>22.600000001562499</v>
      </c>
    </row>
    <row r="3984" spans="1:7" x14ac:dyDescent="0.25">
      <c r="A3984" s="2">
        <f t="shared" si="62"/>
        <v>45370.072916658944</v>
      </c>
      <c r="B3984" s="1">
        <v>22.5</v>
      </c>
      <c r="C3984" s="1">
        <f>Untitled_1[[#This Row],[Samples]]*$C$1+$C3983*(1-$C$1)</f>
        <v>22.663609486129026</v>
      </c>
      <c r="D3984" s="1">
        <f>Untitled_1[[#This Row],[Samples]]*$D$1+$D3983*(1-$D$1)</f>
        <v>22.578235970920687</v>
      </c>
      <c r="E3984" s="1">
        <f>Untitled_1[[#This Row],[Samples]]*$E$1+$E3983*(1-$E$1)</f>
        <v>22.550781250005819</v>
      </c>
      <c r="F3984" s="1">
        <f>Untitled_1[[#This Row],[Samples]]*$F$1+$F3983*(1-$F$1)</f>
        <v>22.530021869999999</v>
      </c>
      <c r="G3984" s="1">
        <f>Untitled_1[[#This Row],[Samples]]*$G$1+$G3983*(1-$G$1)</f>
        <v>22.505000000078127</v>
      </c>
    </row>
    <row r="3985" spans="1:7" x14ac:dyDescent="0.25">
      <c r="A3985" s="2">
        <f t="shared" si="62"/>
        <v>45370.073437492276</v>
      </c>
      <c r="B3985" s="1">
        <v>22.5</v>
      </c>
      <c r="C3985" s="1">
        <f>Untitled_1[[#This Row],[Samples]]*$C$1+$C3984*(1-$C$1)</f>
        <v>22.652156822099993</v>
      </c>
      <c r="D3985" s="1">
        <f>Untitled_1[[#This Row],[Samples]]*$D$1+$D3984*(1-$D$1)</f>
        <v>22.55476517964448</v>
      </c>
      <c r="E3985" s="1">
        <f>Untitled_1[[#This Row],[Samples]]*$E$1+$E3984*(1-$E$1)</f>
        <v>22.52539062500291</v>
      </c>
      <c r="F3985" s="1">
        <f>Untitled_1[[#This Row],[Samples]]*$F$1+$F3984*(1-$F$1)</f>
        <v>22.509006561</v>
      </c>
      <c r="G3985" s="1">
        <f>Untitled_1[[#This Row],[Samples]]*$G$1+$G3984*(1-$G$1)</f>
        <v>22.500250000003909</v>
      </c>
    </row>
    <row r="3986" spans="1:7" x14ac:dyDescent="0.25">
      <c r="A3986" s="2">
        <f t="shared" si="62"/>
        <v>45370.073958325607</v>
      </c>
      <c r="B3986" s="1">
        <v>22.5</v>
      </c>
      <c r="C3986" s="1">
        <f>Untitled_1[[#This Row],[Samples]]*$C$1+$C3985*(1-$C$1)</f>
        <v>22.641505844552992</v>
      </c>
      <c r="D3986" s="1">
        <f>Untitled_1[[#This Row],[Samples]]*$D$1+$D3985*(1-$D$1)</f>
        <v>22.538335625751134</v>
      </c>
      <c r="E3986" s="1">
        <f>Untitled_1[[#This Row],[Samples]]*$E$1+$E3985*(1-$E$1)</f>
        <v>22.512695312501457</v>
      </c>
      <c r="F3986" s="1">
        <f>Untitled_1[[#This Row],[Samples]]*$F$1+$F3985*(1-$F$1)</f>
        <v>22.502701968299998</v>
      </c>
      <c r="G3986" s="1">
        <f>Untitled_1[[#This Row],[Samples]]*$G$1+$G3985*(1-$G$1)</f>
        <v>22.500012500000196</v>
      </c>
    </row>
    <row r="3987" spans="1:7" x14ac:dyDescent="0.25">
      <c r="A3987" s="2">
        <f t="shared" si="62"/>
        <v>45370.074479158939</v>
      </c>
      <c r="B3987" s="1">
        <v>22.5</v>
      </c>
      <c r="C3987" s="1">
        <f>Untitled_1[[#This Row],[Samples]]*$C$1+$C3986*(1-$C$1)</f>
        <v>22.631600435434279</v>
      </c>
      <c r="D3987" s="1">
        <f>Untitled_1[[#This Row],[Samples]]*$D$1+$D3986*(1-$D$1)</f>
        <v>22.526834938025793</v>
      </c>
      <c r="E3987" s="1">
        <f>Untitled_1[[#This Row],[Samples]]*$E$1+$E3986*(1-$E$1)</f>
        <v>22.506347656250728</v>
      </c>
      <c r="F3987" s="1">
        <f>Untitled_1[[#This Row],[Samples]]*$F$1+$F3986*(1-$F$1)</f>
        <v>22.500810590489998</v>
      </c>
      <c r="G3987" s="1">
        <f>Untitled_1[[#This Row],[Samples]]*$G$1+$G3986*(1-$G$1)</f>
        <v>22.500000625000013</v>
      </c>
    </row>
    <row r="3988" spans="1:7" x14ac:dyDescent="0.25">
      <c r="A3988" s="2">
        <f t="shared" si="62"/>
        <v>45370.07499999227</v>
      </c>
      <c r="B3988" s="1">
        <v>22.5</v>
      </c>
      <c r="C3988" s="1">
        <f>Untitled_1[[#This Row],[Samples]]*$C$1+$C3987*(1-$C$1)</f>
        <v>22.622388404953877</v>
      </c>
      <c r="D3988" s="1">
        <f>Untitled_1[[#This Row],[Samples]]*$D$1+$D3987*(1-$D$1)</f>
        <v>22.518784456618054</v>
      </c>
      <c r="E3988" s="1">
        <f>Untitled_1[[#This Row],[Samples]]*$E$1+$E3987*(1-$E$1)</f>
        <v>22.503173828125362</v>
      </c>
      <c r="F3988" s="1">
        <f>Untitled_1[[#This Row],[Samples]]*$F$1+$F3987*(1-$F$1)</f>
        <v>22.500243177146999</v>
      </c>
      <c r="G3988" s="1">
        <f>Untitled_1[[#This Row],[Samples]]*$G$1+$G3987*(1-$G$1)</f>
        <v>22.500000031250003</v>
      </c>
    </row>
    <row r="3989" spans="1:7" x14ac:dyDescent="0.25">
      <c r="A3989" s="2">
        <f t="shared" si="62"/>
        <v>45370.075520825601</v>
      </c>
      <c r="B3989" s="1">
        <v>22.5</v>
      </c>
      <c r="C3989" s="1">
        <f>Untitled_1[[#This Row],[Samples]]*$C$1+$C3988*(1-$C$1)</f>
        <v>22.613821216607104</v>
      </c>
      <c r="D3989" s="1">
        <f>Untitled_1[[#This Row],[Samples]]*$D$1+$D3988*(1-$D$1)</f>
        <v>22.513149119632637</v>
      </c>
      <c r="E3989" s="1">
        <f>Untitled_1[[#This Row],[Samples]]*$E$1+$E3988*(1-$E$1)</f>
        <v>22.501586914062681</v>
      </c>
      <c r="F3989" s="1">
        <f>Untitled_1[[#This Row],[Samples]]*$F$1+$F3988*(1-$F$1)</f>
        <v>22.500072953144098</v>
      </c>
      <c r="G3989" s="1">
        <f>Untitled_1[[#This Row],[Samples]]*$G$1+$G3988*(1-$G$1)</f>
        <v>22.500000001562501</v>
      </c>
    </row>
    <row r="3990" spans="1:7" x14ac:dyDescent="0.25">
      <c r="A3990" s="2">
        <f t="shared" si="62"/>
        <v>45370.076041658933</v>
      </c>
      <c r="B3990" s="1">
        <v>22.5</v>
      </c>
      <c r="C3990" s="1">
        <f>Untitled_1[[#This Row],[Samples]]*$C$1+$C3989*(1-$C$1)</f>
        <v>22.605853731444604</v>
      </c>
      <c r="D3990" s="1">
        <f>Untitled_1[[#This Row],[Samples]]*$D$1+$D3989*(1-$D$1)</f>
        <v>22.509204383742844</v>
      </c>
      <c r="E3990" s="1">
        <f>Untitled_1[[#This Row],[Samples]]*$E$1+$E3989*(1-$E$1)</f>
        <v>22.500793457031342</v>
      </c>
      <c r="F3990" s="1">
        <f>Untitled_1[[#This Row],[Samples]]*$F$1+$F3989*(1-$F$1)</f>
        <v>22.500021885943227</v>
      </c>
      <c r="G3990" s="1">
        <f>Untitled_1[[#This Row],[Samples]]*$G$1+$G3989*(1-$G$1)</f>
        <v>22.500000000078124</v>
      </c>
    </row>
    <row r="3991" spans="1:7" x14ac:dyDescent="0.25">
      <c r="A3991" s="2">
        <f t="shared" si="62"/>
        <v>45370.076562492264</v>
      </c>
      <c r="B3991" s="1">
        <v>22.5</v>
      </c>
      <c r="C3991" s="1">
        <f>Untitled_1[[#This Row],[Samples]]*$C$1+$C3990*(1-$C$1)</f>
        <v>22.59844397024348</v>
      </c>
      <c r="D3991" s="1">
        <f>Untitled_1[[#This Row],[Samples]]*$D$1+$D3990*(1-$D$1)</f>
        <v>22.506443068619991</v>
      </c>
      <c r="E3991" s="1">
        <f>Untitled_1[[#This Row],[Samples]]*$E$1+$E3990*(1-$E$1)</f>
        <v>22.500396728515671</v>
      </c>
      <c r="F3991" s="1">
        <f>Untitled_1[[#This Row],[Samples]]*$F$1+$F3990*(1-$F$1)</f>
        <v>22.500006565782968</v>
      </c>
      <c r="G3991" s="1">
        <f>Untitled_1[[#This Row],[Samples]]*$G$1+$G3990*(1-$G$1)</f>
        <v>22.500000000003908</v>
      </c>
    </row>
    <row r="3992" spans="1:7" x14ac:dyDescent="0.25">
      <c r="A3992" s="2">
        <f t="shared" si="62"/>
        <v>45370.077083325596</v>
      </c>
      <c r="B3992" s="1">
        <v>22.5</v>
      </c>
      <c r="C3992" s="1">
        <f>Untitled_1[[#This Row],[Samples]]*$C$1+$C3991*(1-$C$1)</f>
        <v>22.591552892326433</v>
      </c>
      <c r="D3992" s="1">
        <f>Untitled_1[[#This Row],[Samples]]*$D$1+$D3991*(1-$D$1)</f>
        <v>22.504510148033994</v>
      </c>
      <c r="E3992" s="1">
        <f>Untitled_1[[#This Row],[Samples]]*$E$1+$E3991*(1-$E$1)</f>
        <v>22.500198364257834</v>
      </c>
      <c r="F3992" s="1">
        <f>Untitled_1[[#This Row],[Samples]]*$F$1+$F3991*(1-$F$1)</f>
        <v>22.500001969734889</v>
      </c>
      <c r="G3992" s="1">
        <f>Untitled_1[[#This Row],[Samples]]*$G$1+$G3991*(1-$G$1)</f>
        <v>22.500000000000195</v>
      </c>
    </row>
    <row r="3993" spans="1:7" x14ac:dyDescent="0.25">
      <c r="A3993" s="2">
        <f t="shared" si="62"/>
        <v>45370.077604158927</v>
      </c>
      <c r="B3993" s="1">
        <v>22.4</v>
      </c>
      <c r="C3993" s="1">
        <f>Untitled_1[[#This Row],[Samples]]*$C$1+$C3992*(1-$C$1)</f>
        <v>22.578144189863583</v>
      </c>
      <c r="D3993" s="1">
        <f>Untitled_1[[#This Row],[Samples]]*$D$1+$D3992*(1-$D$1)</f>
        <v>22.473157103623794</v>
      </c>
      <c r="E3993" s="1">
        <f>Untitled_1[[#This Row],[Samples]]*$E$1+$E3992*(1-$E$1)</f>
        <v>22.450099182128916</v>
      </c>
      <c r="F3993" s="1">
        <f>Untitled_1[[#This Row],[Samples]]*$F$1+$F3992*(1-$F$1)</f>
        <v>22.430000590920464</v>
      </c>
      <c r="G3993" s="1">
        <f>Untitled_1[[#This Row],[Samples]]*$G$1+$G3992*(1-$G$1)</f>
        <v>22.405000000000008</v>
      </c>
    </row>
    <row r="3994" spans="1:7" x14ac:dyDescent="0.25">
      <c r="A3994" s="2">
        <f t="shared" si="62"/>
        <v>45370.078124992258</v>
      </c>
      <c r="B3994" s="1">
        <v>22.4</v>
      </c>
      <c r="C3994" s="1">
        <f>Untitled_1[[#This Row],[Samples]]*$C$1+$C3993*(1-$C$1)</f>
        <v>22.565674096573133</v>
      </c>
      <c r="D3994" s="1">
        <f>Untitled_1[[#This Row],[Samples]]*$D$1+$D3993*(1-$D$1)</f>
        <v>22.451209972536656</v>
      </c>
      <c r="E3994" s="1">
        <f>Untitled_1[[#This Row],[Samples]]*$E$1+$E3993*(1-$E$1)</f>
        <v>22.425049591064457</v>
      </c>
      <c r="F3994" s="1">
        <f>Untitled_1[[#This Row],[Samples]]*$F$1+$F3993*(1-$F$1)</f>
        <v>22.409000177276138</v>
      </c>
      <c r="G3994" s="1">
        <f>Untitled_1[[#This Row],[Samples]]*$G$1+$G3993*(1-$G$1)</f>
        <v>22.40025</v>
      </c>
    </row>
    <row r="3995" spans="1:7" x14ac:dyDescent="0.25">
      <c r="A3995" s="2">
        <f t="shared" si="62"/>
        <v>45370.07864582559</v>
      </c>
      <c r="B3995" s="1">
        <v>22.4</v>
      </c>
      <c r="C3995" s="1">
        <f>Untitled_1[[#This Row],[Samples]]*$C$1+$C3994*(1-$C$1)</f>
        <v>22.554076909813013</v>
      </c>
      <c r="D3995" s="1">
        <f>Untitled_1[[#This Row],[Samples]]*$D$1+$D3994*(1-$D$1)</f>
        <v>22.435846980775658</v>
      </c>
      <c r="E3995" s="1">
        <f>Untitled_1[[#This Row],[Samples]]*$E$1+$E3994*(1-$E$1)</f>
        <v>22.412524795532228</v>
      </c>
      <c r="F3995" s="1">
        <f>Untitled_1[[#This Row],[Samples]]*$F$1+$F3994*(1-$F$1)</f>
        <v>22.402700053182841</v>
      </c>
      <c r="G3995" s="1">
        <f>Untitled_1[[#This Row],[Samples]]*$G$1+$G3994*(1-$G$1)</f>
        <v>22.400012499999999</v>
      </c>
    </row>
    <row r="3996" spans="1:7" x14ac:dyDescent="0.25">
      <c r="A3996" s="2">
        <f t="shared" si="62"/>
        <v>45370.079166658921</v>
      </c>
      <c r="B3996" s="1">
        <v>22.4</v>
      </c>
      <c r="C3996" s="1">
        <f>Untitled_1[[#This Row],[Samples]]*$C$1+$C3995*(1-$C$1)</f>
        <v>22.543291526126101</v>
      </c>
      <c r="D3996" s="1">
        <f>Untitled_1[[#This Row],[Samples]]*$D$1+$D3995*(1-$D$1)</f>
        <v>22.425092886542959</v>
      </c>
      <c r="E3996" s="1">
        <f>Untitled_1[[#This Row],[Samples]]*$E$1+$E3995*(1-$E$1)</f>
        <v>22.406262397766113</v>
      </c>
      <c r="F3996" s="1">
        <f>Untitled_1[[#This Row],[Samples]]*$F$1+$F3995*(1-$F$1)</f>
        <v>22.400810015954853</v>
      </c>
      <c r="G3996" s="1">
        <f>Untitled_1[[#This Row],[Samples]]*$G$1+$G3995*(1-$G$1)</f>
        <v>22.400000624999997</v>
      </c>
    </row>
    <row r="3997" spans="1:7" x14ac:dyDescent="0.25">
      <c r="A3997" s="2">
        <f t="shared" si="62"/>
        <v>45370.079687492253</v>
      </c>
      <c r="B3997" s="1">
        <v>22.3</v>
      </c>
      <c r="C3997" s="1">
        <f>Untitled_1[[#This Row],[Samples]]*$C$1+$C3996*(1-$C$1)</f>
        <v>22.526261119297271</v>
      </c>
      <c r="D3997" s="1">
        <f>Untitled_1[[#This Row],[Samples]]*$D$1+$D3996*(1-$D$1)</f>
        <v>22.38756502058007</v>
      </c>
      <c r="E3997" s="1">
        <f>Untitled_1[[#This Row],[Samples]]*$E$1+$E3996*(1-$E$1)</f>
        <v>22.353131198883055</v>
      </c>
      <c r="F3997" s="1">
        <f>Untitled_1[[#This Row],[Samples]]*$F$1+$F3996*(1-$F$1)</f>
        <v>22.330243004786457</v>
      </c>
      <c r="G3997" s="1">
        <f>Untitled_1[[#This Row],[Samples]]*$G$1+$G3996*(1-$G$1)</f>
        <v>22.30500003125</v>
      </c>
    </row>
    <row r="3998" spans="1:7" x14ac:dyDescent="0.25">
      <c r="A3998" s="2">
        <f t="shared" si="62"/>
        <v>45370.080208325584</v>
      </c>
      <c r="B3998" s="1">
        <v>22.3</v>
      </c>
      <c r="C3998" s="1">
        <f>Untitled_1[[#This Row],[Samples]]*$C$1+$C3997*(1-$C$1)</f>
        <v>22.510422840946461</v>
      </c>
      <c r="D3998" s="1">
        <f>Untitled_1[[#This Row],[Samples]]*$D$1+$D3997*(1-$D$1)</f>
        <v>22.361295514406049</v>
      </c>
      <c r="E3998" s="1">
        <f>Untitled_1[[#This Row],[Samples]]*$E$1+$E3997*(1-$E$1)</f>
        <v>22.32656559944153</v>
      </c>
      <c r="F3998" s="1">
        <f>Untitled_1[[#This Row],[Samples]]*$F$1+$F3997*(1-$F$1)</f>
        <v>22.30907290143594</v>
      </c>
      <c r="G3998" s="1">
        <f>Untitled_1[[#This Row],[Samples]]*$G$1+$G3997*(1-$G$1)</f>
        <v>22.3002500015625</v>
      </c>
    </row>
    <row r="3999" spans="1:7" x14ac:dyDescent="0.25">
      <c r="A3999" s="2">
        <f t="shared" si="62"/>
        <v>45370.080729158915</v>
      </c>
      <c r="B3999" s="1">
        <v>22.3</v>
      </c>
      <c r="C3999" s="1">
        <f>Untitled_1[[#This Row],[Samples]]*$C$1+$C3998*(1-$C$1)</f>
        <v>22.495693242080208</v>
      </c>
      <c r="D3999" s="1">
        <f>Untitled_1[[#This Row],[Samples]]*$D$1+$D3998*(1-$D$1)</f>
        <v>22.342906860084234</v>
      </c>
      <c r="E3999" s="1">
        <f>Untitled_1[[#This Row],[Samples]]*$E$1+$E3998*(1-$E$1)</f>
        <v>22.313282799720767</v>
      </c>
      <c r="F3999" s="1">
        <f>Untitled_1[[#This Row],[Samples]]*$F$1+$F3998*(1-$F$1)</f>
        <v>22.302721870430783</v>
      </c>
      <c r="G3999" s="1">
        <f>Untitled_1[[#This Row],[Samples]]*$G$1+$G3998*(1-$G$1)</f>
        <v>22.300012500078125</v>
      </c>
    </row>
    <row r="4000" spans="1:7" x14ac:dyDescent="0.25">
      <c r="A4000" s="2">
        <f t="shared" si="62"/>
        <v>45370.081249992247</v>
      </c>
      <c r="B4000" s="1">
        <v>22.3</v>
      </c>
      <c r="C4000" s="1">
        <f>Untitled_1[[#This Row],[Samples]]*$C$1+$C3999*(1-$C$1)</f>
        <v>22.48199471513459</v>
      </c>
      <c r="D4000" s="1">
        <f>Untitled_1[[#This Row],[Samples]]*$D$1+$D3999*(1-$D$1)</f>
        <v>22.330034802058965</v>
      </c>
      <c r="E4000" s="1">
        <f>Untitled_1[[#This Row],[Samples]]*$E$1+$E3999*(1-$E$1)</f>
        <v>22.306641399860382</v>
      </c>
      <c r="F4000" s="1">
        <f>Untitled_1[[#This Row],[Samples]]*$F$1+$F3999*(1-$F$1)</f>
        <v>22.300816561129235</v>
      </c>
      <c r="G4000" s="1">
        <f>Untitled_1[[#This Row],[Samples]]*$G$1+$G3999*(1-$G$1)</f>
        <v>22.300000625003907</v>
      </c>
    </row>
    <row r="4001" spans="1:7" x14ac:dyDescent="0.25">
      <c r="A4001" s="2">
        <f t="shared" si="62"/>
        <v>45370.081770825578</v>
      </c>
      <c r="B4001" s="1">
        <v>22.3</v>
      </c>
      <c r="C4001" s="1">
        <f>Untitled_1[[#This Row],[Samples]]*$C$1+$C4000*(1-$C$1)</f>
        <v>22.469255085075169</v>
      </c>
      <c r="D4001" s="1">
        <f>Untitled_1[[#This Row],[Samples]]*$D$1+$D4000*(1-$D$1)</f>
        <v>22.321024361441275</v>
      </c>
      <c r="E4001" s="1">
        <f>Untitled_1[[#This Row],[Samples]]*$E$1+$E4000*(1-$E$1)</f>
        <v>22.30332069993019</v>
      </c>
      <c r="F4001" s="1">
        <f>Untitled_1[[#This Row],[Samples]]*$F$1+$F4000*(1-$F$1)</f>
        <v>22.30024496833877</v>
      </c>
      <c r="G4001" s="1">
        <f>Untitled_1[[#This Row],[Samples]]*$G$1+$G4000*(1-$G$1)</f>
        <v>22.300000031250196</v>
      </c>
    </row>
    <row r="4002" spans="1:7" x14ac:dyDescent="0.25">
      <c r="A4002" s="2">
        <f t="shared" si="62"/>
        <v>45370.08229165891</v>
      </c>
      <c r="B4002" s="1">
        <v>22.2</v>
      </c>
      <c r="C4002" s="1">
        <f>Untitled_1[[#This Row],[Samples]]*$C$1+$C4001*(1-$C$1)</f>
        <v>22.450407229119904</v>
      </c>
      <c r="D4002" s="1">
        <f>Untitled_1[[#This Row],[Samples]]*$D$1+$D4001*(1-$D$1)</f>
        <v>22.28471705300889</v>
      </c>
      <c r="E4002" s="1">
        <f>Untitled_1[[#This Row],[Samples]]*$E$1+$E4001*(1-$E$1)</f>
        <v>22.251660349965093</v>
      </c>
      <c r="F4002" s="1">
        <f>Untitled_1[[#This Row],[Samples]]*$F$1+$F4001*(1-$F$1)</f>
        <v>22.230073490501631</v>
      </c>
      <c r="G4002" s="1">
        <f>Untitled_1[[#This Row],[Samples]]*$G$1+$G4001*(1-$G$1)</f>
        <v>22.20500000156251</v>
      </c>
    </row>
    <row r="4003" spans="1:7" x14ac:dyDescent="0.25">
      <c r="A4003" s="2">
        <f t="shared" si="62"/>
        <v>45370.082812492241</v>
      </c>
      <c r="B4003" s="1">
        <v>22.2</v>
      </c>
      <c r="C4003" s="1">
        <f>Untitled_1[[#This Row],[Samples]]*$C$1+$C4002*(1-$C$1)</f>
        <v>22.432878723081508</v>
      </c>
      <c r="D4003" s="1">
        <f>Untitled_1[[#This Row],[Samples]]*$D$1+$D4002*(1-$D$1)</f>
        <v>22.259301937106223</v>
      </c>
      <c r="E4003" s="1">
        <f>Untitled_1[[#This Row],[Samples]]*$E$1+$E4002*(1-$E$1)</f>
        <v>22.225830174982548</v>
      </c>
      <c r="F4003" s="1">
        <f>Untitled_1[[#This Row],[Samples]]*$F$1+$F4002*(1-$F$1)</f>
        <v>22.209022047150491</v>
      </c>
      <c r="G4003" s="1">
        <f>Untitled_1[[#This Row],[Samples]]*$G$1+$G4002*(1-$G$1)</f>
        <v>22.200250000078128</v>
      </c>
    </row>
    <row r="4004" spans="1:7" x14ac:dyDescent="0.25">
      <c r="A4004" s="2">
        <f t="shared" si="62"/>
        <v>45370.083333325572</v>
      </c>
      <c r="B4004" s="1">
        <v>22.2</v>
      </c>
      <c r="C4004" s="1">
        <f>Untitled_1[[#This Row],[Samples]]*$C$1+$C4003*(1-$C$1)</f>
        <v>22.4165772124658</v>
      </c>
      <c r="D4004" s="1">
        <f>Untitled_1[[#This Row],[Samples]]*$D$1+$D4003*(1-$D$1)</f>
        <v>22.241511355974353</v>
      </c>
      <c r="E4004" s="1">
        <f>Untitled_1[[#This Row],[Samples]]*$E$1+$E4003*(1-$E$1)</f>
        <v>22.212915087491275</v>
      </c>
      <c r="F4004" s="1">
        <f>Untitled_1[[#This Row],[Samples]]*$F$1+$F4003*(1-$F$1)</f>
        <v>22.202706614145146</v>
      </c>
      <c r="G4004" s="1">
        <f>Untitled_1[[#This Row],[Samples]]*$G$1+$G4003*(1-$G$1)</f>
        <v>22.200012500003908</v>
      </c>
    </row>
    <row r="4005" spans="1:7" x14ac:dyDescent="0.25">
      <c r="A4005" s="2">
        <f t="shared" si="62"/>
        <v>45370.083854158904</v>
      </c>
      <c r="B4005" s="1">
        <v>22.2</v>
      </c>
      <c r="C4005" s="1">
        <f>Untitled_1[[#This Row],[Samples]]*$C$1+$C4004*(1-$C$1)</f>
        <v>22.40141680759319</v>
      </c>
      <c r="D4005" s="1">
        <f>Untitled_1[[#This Row],[Samples]]*$D$1+$D4004*(1-$D$1)</f>
        <v>22.229057949182046</v>
      </c>
      <c r="E4005" s="1">
        <f>Untitled_1[[#This Row],[Samples]]*$E$1+$E4004*(1-$E$1)</f>
        <v>22.206457543745636</v>
      </c>
      <c r="F4005" s="1">
        <f>Untitled_1[[#This Row],[Samples]]*$F$1+$F4004*(1-$F$1)</f>
        <v>22.200811984243543</v>
      </c>
      <c r="G4005" s="1">
        <f>Untitled_1[[#This Row],[Samples]]*$G$1+$G4004*(1-$G$1)</f>
        <v>22.200000625000197</v>
      </c>
    </row>
    <row r="4006" spans="1:7" x14ac:dyDescent="0.25">
      <c r="A4006" s="2">
        <f t="shared" si="62"/>
        <v>45370.084374992235</v>
      </c>
      <c r="B4006" s="1">
        <v>22.2</v>
      </c>
      <c r="C4006" s="1">
        <f>Untitled_1[[#This Row],[Samples]]*$C$1+$C4005*(1-$C$1)</f>
        <v>22.387317631061663</v>
      </c>
      <c r="D4006" s="1">
        <f>Untitled_1[[#This Row],[Samples]]*$D$1+$D4005*(1-$D$1)</f>
        <v>22.220340564427431</v>
      </c>
      <c r="E4006" s="1">
        <f>Untitled_1[[#This Row],[Samples]]*$E$1+$E4005*(1-$E$1)</f>
        <v>22.203228771872816</v>
      </c>
      <c r="F4006" s="1">
        <f>Untitled_1[[#This Row],[Samples]]*$F$1+$F4005*(1-$F$1)</f>
        <v>22.200243595273065</v>
      </c>
      <c r="G4006" s="1">
        <f>Untitled_1[[#This Row],[Samples]]*$G$1+$G4005*(1-$G$1)</f>
        <v>22.20000003125001</v>
      </c>
    </row>
    <row r="4007" spans="1:7" x14ac:dyDescent="0.25">
      <c r="A4007" s="2">
        <f t="shared" si="62"/>
        <v>45370.084895825566</v>
      </c>
      <c r="B4007" s="1">
        <v>22.2</v>
      </c>
      <c r="C4007" s="1">
        <f>Untitled_1[[#This Row],[Samples]]*$C$1+$C4006*(1-$C$1)</f>
        <v>22.374205396887344</v>
      </c>
      <c r="D4007" s="1">
        <f>Untitled_1[[#This Row],[Samples]]*$D$1+$D4006*(1-$D$1)</f>
        <v>22.214238395099201</v>
      </c>
      <c r="E4007" s="1">
        <f>Untitled_1[[#This Row],[Samples]]*$E$1+$E4006*(1-$E$1)</f>
        <v>22.201614385936409</v>
      </c>
      <c r="F4007" s="1">
        <f>Untitled_1[[#This Row],[Samples]]*$F$1+$F4006*(1-$F$1)</f>
        <v>22.200073078581919</v>
      </c>
      <c r="G4007" s="1">
        <f>Untitled_1[[#This Row],[Samples]]*$G$1+$G4006*(1-$G$1)</f>
        <v>22.200000001562501</v>
      </c>
    </row>
    <row r="4008" spans="1:7" x14ac:dyDescent="0.25">
      <c r="A4008" s="2">
        <f t="shared" si="62"/>
        <v>45370.085416658898</v>
      </c>
      <c r="B4008" s="1">
        <v>22.2</v>
      </c>
      <c r="C4008" s="1">
        <f>Untitled_1[[#This Row],[Samples]]*$C$1+$C4007*(1-$C$1)</f>
        <v>22.362011019105228</v>
      </c>
      <c r="D4008" s="1">
        <f>Untitled_1[[#This Row],[Samples]]*$D$1+$D4007*(1-$D$1)</f>
        <v>22.209966876569439</v>
      </c>
      <c r="E4008" s="1">
        <f>Untitled_1[[#This Row],[Samples]]*$E$1+$E4007*(1-$E$1)</f>
        <v>22.200807192968206</v>
      </c>
      <c r="F4008" s="1">
        <f>Untitled_1[[#This Row],[Samples]]*$F$1+$F4007*(1-$F$1)</f>
        <v>22.200021923574575</v>
      </c>
      <c r="G4008" s="1">
        <f>Untitled_1[[#This Row],[Samples]]*$G$1+$G4007*(1-$G$1)</f>
        <v>22.200000000078127</v>
      </c>
    </row>
    <row r="4009" spans="1:7" x14ac:dyDescent="0.25">
      <c r="A4009" s="2">
        <f t="shared" si="62"/>
        <v>45370.085937492229</v>
      </c>
      <c r="B4009" s="1">
        <v>22.2</v>
      </c>
      <c r="C4009" s="1">
        <f>Untitled_1[[#This Row],[Samples]]*$C$1+$C4008*(1-$C$1)</f>
        <v>22.350670247767859</v>
      </c>
      <c r="D4009" s="1">
        <f>Untitled_1[[#This Row],[Samples]]*$D$1+$D4008*(1-$D$1)</f>
        <v>22.206976813598605</v>
      </c>
      <c r="E4009" s="1">
        <f>Untitled_1[[#This Row],[Samples]]*$E$1+$E4008*(1-$E$1)</f>
        <v>22.200403596484101</v>
      </c>
      <c r="F4009" s="1">
        <f>Untitled_1[[#This Row],[Samples]]*$F$1+$F4008*(1-$F$1)</f>
        <v>22.200006577072372</v>
      </c>
      <c r="G4009" s="1">
        <f>Untitled_1[[#This Row],[Samples]]*$G$1+$G4008*(1-$G$1)</f>
        <v>22.200000000003907</v>
      </c>
    </row>
    <row r="4010" spans="1:7" x14ac:dyDescent="0.25">
      <c r="A4010" s="2">
        <f t="shared" si="62"/>
        <v>45370.086458325561</v>
      </c>
      <c r="B4010" s="1">
        <v>22.2</v>
      </c>
      <c r="C4010" s="1">
        <f>Untitled_1[[#This Row],[Samples]]*$C$1+$C4009*(1-$C$1)</f>
        <v>22.340123330424106</v>
      </c>
      <c r="D4010" s="1">
        <f>Untitled_1[[#This Row],[Samples]]*$D$1+$D4009*(1-$D$1)</f>
        <v>22.204883769519022</v>
      </c>
      <c r="E4010" s="1">
        <f>Untitled_1[[#This Row],[Samples]]*$E$1+$E4009*(1-$E$1)</f>
        <v>22.200201798242048</v>
      </c>
      <c r="F4010" s="1">
        <f>Untitled_1[[#This Row],[Samples]]*$F$1+$F4009*(1-$F$1)</f>
        <v>22.200001973121712</v>
      </c>
      <c r="G4010" s="1">
        <f>Untitled_1[[#This Row],[Samples]]*$G$1+$G4009*(1-$G$1)</f>
        <v>22.200000000000195</v>
      </c>
    </row>
    <row r="4011" spans="1:7" x14ac:dyDescent="0.25">
      <c r="A4011" s="2">
        <f t="shared" si="62"/>
        <v>45370.086979158892</v>
      </c>
      <c r="B4011" s="1">
        <v>22.1</v>
      </c>
      <c r="C4011" s="1">
        <f>Untitled_1[[#This Row],[Samples]]*$C$1+$C4010*(1-$C$1)</f>
        <v>22.323314697294418</v>
      </c>
      <c r="D4011" s="1">
        <f>Untitled_1[[#This Row],[Samples]]*$D$1+$D4010*(1-$D$1)</f>
        <v>22.173418638663314</v>
      </c>
      <c r="E4011" s="1">
        <f>Untitled_1[[#This Row],[Samples]]*$E$1+$E4010*(1-$E$1)</f>
        <v>22.150100899121025</v>
      </c>
      <c r="F4011" s="1">
        <f>Untitled_1[[#This Row],[Samples]]*$F$1+$F4010*(1-$F$1)</f>
        <v>22.130000591936515</v>
      </c>
      <c r="G4011" s="1">
        <f>Untitled_1[[#This Row],[Samples]]*$G$1+$G4010*(1-$G$1)</f>
        <v>22.105000000000011</v>
      </c>
    </row>
    <row r="4012" spans="1:7" x14ac:dyDescent="0.25">
      <c r="A4012" s="2">
        <f t="shared" si="62"/>
        <v>45370.087499992223</v>
      </c>
      <c r="B4012" s="1">
        <v>22.1</v>
      </c>
      <c r="C4012" s="1">
        <f>Untitled_1[[#This Row],[Samples]]*$C$1+$C4011*(1-$C$1)</f>
        <v>22.307682668483807</v>
      </c>
      <c r="D4012" s="1">
        <f>Untitled_1[[#This Row],[Samples]]*$D$1+$D4011*(1-$D$1)</f>
        <v>22.151393047064317</v>
      </c>
      <c r="E4012" s="1">
        <f>Untitled_1[[#This Row],[Samples]]*$E$1+$E4011*(1-$E$1)</f>
        <v>22.125050449560511</v>
      </c>
      <c r="F4012" s="1">
        <f>Untitled_1[[#This Row],[Samples]]*$F$1+$F4011*(1-$F$1)</f>
        <v>22.109000177580956</v>
      </c>
      <c r="G4012" s="1">
        <f>Untitled_1[[#This Row],[Samples]]*$G$1+$G4011*(1-$G$1)</f>
        <v>22.100250000000003</v>
      </c>
    </row>
    <row r="4013" spans="1:7" x14ac:dyDescent="0.25">
      <c r="A4013" s="2">
        <f t="shared" si="62"/>
        <v>45370.088020825555</v>
      </c>
      <c r="B4013" s="1">
        <v>22.1</v>
      </c>
      <c r="C4013" s="1">
        <f>Untitled_1[[#This Row],[Samples]]*$C$1+$C4012*(1-$C$1)</f>
        <v>22.29314488168994</v>
      </c>
      <c r="D4013" s="1">
        <f>Untitled_1[[#This Row],[Samples]]*$D$1+$D4012*(1-$D$1)</f>
        <v>22.135975132945021</v>
      </c>
      <c r="E4013" s="1">
        <f>Untitled_1[[#This Row],[Samples]]*$E$1+$E4012*(1-$E$1)</f>
        <v>22.112525224780256</v>
      </c>
      <c r="F4013" s="1">
        <f>Untitled_1[[#This Row],[Samples]]*$F$1+$F4012*(1-$F$1)</f>
        <v>22.10270005327429</v>
      </c>
      <c r="G4013" s="1">
        <f>Untitled_1[[#This Row],[Samples]]*$G$1+$G4012*(1-$G$1)</f>
        <v>22.100012500000002</v>
      </c>
    </row>
    <row r="4014" spans="1:7" x14ac:dyDescent="0.25">
      <c r="A4014" s="2">
        <f t="shared" si="62"/>
        <v>45370.088541658886</v>
      </c>
      <c r="B4014" s="1">
        <v>22.1</v>
      </c>
      <c r="C4014" s="1">
        <f>Untitled_1[[#This Row],[Samples]]*$C$1+$C4013*(1-$C$1)</f>
        <v>22.279624739971645</v>
      </c>
      <c r="D4014" s="1">
        <f>Untitled_1[[#This Row],[Samples]]*$D$1+$D4013*(1-$D$1)</f>
        <v>22.125182593061513</v>
      </c>
      <c r="E4014" s="1">
        <f>Untitled_1[[#This Row],[Samples]]*$E$1+$E4013*(1-$E$1)</f>
        <v>22.106262612390129</v>
      </c>
      <c r="F4014" s="1">
        <f>Untitled_1[[#This Row],[Samples]]*$F$1+$F4013*(1-$F$1)</f>
        <v>22.10081001598229</v>
      </c>
      <c r="G4014" s="1">
        <f>Untitled_1[[#This Row],[Samples]]*$G$1+$G4013*(1-$G$1)</f>
        <v>22.100000625000003</v>
      </c>
    </row>
    <row r="4015" spans="1:7" x14ac:dyDescent="0.25">
      <c r="A4015" s="2">
        <f t="shared" si="62"/>
        <v>45370.089062492218</v>
      </c>
      <c r="B4015" s="1">
        <v>22.1</v>
      </c>
      <c r="C4015" s="1">
        <f>Untitled_1[[#This Row],[Samples]]*$C$1+$C4014*(1-$C$1)</f>
        <v>22.267051008173627</v>
      </c>
      <c r="D4015" s="1">
        <f>Untitled_1[[#This Row],[Samples]]*$D$1+$D4014*(1-$D$1)</f>
        <v>22.117627815143059</v>
      </c>
      <c r="E4015" s="1">
        <f>Untitled_1[[#This Row],[Samples]]*$E$1+$E4014*(1-$E$1)</f>
        <v>22.103131306195067</v>
      </c>
      <c r="F4015" s="1">
        <f>Untitled_1[[#This Row],[Samples]]*$F$1+$F4014*(1-$F$1)</f>
        <v>22.100243004794688</v>
      </c>
      <c r="G4015" s="1">
        <f>Untitled_1[[#This Row],[Samples]]*$G$1+$G4014*(1-$G$1)</f>
        <v>22.100000031250001</v>
      </c>
    </row>
    <row r="4016" spans="1:7" x14ac:dyDescent="0.25">
      <c r="A4016" s="2">
        <f t="shared" si="62"/>
        <v>45370.089583325549</v>
      </c>
      <c r="B4016" s="1">
        <v>22.1</v>
      </c>
      <c r="C4016" s="1">
        <f>Untitled_1[[#This Row],[Samples]]*$C$1+$C4015*(1-$C$1)</f>
        <v>22.255357437601472</v>
      </c>
      <c r="D4016" s="1">
        <f>Untitled_1[[#This Row],[Samples]]*$D$1+$D4015*(1-$D$1)</f>
        <v>22.112339470600141</v>
      </c>
      <c r="E4016" s="1">
        <f>Untitled_1[[#This Row],[Samples]]*$E$1+$E4015*(1-$E$1)</f>
        <v>22.101565653097534</v>
      </c>
      <c r="F4016" s="1">
        <f>Untitled_1[[#This Row],[Samples]]*$F$1+$F4015*(1-$F$1)</f>
        <v>22.100072901438409</v>
      </c>
      <c r="G4016" s="1">
        <f>Untitled_1[[#This Row],[Samples]]*$G$1+$G4015*(1-$G$1)</f>
        <v>22.100000001562503</v>
      </c>
    </row>
    <row r="4017" spans="1:7" x14ac:dyDescent="0.25">
      <c r="A4017" s="2">
        <f t="shared" si="62"/>
        <v>45370.09010415888</v>
      </c>
      <c r="B4017" s="1">
        <v>22.1</v>
      </c>
      <c r="C4017" s="1">
        <f>Untitled_1[[#This Row],[Samples]]*$C$1+$C4016*(1-$C$1)</f>
        <v>22.244482416969369</v>
      </c>
      <c r="D4017" s="1">
        <f>Untitled_1[[#This Row],[Samples]]*$D$1+$D4016*(1-$D$1)</f>
        <v>22.108637629420098</v>
      </c>
      <c r="E4017" s="1">
        <f>Untitled_1[[#This Row],[Samples]]*$E$1+$E4016*(1-$E$1)</f>
        <v>22.100782826548766</v>
      </c>
      <c r="F4017" s="1">
        <f>Untitled_1[[#This Row],[Samples]]*$F$1+$F4016*(1-$F$1)</f>
        <v>22.100021870431526</v>
      </c>
      <c r="G4017" s="1">
        <f>Untitled_1[[#This Row],[Samples]]*$G$1+$G4016*(1-$G$1)</f>
        <v>22.100000000078126</v>
      </c>
    </row>
    <row r="4018" spans="1:7" x14ac:dyDescent="0.25">
      <c r="A4018" s="2">
        <f t="shared" si="62"/>
        <v>45370.090624992212</v>
      </c>
      <c r="B4018" s="1">
        <v>22.1</v>
      </c>
      <c r="C4018" s="1">
        <f>Untitled_1[[#This Row],[Samples]]*$C$1+$C4017*(1-$C$1)</f>
        <v>22.234368647781512</v>
      </c>
      <c r="D4018" s="1">
        <f>Untitled_1[[#This Row],[Samples]]*$D$1+$D4017*(1-$D$1)</f>
        <v>22.106046340594066</v>
      </c>
      <c r="E4018" s="1">
        <f>Untitled_1[[#This Row],[Samples]]*$E$1+$E4017*(1-$E$1)</f>
        <v>22.100391413274384</v>
      </c>
      <c r="F4018" s="1">
        <f>Untitled_1[[#This Row],[Samples]]*$F$1+$F4017*(1-$F$1)</f>
        <v>22.100006561129462</v>
      </c>
      <c r="G4018" s="1">
        <f>Untitled_1[[#This Row],[Samples]]*$G$1+$G4017*(1-$G$1)</f>
        <v>22.100000000003909</v>
      </c>
    </row>
    <row r="4019" spans="1:7" x14ac:dyDescent="0.25">
      <c r="A4019" s="2">
        <f t="shared" si="62"/>
        <v>45370.091145825543</v>
      </c>
      <c r="B4019" s="1">
        <v>22.1</v>
      </c>
      <c r="C4019" s="1">
        <f>Untitled_1[[#This Row],[Samples]]*$C$1+$C4018*(1-$C$1)</f>
        <v>22.224962842436806</v>
      </c>
      <c r="D4019" s="1">
        <f>Untitled_1[[#This Row],[Samples]]*$D$1+$D4018*(1-$D$1)</f>
        <v>22.104232438415846</v>
      </c>
      <c r="E4019" s="1">
        <f>Untitled_1[[#This Row],[Samples]]*$E$1+$E4018*(1-$E$1)</f>
        <v>22.100195706637194</v>
      </c>
      <c r="F4019" s="1">
        <f>Untitled_1[[#This Row],[Samples]]*$F$1+$F4018*(1-$F$1)</f>
        <v>22.100001968338841</v>
      </c>
      <c r="G4019" s="1">
        <f>Untitled_1[[#This Row],[Samples]]*$G$1+$G4018*(1-$G$1)</f>
        <v>22.100000000000197</v>
      </c>
    </row>
    <row r="4020" spans="1:7" x14ac:dyDescent="0.25">
      <c r="A4020" s="2">
        <f t="shared" si="62"/>
        <v>45370.091666658875</v>
      </c>
      <c r="B4020" s="1">
        <v>22.1</v>
      </c>
      <c r="C4020" s="1">
        <f>Untitled_1[[#This Row],[Samples]]*$C$1+$C4019*(1-$C$1)</f>
        <v>22.216215443466229</v>
      </c>
      <c r="D4020" s="1">
        <f>Untitled_1[[#This Row],[Samples]]*$D$1+$D4019*(1-$D$1)</f>
        <v>22.102962706891091</v>
      </c>
      <c r="E4020" s="1">
        <f>Untitled_1[[#This Row],[Samples]]*$E$1+$E4019*(1-$E$1)</f>
        <v>22.100097853318598</v>
      </c>
      <c r="F4020" s="1">
        <f>Untitled_1[[#This Row],[Samples]]*$F$1+$F4019*(1-$F$1)</f>
        <v>22.100000590501654</v>
      </c>
      <c r="G4020" s="1">
        <f>Untitled_1[[#This Row],[Samples]]*$G$1+$G4019*(1-$G$1)</f>
        <v>22.100000000000012</v>
      </c>
    </row>
    <row r="4021" spans="1:7" x14ac:dyDescent="0.25">
      <c r="A4021" s="2">
        <f t="shared" si="62"/>
        <v>45370.092187492206</v>
      </c>
      <c r="B4021" s="1">
        <v>22.1</v>
      </c>
      <c r="C4021" s="1">
        <f>Untitled_1[[#This Row],[Samples]]*$C$1+$C4020*(1-$C$1)</f>
        <v>22.208080362423594</v>
      </c>
      <c r="D4021" s="1">
        <f>Untitled_1[[#This Row],[Samples]]*$D$1+$D4020*(1-$D$1)</f>
        <v>22.102073894823764</v>
      </c>
      <c r="E4021" s="1">
        <f>Untitled_1[[#This Row],[Samples]]*$E$1+$E4020*(1-$E$1)</f>
        <v>22.100048926659298</v>
      </c>
      <c r="F4021" s="1">
        <f>Untitled_1[[#This Row],[Samples]]*$F$1+$F4020*(1-$F$1)</f>
        <v>22.100000177150498</v>
      </c>
      <c r="G4021" s="1">
        <f>Untitled_1[[#This Row],[Samples]]*$G$1+$G4020*(1-$G$1)</f>
        <v>22.1</v>
      </c>
    </row>
    <row r="4022" spans="1:7" x14ac:dyDescent="0.25">
      <c r="A4022" s="2">
        <f t="shared" si="62"/>
        <v>45370.092708325537</v>
      </c>
      <c r="B4022" s="1">
        <v>22.1</v>
      </c>
      <c r="C4022" s="1">
        <f>Untitled_1[[#This Row],[Samples]]*$C$1+$C4021*(1-$C$1)</f>
        <v>22.200514737053943</v>
      </c>
      <c r="D4022" s="1">
        <f>Untitled_1[[#This Row],[Samples]]*$D$1+$D4021*(1-$D$1)</f>
        <v>22.101451726376634</v>
      </c>
      <c r="E4022" s="1">
        <f>Untitled_1[[#This Row],[Samples]]*$E$1+$E4021*(1-$E$1)</f>
        <v>22.10002446332965</v>
      </c>
      <c r="F4022" s="1">
        <f>Untitled_1[[#This Row],[Samples]]*$F$1+$F4021*(1-$F$1)</f>
        <v>22.100000053145152</v>
      </c>
      <c r="G4022" s="1">
        <f>Untitled_1[[#This Row],[Samples]]*$G$1+$G4021*(1-$G$1)</f>
        <v>22.1</v>
      </c>
    </row>
    <row r="4023" spans="1:7" x14ac:dyDescent="0.25">
      <c r="A4023" s="2">
        <f t="shared" si="62"/>
        <v>45370.093229158869</v>
      </c>
      <c r="B4023" s="1">
        <v>22.1</v>
      </c>
      <c r="C4023" s="1">
        <f>Untitled_1[[#This Row],[Samples]]*$C$1+$C4022*(1-$C$1)</f>
        <v>22.193478705460166</v>
      </c>
      <c r="D4023" s="1">
        <f>Untitled_1[[#This Row],[Samples]]*$D$1+$D4022*(1-$D$1)</f>
        <v>22.101016208463644</v>
      </c>
      <c r="E4023" s="1">
        <f>Untitled_1[[#This Row],[Samples]]*$E$1+$E4022*(1-$E$1)</f>
        <v>22.100012231664827</v>
      </c>
      <c r="F4023" s="1">
        <f>Untitled_1[[#This Row],[Samples]]*$F$1+$F4022*(1-$F$1)</f>
        <v>22.100000015943547</v>
      </c>
      <c r="G4023" s="1">
        <f>Untitled_1[[#This Row],[Samples]]*$G$1+$G4022*(1-$G$1)</f>
        <v>22.1</v>
      </c>
    </row>
    <row r="4024" spans="1:7" x14ac:dyDescent="0.25">
      <c r="A4024" s="2">
        <f t="shared" si="62"/>
        <v>45370.0937499922</v>
      </c>
      <c r="B4024" s="1">
        <v>22</v>
      </c>
      <c r="C4024" s="1">
        <f>Untitled_1[[#This Row],[Samples]]*$C$1+$C4023*(1-$C$1)</f>
        <v>22.179935196077952</v>
      </c>
      <c r="D4024" s="1">
        <f>Untitled_1[[#This Row],[Samples]]*$D$1+$D4023*(1-$D$1)</f>
        <v>22.070711345924551</v>
      </c>
      <c r="E4024" s="1">
        <f>Untitled_1[[#This Row],[Samples]]*$E$1+$E4023*(1-$E$1)</f>
        <v>22.050006115832414</v>
      </c>
      <c r="F4024" s="1">
        <f>Untitled_1[[#This Row],[Samples]]*$F$1+$F4023*(1-$F$1)</f>
        <v>22.030000004783062</v>
      </c>
      <c r="G4024" s="1">
        <f>Untitled_1[[#This Row],[Samples]]*$G$1+$G4023*(1-$G$1)</f>
        <v>22.004999999999999</v>
      </c>
    </row>
    <row r="4025" spans="1:7" x14ac:dyDescent="0.25">
      <c r="A4025" s="2">
        <f t="shared" si="62"/>
        <v>45370.094270825532</v>
      </c>
      <c r="B4025" s="1">
        <v>22.1</v>
      </c>
      <c r="C4025" s="1">
        <f>Untitled_1[[#This Row],[Samples]]*$C$1+$C4024*(1-$C$1)</f>
        <v>22.174339732352497</v>
      </c>
      <c r="D4025" s="1">
        <f>Untitled_1[[#This Row],[Samples]]*$D$1+$D4024*(1-$D$1)</f>
        <v>22.079497942147185</v>
      </c>
      <c r="E4025" s="1">
        <f>Untitled_1[[#This Row],[Samples]]*$E$1+$E4024*(1-$E$1)</f>
        <v>22.075003057916206</v>
      </c>
      <c r="F4025" s="1">
        <f>Untitled_1[[#This Row],[Samples]]*$F$1+$F4024*(1-$F$1)</f>
        <v>22.07900000143492</v>
      </c>
      <c r="G4025" s="1">
        <f>Untitled_1[[#This Row],[Samples]]*$G$1+$G4024*(1-$G$1)</f>
        <v>22.09525</v>
      </c>
    </row>
    <row r="4026" spans="1:7" x14ac:dyDescent="0.25">
      <c r="A4026" s="2">
        <f t="shared" si="62"/>
        <v>45370.094791658863</v>
      </c>
      <c r="B4026" s="1">
        <v>22</v>
      </c>
      <c r="C4026" s="1">
        <f>Untitled_1[[#This Row],[Samples]]*$C$1+$C4025*(1-$C$1)</f>
        <v>22.162135951087819</v>
      </c>
      <c r="D4026" s="1">
        <f>Untitled_1[[#This Row],[Samples]]*$D$1+$D4025*(1-$D$1)</f>
        <v>22.055648559503027</v>
      </c>
      <c r="E4026" s="1">
        <f>Untitled_1[[#This Row],[Samples]]*$E$1+$E4025*(1-$E$1)</f>
        <v>22.037501528958103</v>
      </c>
      <c r="F4026" s="1">
        <f>Untitled_1[[#This Row],[Samples]]*$F$1+$F4025*(1-$F$1)</f>
        <v>22.023700000430477</v>
      </c>
      <c r="G4026" s="1">
        <f>Untitled_1[[#This Row],[Samples]]*$G$1+$G4025*(1-$G$1)</f>
        <v>22.004762499999998</v>
      </c>
    </row>
    <row r="4027" spans="1:7" x14ac:dyDescent="0.25">
      <c r="A4027" s="2">
        <f t="shared" si="62"/>
        <v>45370.095312492194</v>
      </c>
      <c r="B4027" s="1">
        <v>21.9</v>
      </c>
      <c r="C4027" s="1">
        <f>Untitled_1[[#This Row],[Samples]]*$C$1+$C4026*(1-$C$1)</f>
        <v>22.143786434511672</v>
      </c>
      <c r="D4027" s="1">
        <f>Untitled_1[[#This Row],[Samples]]*$D$1+$D4026*(1-$D$1)</f>
        <v>22.008953991652117</v>
      </c>
      <c r="E4027" s="1">
        <f>Untitled_1[[#This Row],[Samples]]*$E$1+$E4026*(1-$E$1)</f>
        <v>21.968750764479051</v>
      </c>
      <c r="F4027" s="1">
        <f>Untitled_1[[#This Row],[Samples]]*$F$1+$F4026*(1-$F$1)</f>
        <v>21.937110000129142</v>
      </c>
      <c r="G4027" s="1">
        <f>Untitled_1[[#This Row],[Samples]]*$G$1+$G4026*(1-$G$1)</f>
        <v>21.905238124999997</v>
      </c>
    </row>
    <row r="4028" spans="1:7" x14ac:dyDescent="0.25">
      <c r="A4028" s="2">
        <f t="shared" si="62"/>
        <v>45370.095833325526</v>
      </c>
      <c r="B4028" s="1">
        <v>21.9</v>
      </c>
      <c r="C4028" s="1">
        <f>Untitled_1[[#This Row],[Samples]]*$C$1+$C4027*(1-$C$1)</f>
        <v>22.126721384095855</v>
      </c>
      <c r="D4028" s="1">
        <f>Untitled_1[[#This Row],[Samples]]*$D$1+$D4027*(1-$D$1)</f>
        <v>21.976267794156481</v>
      </c>
      <c r="E4028" s="1">
        <f>Untitled_1[[#This Row],[Samples]]*$E$1+$E4027*(1-$E$1)</f>
        <v>21.934375382239523</v>
      </c>
      <c r="F4028" s="1">
        <f>Untitled_1[[#This Row],[Samples]]*$F$1+$F4027*(1-$F$1)</f>
        <v>21.911133000038742</v>
      </c>
      <c r="G4028" s="1">
        <f>Untitled_1[[#This Row],[Samples]]*$G$1+$G4027*(1-$G$1)</f>
        <v>21.900261906249998</v>
      </c>
    </row>
    <row r="4029" spans="1:7" x14ac:dyDescent="0.25">
      <c r="A4029" s="2">
        <f t="shared" si="62"/>
        <v>45370.096354158857</v>
      </c>
      <c r="B4029" s="1">
        <v>21.9</v>
      </c>
      <c r="C4029" s="1">
        <f>Untitled_1[[#This Row],[Samples]]*$C$1+$C4028*(1-$C$1)</f>
        <v>22.110850887209146</v>
      </c>
      <c r="D4029" s="1">
        <f>Untitled_1[[#This Row],[Samples]]*$D$1+$D4028*(1-$D$1)</f>
        <v>21.953387455909535</v>
      </c>
      <c r="E4029" s="1">
        <f>Untitled_1[[#This Row],[Samples]]*$E$1+$E4028*(1-$E$1)</f>
        <v>21.917187691119761</v>
      </c>
      <c r="F4029" s="1">
        <f>Untitled_1[[#This Row],[Samples]]*$F$1+$F4028*(1-$F$1)</f>
        <v>21.903339900011623</v>
      </c>
      <c r="G4029" s="1">
        <f>Untitled_1[[#This Row],[Samples]]*$G$1+$G4028*(1-$G$1)</f>
        <v>21.900013095312495</v>
      </c>
    </row>
    <row r="4030" spans="1:7" x14ac:dyDescent="0.25">
      <c r="A4030" s="2">
        <f t="shared" si="62"/>
        <v>45370.096874992189</v>
      </c>
      <c r="B4030" s="1">
        <v>21.9</v>
      </c>
      <c r="C4030" s="1">
        <f>Untitled_1[[#This Row],[Samples]]*$C$1+$C4029*(1-$C$1)</f>
        <v>22.096091325104506</v>
      </c>
      <c r="D4030" s="1">
        <f>Untitled_1[[#This Row],[Samples]]*$D$1+$D4029*(1-$D$1)</f>
        <v>21.937371219136672</v>
      </c>
      <c r="E4030" s="1">
        <f>Untitled_1[[#This Row],[Samples]]*$E$1+$E4029*(1-$E$1)</f>
        <v>21.908593845559878</v>
      </c>
      <c r="F4030" s="1">
        <f>Untitled_1[[#This Row],[Samples]]*$F$1+$F4029*(1-$F$1)</f>
        <v>21.901001970003485</v>
      </c>
      <c r="G4030" s="1">
        <f>Untitled_1[[#This Row],[Samples]]*$G$1+$G4029*(1-$G$1)</f>
        <v>21.900000654765623</v>
      </c>
    </row>
    <row r="4031" spans="1:7" x14ac:dyDescent="0.25">
      <c r="A4031" s="2">
        <f t="shared" si="62"/>
        <v>45370.09739582552</v>
      </c>
      <c r="B4031" s="1">
        <v>21.8</v>
      </c>
      <c r="C4031" s="1">
        <f>Untitled_1[[#This Row],[Samples]]*$C$1+$C4030*(1-$C$1)</f>
        <v>22.075364932347188</v>
      </c>
      <c r="D4031" s="1">
        <f>Untitled_1[[#This Row],[Samples]]*$D$1+$D4030*(1-$D$1)</f>
        <v>21.89615985339567</v>
      </c>
      <c r="E4031" s="1">
        <f>Untitled_1[[#This Row],[Samples]]*$E$1+$E4030*(1-$E$1)</f>
        <v>21.854296922779938</v>
      </c>
      <c r="F4031" s="1">
        <f>Untitled_1[[#This Row],[Samples]]*$F$1+$F4030*(1-$F$1)</f>
        <v>21.830300591001045</v>
      </c>
      <c r="G4031" s="1">
        <f>Untitled_1[[#This Row],[Samples]]*$G$1+$G4030*(1-$G$1)</f>
        <v>21.805000032738285</v>
      </c>
    </row>
    <row r="4032" spans="1:7" x14ac:dyDescent="0.25">
      <c r="A4032" s="2">
        <f t="shared" si="62"/>
        <v>45370.097916658851</v>
      </c>
      <c r="B4032" s="1">
        <v>21.8</v>
      </c>
      <c r="C4032" s="1">
        <f>Untitled_1[[#This Row],[Samples]]*$C$1+$C4031*(1-$C$1)</f>
        <v>22.056089387082885</v>
      </c>
      <c r="D4032" s="1">
        <f>Untitled_1[[#This Row],[Samples]]*$D$1+$D4031*(1-$D$1)</f>
        <v>21.867311897376968</v>
      </c>
      <c r="E4032" s="1">
        <f>Untitled_1[[#This Row],[Samples]]*$E$1+$E4031*(1-$E$1)</f>
        <v>21.827148461389967</v>
      </c>
      <c r="F4032" s="1">
        <f>Untitled_1[[#This Row],[Samples]]*$F$1+$F4031*(1-$F$1)</f>
        <v>21.809090177300313</v>
      </c>
      <c r="G4032" s="1">
        <f>Untitled_1[[#This Row],[Samples]]*$G$1+$G4031*(1-$G$1)</f>
        <v>21.800250001636915</v>
      </c>
    </row>
    <row r="4033" spans="1:7" x14ac:dyDescent="0.25">
      <c r="A4033" s="2">
        <f t="shared" si="62"/>
        <v>45370.098437492183</v>
      </c>
      <c r="B4033" s="1">
        <v>21.8</v>
      </c>
      <c r="C4033" s="1">
        <f>Untitled_1[[#This Row],[Samples]]*$C$1+$C4032*(1-$C$1)</f>
        <v>22.03816312998708</v>
      </c>
      <c r="D4033" s="1">
        <f>Untitled_1[[#This Row],[Samples]]*$D$1+$D4032*(1-$D$1)</f>
        <v>21.847118328163877</v>
      </c>
      <c r="E4033" s="1">
        <f>Untitled_1[[#This Row],[Samples]]*$E$1+$E4032*(1-$E$1)</f>
        <v>21.813574230694982</v>
      </c>
      <c r="F4033" s="1">
        <f>Untitled_1[[#This Row],[Samples]]*$F$1+$F4032*(1-$F$1)</f>
        <v>21.802727053190093</v>
      </c>
      <c r="G4033" s="1">
        <f>Untitled_1[[#This Row],[Samples]]*$G$1+$G4032*(1-$G$1)</f>
        <v>21.800012500081849</v>
      </c>
    </row>
    <row r="4034" spans="1:7" x14ac:dyDescent="0.25">
      <c r="A4034" s="2">
        <f t="shared" si="62"/>
        <v>45370.098958325514</v>
      </c>
      <c r="B4034" s="1">
        <v>21.8</v>
      </c>
      <c r="C4034" s="1">
        <f>Untitled_1[[#This Row],[Samples]]*$C$1+$C4033*(1-$C$1)</f>
        <v>22.021491710887982</v>
      </c>
      <c r="D4034" s="1">
        <f>Untitled_1[[#This Row],[Samples]]*$D$1+$D4033*(1-$D$1)</f>
        <v>21.832982829714712</v>
      </c>
      <c r="E4034" s="1">
        <f>Untitled_1[[#This Row],[Samples]]*$E$1+$E4033*(1-$E$1)</f>
        <v>21.80678711534749</v>
      </c>
      <c r="F4034" s="1">
        <f>Untitled_1[[#This Row],[Samples]]*$F$1+$F4033*(1-$F$1)</f>
        <v>21.800818115957028</v>
      </c>
      <c r="G4034" s="1">
        <f>Untitled_1[[#This Row],[Samples]]*$G$1+$G4033*(1-$G$1)</f>
        <v>21.800000625004095</v>
      </c>
    </row>
    <row r="4035" spans="1:7" x14ac:dyDescent="0.25">
      <c r="A4035" s="2">
        <f t="shared" si="62"/>
        <v>45370.099479158845</v>
      </c>
      <c r="B4035" s="1">
        <v>21.8</v>
      </c>
      <c r="C4035" s="1">
        <f>Untitled_1[[#This Row],[Samples]]*$C$1+$C4034*(1-$C$1)</f>
        <v>22.005987291125823</v>
      </c>
      <c r="D4035" s="1">
        <f>Untitled_1[[#This Row],[Samples]]*$D$1+$D4034*(1-$D$1)</f>
        <v>21.823087980800299</v>
      </c>
      <c r="E4035" s="1">
        <f>Untitled_1[[#This Row],[Samples]]*$E$1+$E4034*(1-$E$1)</f>
        <v>21.803393557673743</v>
      </c>
      <c r="F4035" s="1">
        <f>Untitled_1[[#This Row],[Samples]]*$F$1+$F4034*(1-$F$1)</f>
        <v>21.800245434787108</v>
      </c>
      <c r="G4035" s="1">
        <f>Untitled_1[[#This Row],[Samples]]*$G$1+$G4034*(1-$G$1)</f>
        <v>21.800000031250207</v>
      </c>
    </row>
    <row r="4036" spans="1:7" x14ac:dyDescent="0.25">
      <c r="A4036" s="2">
        <f t="shared" si="62"/>
        <v>45370.099999992177</v>
      </c>
      <c r="B4036" s="1">
        <v>21.8</v>
      </c>
      <c r="C4036" s="1">
        <f>Untitled_1[[#This Row],[Samples]]*$C$1+$C4035*(1-$C$1)</f>
        <v>21.991568180747013</v>
      </c>
      <c r="D4036" s="1">
        <f>Untitled_1[[#This Row],[Samples]]*$D$1+$D4035*(1-$D$1)</f>
        <v>21.816161586560209</v>
      </c>
      <c r="E4036" s="1">
        <f>Untitled_1[[#This Row],[Samples]]*$E$1+$E4035*(1-$E$1)</f>
        <v>21.80169677883687</v>
      </c>
      <c r="F4036" s="1">
        <f>Untitled_1[[#This Row],[Samples]]*$F$1+$F4035*(1-$F$1)</f>
        <v>21.800073630436131</v>
      </c>
      <c r="G4036" s="1">
        <f>Untitled_1[[#This Row],[Samples]]*$G$1+$G4035*(1-$G$1)</f>
        <v>21.800000001562513</v>
      </c>
    </row>
    <row r="4037" spans="1:7" x14ac:dyDescent="0.25">
      <c r="A4037" s="2">
        <f t="shared" si="62"/>
        <v>45370.100520825508</v>
      </c>
      <c r="B4037" s="1">
        <v>21.8</v>
      </c>
      <c r="C4037" s="1">
        <f>Untitled_1[[#This Row],[Samples]]*$C$1+$C4036*(1-$C$1)</f>
        <v>21.978158408094721</v>
      </c>
      <c r="D4037" s="1">
        <f>Untitled_1[[#This Row],[Samples]]*$D$1+$D4036*(1-$D$1)</f>
        <v>21.811313110592145</v>
      </c>
      <c r="E4037" s="1">
        <f>Untitled_1[[#This Row],[Samples]]*$E$1+$E4036*(1-$E$1)</f>
        <v>21.800848389418434</v>
      </c>
      <c r="F4037" s="1">
        <f>Untitled_1[[#This Row],[Samples]]*$F$1+$F4036*(1-$F$1)</f>
        <v>21.800022089130842</v>
      </c>
      <c r="G4037" s="1">
        <f>Untitled_1[[#This Row],[Samples]]*$G$1+$G4036*(1-$G$1)</f>
        <v>21.800000000078128</v>
      </c>
    </row>
    <row r="4038" spans="1:7" x14ac:dyDescent="0.25">
      <c r="A4038" s="2">
        <f t="shared" ref="A4038:A4101" si="63">A4037+1/24/80</f>
        <v>45370.10104165884</v>
      </c>
      <c r="B4038" s="1">
        <v>21.8</v>
      </c>
      <c r="C4038" s="1">
        <f>Untitled_1[[#This Row],[Samples]]*$C$1+$C4037*(1-$C$1)</f>
        <v>21.96568731952809</v>
      </c>
      <c r="D4038" s="1">
        <f>Untitled_1[[#This Row],[Samples]]*$D$1+$D4037*(1-$D$1)</f>
        <v>21.807919177414501</v>
      </c>
      <c r="E4038" s="1">
        <f>Untitled_1[[#This Row],[Samples]]*$E$1+$E4037*(1-$E$1)</f>
        <v>21.800424194709215</v>
      </c>
      <c r="F4038" s="1">
        <f>Untitled_1[[#This Row],[Samples]]*$F$1+$F4037*(1-$F$1)</f>
        <v>21.800006626739254</v>
      </c>
      <c r="G4038" s="1">
        <f>Untitled_1[[#This Row],[Samples]]*$G$1+$G4037*(1-$G$1)</f>
        <v>21.800000000003909</v>
      </c>
    </row>
    <row r="4039" spans="1:7" x14ac:dyDescent="0.25">
      <c r="A4039" s="2">
        <f t="shared" si="63"/>
        <v>45370.101562492171</v>
      </c>
      <c r="B4039" s="1">
        <v>21.8</v>
      </c>
      <c r="C4039" s="1">
        <f>Untitled_1[[#This Row],[Samples]]*$C$1+$C4038*(1-$C$1)</f>
        <v>21.954089207161122</v>
      </c>
      <c r="D4039" s="1">
        <f>Untitled_1[[#This Row],[Samples]]*$D$1+$D4038*(1-$D$1)</f>
        <v>21.805543424190148</v>
      </c>
      <c r="E4039" s="1">
        <f>Untitled_1[[#This Row],[Samples]]*$E$1+$E4038*(1-$E$1)</f>
        <v>21.80021209735461</v>
      </c>
      <c r="F4039" s="1">
        <f>Untitled_1[[#This Row],[Samples]]*$F$1+$F4038*(1-$F$1)</f>
        <v>21.800001988021776</v>
      </c>
      <c r="G4039" s="1">
        <f>Untitled_1[[#This Row],[Samples]]*$G$1+$G4038*(1-$G$1)</f>
        <v>21.800000000000196</v>
      </c>
    </row>
    <row r="4040" spans="1:7" x14ac:dyDescent="0.25">
      <c r="A4040" s="2">
        <f t="shared" si="63"/>
        <v>45370.102083325502</v>
      </c>
      <c r="B4040" s="1">
        <v>21.8</v>
      </c>
      <c r="C4040" s="1">
        <f>Untitled_1[[#This Row],[Samples]]*$C$1+$C4039*(1-$C$1)</f>
        <v>21.943302962659843</v>
      </c>
      <c r="D4040" s="1">
        <f>Untitled_1[[#This Row],[Samples]]*$D$1+$D4039*(1-$D$1)</f>
        <v>21.803880396933103</v>
      </c>
      <c r="E4040" s="1">
        <f>Untitled_1[[#This Row],[Samples]]*$E$1+$E4039*(1-$E$1)</f>
        <v>21.800106048677307</v>
      </c>
      <c r="F4040" s="1">
        <f>Untitled_1[[#This Row],[Samples]]*$F$1+$F4039*(1-$F$1)</f>
        <v>21.800000596406534</v>
      </c>
      <c r="G4040" s="1">
        <f>Untitled_1[[#This Row],[Samples]]*$G$1+$G4039*(1-$G$1)</f>
        <v>21.800000000000011</v>
      </c>
    </row>
    <row r="4041" spans="1:7" x14ac:dyDescent="0.25">
      <c r="A4041" s="2">
        <f t="shared" si="63"/>
        <v>45370.102604158834</v>
      </c>
      <c r="B4041" s="1">
        <v>21.8</v>
      </c>
      <c r="C4041" s="1">
        <f>Untitled_1[[#This Row],[Samples]]*$C$1+$C4040*(1-$C$1)</f>
        <v>21.933271755273651</v>
      </c>
      <c r="D4041" s="1">
        <f>Untitled_1[[#This Row],[Samples]]*$D$1+$D4040*(1-$D$1)</f>
        <v>21.802716277853172</v>
      </c>
      <c r="E4041" s="1">
        <f>Untitled_1[[#This Row],[Samples]]*$E$1+$E4040*(1-$E$1)</f>
        <v>21.800053024338652</v>
      </c>
      <c r="F4041" s="1">
        <f>Untitled_1[[#This Row],[Samples]]*$F$1+$F4040*(1-$F$1)</f>
        <v>21.800000178921962</v>
      </c>
      <c r="G4041" s="1">
        <f>Untitled_1[[#This Row],[Samples]]*$G$1+$G4040*(1-$G$1)</f>
        <v>21.800000000000004</v>
      </c>
    </row>
    <row r="4042" spans="1:7" x14ac:dyDescent="0.25">
      <c r="A4042" s="2">
        <f t="shared" si="63"/>
        <v>45370.103124992165</v>
      </c>
      <c r="B4042" s="1">
        <v>21.8</v>
      </c>
      <c r="C4042" s="1">
        <f>Untitled_1[[#This Row],[Samples]]*$C$1+$C4041*(1-$C$1)</f>
        <v>21.923942732404495</v>
      </c>
      <c r="D4042" s="1">
        <f>Untitled_1[[#This Row],[Samples]]*$D$1+$D4041*(1-$D$1)</f>
        <v>21.801901394497218</v>
      </c>
      <c r="E4042" s="1">
        <f>Untitled_1[[#This Row],[Samples]]*$E$1+$E4041*(1-$E$1)</f>
        <v>21.800026512169325</v>
      </c>
      <c r="F4042" s="1">
        <f>Untitled_1[[#This Row],[Samples]]*$F$1+$F4041*(1-$F$1)</f>
        <v>21.800000053676591</v>
      </c>
      <c r="G4042" s="1">
        <f>Untitled_1[[#This Row],[Samples]]*$G$1+$G4041*(1-$G$1)</f>
        <v>21.8</v>
      </c>
    </row>
    <row r="4043" spans="1:7" x14ac:dyDescent="0.25">
      <c r="A4043" s="2">
        <f t="shared" si="63"/>
        <v>45370.103645825497</v>
      </c>
      <c r="B4043" s="1">
        <v>21.8</v>
      </c>
      <c r="C4043" s="1">
        <f>Untitled_1[[#This Row],[Samples]]*$C$1+$C4042*(1-$C$1)</f>
        <v>21.915266741136179</v>
      </c>
      <c r="D4043" s="1">
        <f>Untitled_1[[#This Row],[Samples]]*$D$1+$D4042*(1-$D$1)</f>
        <v>21.801330976148051</v>
      </c>
      <c r="E4043" s="1">
        <f>Untitled_1[[#This Row],[Samples]]*$E$1+$E4042*(1-$E$1)</f>
        <v>21.800013256084661</v>
      </c>
      <c r="F4043" s="1">
        <f>Untitled_1[[#This Row],[Samples]]*$F$1+$F4042*(1-$F$1)</f>
        <v>21.800000016102977</v>
      </c>
      <c r="G4043" s="1">
        <f>Untitled_1[[#This Row],[Samples]]*$G$1+$G4042*(1-$G$1)</f>
        <v>21.8</v>
      </c>
    </row>
    <row r="4044" spans="1:7" x14ac:dyDescent="0.25">
      <c r="A4044" s="2">
        <f t="shared" si="63"/>
        <v>45370.104166658828</v>
      </c>
      <c r="B4044" s="1">
        <v>21.8</v>
      </c>
      <c r="C4044" s="1">
        <f>Untitled_1[[#This Row],[Samples]]*$C$1+$C4043*(1-$C$1)</f>
        <v>21.907198069256644</v>
      </c>
      <c r="D4044" s="1">
        <f>Untitled_1[[#This Row],[Samples]]*$D$1+$D4043*(1-$D$1)</f>
        <v>21.800931683303634</v>
      </c>
      <c r="E4044" s="1">
        <f>Untitled_1[[#This Row],[Samples]]*$E$1+$E4043*(1-$E$1)</f>
        <v>21.800006628042333</v>
      </c>
      <c r="F4044" s="1">
        <f>Untitled_1[[#This Row],[Samples]]*$F$1+$F4043*(1-$F$1)</f>
        <v>21.800000004830892</v>
      </c>
      <c r="G4044" s="1">
        <f>Untitled_1[[#This Row],[Samples]]*$G$1+$G4043*(1-$G$1)</f>
        <v>21.8</v>
      </c>
    </row>
    <row r="4045" spans="1:7" x14ac:dyDescent="0.25">
      <c r="A4045" s="2">
        <f t="shared" si="63"/>
        <v>45370.104687492159</v>
      </c>
      <c r="B4045" s="1">
        <v>21.8</v>
      </c>
      <c r="C4045" s="1">
        <f>Untitled_1[[#This Row],[Samples]]*$C$1+$C4044*(1-$C$1)</f>
        <v>21.899694204408679</v>
      </c>
      <c r="D4045" s="1">
        <f>Untitled_1[[#This Row],[Samples]]*$D$1+$D4044*(1-$D$1)</f>
        <v>21.800652178312543</v>
      </c>
      <c r="E4045" s="1">
        <f>Untitled_1[[#This Row],[Samples]]*$E$1+$E4044*(1-$E$1)</f>
        <v>21.800003314021168</v>
      </c>
      <c r="F4045" s="1">
        <f>Untitled_1[[#This Row],[Samples]]*$F$1+$F4044*(1-$F$1)</f>
        <v>21.80000000144927</v>
      </c>
      <c r="G4045" s="1">
        <f>Untitled_1[[#This Row],[Samples]]*$G$1+$G4044*(1-$G$1)</f>
        <v>21.8</v>
      </c>
    </row>
    <row r="4046" spans="1:7" x14ac:dyDescent="0.25">
      <c r="A4046" s="2">
        <f t="shared" si="63"/>
        <v>45370.105208325491</v>
      </c>
      <c r="B4046" s="1">
        <v>21.8</v>
      </c>
      <c r="C4046" s="1">
        <f>Untitled_1[[#This Row],[Samples]]*$C$1+$C4045*(1-$C$1)</f>
        <v>21.892715610100069</v>
      </c>
      <c r="D4046" s="1">
        <f>Untitled_1[[#This Row],[Samples]]*$D$1+$D4045*(1-$D$1)</f>
        <v>21.800456524818777</v>
      </c>
      <c r="E4046" s="1">
        <f>Untitled_1[[#This Row],[Samples]]*$E$1+$E4045*(1-$E$1)</f>
        <v>21.800001657010583</v>
      </c>
      <c r="F4046" s="1">
        <f>Untitled_1[[#This Row],[Samples]]*$F$1+$F4045*(1-$F$1)</f>
        <v>21.800000000434782</v>
      </c>
      <c r="G4046" s="1">
        <f>Untitled_1[[#This Row],[Samples]]*$G$1+$G4045*(1-$G$1)</f>
        <v>21.8</v>
      </c>
    </row>
    <row r="4047" spans="1:7" x14ac:dyDescent="0.25">
      <c r="A4047" s="2">
        <f t="shared" si="63"/>
        <v>45370.105729158822</v>
      </c>
      <c r="B4047" s="1">
        <v>21.8</v>
      </c>
      <c r="C4047" s="1">
        <f>Untitled_1[[#This Row],[Samples]]*$C$1+$C4046*(1-$C$1)</f>
        <v>21.886225517393061</v>
      </c>
      <c r="D4047" s="1">
        <f>Untitled_1[[#This Row],[Samples]]*$D$1+$D4046*(1-$D$1)</f>
        <v>21.800319567373144</v>
      </c>
      <c r="E4047" s="1">
        <f>Untitled_1[[#This Row],[Samples]]*$E$1+$E4046*(1-$E$1)</f>
        <v>21.80000082850529</v>
      </c>
      <c r="F4047" s="1">
        <f>Untitled_1[[#This Row],[Samples]]*$F$1+$F4046*(1-$F$1)</f>
        <v>21.800000000130435</v>
      </c>
      <c r="G4047" s="1">
        <f>Untitled_1[[#This Row],[Samples]]*$G$1+$G4046*(1-$G$1)</f>
        <v>21.8</v>
      </c>
    </row>
    <row r="4048" spans="1:7" x14ac:dyDescent="0.25">
      <c r="A4048" s="2">
        <f t="shared" si="63"/>
        <v>45370.106249992154</v>
      </c>
      <c r="B4048" s="1">
        <v>21.9</v>
      </c>
      <c r="C4048" s="1">
        <f>Untitled_1[[#This Row],[Samples]]*$C$1+$C4047*(1-$C$1)</f>
        <v>21.887189731175546</v>
      </c>
      <c r="D4048" s="1">
        <f>Untitled_1[[#This Row],[Samples]]*$D$1+$D4047*(1-$D$1)</f>
        <v>21.830223697161198</v>
      </c>
      <c r="E4048" s="1">
        <f>Untitled_1[[#This Row],[Samples]]*$E$1+$E4047*(1-$E$1)</f>
        <v>21.850000414252644</v>
      </c>
      <c r="F4048" s="1">
        <f>Untitled_1[[#This Row],[Samples]]*$F$1+$F4047*(1-$F$1)</f>
        <v>21.870000000039131</v>
      </c>
      <c r="G4048" s="1">
        <f>Untitled_1[[#This Row],[Samples]]*$G$1+$G4047*(1-$G$1)</f>
        <v>21.894999999999996</v>
      </c>
    </row>
    <row r="4049" spans="1:7" x14ac:dyDescent="0.25">
      <c r="A4049" s="2">
        <f t="shared" si="63"/>
        <v>45370.106770825485</v>
      </c>
      <c r="B4049" s="1">
        <v>21.9</v>
      </c>
      <c r="C4049" s="1">
        <f>Untitled_1[[#This Row],[Samples]]*$C$1+$C4048*(1-$C$1)</f>
        <v>21.888086449993256</v>
      </c>
      <c r="D4049" s="1">
        <f>Untitled_1[[#This Row],[Samples]]*$D$1+$D4048*(1-$D$1)</f>
        <v>21.851156588012838</v>
      </c>
      <c r="E4049" s="1">
        <f>Untitled_1[[#This Row],[Samples]]*$E$1+$E4048*(1-$E$1)</f>
        <v>21.87500020712632</v>
      </c>
      <c r="F4049" s="1">
        <f>Untitled_1[[#This Row],[Samples]]*$F$1+$F4048*(1-$F$1)</f>
        <v>21.891000000011736</v>
      </c>
      <c r="G4049" s="1">
        <f>Untitled_1[[#This Row],[Samples]]*$G$1+$G4048*(1-$G$1)</f>
        <v>21.899749999999997</v>
      </c>
    </row>
    <row r="4050" spans="1:7" x14ac:dyDescent="0.25">
      <c r="A4050" s="2">
        <f t="shared" si="63"/>
        <v>45370.107291658816</v>
      </c>
      <c r="B4050" s="1">
        <v>21.9</v>
      </c>
      <c r="C4050" s="1">
        <f>Untitled_1[[#This Row],[Samples]]*$C$1+$C4049*(1-$C$1)</f>
        <v>21.888920398493728</v>
      </c>
      <c r="D4050" s="1">
        <f>Untitled_1[[#This Row],[Samples]]*$D$1+$D4049*(1-$D$1)</f>
        <v>21.865809611608984</v>
      </c>
      <c r="E4050" s="1">
        <f>Untitled_1[[#This Row],[Samples]]*$E$1+$E4049*(1-$E$1)</f>
        <v>21.887500103563159</v>
      </c>
      <c r="F4050" s="1">
        <f>Untitled_1[[#This Row],[Samples]]*$F$1+$F4049*(1-$F$1)</f>
        <v>21.897300000003519</v>
      </c>
      <c r="G4050" s="1">
        <f>Untitled_1[[#This Row],[Samples]]*$G$1+$G4049*(1-$G$1)</f>
        <v>21.899987499999998</v>
      </c>
    </row>
    <row r="4051" spans="1:7" x14ac:dyDescent="0.25">
      <c r="A4051" s="2">
        <f t="shared" si="63"/>
        <v>45370.107812492148</v>
      </c>
      <c r="B4051" s="1">
        <v>21.9</v>
      </c>
      <c r="C4051" s="1">
        <f>Untitled_1[[#This Row],[Samples]]*$C$1+$C4050*(1-$C$1)</f>
        <v>21.889695970599167</v>
      </c>
      <c r="D4051" s="1">
        <f>Untitled_1[[#This Row],[Samples]]*$D$1+$D4050*(1-$D$1)</f>
        <v>21.876066728126286</v>
      </c>
      <c r="E4051" s="1">
        <f>Untitled_1[[#This Row],[Samples]]*$E$1+$E4050*(1-$E$1)</f>
        <v>21.893750051781581</v>
      </c>
      <c r="F4051" s="1">
        <f>Untitled_1[[#This Row],[Samples]]*$F$1+$F4050*(1-$F$1)</f>
        <v>21.899190000001056</v>
      </c>
      <c r="G4051" s="1">
        <f>Untitled_1[[#This Row],[Samples]]*$G$1+$G4050*(1-$G$1)</f>
        <v>21.899999374999997</v>
      </c>
    </row>
    <row r="4052" spans="1:7" x14ac:dyDescent="0.25">
      <c r="A4052" s="2">
        <f t="shared" si="63"/>
        <v>45370.108333325479</v>
      </c>
      <c r="B4052" s="1">
        <v>21.9</v>
      </c>
      <c r="C4052" s="1">
        <f>Untitled_1[[#This Row],[Samples]]*$C$1+$C4051*(1-$C$1)</f>
        <v>21.890417252657226</v>
      </c>
      <c r="D4052" s="1">
        <f>Untitled_1[[#This Row],[Samples]]*$D$1+$D4051*(1-$D$1)</f>
        <v>21.8832467096884</v>
      </c>
      <c r="E4052" s="1">
        <f>Untitled_1[[#This Row],[Samples]]*$E$1+$E4051*(1-$E$1)</f>
        <v>21.89687502589079</v>
      </c>
      <c r="F4052" s="1">
        <f>Untitled_1[[#This Row],[Samples]]*$F$1+$F4051*(1-$F$1)</f>
        <v>21.899757000000317</v>
      </c>
      <c r="G4052" s="1">
        <f>Untitled_1[[#This Row],[Samples]]*$G$1+$G4051*(1-$G$1)</f>
        <v>21.899999968749995</v>
      </c>
    </row>
    <row r="4053" spans="1:7" x14ac:dyDescent="0.25">
      <c r="A4053" s="2">
        <f t="shared" si="63"/>
        <v>45370.108854158811</v>
      </c>
      <c r="B4053" s="1">
        <v>21.9</v>
      </c>
      <c r="C4053" s="1">
        <f>Untitled_1[[#This Row],[Samples]]*$C$1+$C4052*(1-$C$1)</f>
        <v>21.89108804497122</v>
      </c>
      <c r="D4053" s="1">
        <f>Untitled_1[[#This Row],[Samples]]*$D$1+$D4052*(1-$D$1)</f>
        <v>21.888272696781879</v>
      </c>
      <c r="E4053" s="1">
        <f>Untitled_1[[#This Row],[Samples]]*$E$1+$E4052*(1-$E$1)</f>
        <v>21.898437512945392</v>
      </c>
      <c r="F4053" s="1">
        <f>Untitled_1[[#This Row],[Samples]]*$F$1+$F4052*(1-$F$1)</f>
        <v>21.899927100000095</v>
      </c>
      <c r="G4053" s="1">
        <f>Untitled_1[[#This Row],[Samples]]*$G$1+$G4052*(1-$G$1)</f>
        <v>21.899999998437497</v>
      </c>
    </row>
    <row r="4054" spans="1:7" x14ac:dyDescent="0.25">
      <c r="A4054" s="2">
        <f t="shared" si="63"/>
        <v>45370.109374992142</v>
      </c>
      <c r="B4054" s="1">
        <v>21.8</v>
      </c>
      <c r="C4054" s="1">
        <f>Untitled_1[[#This Row],[Samples]]*$C$1+$C4053*(1-$C$1)</f>
        <v>21.884711881823232</v>
      </c>
      <c r="D4054" s="1">
        <f>Untitled_1[[#This Row],[Samples]]*$D$1+$D4053*(1-$D$1)</f>
        <v>21.861790887747315</v>
      </c>
      <c r="E4054" s="1">
        <f>Untitled_1[[#This Row],[Samples]]*$E$1+$E4053*(1-$E$1)</f>
        <v>21.849218756472695</v>
      </c>
      <c r="F4054" s="1">
        <f>Untitled_1[[#This Row],[Samples]]*$F$1+$F4053*(1-$F$1)</f>
        <v>21.829978130000029</v>
      </c>
      <c r="G4054" s="1">
        <f>Untitled_1[[#This Row],[Samples]]*$G$1+$G4053*(1-$G$1)</f>
        <v>21.804999999921876</v>
      </c>
    </row>
    <row r="4055" spans="1:7" x14ac:dyDescent="0.25">
      <c r="A4055" s="2">
        <f t="shared" si="63"/>
        <v>45370.109895825473</v>
      </c>
      <c r="B4055" s="1">
        <v>21.8</v>
      </c>
      <c r="C4055" s="1">
        <f>Untitled_1[[#This Row],[Samples]]*$C$1+$C4054*(1-$C$1)</f>
        <v>21.878782050095605</v>
      </c>
      <c r="D4055" s="1">
        <f>Untitled_1[[#This Row],[Samples]]*$D$1+$D4054*(1-$D$1)</f>
        <v>21.84325362142312</v>
      </c>
      <c r="E4055" s="1">
        <f>Untitled_1[[#This Row],[Samples]]*$E$1+$E4054*(1-$E$1)</f>
        <v>21.824609378236346</v>
      </c>
      <c r="F4055" s="1">
        <f>Untitled_1[[#This Row],[Samples]]*$F$1+$F4054*(1-$F$1)</f>
        <v>21.808993439000009</v>
      </c>
      <c r="G4055" s="1">
        <f>Untitled_1[[#This Row],[Samples]]*$G$1+$G4054*(1-$G$1)</f>
        <v>21.800249999996097</v>
      </c>
    </row>
    <row r="4056" spans="1:7" x14ac:dyDescent="0.25">
      <c r="A4056" s="2">
        <f t="shared" si="63"/>
        <v>45370.110416658805</v>
      </c>
      <c r="B4056" s="1">
        <v>21.8</v>
      </c>
      <c r="C4056" s="1">
        <f>Untitled_1[[#This Row],[Samples]]*$C$1+$C4055*(1-$C$1)</f>
        <v>21.873267306588911</v>
      </c>
      <c r="D4056" s="1">
        <f>Untitled_1[[#This Row],[Samples]]*$D$1+$D4055*(1-$D$1)</f>
        <v>21.830277534996181</v>
      </c>
      <c r="E4056" s="1">
        <f>Untitled_1[[#This Row],[Samples]]*$E$1+$E4055*(1-$E$1)</f>
        <v>21.812304689118172</v>
      </c>
      <c r="F4056" s="1">
        <f>Untitled_1[[#This Row],[Samples]]*$F$1+$F4055*(1-$F$1)</f>
        <v>21.802698031700004</v>
      </c>
      <c r="G4056" s="1">
        <f>Untitled_1[[#This Row],[Samples]]*$G$1+$G4055*(1-$G$1)</f>
        <v>21.800012499999806</v>
      </c>
    </row>
    <row r="4057" spans="1:7" x14ac:dyDescent="0.25">
      <c r="A4057" s="2">
        <f t="shared" si="63"/>
        <v>45370.110937492136</v>
      </c>
      <c r="B4057" s="1">
        <v>21.8</v>
      </c>
      <c r="C4057" s="1">
        <f>Untitled_1[[#This Row],[Samples]]*$C$1+$C4056*(1-$C$1)</f>
        <v>21.868138595127686</v>
      </c>
      <c r="D4057" s="1">
        <f>Untitled_1[[#This Row],[Samples]]*$D$1+$D4056*(1-$D$1)</f>
        <v>21.821194274497326</v>
      </c>
      <c r="E4057" s="1">
        <f>Untitled_1[[#This Row],[Samples]]*$E$1+$E4056*(1-$E$1)</f>
        <v>21.806152344559088</v>
      </c>
      <c r="F4057" s="1">
        <f>Untitled_1[[#This Row],[Samples]]*$F$1+$F4056*(1-$F$1)</f>
        <v>21.800809409510002</v>
      </c>
      <c r="G4057" s="1">
        <f>Untitled_1[[#This Row],[Samples]]*$G$1+$G4056*(1-$G$1)</f>
        <v>21.800000624999992</v>
      </c>
    </row>
    <row r="4058" spans="1:7" x14ac:dyDescent="0.25">
      <c r="A4058" s="2">
        <f t="shared" si="63"/>
        <v>45370.111458325468</v>
      </c>
      <c r="B4058" s="1">
        <v>21.8</v>
      </c>
      <c r="C4058" s="1">
        <f>Untitled_1[[#This Row],[Samples]]*$C$1+$C4057*(1-$C$1)</f>
        <v>21.863368893468746</v>
      </c>
      <c r="D4058" s="1">
        <f>Untitled_1[[#This Row],[Samples]]*$D$1+$D4057*(1-$D$1)</f>
        <v>21.814835992148126</v>
      </c>
      <c r="E4058" s="1">
        <f>Untitled_1[[#This Row],[Samples]]*$E$1+$E4057*(1-$E$1)</f>
        <v>21.803076172279546</v>
      </c>
      <c r="F4058" s="1">
        <f>Untitled_1[[#This Row],[Samples]]*$F$1+$F4057*(1-$F$1)</f>
        <v>21.800242822853001</v>
      </c>
      <c r="G4058" s="1">
        <f>Untitled_1[[#This Row],[Samples]]*$G$1+$G4057*(1-$G$1)</f>
        <v>21.800000031250001</v>
      </c>
    </row>
    <row r="4059" spans="1:7" x14ac:dyDescent="0.25">
      <c r="A4059" s="2">
        <f t="shared" si="63"/>
        <v>45370.111979158799</v>
      </c>
      <c r="B4059" s="1">
        <v>21.8</v>
      </c>
      <c r="C4059" s="1">
        <f>Untitled_1[[#This Row],[Samples]]*$C$1+$C4058*(1-$C$1)</f>
        <v>21.858933070925932</v>
      </c>
      <c r="D4059" s="1">
        <f>Untitled_1[[#This Row],[Samples]]*$D$1+$D4058*(1-$D$1)</f>
        <v>21.810385194503688</v>
      </c>
      <c r="E4059" s="1">
        <f>Untitled_1[[#This Row],[Samples]]*$E$1+$E4058*(1-$E$1)</f>
        <v>21.801538086139772</v>
      </c>
      <c r="F4059" s="1">
        <f>Untitled_1[[#This Row],[Samples]]*$F$1+$F4058*(1-$F$1)</f>
        <v>21.800072846855901</v>
      </c>
      <c r="G4059" s="1">
        <f>Untitled_1[[#This Row],[Samples]]*$G$1+$G4058*(1-$G$1)</f>
        <v>21.800000001562502</v>
      </c>
    </row>
    <row r="4060" spans="1:7" x14ac:dyDescent="0.25">
      <c r="A4060" s="2">
        <f t="shared" si="63"/>
        <v>45370.11249999213</v>
      </c>
      <c r="B4060" s="1">
        <v>21.8</v>
      </c>
      <c r="C4060" s="1">
        <f>Untitled_1[[#This Row],[Samples]]*$C$1+$C4059*(1-$C$1)</f>
        <v>21.854807755961115</v>
      </c>
      <c r="D4060" s="1">
        <f>Untitled_1[[#This Row],[Samples]]*$D$1+$D4059*(1-$D$1)</f>
        <v>21.807269636152579</v>
      </c>
      <c r="E4060" s="1">
        <f>Untitled_1[[#This Row],[Samples]]*$E$1+$E4059*(1-$E$1)</f>
        <v>21.800769043069884</v>
      </c>
      <c r="F4060" s="1">
        <f>Untitled_1[[#This Row],[Samples]]*$F$1+$F4059*(1-$F$1)</f>
        <v>21.800021854056773</v>
      </c>
      <c r="G4060" s="1">
        <f>Untitled_1[[#This Row],[Samples]]*$G$1+$G4059*(1-$G$1)</f>
        <v>21.800000000078128</v>
      </c>
    </row>
    <row r="4061" spans="1:7" x14ac:dyDescent="0.25">
      <c r="A4061" s="2">
        <f t="shared" si="63"/>
        <v>45370.113020825462</v>
      </c>
      <c r="B4061" s="1">
        <v>21.8</v>
      </c>
      <c r="C4061" s="1">
        <f>Untitled_1[[#This Row],[Samples]]*$C$1+$C4060*(1-$C$1)</f>
        <v>21.850971213043834</v>
      </c>
      <c r="D4061" s="1">
        <f>Untitled_1[[#This Row],[Samples]]*$D$1+$D4060*(1-$D$1)</f>
        <v>21.805088745306804</v>
      </c>
      <c r="E4061" s="1">
        <f>Untitled_1[[#This Row],[Samples]]*$E$1+$E4060*(1-$E$1)</f>
        <v>21.800384521534944</v>
      </c>
      <c r="F4061" s="1">
        <f>Untitled_1[[#This Row],[Samples]]*$F$1+$F4060*(1-$F$1)</f>
        <v>21.800006556217031</v>
      </c>
      <c r="G4061" s="1">
        <f>Untitled_1[[#This Row],[Samples]]*$G$1+$G4060*(1-$G$1)</f>
        <v>21.800000000003909</v>
      </c>
    </row>
    <row r="4062" spans="1:7" x14ac:dyDescent="0.25">
      <c r="A4062" s="2">
        <f t="shared" si="63"/>
        <v>45370.113541658793</v>
      </c>
      <c r="B4062" s="1">
        <v>21.8</v>
      </c>
      <c r="C4062" s="1">
        <f>Untitled_1[[#This Row],[Samples]]*$C$1+$C4061*(1-$C$1)</f>
        <v>21.847403228130766</v>
      </c>
      <c r="D4062" s="1">
        <f>Untitled_1[[#This Row],[Samples]]*$D$1+$D4061*(1-$D$1)</f>
        <v>21.803562121714762</v>
      </c>
      <c r="E4062" s="1">
        <f>Untitled_1[[#This Row],[Samples]]*$E$1+$E4061*(1-$E$1)</f>
        <v>21.800192260767474</v>
      </c>
      <c r="F4062" s="1">
        <f>Untitled_1[[#This Row],[Samples]]*$F$1+$F4061*(1-$F$1)</f>
        <v>21.800001966865111</v>
      </c>
      <c r="G4062" s="1">
        <f>Untitled_1[[#This Row],[Samples]]*$G$1+$G4061*(1-$G$1)</f>
        <v>21.800000000000196</v>
      </c>
    </row>
    <row r="4063" spans="1:7" x14ac:dyDescent="0.25">
      <c r="A4063" s="2">
        <f t="shared" si="63"/>
        <v>45370.114062492125</v>
      </c>
      <c r="B4063" s="1">
        <v>21.8</v>
      </c>
      <c r="C4063" s="1">
        <f>Untitled_1[[#This Row],[Samples]]*$C$1+$C4062*(1-$C$1)</f>
        <v>21.844085002161609</v>
      </c>
      <c r="D4063" s="1">
        <f>Untitled_1[[#This Row],[Samples]]*$D$1+$D4062*(1-$D$1)</f>
        <v>21.802493485200333</v>
      </c>
      <c r="E4063" s="1">
        <f>Untitled_1[[#This Row],[Samples]]*$E$1+$E4062*(1-$E$1)</f>
        <v>21.800096130383736</v>
      </c>
      <c r="F4063" s="1">
        <f>Untitled_1[[#This Row],[Samples]]*$F$1+$F4062*(1-$F$1)</f>
        <v>21.800000590059533</v>
      </c>
      <c r="G4063" s="1">
        <f>Untitled_1[[#This Row],[Samples]]*$G$1+$G4062*(1-$G$1)</f>
        <v>21.800000000000011</v>
      </c>
    </row>
    <row r="4064" spans="1:7" x14ac:dyDescent="0.25">
      <c r="A4064" s="2">
        <f t="shared" si="63"/>
        <v>45370.114583325456</v>
      </c>
      <c r="B4064" s="1">
        <v>21.8</v>
      </c>
      <c r="C4064" s="1">
        <f>Untitled_1[[#This Row],[Samples]]*$C$1+$C4063*(1-$C$1)</f>
        <v>21.840999052010297</v>
      </c>
      <c r="D4064" s="1">
        <f>Untitled_1[[#This Row],[Samples]]*$D$1+$D4063*(1-$D$1)</f>
        <v>21.801745439640232</v>
      </c>
      <c r="E4064" s="1">
        <f>Untitled_1[[#This Row],[Samples]]*$E$1+$E4063*(1-$E$1)</f>
        <v>21.800048065191866</v>
      </c>
      <c r="F4064" s="1">
        <f>Untitled_1[[#This Row],[Samples]]*$F$1+$F4063*(1-$F$1)</f>
        <v>21.800000177017861</v>
      </c>
      <c r="G4064" s="1">
        <f>Untitled_1[[#This Row],[Samples]]*$G$1+$G4063*(1-$G$1)</f>
        <v>21.800000000000004</v>
      </c>
    </row>
    <row r="4065" spans="1:7" x14ac:dyDescent="0.25">
      <c r="A4065" s="2">
        <f t="shared" si="63"/>
        <v>45370.115104158787</v>
      </c>
      <c r="B4065" s="1">
        <v>21.8</v>
      </c>
      <c r="C4065" s="1">
        <f>Untitled_1[[#This Row],[Samples]]*$C$1+$C4064*(1-$C$1)</f>
        <v>21.838129118369576</v>
      </c>
      <c r="D4065" s="1">
        <f>Untitled_1[[#This Row],[Samples]]*$D$1+$D4064*(1-$D$1)</f>
        <v>21.80122180774816</v>
      </c>
      <c r="E4065" s="1">
        <f>Untitled_1[[#This Row],[Samples]]*$E$1+$E4064*(1-$E$1)</f>
        <v>21.800024032595935</v>
      </c>
      <c r="F4065" s="1">
        <f>Untitled_1[[#This Row],[Samples]]*$F$1+$F4064*(1-$F$1)</f>
        <v>21.800000053105357</v>
      </c>
      <c r="G4065" s="1">
        <f>Untitled_1[[#This Row],[Samples]]*$G$1+$G4064*(1-$G$1)</f>
        <v>21.8</v>
      </c>
    </row>
    <row r="4066" spans="1:7" x14ac:dyDescent="0.25">
      <c r="A4066" s="2">
        <f t="shared" si="63"/>
        <v>45370.115624992119</v>
      </c>
      <c r="B4066" s="1">
        <v>21.8</v>
      </c>
      <c r="C4066" s="1">
        <f>Untitled_1[[#This Row],[Samples]]*$C$1+$C4065*(1-$C$1)</f>
        <v>21.835460080083703</v>
      </c>
      <c r="D4066" s="1">
        <f>Untitled_1[[#This Row],[Samples]]*$D$1+$D4065*(1-$D$1)</f>
        <v>21.80085526542371</v>
      </c>
      <c r="E4066" s="1">
        <f>Untitled_1[[#This Row],[Samples]]*$E$1+$E4065*(1-$E$1)</f>
        <v>21.80001201629797</v>
      </c>
      <c r="F4066" s="1">
        <f>Untitled_1[[#This Row],[Samples]]*$F$1+$F4065*(1-$F$1)</f>
        <v>21.800000015931609</v>
      </c>
      <c r="G4066" s="1">
        <f>Untitled_1[[#This Row],[Samples]]*$G$1+$G4065*(1-$G$1)</f>
        <v>21.8</v>
      </c>
    </row>
    <row r="4067" spans="1:7" x14ac:dyDescent="0.25">
      <c r="A4067" s="2">
        <f t="shared" si="63"/>
        <v>45370.11614582545</v>
      </c>
      <c r="B4067" s="1">
        <v>21.8</v>
      </c>
      <c r="C4067" s="1">
        <f>Untitled_1[[#This Row],[Samples]]*$C$1+$C4066*(1-$C$1)</f>
        <v>21.832977874477841</v>
      </c>
      <c r="D4067" s="1">
        <f>Untitled_1[[#This Row],[Samples]]*$D$1+$D4066*(1-$D$1)</f>
        <v>21.800598685796597</v>
      </c>
      <c r="E4067" s="1">
        <f>Untitled_1[[#This Row],[Samples]]*$E$1+$E4066*(1-$E$1)</f>
        <v>21.800006008148983</v>
      </c>
      <c r="F4067" s="1">
        <f>Untitled_1[[#This Row],[Samples]]*$F$1+$F4066*(1-$F$1)</f>
        <v>21.800000004779484</v>
      </c>
      <c r="G4067" s="1">
        <f>Untitled_1[[#This Row],[Samples]]*$G$1+$G4066*(1-$G$1)</f>
        <v>21.8</v>
      </c>
    </row>
    <row r="4068" spans="1:7" x14ac:dyDescent="0.25">
      <c r="A4068" s="2">
        <f t="shared" si="63"/>
        <v>45370.116666658781</v>
      </c>
      <c r="B4068" s="1">
        <v>21.7</v>
      </c>
      <c r="C4068" s="1">
        <f>Untitled_1[[#This Row],[Samples]]*$C$1+$C4067*(1-$C$1)</f>
        <v>21.823669423264391</v>
      </c>
      <c r="D4068" s="1">
        <f>Untitled_1[[#This Row],[Samples]]*$D$1+$D4067*(1-$D$1)</f>
        <v>21.770419080057614</v>
      </c>
      <c r="E4068" s="1">
        <f>Untitled_1[[#This Row],[Samples]]*$E$1+$E4067*(1-$E$1)</f>
        <v>21.750003004074493</v>
      </c>
      <c r="F4068" s="1">
        <f>Untitled_1[[#This Row],[Samples]]*$F$1+$F4067*(1-$F$1)</f>
        <v>21.730000001433844</v>
      </c>
      <c r="G4068" s="1">
        <f>Untitled_1[[#This Row],[Samples]]*$G$1+$G4067*(1-$G$1)</f>
        <v>21.704999999999998</v>
      </c>
    </row>
    <row r="4069" spans="1:7" x14ac:dyDescent="0.25">
      <c r="A4069" s="2">
        <f t="shared" si="63"/>
        <v>45370.117187492113</v>
      </c>
      <c r="B4069" s="1">
        <v>21.8</v>
      </c>
      <c r="C4069" s="1">
        <f>Untitled_1[[#This Row],[Samples]]*$C$1+$C4068*(1-$C$1)</f>
        <v>21.822012563635884</v>
      </c>
      <c r="D4069" s="1">
        <f>Untitled_1[[#This Row],[Samples]]*$D$1+$D4068*(1-$D$1)</f>
        <v>21.779293356040331</v>
      </c>
      <c r="E4069" s="1">
        <f>Untitled_1[[#This Row],[Samples]]*$E$1+$E4068*(1-$E$1)</f>
        <v>21.775001502037249</v>
      </c>
      <c r="F4069" s="1">
        <f>Untitled_1[[#This Row],[Samples]]*$F$1+$F4068*(1-$F$1)</f>
        <v>21.779000000430152</v>
      </c>
      <c r="G4069" s="1">
        <f>Untitled_1[[#This Row],[Samples]]*$G$1+$G4068*(1-$G$1)</f>
        <v>21.795250000000003</v>
      </c>
    </row>
    <row r="4070" spans="1:7" x14ac:dyDescent="0.25">
      <c r="A4070" s="2">
        <f t="shared" si="63"/>
        <v>45370.117708325444</v>
      </c>
      <c r="B4070" s="1">
        <v>21.8</v>
      </c>
      <c r="C4070" s="1">
        <f>Untitled_1[[#This Row],[Samples]]*$C$1+$C4069*(1-$C$1)</f>
        <v>21.820471684181371</v>
      </c>
      <c r="D4070" s="1">
        <f>Untitled_1[[#This Row],[Samples]]*$D$1+$D4069*(1-$D$1)</f>
        <v>21.785505349228231</v>
      </c>
      <c r="E4070" s="1">
        <f>Untitled_1[[#This Row],[Samples]]*$E$1+$E4069*(1-$E$1)</f>
        <v>21.787500751018626</v>
      </c>
      <c r="F4070" s="1">
        <f>Untitled_1[[#This Row],[Samples]]*$F$1+$F4069*(1-$F$1)</f>
        <v>21.793700000129046</v>
      </c>
      <c r="G4070" s="1">
        <f>Untitled_1[[#This Row],[Samples]]*$G$1+$G4069*(1-$G$1)</f>
        <v>21.799762500000003</v>
      </c>
    </row>
    <row r="4071" spans="1:7" x14ac:dyDescent="0.25">
      <c r="A4071" s="2">
        <f t="shared" si="63"/>
        <v>45370.118229158776</v>
      </c>
      <c r="B4071" s="1">
        <v>21.7</v>
      </c>
      <c r="C4071" s="1">
        <f>Untitled_1[[#This Row],[Samples]]*$C$1+$C4070*(1-$C$1)</f>
        <v>21.812038666288672</v>
      </c>
      <c r="D4071" s="1">
        <f>Untitled_1[[#This Row],[Samples]]*$D$1+$D4070*(1-$D$1)</f>
        <v>21.759853744459761</v>
      </c>
      <c r="E4071" s="1">
        <f>Untitled_1[[#This Row],[Samples]]*$E$1+$E4070*(1-$E$1)</f>
        <v>21.743750375509315</v>
      </c>
      <c r="F4071" s="1">
        <f>Untitled_1[[#This Row],[Samples]]*$F$1+$F4070*(1-$F$1)</f>
        <v>21.728110000038711</v>
      </c>
      <c r="G4071" s="1">
        <f>Untitled_1[[#This Row],[Samples]]*$G$1+$G4070*(1-$G$1)</f>
        <v>21.704988125</v>
      </c>
    </row>
    <row r="4072" spans="1:7" x14ac:dyDescent="0.25">
      <c r="A4072" s="2">
        <f t="shared" si="63"/>
        <v>45370.118749992107</v>
      </c>
      <c r="B4072" s="1">
        <v>21.7</v>
      </c>
      <c r="C4072" s="1">
        <f>Untitled_1[[#This Row],[Samples]]*$C$1+$C4071*(1-$C$1)</f>
        <v>21.80419595964846</v>
      </c>
      <c r="D4072" s="1">
        <f>Untitled_1[[#This Row],[Samples]]*$D$1+$D4071*(1-$D$1)</f>
        <v>21.741897621121829</v>
      </c>
      <c r="E4072" s="1">
        <f>Untitled_1[[#This Row],[Samples]]*$E$1+$E4071*(1-$E$1)</f>
        <v>21.721875187754655</v>
      </c>
      <c r="F4072" s="1">
        <f>Untitled_1[[#This Row],[Samples]]*$F$1+$F4071*(1-$F$1)</f>
        <v>21.708433000011613</v>
      </c>
      <c r="G4072" s="1">
        <f>Untitled_1[[#This Row],[Samples]]*$G$1+$G4071*(1-$G$1)</f>
        <v>21.700249406249998</v>
      </c>
    </row>
    <row r="4073" spans="1:7" x14ac:dyDescent="0.25">
      <c r="A4073" s="2">
        <f t="shared" si="63"/>
        <v>45370.119270825438</v>
      </c>
      <c r="B4073" s="1">
        <v>21.7</v>
      </c>
      <c r="C4073" s="1">
        <f>Untitled_1[[#This Row],[Samples]]*$C$1+$C4072*(1-$C$1)</f>
        <v>21.796902242473067</v>
      </c>
      <c r="D4073" s="1">
        <f>Untitled_1[[#This Row],[Samples]]*$D$1+$D4072*(1-$D$1)</f>
        <v>21.729328334785279</v>
      </c>
      <c r="E4073" s="1">
        <f>Untitled_1[[#This Row],[Samples]]*$E$1+$E4072*(1-$E$1)</f>
        <v>21.710937593877325</v>
      </c>
      <c r="F4073" s="1">
        <f>Untitled_1[[#This Row],[Samples]]*$F$1+$F4072*(1-$F$1)</f>
        <v>21.702529900003483</v>
      </c>
      <c r="G4073" s="1">
        <f>Untitled_1[[#This Row],[Samples]]*$G$1+$G4072*(1-$G$1)</f>
        <v>21.700012470312501</v>
      </c>
    </row>
    <row r="4074" spans="1:7" x14ac:dyDescent="0.25">
      <c r="A4074" s="2">
        <f t="shared" si="63"/>
        <v>45370.11979165877</v>
      </c>
      <c r="B4074" s="1">
        <v>21.7</v>
      </c>
      <c r="C4074" s="1">
        <f>Untitled_1[[#This Row],[Samples]]*$C$1+$C4073*(1-$C$1)</f>
        <v>21.790119085499953</v>
      </c>
      <c r="D4074" s="1">
        <f>Untitled_1[[#This Row],[Samples]]*$D$1+$D4073*(1-$D$1)</f>
        <v>21.720529834349694</v>
      </c>
      <c r="E4074" s="1">
        <f>Untitled_1[[#This Row],[Samples]]*$E$1+$E4073*(1-$E$1)</f>
        <v>21.705468796938661</v>
      </c>
      <c r="F4074" s="1">
        <f>Untitled_1[[#This Row],[Samples]]*$F$1+$F4073*(1-$F$1)</f>
        <v>21.700758970001043</v>
      </c>
      <c r="G4074" s="1">
        <f>Untitled_1[[#This Row],[Samples]]*$G$1+$G4073*(1-$G$1)</f>
        <v>21.700000623515624</v>
      </c>
    </row>
    <row r="4075" spans="1:7" x14ac:dyDescent="0.25">
      <c r="A4075" s="2">
        <f t="shared" si="63"/>
        <v>45370.120312492101</v>
      </c>
      <c r="B4075" s="1">
        <v>21.7</v>
      </c>
      <c r="C4075" s="1">
        <f>Untitled_1[[#This Row],[Samples]]*$C$1+$C4074*(1-$C$1)</f>
        <v>21.783810749514956</v>
      </c>
      <c r="D4075" s="1">
        <f>Untitled_1[[#This Row],[Samples]]*$D$1+$D4074*(1-$D$1)</f>
        <v>21.714370884044783</v>
      </c>
      <c r="E4075" s="1">
        <f>Untitled_1[[#This Row],[Samples]]*$E$1+$E4074*(1-$E$1)</f>
        <v>21.702734398469332</v>
      </c>
      <c r="F4075" s="1">
        <f>Untitled_1[[#This Row],[Samples]]*$F$1+$F4074*(1-$F$1)</f>
        <v>21.700227691000311</v>
      </c>
      <c r="G4075" s="1">
        <f>Untitled_1[[#This Row],[Samples]]*$G$1+$G4074*(1-$G$1)</f>
        <v>21.700000031175779</v>
      </c>
    </row>
    <row r="4076" spans="1:7" x14ac:dyDescent="0.25">
      <c r="A4076" s="2">
        <f t="shared" si="63"/>
        <v>45370.120833325433</v>
      </c>
      <c r="B4076" s="1">
        <v>21.7</v>
      </c>
      <c r="C4076" s="1">
        <f>Untitled_1[[#This Row],[Samples]]*$C$1+$C4075*(1-$C$1)</f>
        <v>21.777943997048908</v>
      </c>
      <c r="D4076" s="1">
        <f>Untitled_1[[#This Row],[Samples]]*$D$1+$D4075*(1-$D$1)</f>
        <v>21.710059618831345</v>
      </c>
      <c r="E4076" s="1">
        <f>Untitled_1[[#This Row],[Samples]]*$E$1+$E4075*(1-$E$1)</f>
        <v>21.701367199234667</v>
      </c>
      <c r="F4076" s="1">
        <f>Untitled_1[[#This Row],[Samples]]*$F$1+$F4075*(1-$F$1)</f>
        <v>21.700068307300093</v>
      </c>
      <c r="G4076" s="1">
        <f>Untitled_1[[#This Row],[Samples]]*$G$1+$G4075*(1-$G$1)</f>
        <v>21.700000001558788</v>
      </c>
    </row>
    <row r="4077" spans="1:7" x14ac:dyDescent="0.25">
      <c r="A4077" s="2">
        <f t="shared" si="63"/>
        <v>45370.121354158764</v>
      </c>
      <c r="B4077" s="1">
        <v>21.6</v>
      </c>
      <c r="C4077" s="1">
        <f>Untitled_1[[#This Row],[Samples]]*$C$1+$C4076*(1-$C$1)</f>
        <v>21.765487917255484</v>
      </c>
      <c r="D4077" s="1">
        <f>Untitled_1[[#This Row],[Samples]]*$D$1+$D4076*(1-$D$1)</f>
        <v>21.677041733181941</v>
      </c>
      <c r="E4077" s="1">
        <f>Untitled_1[[#This Row],[Samples]]*$E$1+$E4076*(1-$E$1)</f>
        <v>21.650683599617334</v>
      </c>
      <c r="F4077" s="1">
        <f>Untitled_1[[#This Row],[Samples]]*$F$1+$F4076*(1-$F$1)</f>
        <v>21.630020492190027</v>
      </c>
      <c r="G4077" s="1">
        <f>Untitled_1[[#This Row],[Samples]]*$G$1+$G4076*(1-$G$1)</f>
        <v>21.60500000007794</v>
      </c>
    </row>
    <row r="4078" spans="1:7" x14ac:dyDescent="0.25">
      <c r="A4078" s="2">
        <f t="shared" si="63"/>
        <v>45370.121874992095</v>
      </c>
      <c r="B4078" s="1">
        <v>21.6</v>
      </c>
      <c r="C4078" s="1">
        <f>Untitled_1[[#This Row],[Samples]]*$C$1+$C4077*(1-$C$1)</f>
        <v>21.7539037630476</v>
      </c>
      <c r="D4078" s="1">
        <f>Untitled_1[[#This Row],[Samples]]*$D$1+$D4077*(1-$D$1)</f>
        <v>21.653929213227357</v>
      </c>
      <c r="E4078" s="1">
        <f>Untitled_1[[#This Row],[Samples]]*$E$1+$E4077*(1-$E$1)</f>
        <v>21.625341799808666</v>
      </c>
      <c r="F4078" s="1">
        <f>Untitled_1[[#This Row],[Samples]]*$F$1+$F4077*(1-$F$1)</f>
        <v>21.609006147657009</v>
      </c>
      <c r="G4078" s="1">
        <f>Untitled_1[[#This Row],[Samples]]*$G$1+$G4077*(1-$G$1)</f>
        <v>21.600250000003896</v>
      </c>
    </row>
    <row r="4079" spans="1:7" x14ac:dyDescent="0.25">
      <c r="A4079" s="2">
        <f t="shared" si="63"/>
        <v>45370.122395825427</v>
      </c>
      <c r="B4079" s="1">
        <v>21.6</v>
      </c>
      <c r="C4079" s="1">
        <f>Untitled_1[[#This Row],[Samples]]*$C$1+$C4078*(1-$C$1)</f>
        <v>21.743130499634265</v>
      </c>
      <c r="D4079" s="1">
        <f>Untitled_1[[#This Row],[Samples]]*$D$1+$D4078*(1-$D$1)</f>
        <v>21.637750449259151</v>
      </c>
      <c r="E4079" s="1">
        <f>Untitled_1[[#This Row],[Samples]]*$E$1+$E4078*(1-$E$1)</f>
        <v>21.612670899904334</v>
      </c>
      <c r="F4079" s="1">
        <f>Untitled_1[[#This Row],[Samples]]*$F$1+$F4078*(1-$F$1)</f>
        <v>21.602701844297101</v>
      </c>
      <c r="G4079" s="1">
        <f>Untitled_1[[#This Row],[Samples]]*$G$1+$G4078*(1-$G$1)</f>
        <v>21.600012500000197</v>
      </c>
    </row>
    <row r="4080" spans="1:7" x14ac:dyDescent="0.25">
      <c r="A4080" s="2">
        <f t="shared" si="63"/>
        <v>45370.122916658758</v>
      </c>
      <c r="B4080" s="1">
        <v>21.6</v>
      </c>
      <c r="C4080" s="1">
        <f>Untitled_1[[#This Row],[Samples]]*$C$1+$C4079*(1-$C$1)</f>
        <v>21.733111364659866</v>
      </c>
      <c r="D4080" s="1">
        <f>Untitled_1[[#This Row],[Samples]]*$D$1+$D4079*(1-$D$1)</f>
        <v>21.626425314481406</v>
      </c>
      <c r="E4080" s="1">
        <f>Untitled_1[[#This Row],[Samples]]*$E$1+$E4079*(1-$E$1)</f>
        <v>21.606335449952169</v>
      </c>
      <c r="F4080" s="1">
        <f>Untitled_1[[#This Row],[Samples]]*$F$1+$F4079*(1-$F$1)</f>
        <v>21.600810553289129</v>
      </c>
      <c r="G4080" s="1">
        <f>Untitled_1[[#This Row],[Samples]]*$G$1+$G4079*(1-$G$1)</f>
        <v>21.600000625000011</v>
      </c>
    </row>
    <row r="4081" spans="1:7" x14ac:dyDescent="0.25">
      <c r="A4081" s="2">
        <f t="shared" si="63"/>
        <v>45370.12343749209</v>
      </c>
      <c r="B4081" s="1">
        <v>21.6</v>
      </c>
      <c r="C4081" s="1">
        <f>Untitled_1[[#This Row],[Samples]]*$C$1+$C4080*(1-$C$1)</f>
        <v>21.723793569133676</v>
      </c>
      <c r="D4081" s="1">
        <f>Untitled_1[[#This Row],[Samples]]*$D$1+$D4080*(1-$D$1)</f>
        <v>21.618497720136983</v>
      </c>
      <c r="E4081" s="1">
        <f>Untitled_1[[#This Row],[Samples]]*$E$1+$E4080*(1-$E$1)</f>
        <v>21.603167724976085</v>
      </c>
      <c r="F4081" s="1">
        <f>Untitled_1[[#This Row],[Samples]]*$F$1+$F4080*(1-$F$1)</f>
        <v>21.60024316598674</v>
      </c>
      <c r="G4081" s="1">
        <f>Untitled_1[[#This Row],[Samples]]*$G$1+$G4080*(1-$G$1)</f>
        <v>21.600000031250001</v>
      </c>
    </row>
    <row r="4082" spans="1:7" x14ac:dyDescent="0.25">
      <c r="A4082" s="2">
        <f t="shared" si="63"/>
        <v>45370.123958325421</v>
      </c>
      <c r="B4082" s="1">
        <v>21.6</v>
      </c>
      <c r="C4082" s="1">
        <f>Untitled_1[[#This Row],[Samples]]*$C$1+$C4081*(1-$C$1)</f>
        <v>21.715128019294319</v>
      </c>
      <c r="D4082" s="1">
        <f>Untitled_1[[#This Row],[Samples]]*$D$1+$D4081*(1-$D$1)</f>
        <v>21.612948404095889</v>
      </c>
      <c r="E4082" s="1">
        <f>Untitled_1[[#This Row],[Samples]]*$E$1+$E4081*(1-$E$1)</f>
        <v>21.601583862488042</v>
      </c>
      <c r="F4082" s="1">
        <f>Untitled_1[[#This Row],[Samples]]*$F$1+$F4081*(1-$F$1)</f>
        <v>21.600072949796022</v>
      </c>
      <c r="G4082" s="1">
        <f>Untitled_1[[#This Row],[Samples]]*$G$1+$G4081*(1-$G$1)</f>
        <v>21.600000001562499</v>
      </c>
    </row>
    <row r="4083" spans="1:7" x14ac:dyDescent="0.25">
      <c r="A4083" s="2">
        <f t="shared" si="63"/>
        <v>45370.124479158752</v>
      </c>
      <c r="B4083" s="1">
        <v>21.6</v>
      </c>
      <c r="C4083" s="1">
        <f>Untitled_1[[#This Row],[Samples]]*$C$1+$C4082*(1-$C$1)</f>
        <v>21.707069057943716</v>
      </c>
      <c r="D4083" s="1">
        <f>Untitled_1[[#This Row],[Samples]]*$D$1+$D4082*(1-$D$1)</f>
        <v>21.609063882867119</v>
      </c>
      <c r="E4083" s="1">
        <f>Untitled_1[[#This Row],[Samples]]*$E$1+$E4082*(1-$E$1)</f>
        <v>21.600791931244022</v>
      </c>
      <c r="F4083" s="1">
        <f>Untitled_1[[#This Row],[Samples]]*$F$1+$F4082*(1-$F$1)</f>
        <v>21.600021884938805</v>
      </c>
      <c r="G4083" s="1">
        <f>Untitled_1[[#This Row],[Samples]]*$G$1+$G4082*(1-$G$1)</f>
        <v>21.600000000078126</v>
      </c>
    </row>
    <row r="4084" spans="1:7" x14ac:dyDescent="0.25">
      <c r="A4084" s="2">
        <f t="shared" si="63"/>
        <v>45370.124999992084</v>
      </c>
      <c r="B4084" s="1">
        <v>21.6</v>
      </c>
      <c r="C4084" s="1">
        <f>Untitled_1[[#This Row],[Samples]]*$C$1+$C4083*(1-$C$1)</f>
        <v>21.699574223887655</v>
      </c>
      <c r="D4084" s="1">
        <f>Untitled_1[[#This Row],[Samples]]*$D$1+$D4083*(1-$D$1)</f>
        <v>21.60634471800698</v>
      </c>
      <c r="E4084" s="1">
        <f>Untitled_1[[#This Row],[Samples]]*$E$1+$E4083*(1-$E$1)</f>
        <v>21.600395965622013</v>
      </c>
      <c r="F4084" s="1">
        <f>Untitled_1[[#This Row],[Samples]]*$F$1+$F4083*(1-$F$1)</f>
        <v>21.600006565481642</v>
      </c>
      <c r="G4084" s="1">
        <f>Untitled_1[[#This Row],[Samples]]*$G$1+$G4083*(1-$G$1)</f>
        <v>21.600000000003906</v>
      </c>
    </row>
    <row r="4085" spans="1:7" x14ac:dyDescent="0.25">
      <c r="A4085" s="2">
        <f t="shared" si="63"/>
        <v>45370.125520825415</v>
      </c>
      <c r="B4085" s="1">
        <v>21.6</v>
      </c>
      <c r="C4085" s="1">
        <f>Untitled_1[[#This Row],[Samples]]*$C$1+$C4084*(1-$C$1)</f>
        <v>21.69260402821552</v>
      </c>
      <c r="D4085" s="1">
        <f>Untitled_1[[#This Row],[Samples]]*$D$1+$D4084*(1-$D$1)</f>
        <v>21.604441302604883</v>
      </c>
      <c r="E4085" s="1">
        <f>Untitled_1[[#This Row],[Samples]]*$E$1+$E4084*(1-$E$1)</f>
        <v>21.600197982811007</v>
      </c>
      <c r="F4085" s="1">
        <f>Untitled_1[[#This Row],[Samples]]*$F$1+$F4084*(1-$F$1)</f>
        <v>21.600001969644492</v>
      </c>
      <c r="G4085" s="1">
        <f>Untitled_1[[#This Row],[Samples]]*$G$1+$G4084*(1-$G$1)</f>
        <v>21.600000000000197</v>
      </c>
    </row>
    <row r="4086" spans="1:7" x14ac:dyDescent="0.25">
      <c r="A4086" s="2">
        <f t="shared" si="63"/>
        <v>45370.126041658747</v>
      </c>
      <c r="B4086" s="1">
        <v>21.6</v>
      </c>
      <c r="C4086" s="1">
        <f>Untitled_1[[#This Row],[Samples]]*$C$1+$C4085*(1-$C$1)</f>
        <v>21.686121746240431</v>
      </c>
      <c r="D4086" s="1">
        <f>Untitled_1[[#This Row],[Samples]]*$D$1+$D4085*(1-$D$1)</f>
        <v>21.603108911823419</v>
      </c>
      <c r="E4086" s="1">
        <f>Untitled_1[[#This Row],[Samples]]*$E$1+$E4085*(1-$E$1)</f>
        <v>21.600098991405503</v>
      </c>
      <c r="F4086" s="1">
        <f>Untitled_1[[#This Row],[Samples]]*$F$1+$F4085*(1-$F$1)</f>
        <v>21.600000590893348</v>
      </c>
      <c r="G4086" s="1">
        <f>Untitled_1[[#This Row],[Samples]]*$G$1+$G4085*(1-$G$1)</f>
        <v>21.600000000000009</v>
      </c>
    </row>
    <row r="4087" spans="1:7" x14ac:dyDescent="0.25">
      <c r="A4087" s="2">
        <f t="shared" si="63"/>
        <v>45370.126562492078</v>
      </c>
      <c r="B4087" s="1">
        <v>21.6</v>
      </c>
      <c r="C4087" s="1">
        <f>Untitled_1[[#This Row],[Samples]]*$C$1+$C4086*(1-$C$1)</f>
        <v>21.680093224003599</v>
      </c>
      <c r="D4087" s="1">
        <f>Untitled_1[[#This Row],[Samples]]*$D$1+$D4086*(1-$D$1)</f>
        <v>21.602176238276392</v>
      </c>
      <c r="E4087" s="1">
        <f>Untitled_1[[#This Row],[Samples]]*$E$1+$E4086*(1-$E$1)</f>
        <v>21.600049495702752</v>
      </c>
      <c r="F4087" s="1">
        <f>Untitled_1[[#This Row],[Samples]]*$F$1+$F4086*(1-$F$1)</f>
        <v>21.600000177268004</v>
      </c>
      <c r="G4087" s="1">
        <f>Untitled_1[[#This Row],[Samples]]*$G$1+$G4086*(1-$G$1)</f>
        <v>21.6</v>
      </c>
    </row>
    <row r="4088" spans="1:7" x14ac:dyDescent="0.25">
      <c r="A4088" s="2">
        <f t="shared" si="63"/>
        <v>45370.127083325409</v>
      </c>
      <c r="B4088" s="1">
        <v>21.6</v>
      </c>
      <c r="C4088" s="1">
        <f>Untitled_1[[#This Row],[Samples]]*$C$1+$C4087*(1-$C$1)</f>
        <v>21.674486698323346</v>
      </c>
      <c r="D4088" s="1">
        <f>Untitled_1[[#This Row],[Samples]]*$D$1+$D4087*(1-$D$1)</f>
        <v>21.601523366793472</v>
      </c>
      <c r="E4088" s="1">
        <f>Untitled_1[[#This Row],[Samples]]*$E$1+$E4087*(1-$E$1)</f>
        <v>21.600024747851378</v>
      </c>
      <c r="F4088" s="1">
        <f>Untitled_1[[#This Row],[Samples]]*$F$1+$F4087*(1-$F$1)</f>
        <v>21.600000053180402</v>
      </c>
      <c r="G4088" s="1">
        <f>Untitled_1[[#This Row],[Samples]]*$G$1+$G4087*(1-$G$1)</f>
        <v>21.6</v>
      </c>
    </row>
    <row r="4089" spans="1:7" x14ac:dyDescent="0.25">
      <c r="A4089" s="2">
        <f t="shared" si="63"/>
        <v>45370.127604158741</v>
      </c>
      <c r="B4089" s="1">
        <v>21.6</v>
      </c>
      <c r="C4089" s="1">
        <f>Untitled_1[[#This Row],[Samples]]*$C$1+$C4088*(1-$C$1)</f>
        <v>21.669272629440712</v>
      </c>
      <c r="D4089" s="1">
        <f>Untitled_1[[#This Row],[Samples]]*$D$1+$D4088*(1-$D$1)</f>
        <v>21.601066356755432</v>
      </c>
      <c r="E4089" s="1">
        <f>Untitled_1[[#This Row],[Samples]]*$E$1+$E4088*(1-$E$1)</f>
        <v>21.60001237392569</v>
      </c>
      <c r="F4089" s="1">
        <f>Untitled_1[[#This Row],[Samples]]*$F$1+$F4088*(1-$F$1)</f>
        <v>21.600000015954119</v>
      </c>
      <c r="G4089" s="1">
        <f>Untitled_1[[#This Row],[Samples]]*$G$1+$G4088*(1-$G$1)</f>
        <v>21.6</v>
      </c>
    </row>
    <row r="4090" spans="1:7" x14ac:dyDescent="0.25">
      <c r="A4090" s="2">
        <f t="shared" si="63"/>
        <v>45370.128124992072</v>
      </c>
      <c r="B4090" s="1">
        <v>21.6</v>
      </c>
      <c r="C4090" s="1">
        <f>Untitled_1[[#This Row],[Samples]]*$C$1+$C4089*(1-$C$1)</f>
        <v>21.664423545379861</v>
      </c>
      <c r="D4090" s="1">
        <f>Untitled_1[[#This Row],[Samples]]*$D$1+$D4089*(1-$D$1)</f>
        <v>21.600746449728803</v>
      </c>
      <c r="E4090" s="1">
        <f>Untitled_1[[#This Row],[Samples]]*$E$1+$E4089*(1-$E$1)</f>
        <v>21.600006186962844</v>
      </c>
      <c r="F4090" s="1">
        <f>Untitled_1[[#This Row],[Samples]]*$F$1+$F4089*(1-$F$1)</f>
        <v>21.600000004786235</v>
      </c>
      <c r="G4090" s="1">
        <f>Untitled_1[[#This Row],[Samples]]*$G$1+$G4089*(1-$G$1)</f>
        <v>21.6</v>
      </c>
    </row>
    <row r="4091" spans="1:7" x14ac:dyDescent="0.25">
      <c r="A4091" s="2">
        <f t="shared" si="63"/>
        <v>45370.128645825404</v>
      </c>
      <c r="B4091" s="1">
        <v>21.6</v>
      </c>
      <c r="C4091" s="1">
        <f>Untitled_1[[#This Row],[Samples]]*$C$1+$C4090*(1-$C$1)</f>
        <v>21.659913897203271</v>
      </c>
      <c r="D4091" s="1">
        <f>Untitled_1[[#This Row],[Samples]]*$D$1+$D4090*(1-$D$1)</f>
        <v>21.600522514810159</v>
      </c>
      <c r="E4091" s="1">
        <f>Untitled_1[[#This Row],[Samples]]*$E$1+$E4090*(1-$E$1)</f>
        <v>21.600003093481423</v>
      </c>
      <c r="F4091" s="1">
        <f>Untitled_1[[#This Row],[Samples]]*$F$1+$F4090*(1-$F$1)</f>
        <v>21.60000000143587</v>
      </c>
      <c r="G4091" s="1">
        <f>Untitled_1[[#This Row],[Samples]]*$G$1+$G4090*(1-$G$1)</f>
        <v>21.6</v>
      </c>
    </row>
    <row r="4092" spans="1:7" x14ac:dyDescent="0.25">
      <c r="A4092" s="2">
        <f t="shared" si="63"/>
        <v>45370.129166658735</v>
      </c>
      <c r="B4092" s="1">
        <v>21.6</v>
      </c>
      <c r="C4092" s="1">
        <f>Untitled_1[[#This Row],[Samples]]*$C$1+$C4091*(1-$C$1)</f>
        <v>21.65571992439904</v>
      </c>
      <c r="D4092" s="1">
        <f>Untitled_1[[#This Row],[Samples]]*$D$1+$D4091*(1-$D$1)</f>
        <v>21.600365760367112</v>
      </c>
      <c r="E4092" s="1">
        <f>Untitled_1[[#This Row],[Samples]]*$E$1+$E4091*(1-$E$1)</f>
        <v>21.600001546740714</v>
      </c>
      <c r="F4092" s="1">
        <f>Untitled_1[[#This Row],[Samples]]*$F$1+$F4091*(1-$F$1)</f>
        <v>21.600000000430761</v>
      </c>
      <c r="G4092" s="1">
        <f>Untitled_1[[#This Row],[Samples]]*$G$1+$G4091*(1-$G$1)</f>
        <v>21.6</v>
      </c>
    </row>
    <row r="4093" spans="1:7" x14ac:dyDescent="0.25">
      <c r="A4093" s="2">
        <f t="shared" si="63"/>
        <v>45370.129687492066</v>
      </c>
      <c r="B4093" s="1">
        <v>21.6</v>
      </c>
      <c r="C4093" s="1">
        <f>Untitled_1[[#This Row],[Samples]]*$C$1+$C4092*(1-$C$1)</f>
        <v>21.651819529691107</v>
      </c>
      <c r="D4093" s="1">
        <f>Untitled_1[[#This Row],[Samples]]*$D$1+$D4092*(1-$D$1)</f>
        <v>21.600256032256979</v>
      </c>
      <c r="E4093" s="1">
        <f>Untitled_1[[#This Row],[Samples]]*$E$1+$E4092*(1-$E$1)</f>
        <v>21.600000773370358</v>
      </c>
      <c r="F4093" s="1">
        <f>Untitled_1[[#This Row],[Samples]]*$F$1+$F4092*(1-$F$1)</f>
        <v>21.600000000129228</v>
      </c>
      <c r="G4093" s="1">
        <f>Untitled_1[[#This Row],[Samples]]*$G$1+$G4092*(1-$G$1)</f>
        <v>21.6</v>
      </c>
    </row>
    <row r="4094" spans="1:7" x14ac:dyDescent="0.25">
      <c r="A4094" s="2">
        <f t="shared" si="63"/>
        <v>45370.130208325398</v>
      </c>
      <c r="B4094" s="1">
        <v>21.6</v>
      </c>
      <c r="C4094" s="1">
        <f>Untitled_1[[#This Row],[Samples]]*$C$1+$C4093*(1-$C$1)</f>
        <v>21.648192162612727</v>
      </c>
      <c r="D4094" s="1">
        <f>Untitled_1[[#This Row],[Samples]]*$D$1+$D4093*(1-$D$1)</f>
        <v>21.600179222579882</v>
      </c>
      <c r="E4094" s="1">
        <f>Untitled_1[[#This Row],[Samples]]*$E$1+$E4093*(1-$E$1)</f>
        <v>21.600000386685181</v>
      </c>
      <c r="F4094" s="1">
        <f>Untitled_1[[#This Row],[Samples]]*$F$1+$F4093*(1-$F$1)</f>
        <v>21.600000000038769</v>
      </c>
      <c r="G4094" s="1">
        <f>Untitled_1[[#This Row],[Samples]]*$G$1+$G4093*(1-$G$1)</f>
        <v>21.6</v>
      </c>
    </row>
    <row r="4095" spans="1:7" x14ac:dyDescent="0.25">
      <c r="A4095" s="2">
        <f t="shared" si="63"/>
        <v>45370.130729158729</v>
      </c>
      <c r="B4095" s="1">
        <v>21.6</v>
      </c>
      <c r="C4095" s="1">
        <f>Untitled_1[[#This Row],[Samples]]*$C$1+$C4094*(1-$C$1)</f>
        <v>21.644818711229835</v>
      </c>
      <c r="D4095" s="1">
        <f>Untitled_1[[#This Row],[Samples]]*$D$1+$D4094*(1-$D$1)</f>
        <v>21.600125455805916</v>
      </c>
      <c r="E4095" s="1">
        <f>Untitled_1[[#This Row],[Samples]]*$E$1+$E4094*(1-$E$1)</f>
        <v>21.600000193342591</v>
      </c>
      <c r="F4095" s="1">
        <f>Untitled_1[[#This Row],[Samples]]*$F$1+$F4094*(1-$F$1)</f>
        <v>21.600000000011629</v>
      </c>
      <c r="G4095" s="1">
        <f>Untitled_1[[#This Row],[Samples]]*$G$1+$G4094*(1-$G$1)</f>
        <v>21.6</v>
      </c>
    </row>
    <row r="4096" spans="1:7" x14ac:dyDescent="0.25">
      <c r="A4096" s="2">
        <f t="shared" si="63"/>
        <v>45370.13124999206</v>
      </c>
      <c r="B4096" s="1">
        <v>21.6</v>
      </c>
      <c r="C4096" s="1">
        <f>Untitled_1[[#This Row],[Samples]]*$C$1+$C4095*(1-$C$1)</f>
        <v>21.641681401443744</v>
      </c>
      <c r="D4096" s="1">
        <f>Untitled_1[[#This Row],[Samples]]*$D$1+$D4095*(1-$D$1)</f>
        <v>21.600087819064143</v>
      </c>
      <c r="E4096" s="1">
        <f>Untitled_1[[#This Row],[Samples]]*$E$1+$E4095*(1-$E$1)</f>
        <v>21.600000096671295</v>
      </c>
      <c r="F4096" s="1">
        <f>Untitled_1[[#This Row],[Samples]]*$F$1+$F4095*(1-$F$1)</f>
        <v>21.60000000000349</v>
      </c>
      <c r="G4096" s="1">
        <f>Untitled_1[[#This Row],[Samples]]*$G$1+$G4095*(1-$G$1)</f>
        <v>21.6</v>
      </c>
    </row>
    <row r="4097" spans="1:7" x14ac:dyDescent="0.25">
      <c r="A4097" s="2">
        <f t="shared" si="63"/>
        <v>45370.131770825392</v>
      </c>
      <c r="B4097" s="1">
        <v>21.6</v>
      </c>
      <c r="C4097" s="1">
        <f>Untitled_1[[#This Row],[Samples]]*$C$1+$C4096*(1-$C$1)</f>
        <v>21.638763703342683</v>
      </c>
      <c r="D4097" s="1">
        <f>Untitled_1[[#This Row],[Samples]]*$D$1+$D4096*(1-$D$1)</f>
        <v>21.600061473344901</v>
      </c>
      <c r="E4097" s="1">
        <f>Untitled_1[[#This Row],[Samples]]*$E$1+$E4096*(1-$E$1)</f>
        <v>21.600000048335648</v>
      </c>
      <c r="F4097" s="1">
        <f>Untitled_1[[#This Row],[Samples]]*$F$1+$F4096*(1-$F$1)</f>
        <v>21.600000000001046</v>
      </c>
      <c r="G4097" s="1">
        <f>Untitled_1[[#This Row],[Samples]]*$G$1+$G4096*(1-$G$1)</f>
        <v>21.6</v>
      </c>
    </row>
    <row r="4098" spans="1:7" x14ac:dyDescent="0.25">
      <c r="A4098" s="2">
        <f t="shared" si="63"/>
        <v>45370.132291658723</v>
      </c>
      <c r="B4098" s="1">
        <v>21.5</v>
      </c>
      <c r="C4098" s="1">
        <f>Untitled_1[[#This Row],[Samples]]*$C$1+$C4097*(1-$C$1)</f>
        <v>21.629050244108694</v>
      </c>
      <c r="D4098" s="1">
        <f>Untitled_1[[#This Row],[Samples]]*$D$1+$D4097*(1-$D$1)</f>
        <v>21.570043031341431</v>
      </c>
      <c r="E4098" s="1">
        <f>Untitled_1[[#This Row],[Samples]]*$E$1+$E4097*(1-$E$1)</f>
        <v>21.550000024167822</v>
      </c>
      <c r="F4098" s="1">
        <f>Untitled_1[[#This Row],[Samples]]*$F$1+$F4097*(1-$F$1)</f>
        <v>21.530000000000314</v>
      </c>
      <c r="G4098" s="1">
        <f>Untitled_1[[#This Row],[Samples]]*$G$1+$G4097*(1-$G$1)</f>
        <v>21.505000000000003</v>
      </c>
    </row>
    <row r="4099" spans="1:7" x14ac:dyDescent="0.25">
      <c r="A4099" s="2">
        <f t="shared" si="63"/>
        <v>45370.132812492055</v>
      </c>
      <c r="B4099" s="1">
        <v>21.5</v>
      </c>
      <c r="C4099" s="1">
        <f>Untitled_1[[#This Row],[Samples]]*$C$1+$C4098*(1-$C$1)</f>
        <v>21.620016727021081</v>
      </c>
      <c r="D4099" s="1">
        <f>Untitled_1[[#This Row],[Samples]]*$D$1+$D4098*(1-$D$1)</f>
        <v>21.549030121939001</v>
      </c>
      <c r="E4099" s="1">
        <f>Untitled_1[[#This Row],[Samples]]*$E$1+$E4098*(1-$E$1)</f>
        <v>21.525000012083911</v>
      </c>
      <c r="F4099" s="1">
        <f>Untitled_1[[#This Row],[Samples]]*$F$1+$F4098*(1-$F$1)</f>
        <v>21.509000000000093</v>
      </c>
      <c r="G4099" s="1">
        <f>Untitled_1[[#This Row],[Samples]]*$G$1+$G4098*(1-$G$1)</f>
        <v>21.500250000000001</v>
      </c>
    </row>
    <row r="4100" spans="1:7" x14ac:dyDescent="0.25">
      <c r="A4100" s="2">
        <f t="shared" si="63"/>
        <v>45370.133333325386</v>
      </c>
      <c r="B4100" s="1">
        <v>21.5</v>
      </c>
      <c r="C4100" s="1">
        <f>Untitled_1[[#This Row],[Samples]]*$C$1+$C4099*(1-$C$1)</f>
        <v>21.611615556129603</v>
      </c>
      <c r="D4100" s="1">
        <f>Untitled_1[[#This Row],[Samples]]*$D$1+$D4099*(1-$D$1)</f>
        <v>21.534321085357298</v>
      </c>
      <c r="E4100" s="1">
        <f>Untitled_1[[#This Row],[Samples]]*$E$1+$E4099*(1-$E$1)</f>
        <v>21.512500006041954</v>
      </c>
      <c r="F4100" s="1">
        <f>Untitled_1[[#This Row],[Samples]]*$F$1+$F4099*(1-$F$1)</f>
        <v>21.502700000000026</v>
      </c>
      <c r="G4100" s="1">
        <f>Untitled_1[[#This Row],[Samples]]*$G$1+$G4099*(1-$G$1)</f>
        <v>21.5000125</v>
      </c>
    </row>
    <row r="4101" spans="1:7" x14ac:dyDescent="0.25">
      <c r="A4101" s="2">
        <f t="shared" si="63"/>
        <v>45370.133854158717</v>
      </c>
      <c r="B4101" s="1">
        <v>21.5</v>
      </c>
      <c r="C4101" s="1">
        <f>Untitled_1[[#This Row],[Samples]]*$C$1+$C4100*(1-$C$1)</f>
        <v>21.603802467200527</v>
      </c>
      <c r="D4101" s="1">
        <f>Untitled_1[[#This Row],[Samples]]*$D$1+$D4100*(1-$D$1)</f>
        <v>21.524024759750109</v>
      </c>
      <c r="E4101" s="1">
        <f>Untitled_1[[#This Row],[Samples]]*$E$1+$E4100*(1-$E$1)</f>
        <v>21.506250003020977</v>
      </c>
      <c r="F4101" s="1">
        <f>Untitled_1[[#This Row],[Samples]]*$F$1+$F4100*(1-$F$1)</f>
        <v>21.500810000000008</v>
      </c>
      <c r="G4101" s="1">
        <f>Untitled_1[[#This Row],[Samples]]*$G$1+$G4100*(1-$G$1)</f>
        <v>21.500000625000002</v>
      </c>
    </row>
    <row r="4102" spans="1:7" x14ac:dyDescent="0.25">
      <c r="A4102" s="2">
        <f t="shared" ref="A4102:A4165" si="64">A4101+1/24/80</f>
        <v>45370.134374992049</v>
      </c>
      <c r="B4102" s="1">
        <v>21.5</v>
      </c>
      <c r="C4102" s="1">
        <f>Untitled_1[[#This Row],[Samples]]*$C$1+$C4101*(1-$C$1)</f>
        <v>21.596536294496488</v>
      </c>
      <c r="D4102" s="1">
        <f>Untitled_1[[#This Row],[Samples]]*$D$1+$D4101*(1-$D$1)</f>
        <v>21.516817331825074</v>
      </c>
      <c r="E4102" s="1">
        <f>Untitled_1[[#This Row],[Samples]]*$E$1+$E4101*(1-$E$1)</f>
        <v>21.50312500151049</v>
      </c>
      <c r="F4102" s="1">
        <f>Untitled_1[[#This Row],[Samples]]*$F$1+$F4101*(1-$F$1)</f>
        <v>21.500243000000001</v>
      </c>
      <c r="G4102" s="1">
        <f>Untitled_1[[#This Row],[Samples]]*$G$1+$G4101*(1-$G$1)</f>
        <v>21.500000031250003</v>
      </c>
    </row>
    <row r="4103" spans="1:7" x14ac:dyDescent="0.25">
      <c r="A4103" s="2">
        <f t="shared" si="64"/>
        <v>45370.13489582538</v>
      </c>
      <c r="B4103" s="1">
        <v>21.5</v>
      </c>
      <c r="C4103" s="1">
        <f>Untitled_1[[#This Row],[Samples]]*$C$1+$C4102*(1-$C$1)</f>
        <v>21.589778753881731</v>
      </c>
      <c r="D4103" s="1">
        <f>Untitled_1[[#This Row],[Samples]]*$D$1+$D4102*(1-$D$1)</f>
        <v>21.511772132277549</v>
      </c>
      <c r="E4103" s="1">
        <f>Untitled_1[[#This Row],[Samples]]*$E$1+$E4102*(1-$E$1)</f>
        <v>21.501562500755245</v>
      </c>
      <c r="F4103" s="1">
        <f>Untitled_1[[#This Row],[Samples]]*$F$1+$F4102*(1-$F$1)</f>
        <v>21.500072899999999</v>
      </c>
      <c r="G4103" s="1">
        <f>Untitled_1[[#This Row],[Samples]]*$G$1+$G4102*(1-$G$1)</f>
        <v>21.500000001562501</v>
      </c>
    </row>
    <row r="4104" spans="1:7" x14ac:dyDescent="0.25">
      <c r="A4104" s="2">
        <f t="shared" si="64"/>
        <v>45370.135416658712</v>
      </c>
      <c r="B4104" s="1">
        <v>21.4</v>
      </c>
      <c r="C4104" s="1">
        <f>Untitled_1[[#This Row],[Samples]]*$C$1+$C4103*(1-$C$1)</f>
        <v>21.576494241110009</v>
      </c>
      <c r="D4104" s="1">
        <f>Untitled_1[[#This Row],[Samples]]*$D$1+$D4103*(1-$D$1)</f>
        <v>21.478240492594281</v>
      </c>
      <c r="E4104" s="1">
        <f>Untitled_1[[#This Row],[Samples]]*$E$1+$E4103*(1-$E$1)</f>
        <v>21.450781250377624</v>
      </c>
      <c r="F4104" s="1">
        <f>Untitled_1[[#This Row],[Samples]]*$F$1+$F4103*(1-$F$1)</f>
        <v>21.430021869999997</v>
      </c>
      <c r="G4104" s="1">
        <f>Untitled_1[[#This Row],[Samples]]*$G$1+$G4103*(1-$G$1)</f>
        <v>21.405000000078125</v>
      </c>
    </row>
    <row r="4105" spans="1:7" x14ac:dyDescent="0.25">
      <c r="A4105" s="2">
        <f t="shared" si="64"/>
        <v>45370.135937492043</v>
      </c>
      <c r="B4105" s="1">
        <v>21.4</v>
      </c>
      <c r="C4105" s="1">
        <f>Untitled_1[[#This Row],[Samples]]*$C$1+$C4104*(1-$C$1)</f>
        <v>21.564139644232309</v>
      </c>
      <c r="D4105" s="1">
        <f>Untitled_1[[#This Row],[Samples]]*$D$1+$D4104*(1-$D$1)</f>
        <v>21.454768344815996</v>
      </c>
      <c r="E4105" s="1">
        <f>Untitled_1[[#This Row],[Samples]]*$E$1+$E4104*(1-$E$1)</f>
        <v>21.425390625188811</v>
      </c>
      <c r="F4105" s="1">
        <f>Untitled_1[[#This Row],[Samples]]*$F$1+$F4104*(1-$F$1)</f>
        <v>21.409006560999998</v>
      </c>
      <c r="G4105" s="1">
        <f>Untitled_1[[#This Row],[Samples]]*$G$1+$G4104*(1-$G$1)</f>
        <v>21.400250000003904</v>
      </c>
    </row>
    <row r="4106" spans="1:7" x14ac:dyDescent="0.25">
      <c r="A4106" s="2">
        <f t="shared" si="64"/>
        <v>45370.136458325374</v>
      </c>
      <c r="B4106" s="1">
        <v>21.4</v>
      </c>
      <c r="C4106" s="1">
        <f>Untitled_1[[#This Row],[Samples]]*$C$1+$C4105*(1-$C$1)</f>
        <v>21.552649869136047</v>
      </c>
      <c r="D4106" s="1">
        <f>Untitled_1[[#This Row],[Samples]]*$D$1+$D4105*(1-$D$1)</f>
        <v>21.438337841371194</v>
      </c>
      <c r="E4106" s="1">
        <f>Untitled_1[[#This Row],[Samples]]*$E$1+$E4105*(1-$E$1)</f>
        <v>21.412695312594405</v>
      </c>
      <c r="F4106" s="1">
        <f>Untitled_1[[#This Row],[Samples]]*$F$1+$F4105*(1-$F$1)</f>
        <v>21.402701968300001</v>
      </c>
      <c r="G4106" s="1">
        <f>Untitled_1[[#This Row],[Samples]]*$G$1+$G4105*(1-$G$1)</f>
        <v>21.400012500000194</v>
      </c>
    </row>
    <row r="4107" spans="1:7" x14ac:dyDescent="0.25">
      <c r="A4107" s="2">
        <f t="shared" si="64"/>
        <v>45370.136979158706</v>
      </c>
      <c r="B4107" s="1">
        <v>21.4</v>
      </c>
      <c r="C4107" s="1">
        <f>Untitled_1[[#This Row],[Samples]]*$C$1+$C4106*(1-$C$1)</f>
        <v>21.541964378296523</v>
      </c>
      <c r="D4107" s="1">
        <f>Untitled_1[[#This Row],[Samples]]*$D$1+$D4106*(1-$D$1)</f>
        <v>21.426836488959832</v>
      </c>
      <c r="E4107" s="1">
        <f>Untitled_1[[#This Row],[Samples]]*$E$1+$E4106*(1-$E$1)</f>
        <v>21.4063476562972</v>
      </c>
      <c r="F4107" s="1">
        <f>Untitled_1[[#This Row],[Samples]]*$F$1+$F4106*(1-$F$1)</f>
        <v>21.40081059049</v>
      </c>
      <c r="G4107" s="1">
        <f>Untitled_1[[#This Row],[Samples]]*$G$1+$G4106*(1-$G$1)</f>
        <v>21.400000625000008</v>
      </c>
    </row>
    <row r="4108" spans="1:7" x14ac:dyDescent="0.25">
      <c r="A4108" s="2">
        <f t="shared" si="64"/>
        <v>45370.137499992037</v>
      </c>
      <c r="B4108" s="1">
        <v>21.4</v>
      </c>
      <c r="C4108" s="1">
        <f>Untitled_1[[#This Row],[Samples]]*$C$1+$C4107*(1-$C$1)</f>
        <v>21.532026871815766</v>
      </c>
      <c r="D4108" s="1">
        <f>Untitled_1[[#This Row],[Samples]]*$D$1+$D4107*(1-$D$1)</f>
        <v>21.41878554227188</v>
      </c>
      <c r="E4108" s="1">
        <f>Untitled_1[[#This Row],[Samples]]*$E$1+$E4107*(1-$E$1)</f>
        <v>21.403173828148599</v>
      </c>
      <c r="F4108" s="1">
        <f>Untitled_1[[#This Row],[Samples]]*$F$1+$F4107*(1-$F$1)</f>
        <v>21.400243177147001</v>
      </c>
      <c r="G4108" s="1">
        <f>Untitled_1[[#This Row],[Samples]]*$G$1+$G4107*(1-$G$1)</f>
        <v>21.400000031249999</v>
      </c>
    </row>
    <row r="4109" spans="1:7" x14ac:dyDescent="0.25">
      <c r="A4109" s="2">
        <f t="shared" si="64"/>
        <v>45370.138020825369</v>
      </c>
      <c r="B4109" s="1">
        <v>21.4</v>
      </c>
      <c r="C4109" s="1">
        <f>Untitled_1[[#This Row],[Samples]]*$C$1+$C4108*(1-$C$1)</f>
        <v>21.522784990788661</v>
      </c>
      <c r="D4109" s="1">
        <f>Untitled_1[[#This Row],[Samples]]*$D$1+$D4108*(1-$D$1)</f>
        <v>21.413149879590314</v>
      </c>
      <c r="E4109" s="1">
        <f>Untitled_1[[#This Row],[Samples]]*$E$1+$E4108*(1-$E$1)</f>
        <v>21.401586914074301</v>
      </c>
      <c r="F4109" s="1">
        <f>Untitled_1[[#This Row],[Samples]]*$F$1+$F4108*(1-$F$1)</f>
        <v>21.4000729531441</v>
      </c>
      <c r="G4109" s="1">
        <f>Untitled_1[[#This Row],[Samples]]*$G$1+$G4108*(1-$G$1)</f>
        <v>21.4000000015625</v>
      </c>
    </row>
    <row r="4110" spans="1:7" x14ac:dyDescent="0.25">
      <c r="A4110" s="2">
        <f t="shared" si="64"/>
        <v>45370.1385416587</v>
      </c>
      <c r="B4110" s="1">
        <v>21.4</v>
      </c>
      <c r="C4110" s="1">
        <f>Untitled_1[[#This Row],[Samples]]*$C$1+$C4109*(1-$C$1)</f>
        <v>21.514190041433455</v>
      </c>
      <c r="D4110" s="1">
        <f>Untitled_1[[#This Row],[Samples]]*$D$1+$D4109*(1-$D$1)</f>
        <v>21.409204915713218</v>
      </c>
      <c r="E4110" s="1">
        <f>Untitled_1[[#This Row],[Samples]]*$E$1+$E4109*(1-$E$1)</f>
        <v>21.40079345703715</v>
      </c>
      <c r="F4110" s="1">
        <f>Untitled_1[[#This Row],[Samples]]*$F$1+$F4109*(1-$F$1)</f>
        <v>21.400021885943229</v>
      </c>
      <c r="G4110" s="1">
        <f>Untitled_1[[#This Row],[Samples]]*$G$1+$G4109*(1-$G$1)</f>
        <v>21.400000000078123</v>
      </c>
    </row>
    <row r="4111" spans="1:7" x14ac:dyDescent="0.25">
      <c r="A4111" s="2">
        <f t="shared" si="64"/>
        <v>45370.139062492031</v>
      </c>
      <c r="B4111" s="1">
        <v>21.4</v>
      </c>
      <c r="C4111" s="1">
        <f>Untitled_1[[#This Row],[Samples]]*$C$1+$C4110*(1-$C$1)</f>
        <v>21.506196738533113</v>
      </c>
      <c r="D4111" s="1">
        <f>Untitled_1[[#This Row],[Samples]]*$D$1+$D4110*(1-$D$1)</f>
        <v>21.406443440999251</v>
      </c>
      <c r="E4111" s="1">
        <f>Untitled_1[[#This Row],[Samples]]*$E$1+$E4110*(1-$E$1)</f>
        <v>21.400396728518572</v>
      </c>
      <c r="F4111" s="1">
        <f>Untitled_1[[#This Row],[Samples]]*$F$1+$F4110*(1-$F$1)</f>
        <v>21.400006565782967</v>
      </c>
      <c r="G4111" s="1">
        <f>Untitled_1[[#This Row],[Samples]]*$G$1+$G4110*(1-$G$1)</f>
        <v>21.400000000003907</v>
      </c>
    </row>
    <row r="4112" spans="1:7" x14ac:dyDescent="0.25">
      <c r="A4112" s="2">
        <f t="shared" si="64"/>
        <v>45370.139583325363</v>
      </c>
      <c r="B4112" s="1">
        <v>21.4</v>
      </c>
      <c r="C4112" s="1">
        <f>Untitled_1[[#This Row],[Samples]]*$C$1+$C4111*(1-$C$1)</f>
        <v>21.498762966835795</v>
      </c>
      <c r="D4112" s="1">
        <f>Untitled_1[[#This Row],[Samples]]*$D$1+$D4111*(1-$D$1)</f>
        <v>21.404510408699473</v>
      </c>
      <c r="E4112" s="1">
        <f>Untitled_1[[#This Row],[Samples]]*$E$1+$E4111*(1-$E$1)</f>
        <v>21.400198364259285</v>
      </c>
      <c r="F4112" s="1">
        <f>Untitled_1[[#This Row],[Samples]]*$F$1+$F4111*(1-$F$1)</f>
        <v>21.400001969734888</v>
      </c>
      <c r="G4112" s="1">
        <f>Untitled_1[[#This Row],[Samples]]*$G$1+$G4111*(1-$G$1)</f>
        <v>21.400000000000194</v>
      </c>
    </row>
    <row r="4113" spans="1:7" x14ac:dyDescent="0.25">
      <c r="A4113" s="2">
        <f t="shared" si="64"/>
        <v>45370.140104158694</v>
      </c>
      <c r="B4113" s="1">
        <v>21.4</v>
      </c>
      <c r="C4113" s="1">
        <f>Untitled_1[[#This Row],[Samples]]*$C$1+$C4112*(1-$C$1)</f>
        <v>21.491849559157288</v>
      </c>
      <c r="D4113" s="1">
        <f>Untitled_1[[#This Row],[Samples]]*$D$1+$D4112*(1-$D$1)</f>
        <v>21.40315728608963</v>
      </c>
      <c r="E4113" s="1">
        <f>Untitled_1[[#This Row],[Samples]]*$E$1+$E4112*(1-$E$1)</f>
        <v>21.400099182129644</v>
      </c>
      <c r="F4113" s="1">
        <f>Untitled_1[[#This Row],[Samples]]*$F$1+$F4112*(1-$F$1)</f>
        <v>21.400000590920467</v>
      </c>
      <c r="G4113" s="1">
        <f>Untitled_1[[#This Row],[Samples]]*$G$1+$G4112*(1-$G$1)</f>
        <v>21.400000000000009</v>
      </c>
    </row>
    <row r="4114" spans="1:7" x14ac:dyDescent="0.25">
      <c r="A4114" s="2">
        <f t="shared" si="64"/>
        <v>45370.140624992026</v>
      </c>
      <c r="B4114" s="1">
        <v>21.4</v>
      </c>
      <c r="C4114" s="1">
        <f>Untitled_1[[#This Row],[Samples]]*$C$1+$C4113*(1-$C$1)</f>
        <v>21.485420090016277</v>
      </c>
      <c r="D4114" s="1">
        <f>Untitled_1[[#This Row],[Samples]]*$D$1+$D4113*(1-$D$1)</f>
        <v>21.402210100262739</v>
      </c>
      <c r="E4114" s="1">
        <f>Untitled_1[[#This Row],[Samples]]*$E$1+$E4113*(1-$E$1)</f>
        <v>21.400049591064821</v>
      </c>
      <c r="F4114" s="1">
        <f>Untitled_1[[#This Row],[Samples]]*$F$1+$F4113*(1-$F$1)</f>
        <v>21.400000177276141</v>
      </c>
      <c r="G4114" s="1">
        <f>Untitled_1[[#This Row],[Samples]]*$G$1+$G4113*(1-$G$1)</f>
        <v>21.4</v>
      </c>
    </row>
    <row r="4115" spans="1:7" x14ac:dyDescent="0.25">
      <c r="A4115" s="2">
        <f t="shared" si="64"/>
        <v>45370.141145825357</v>
      </c>
      <c r="B4115" s="1">
        <v>21.4</v>
      </c>
      <c r="C4115" s="1">
        <f>Untitled_1[[#This Row],[Samples]]*$C$1+$C4114*(1-$C$1)</f>
        <v>21.479440683715136</v>
      </c>
      <c r="D4115" s="1">
        <f>Untitled_1[[#This Row],[Samples]]*$D$1+$D4114*(1-$D$1)</f>
        <v>21.401547070183916</v>
      </c>
      <c r="E4115" s="1">
        <f>Untitled_1[[#This Row],[Samples]]*$E$1+$E4114*(1-$E$1)</f>
        <v>21.40002479553241</v>
      </c>
      <c r="F4115" s="1">
        <f>Untitled_1[[#This Row],[Samples]]*$F$1+$F4114*(1-$F$1)</f>
        <v>21.400000053182843</v>
      </c>
      <c r="G4115" s="1">
        <f>Untitled_1[[#This Row],[Samples]]*$G$1+$G4114*(1-$G$1)</f>
        <v>21.4</v>
      </c>
    </row>
    <row r="4116" spans="1:7" x14ac:dyDescent="0.25">
      <c r="A4116" s="2">
        <f t="shared" si="64"/>
        <v>45370.141666658688</v>
      </c>
      <c r="B4116" s="1">
        <v>21.4</v>
      </c>
      <c r="C4116" s="1">
        <f>Untitled_1[[#This Row],[Samples]]*$C$1+$C4115*(1-$C$1)</f>
        <v>21.473879835855076</v>
      </c>
      <c r="D4116" s="1">
        <f>Untitled_1[[#This Row],[Samples]]*$D$1+$D4115*(1-$D$1)</f>
        <v>21.401082949128739</v>
      </c>
      <c r="E4116" s="1">
        <f>Untitled_1[[#This Row],[Samples]]*$E$1+$E4115*(1-$E$1)</f>
        <v>21.400012397766204</v>
      </c>
      <c r="F4116" s="1">
        <f>Untitled_1[[#This Row],[Samples]]*$F$1+$F4115*(1-$F$1)</f>
        <v>21.400000015954852</v>
      </c>
      <c r="G4116" s="1">
        <f>Untitled_1[[#This Row],[Samples]]*$G$1+$G4115*(1-$G$1)</f>
        <v>21.4</v>
      </c>
    </row>
    <row r="4117" spans="1:7" x14ac:dyDescent="0.25">
      <c r="A4117" s="2">
        <f t="shared" si="64"/>
        <v>45370.14218749202</v>
      </c>
      <c r="B4117" s="1">
        <v>21.4</v>
      </c>
      <c r="C4117" s="1">
        <f>Untitled_1[[#This Row],[Samples]]*$C$1+$C4116*(1-$C$1)</f>
        <v>21.468708247345219</v>
      </c>
      <c r="D4117" s="1">
        <f>Untitled_1[[#This Row],[Samples]]*$D$1+$D4116*(1-$D$1)</f>
        <v>21.400758064390114</v>
      </c>
      <c r="E4117" s="1">
        <f>Untitled_1[[#This Row],[Samples]]*$E$1+$E4116*(1-$E$1)</f>
        <v>21.400006198883101</v>
      </c>
      <c r="F4117" s="1">
        <f>Untitled_1[[#This Row],[Samples]]*$F$1+$F4116*(1-$F$1)</f>
        <v>21.400000004786456</v>
      </c>
      <c r="G4117" s="1">
        <f>Untitled_1[[#This Row],[Samples]]*$G$1+$G4116*(1-$G$1)</f>
        <v>21.4</v>
      </c>
    </row>
    <row r="4118" spans="1:7" x14ac:dyDescent="0.25">
      <c r="A4118" s="2">
        <f t="shared" si="64"/>
        <v>45370.142708325351</v>
      </c>
      <c r="B4118" s="1">
        <v>21.3</v>
      </c>
      <c r="C4118" s="1">
        <f>Untitled_1[[#This Row],[Samples]]*$C$1+$C4117*(1-$C$1)</f>
        <v>21.456898670031052</v>
      </c>
      <c r="D4118" s="1">
        <f>Untitled_1[[#This Row],[Samples]]*$D$1+$D4117*(1-$D$1)</f>
        <v>21.370530645073078</v>
      </c>
      <c r="E4118" s="1">
        <f>Untitled_1[[#This Row],[Samples]]*$E$1+$E4117*(1-$E$1)</f>
        <v>21.350003099441551</v>
      </c>
      <c r="F4118" s="1">
        <f>Untitled_1[[#This Row],[Samples]]*$F$1+$F4117*(1-$F$1)</f>
        <v>21.330000001435938</v>
      </c>
      <c r="G4118" s="1">
        <f>Untitled_1[[#This Row],[Samples]]*$G$1+$G4117*(1-$G$1)</f>
        <v>21.305</v>
      </c>
    </row>
    <row r="4119" spans="1:7" x14ac:dyDescent="0.25">
      <c r="A4119" s="2">
        <f t="shared" si="64"/>
        <v>45370.143229158683</v>
      </c>
      <c r="B4119" s="1">
        <v>21.3</v>
      </c>
      <c r="C4119" s="1">
        <f>Untitled_1[[#This Row],[Samples]]*$C$1+$C4118*(1-$C$1)</f>
        <v>21.445915763128877</v>
      </c>
      <c r="D4119" s="1">
        <f>Untitled_1[[#This Row],[Samples]]*$D$1+$D4118*(1-$D$1)</f>
        <v>21.349371451551153</v>
      </c>
      <c r="E4119" s="1">
        <f>Untitled_1[[#This Row],[Samples]]*$E$1+$E4118*(1-$E$1)</f>
        <v>21.325001549720774</v>
      </c>
      <c r="F4119" s="1">
        <f>Untitled_1[[#This Row],[Samples]]*$F$1+$F4118*(1-$F$1)</f>
        <v>21.309000000430782</v>
      </c>
      <c r="G4119" s="1">
        <f>Untitled_1[[#This Row],[Samples]]*$G$1+$G4118*(1-$G$1)</f>
        <v>21.300250000000002</v>
      </c>
    </row>
    <row r="4120" spans="1:7" x14ac:dyDescent="0.25">
      <c r="A4120" s="2">
        <f t="shared" si="64"/>
        <v>45370.143749992014</v>
      </c>
      <c r="B4120" s="1">
        <v>21.3</v>
      </c>
      <c r="C4120" s="1">
        <f>Untitled_1[[#This Row],[Samples]]*$C$1+$C4119*(1-$C$1)</f>
        <v>21.435701659709853</v>
      </c>
      <c r="D4120" s="1">
        <f>Untitled_1[[#This Row],[Samples]]*$D$1+$D4119*(1-$D$1)</f>
        <v>21.334560016085806</v>
      </c>
      <c r="E4120" s="1">
        <f>Untitled_1[[#This Row],[Samples]]*$E$1+$E4119*(1-$E$1)</f>
        <v>21.312500774860389</v>
      </c>
      <c r="F4120" s="1">
        <f>Untitled_1[[#This Row],[Samples]]*$F$1+$F4119*(1-$F$1)</f>
        <v>21.302700000129235</v>
      </c>
      <c r="G4120" s="1">
        <f>Untitled_1[[#This Row],[Samples]]*$G$1+$G4119*(1-$G$1)</f>
        <v>21.300012500000001</v>
      </c>
    </row>
    <row r="4121" spans="1:7" x14ac:dyDescent="0.25">
      <c r="A4121" s="2">
        <f t="shared" si="64"/>
        <v>45370.144270825345</v>
      </c>
      <c r="B4121" s="1">
        <v>21.3</v>
      </c>
      <c r="C4121" s="1">
        <f>Untitled_1[[#This Row],[Samples]]*$C$1+$C4120*(1-$C$1)</f>
        <v>21.426202543530163</v>
      </c>
      <c r="D4121" s="1">
        <f>Untitled_1[[#This Row],[Samples]]*$D$1+$D4120*(1-$D$1)</f>
        <v>21.324192011260063</v>
      </c>
      <c r="E4121" s="1">
        <f>Untitled_1[[#This Row],[Samples]]*$E$1+$E4120*(1-$E$1)</f>
        <v>21.306250387430197</v>
      </c>
      <c r="F4121" s="1">
        <f>Untitled_1[[#This Row],[Samples]]*$F$1+$F4120*(1-$F$1)</f>
        <v>21.300810000038773</v>
      </c>
      <c r="G4121" s="1">
        <f>Untitled_1[[#This Row],[Samples]]*$G$1+$G4120*(1-$G$1)</f>
        <v>21.300000624999999</v>
      </c>
    </row>
    <row r="4122" spans="1:7" x14ac:dyDescent="0.25">
      <c r="A4122" s="2">
        <f t="shared" si="64"/>
        <v>45370.144791658677</v>
      </c>
      <c r="B4122" s="1">
        <v>21.3</v>
      </c>
      <c r="C4122" s="1">
        <f>Untitled_1[[#This Row],[Samples]]*$C$1+$C4121*(1-$C$1)</f>
        <v>21.41736836548305</v>
      </c>
      <c r="D4122" s="1">
        <f>Untitled_1[[#This Row],[Samples]]*$D$1+$D4121*(1-$D$1)</f>
        <v>21.316934407882044</v>
      </c>
      <c r="E4122" s="1">
        <f>Untitled_1[[#This Row],[Samples]]*$E$1+$E4121*(1-$E$1)</f>
        <v>21.303125193715097</v>
      </c>
      <c r="F4122" s="1">
        <f>Untitled_1[[#This Row],[Samples]]*$F$1+$F4121*(1-$F$1)</f>
        <v>21.300243000011633</v>
      </c>
      <c r="G4122" s="1">
        <f>Untitled_1[[#This Row],[Samples]]*$G$1+$G4121*(1-$G$1)</f>
        <v>21.300000031250001</v>
      </c>
    </row>
    <row r="4123" spans="1:7" x14ac:dyDescent="0.25">
      <c r="A4123" s="2">
        <f t="shared" si="64"/>
        <v>45370.145312492008</v>
      </c>
      <c r="B4123" s="1">
        <v>21.3</v>
      </c>
      <c r="C4123" s="1">
        <f>Untitled_1[[#This Row],[Samples]]*$C$1+$C4122*(1-$C$1)</f>
        <v>21.409152579899235</v>
      </c>
      <c r="D4123" s="1">
        <f>Untitled_1[[#This Row],[Samples]]*$D$1+$D4122*(1-$D$1)</f>
        <v>21.311854085517428</v>
      </c>
      <c r="E4123" s="1">
        <f>Untitled_1[[#This Row],[Samples]]*$E$1+$E4122*(1-$E$1)</f>
        <v>21.301562596857551</v>
      </c>
      <c r="F4123" s="1">
        <f>Untitled_1[[#This Row],[Samples]]*$F$1+$F4122*(1-$F$1)</f>
        <v>21.300072900003492</v>
      </c>
      <c r="G4123" s="1">
        <f>Untitled_1[[#This Row],[Samples]]*$G$1+$G4122*(1-$G$1)</f>
        <v>21.300000001562502</v>
      </c>
    </row>
    <row r="4124" spans="1:7" x14ac:dyDescent="0.25">
      <c r="A4124" s="2">
        <f t="shared" si="64"/>
        <v>45370.145833325339</v>
      </c>
      <c r="B4124" s="1">
        <v>21.3</v>
      </c>
      <c r="C4124" s="1">
        <f>Untitled_1[[#This Row],[Samples]]*$C$1+$C4123*(1-$C$1)</f>
        <v>21.401511899306286</v>
      </c>
      <c r="D4124" s="1">
        <f>Untitled_1[[#This Row],[Samples]]*$D$1+$D4123*(1-$D$1)</f>
        <v>21.308297859862197</v>
      </c>
      <c r="E4124" s="1">
        <f>Untitled_1[[#This Row],[Samples]]*$E$1+$E4123*(1-$E$1)</f>
        <v>21.300781298428774</v>
      </c>
      <c r="F4124" s="1">
        <f>Untitled_1[[#This Row],[Samples]]*$F$1+$F4123*(1-$F$1)</f>
        <v>21.30002187000105</v>
      </c>
      <c r="G4124" s="1">
        <f>Untitled_1[[#This Row],[Samples]]*$G$1+$G4123*(1-$G$1)</f>
        <v>21.300000000078125</v>
      </c>
    </row>
    <row r="4125" spans="1:7" x14ac:dyDescent="0.25">
      <c r="A4125" s="2">
        <f t="shared" si="64"/>
        <v>45370.146354158671</v>
      </c>
      <c r="B4125" s="1">
        <v>21.3</v>
      </c>
      <c r="C4125" s="1">
        <f>Untitled_1[[#This Row],[Samples]]*$C$1+$C4124*(1-$C$1)</f>
        <v>21.394406066354843</v>
      </c>
      <c r="D4125" s="1">
        <f>Untitled_1[[#This Row],[Samples]]*$D$1+$D4124*(1-$D$1)</f>
        <v>21.305808501903538</v>
      </c>
      <c r="E4125" s="1">
        <f>Untitled_1[[#This Row],[Samples]]*$E$1+$E4124*(1-$E$1)</f>
        <v>21.300390649214386</v>
      </c>
      <c r="F4125" s="1">
        <f>Untitled_1[[#This Row],[Samples]]*$F$1+$F4124*(1-$F$1)</f>
        <v>21.300006561000316</v>
      </c>
      <c r="G4125" s="1">
        <f>Untitled_1[[#This Row],[Samples]]*$G$1+$G4124*(1-$G$1)</f>
        <v>21.300000000003905</v>
      </c>
    </row>
    <row r="4126" spans="1:7" x14ac:dyDescent="0.25">
      <c r="A4126" s="2">
        <f t="shared" si="64"/>
        <v>45370.146874992002</v>
      </c>
      <c r="B4126" s="1">
        <v>21.3</v>
      </c>
      <c r="C4126" s="1">
        <f>Untitled_1[[#This Row],[Samples]]*$C$1+$C4125*(1-$C$1)</f>
        <v>21.387797641710002</v>
      </c>
      <c r="D4126" s="1">
        <f>Untitled_1[[#This Row],[Samples]]*$D$1+$D4125*(1-$D$1)</f>
        <v>21.304065951332475</v>
      </c>
      <c r="E4126" s="1">
        <f>Untitled_1[[#This Row],[Samples]]*$E$1+$E4125*(1-$E$1)</f>
        <v>21.300195324607195</v>
      </c>
      <c r="F4126" s="1">
        <f>Untitled_1[[#This Row],[Samples]]*$F$1+$F4125*(1-$F$1)</f>
        <v>21.300001968300094</v>
      </c>
      <c r="G4126" s="1">
        <f>Untitled_1[[#This Row],[Samples]]*$G$1+$G4125*(1-$G$1)</f>
        <v>21.300000000000196</v>
      </c>
    </row>
    <row r="4127" spans="1:7" x14ac:dyDescent="0.25">
      <c r="A4127" s="2">
        <f t="shared" si="64"/>
        <v>45370.147395825334</v>
      </c>
      <c r="B4127" s="1">
        <v>21.3</v>
      </c>
      <c r="C4127" s="1">
        <f>Untitled_1[[#This Row],[Samples]]*$C$1+$C4126*(1-$C$1)</f>
        <v>21.381651806790298</v>
      </c>
      <c r="D4127" s="1">
        <f>Untitled_1[[#This Row],[Samples]]*$D$1+$D4126*(1-$D$1)</f>
        <v>21.302846165932731</v>
      </c>
      <c r="E4127" s="1">
        <f>Untitled_1[[#This Row],[Samples]]*$E$1+$E4126*(1-$E$1)</f>
        <v>21.3000976623036</v>
      </c>
      <c r="F4127" s="1">
        <f>Untitled_1[[#This Row],[Samples]]*$F$1+$F4126*(1-$F$1)</f>
        <v>21.300000590490029</v>
      </c>
      <c r="G4127" s="1">
        <f>Untitled_1[[#This Row],[Samples]]*$G$1+$G4126*(1-$G$1)</f>
        <v>21.300000000000011</v>
      </c>
    </row>
    <row r="4128" spans="1:7" x14ac:dyDescent="0.25">
      <c r="A4128" s="2">
        <f t="shared" si="64"/>
        <v>45370.147916658665</v>
      </c>
      <c r="B4128" s="1">
        <v>21.3</v>
      </c>
      <c r="C4128" s="1">
        <f>Untitled_1[[#This Row],[Samples]]*$C$1+$C4127*(1-$C$1)</f>
        <v>21.375936180314977</v>
      </c>
      <c r="D4128" s="1">
        <f>Untitled_1[[#This Row],[Samples]]*$D$1+$D4127*(1-$D$1)</f>
        <v>21.301992316152912</v>
      </c>
      <c r="E4128" s="1">
        <f>Untitled_1[[#This Row],[Samples]]*$E$1+$E4127*(1-$E$1)</f>
        <v>21.300048831151798</v>
      </c>
      <c r="F4128" s="1">
        <f>Untitled_1[[#This Row],[Samples]]*$F$1+$F4127*(1-$F$1)</f>
        <v>21.300000177147009</v>
      </c>
      <c r="G4128" s="1">
        <f>Untitled_1[[#This Row],[Samples]]*$G$1+$G4127*(1-$G$1)</f>
        <v>21.3</v>
      </c>
    </row>
    <row r="4129" spans="1:7" x14ac:dyDescent="0.25">
      <c r="A4129" s="2">
        <f t="shared" si="64"/>
        <v>45370.148437491996</v>
      </c>
      <c r="B4129" s="1">
        <v>21.3</v>
      </c>
      <c r="C4129" s="1">
        <f>Untitled_1[[#This Row],[Samples]]*$C$1+$C4128*(1-$C$1)</f>
        <v>21.370620647692927</v>
      </c>
      <c r="D4129" s="1">
        <f>Untitled_1[[#This Row],[Samples]]*$D$1+$D4128*(1-$D$1)</f>
        <v>21.301394621307036</v>
      </c>
      <c r="E4129" s="1">
        <f>Untitled_1[[#This Row],[Samples]]*$E$1+$E4128*(1-$E$1)</f>
        <v>21.300024415575898</v>
      </c>
      <c r="F4129" s="1">
        <f>Untitled_1[[#This Row],[Samples]]*$F$1+$F4128*(1-$F$1)</f>
        <v>21.300000053144103</v>
      </c>
      <c r="G4129" s="1">
        <f>Untitled_1[[#This Row],[Samples]]*$G$1+$G4128*(1-$G$1)</f>
        <v>21.3</v>
      </c>
    </row>
    <row r="4130" spans="1:7" x14ac:dyDescent="0.25">
      <c r="A4130" s="2">
        <f t="shared" si="64"/>
        <v>45370.148958325328</v>
      </c>
      <c r="B4130" s="1">
        <v>21.4</v>
      </c>
      <c r="C4130" s="1">
        <f>Untitled_1[[#This Row],[Samples]]*$C$1+$C4129*(1-$C$1)</f>
        <v>21.372677202354421</v>
      </c>
      <c r="D4130" s="1">
        <f>Untitled_1[[#This Row],[Samples]]*$D$1+$D4129*(1-$D$1)</f>
        <v>21.330976234914925</v>
      </c>
      <c r="E4130" s="1">
        <f>Untitled_1[[#This Row],[Samples]]*$E$1+$E4129*(1-$E$1)</f>
        <v>21.350012207787948</v>
      </c>
      <c r="F4130" s="1">
        <f>Untitled_1[[#This Row],[Samples]]*$F$1+$F4129*(1-$F$1)</f>
        <v>21.37000001594323</v>
      </c>
      <c r="G4130" s="1">
        <f>Untitled_1[[#This Row],[Samples]]*$G$1+$G4129*(1-$G$1)</f>
        <v>21.395</v>
      </c>
    </row>
    <row r="4131" spans="1:7" x14ac:dyDescent="0.25">
      <c r="A4131" s="2">
        <f t="shared" si="64"/>
        <v>45370.149479158659</v>
      </c>
      <c r="B4131" s="1">
        <v>21.4</v>
      </c>
      <c r="C4131" s="1">
        <f>Untitled_1[[#This Row],[Samples]]*$C$1+$C4130*(1-$C$1)</f>
        <v>21.374589798189611</v>
      </c>
      <c r="D4131" s="1">
        <f>Untitled_1[[#This Row],[Samples]]*$D$1+$D4130*(1-$D$1)</f>
        <v>21.351683364440444</v>
      </c>
      <c r="E4131" s="1">
        <f>Untitled_1[[#This Row],[Samples]]*$E$1+$E4130*(1-$E$1)</f>
        <v>21.375006103893973</v>
      </c>
      <c r="F4131" s="1">
        <f>Untitled_1[[#This Row],[Samples]]*$F$1+$F4130*(1-$F$1)</f>
        <v>21.391000004782967</v>
      </c>
      <c r="G4131" s="1">
        <f>Untitled_1[[#This Row],[Samples]]*$G$1+$G4130*(1-$G$1)</f>
        <v>21.399749999999997</v>
      </c>
    </row>
    <row r="4132" spans="1:7" x14ac:dyDescent="0.25">
      <c r="A4132" s="2">
        <f t="shared" si="64"/>
        <v>45370.149999991991</v>
      </c>
      <c r="B4132" s="1">
        <v>21.4</v>
      </c>
      <c r="C4132" s="1">
        <f>Untitled_1[[#This Row],[Samples]]*$C$1+$C4131*(1-$C$1)</f>
        <v>21.376368512316336</v>
      </c>
      <c r="D4132" s="1">
        <f>Untitled_1[[#This Row],[Samples]]*$D$1+$D4131*(1-$D$1)</f>
        <v>21.366178355108307</v>
      </c>
      <c r="E4132" s="1">
        <f>Untitled_1[[#This Row],[Samples]]*$E$1+$E4131*(1-$E$1)</f>
        <v>21.387503051946986</v>
      </c>
      <c r="F4132" s="1">
        <f>Untitled_1[[#This Row],[Samples]]*$F$1+$F4131*(1-$F$1)</f>
        <v>21.397300001434889</v>
      </c>
      <c r="G4132" s="1">
        <f>Untitled_1[[#This Row],[Samples]]*$G$1+$G4131*(1-$G$1)</f>
        <v>21.399987499999998</v>
      </c>
    </row>
    <row r="4133" spans="1:7" x14ac:dyDescent="0.25">
      <c r="A4133" s="2">
        <f t="shared" si="64"/>
        <v>45370.150520825322</v>
      </c>
      <c r="B4133" s="1">
        <v>21.4</v>
      </c>
      <c r="C4133" s="1">
        <f>Untitled_1[[#This Row],[Samples]]*$C$1+$C4132*(1-$C$1)</f>
        <v>21.378022716454193</v>
      </c>
      <c r="D4133" s="1">
        <f>Untitled_1[[#This Row],[Samples]]*$D$1+$D4132*(1-$D$1)</f>
        <v>21.376324848575813</v>
      </c>
      <c r="E4133" s="1">
        <f>Untitled_1[[#This Row],[Samples]]*$E$1+$E4132*(1-$E$1)</f>
        <v>21.393751525973492</v>
      </c>
      <c r="F4133" s="1">
        <f>Untitled_1[[#This Row],[Samples]]*$F$1+$F4132*(1-$F$1)</f>
        <v>21.399190000430465</v>
      </c>
      <c r="G4133" s="1">
        <f>Untitled_1[[#This Row],[Samples]]*$G$1+$G4132*(1-$G$1)</f>
        <v>21.399999375</v>
      </c>
    </row>
    <row r="4134" spans="1:7" x14ac:dyDescent="0.25">
      <c r="A4134" s="2">
        <f t="shared" si="64"/>
        <v>45370.151041658653</v>
      </c>
      <c r="B4134" s="1">
        <v>21.4</v>
      </c>
      <c r="C4134" s="1">
        <f>Untitled_1[[#This Row],[Samples]]*$C$1+$C4133*(1-$C$1)</f>
        <v>21.379561126302399</v>
      </c>
      <c r="D4134" s="1">
        <f>Untitled_1[[#This Row],[Samples]]*$D$1+$D4133*(1-$D$1)</f>
        <v>21.383427394003068</v>
      </c>
      <c r="E4134" s="1">
        <f>Untitled_1[[#This Row],[Samples]]*$E$1+$E4133*(1-$E$1)</f>
        <v>21.396875762986745</v>
      </c>
      <c r="F4134" s="1">
        <f>Untitled_1[[#This Row],[Samples]]*$F$1+$F4133*(1-$F$1)</f>
        <v>21.399757000129139</v>
      </c>
      <c r="G4134" s="1">
        <f>Untitled_1[[#This Row],[Samples]]*$G$1+$G4133*(1-$G$1)</f>
        <v>21.399999968749999</v>
      </c>
    </row>
    <row r="4135" spans="1:7" x14ac:dyDescent="0.25">
      <c r="A4135" s="2">
        <f t="shared" si="64"/>
        <v>45370.151562491985</v>
      </c>
      <c r="B4135" s="1">
        <v>21.4</v>
      </c>
      <c r="C4135" s="1">
        <f>Untitled_1[[#This Row],[Samples]]*$C$1+$C4134*(1-$C$1)</f>
        <v>21.380991847461232</v>
      </c>
      <c r="D4135" s="1">
        <f>Untitled_1[[#This Row],[Samples]]*$D$1+$D4134*(1-$D$1)</f>
        <v>21.388399175802146</v>
      </c>
      <c r="E4135" s="1">
        <f>Untitled_1[[#This Row],[Samples]]*$E$1+$E4134*(1-$E$1)</f>
        <v>21.398437881493372</v>
      </c>
      <c r="F4135" s="1">
        <f>Untitled_1[[#This Row],[Samples]]*$F$1+$F4134*(1-$F$1)</f>
        <v>21.399927100038742</v>
      </c>
      <c r="G4135" s="1">
        <f>Untitled_1[[#This Row],[Samples]]*$G$1+$G4134*(1-$G$1)</f>
        <v>21.399999998437501</v>
      </c>
    </row>
    <row r="4136" spans="1:7" x14ac:dyDescent="0.25">
      <c r="A4136" s="2">
        <f t="shared" si="64"/>
        <v>45370.152083325316</v>
      </c>
      <c r="B4136" s="1">
        <v>21.4</v>
      </c>
      <c r="C4136" s="1">
        <f>Untitled_1[[#This Row],[Samples]]*$C$1+$C4135*(1-$C$1)</f>
        <v>21.382322418138944</v>
      </c>
      <c r="D4136" s="1">
        <f>Untitled_1[[#This Row],[Samples]]*$D$1+$D4135*(1-$D$1)</f>
        <v>21.3918794230615</v>
      </c>
      <c r="E4136" s="1">
        <f>Untitled_1[[#This Row],[Samples]]*$E$1+$E4135*(1-$E$1)</f>
        <v>21.399218940746685</v>
      </c>
      <c r="F4136" s="1">
        <f>Untitled_1[[#This Row],[Samples]]*$F$1+$F4135*(1-$F$1)</f>
        <v>21.399978130011622</v>
      </c>
      <c r="G4136" s="1">
        <f>Untitled_1[[#This Row],[Samples]]*$G$1+$G4135*(1-$G$1)</f>
        <v>21.399999999921874</v>
      </c>
    </row>
    <row r="4137" spans="1:7" x14ac:dyDescent="0.25">
      <c r="A4137" s="2">
        <f t="shared" si="64"/>
        <v>45370.152604158648</v>
      </c>
      <c r="B4137" s="1">
        <v>21.4</v>
      </c>
      <c r="C4137" s="1">
        <f>Untitled_1[[#This Row],[Samples]]*$C$1+$C4136*(1-$C$1)</f>
        <v>21.383559848869218</v>
      </c>
      <c r="D4137" s="1">
        <f>Untitled_1[[#This Row],[Samples]]*$D$1+$D4136*(1-$D$1)</f>
        <v>21.394315596143048</v>
      </c>
      <c r="E4137" s="1">
        <f>Untitled_1[[#This Row],[Samples]]*$E$1+$E4136*(1-$E$1)</f>
        <v>21.399609470373342</v>
      </c>
      <c r="F4137" s="1">
        <f>Untitled_1[[#This Row],[Samples]]*$F$1+$F4136*(1-$F$1)</f>
        <v>21.399993439003488</v>
      </c>
      <c r="G4137" s="1">
        <f>Untitled_1[[#This Row],[Samples]]*$G$1+$G4136*(1-$G$1)</f>
        <v>21.399999999996094</v>
      </c>
    </row>
    <row r="4138" spans="1:7" x14ac:dyDescent="0.25">
      <c r="A4138" s="2">
        <f t="shared" si="64"/>
        <v>45370.153124991979</v>
      </c>
      <c r="B4138" s="1">
        <v>21.4</v>
      </c>
      <c r="C4138" s="1">
        <f>Untitled_1[[#This Row],[Samples]]*$C$1+$C4137*(1-$C$1)</f>
        <v>21.384710659448373</v>
      </c>
      <c r="D4138" s="1">
        <f>Untitled_1[[#This Row],[Samples]]*$D$1+$D4137*(1-$D$1)</f>
        <v>21.396020917300131</v>
      </c>
      <c r="E4138" s="1">
        <f>Untitled_1[[#This Row],[Samples]]*$E$1+$E4137*(1-$E$1)</f>
        <v>21.39980473518667</v>
      </c>
      <c r="F4138" s="1">
        <f>Untitled_1[[#This Row],[Samples]]*$F$1+$F4137*(1-$F$1)</f>
        <v>21.399998031701045</v>
      </c>
      <c r="G4138" s="1">
        <f>Untitled_1[[#This Row],[Samples]]*$G$1+$G4137*(1-$G$1)</f>
        <v>21.399999999999803</v>
      </c>
    </row>
    <row r="4139" spans="1:7" x14ac:dyDescent="0.25">
      <c r="A4139" s="2">
        <f t="shared" si="64"/>
        <v>45370.15364582531</v>
      </c>
      <c r="B4139" s="1">
        <v>21.4</v>
      </c>
      <c r="C4139" s="1">
        <f>Untitled_1[[#This Row],[Samples]]*$C$1+$C4138*(1-$C$1)</f>
        <v>21.385780913286986</v>
      </c>
      <c r="D4139" s="1">
        <f>Untitled_1[[#This Row],[Samples]]*$D$1+$D4138*(1-$D$1)</f>
        <v>21.397214642110089</v>
      </c>
      <c r="E4139" s="1">
        <f>Untitled_1[[#This Row],[Samples]]*$E$1+$E4138*(1-$E$1)</f>
        <v>21.399902367593334</v>
      </c>
      <c r="F4139" s="1">
        <f>Untitled_1[[#This Row],[Samples]]*$F$1+$F4138*(1-$F$1)</f>
        <v>21.399999409510315</v>
      </c>
      <c r="G4139" s="1">
        <f>Untitled_1[[#This Row],[Samples]]*$G$1+$G4138*(1-$G$1)</f>
        <v>21.399999999999988</v>
      </c>
    </row>
    <row r="4140" spans="1:7" x14ac:dyDescent="0.25">
      <c r="A4140" s="2">
        <f t="shared" si="64"/>
        <v>45370.154166658642</v>
      </c>
      <c r="B4140" s="1">
        <v>21.4</v>
      </c>
      <c r="C4140" s="1">
        <f>Untitled_1[[#This Row],[Samples]]*$C$1+$C4139*(1-$C$1)</f>
        <v>21.386776249356895</v>
      </c>
      <c r="D4140" s="1">
        <f>Untitled_1[[#This Row],[Samples]]*$D$1+$D4139*(1-$D$1)</f>
        <v>21.398050249477059</v>
      </c>
      <c r="E4140" s="1">
        <f>Untitled_1[[#This Row],[Samples]]*$E$1+$E4139*(1-$E$1)</f>
        <v>21.399951183796666</v>
      </c>
      <c r="F4140" s="1">
        <f>Untitled_1[[#This Row],[Samples]]*$F$1+$F4139*(1-$F$1)</f>
        <v>21.399999822853093</v>
      </c>
      <c r="G4140" s="1">
        <f>Untitled_1[[#This Row],[Samples]]*$G$1+$G4139*(1-$G$1)</f>
        <v>21.4</v>
      </c>
    </row>
    <row r="4141" spans="1:7" x14ac:dyDescent="0.25">
      <c r="A4141" s="2">
        <f t="shared" si="64"/>
        <v>45370.154687491973</v>
      </c>
      <c r="B4141" s="1">
        <v>21.4</v>
      </c>
      <c r="C4141" s="1">
        <f>Untitled_1[[#This Row],[Samples]]*$C$1+$C4140*(1-$C$1)</f>
        <v>21.387701911901914</v>
      </c>
      <c r="D4141" s="1">
        <f>Untitled_1[[#This Row],[Samples]]*$D$1+$D4140*(1-$D$1)</f>
        <v>21.398635174633938</v>
      </c>
      <c r="E4141" s="1">
        <f>Untitled_1[[#This Row],[Samples]]*$E$1+$E4140*(1-$E$1)</f>
        <v>21.399975591898333</v>
      </c>
      <c r="F4141" s="1">
        <f>Untitled_1[[#This Row],[Samples]]*$F$1+$F4140*(1-$F$1)</f>
        <v>21.399999946855928</v>
      </c>
      <c r="G4141" s="1">
        <f>Untitled_1[[#This Row],[Samples]]*$G$1+$G4140*(1-$G$1)</f>
        <v>21.4</v>
      </c>
    </row>
    <row r="4142" spans="1:7" x14ac:dyDescent="0.25">
      <c r="A4142" s="2">
        <f t="shared" si="64"/>
        <v>45370.155208325305</v>
      </c>
      <c r="B4142" s="1">
        <v>21.4</v>
      </c>
      <c r="C4142" s="1">
        <f>Untitled_1[[#This Row],[Samples]]*$C$1+$C4141*(1-$C$1)</f>
        <v>21.388562778068781</v>
      </c>
      <c r="D4142" s="1">
        <f>Untitled_1[[#This Row],[Samples]]*$D$1+$D4141*(1-$D$1)</f>
        <v>21.399044622243753</v>
      </c>
      <c r="E4142" s="1">
        <f>Untitled_1[[#This Row],[Samples]]*$E$1+$E4141*(1-$E$1)</f>
        <v>21.399987795949166</v>
      </c>
      <c r="F4142" s="1">
        <f>Untitled_1[[#This Row],[Samples]]*$F$1+$F4141*(1-$F$1)</f>
        <v>21.399999984056777</v>
      </c>
      <c r="G4142" s="1">
        <f>Untitled_1[[#This Row],[Samples]]*$G$1+$G4141*(1-$G$1)</f>
        <v>21.4</v>
      </c>
    </row>
    <row r="4143" spans="1:7" x14ac:dyDescent="0.25">
      <c r="A4143" s="2">
        <f t="shared" si="64"/>
        <v>45370.155729158636</v>
      </c>
      <c r="B4143" s="1">
        <v>21.4</v>
      </c>
      <c r="C4143" s="1">
        <f>Untitled_1[[#This Row],[Samples]]*$C$1+$C4142*(1-$C$1)</f>
        <v>21.389363383603968</v>
      </c>
      <c r="D4143" s="1">
        <f>Untitled_1[[#This Row],[Samples]]*$D$1+$D4142*(1-$D$1)</f>
        <v>21.399331235570624</v>
      </c>
      <c r="E4143" s="1">
        <f>Untitled_1[[#This Row],[Samples]]*$E$1+$E4142*(1-$E$1)</f>
        <v>21.399993897974582</v>
      </c>
      <c r="F4143" s="1">
        <f>Untitled_1[[#This Row],[Samples]]*$F$1+$F4142*(1-$F$1)</f>
        <v>21.399999995217033</v>
      </c>
      <c r="G4143" s="1">
        <f>Untitled_1[[#This Row],[Samples]]*$G$1+$G4142*(1-$G$1)</f>
        <v>21.4</v>
      </c>
    </row>
    <row r="4144" spans="1:7" x14ac:dyDescent="0.25">
      <c r="A4144" s="2">
        <f t="shared" si="64"/>
        <v>45370.156249991967</v>
      </c>
      <c r="B4144" s="1">
        <v>21.4</v>
      </c>
      <c r="C4144" s="1">
        <f>Untitled_1[[#This Row],[Samples]]*$C$1+$C4143*(1-$C$1)</f>
        <v>21.390107946751691</v>
      </c>
      <c r="D4144" s="1">
        <f>Untitled_1[[#This Row],[Samples]]*$D$1+$D4143*(1-$D$1)</f>
        <v>21.399531864899433</v>
      </c>
      <c r="E4144" s="1">
        <f>Untitled_1[[#This Row],[Samples]]*$E$1+$E4143*(1-$E$1)</f>
        <v>21.39999694898729</v>
      </c>
      <c r="F4144" s="1">
        <f>Untitled_1[[#This Row],[Samples]]*$F$1+$F4143*(1-$F$1)</f>
        <v>21.399999998565111</v>
      </c>
      <c r="G4144" s="1">
        <f>Untitled_1[[#This Row],[Samples]]*$G$1+$G4143*(1-$G$1)</f>
        <v>21.4</v>
      </c>
    </row>
    <row r="4145" spans="1:7" x14ac:dyDescent="0.25">
      <c r="A4145" s="2">
        <f t="shared" si="64"/>
        <v>45370.156770825299</v>
      </c>
      <c r="B4145" s="1">
        <v>21.4</v>
      </c>
      <c r="C4145" s="1">
        <f>Untitled_1[[#This Row],[Samples]]*$C$1+$C4144*(1-$C$1)</f>
        <v>21.390800390479072</v>
      </c>
      <c r="D4145" s="1">
        <f>Untitled_1[[#This Row],[Samples]]*$D$1+$D4144*(1-$D$1)</f>
        <v>21.399672305429601</v>
      </c>
      <c r="E4145" s="1">
        <f>Untitled_1[[#This Row],[Samples]]*$E$1+$E4144*(1-$E$1)</f>
        <v>21.399998474493643</v>
      </c>
      <c r="F4145" s="1">
        <f>Untitled_1[[#This Row],[Samples]]*$F$1+$F4144*(1-$F$1)</f>
        <v>21.399999999569534</v>
      </c>
      <c r="G4145" s="1">
        <f>Untitled_1[[#This Row],[Samples]]*$G$1+$G4144*(1-$G$1)</f>
        <v>21.4</v>
      </c>
    </row>
    <row r="4146" spans="1:7" x14ac:dyDescent="0.25">
      <c r="A4146" s="2">
        <f t="shared" si="64"/>
        <v>45370.15729165863</v>
      </c>
      <c r="B4146" s="1">
        <v>21.3</v>
      </c>
      <c r="C4146" s="1">
        <f>Untitled_1[[#This Row],[Samples]]*$C$1+$C4145*(1-$C$1)</f>
        <v>21.384444363145533</v>
      </c>
      <c r="D4146" s="1">
        <f>Untitled_1[[#This Row],[Samples]]*$D$1+$D4145*(1-$D$1)</f>
        <v>21.369770613800718</v>
      </c>
      <c r="E4146" s="1">
        <f>Untitled_1[[#This Row],[Samples]]*$E$1+$E4145*(1-$E$1)</f>
        <v>21.34999923724682</v>
      </c>
      <c r="F4146" s="1">
        <f>Untitled_1[[#This Row],[Samples]]*$F$1+$F4145*(1-$F$1)</f>
        <v>21.329999999870861</v>
      </c>
      <c r="G4146" s="1">
        <f>Untitled_1[[#This Row],[Samples]]*$G$1+$G4145*(1-$G$1)</f>
        <v>21.305</v>
      </c>
    </row>
    <row r="4147" spans="1:7" x14ac:dyDescent="0.25">
      <c r="A4147" s="2">
        <f t="shared" si="64"/>
        <v>45370.157812491962</v>
      </c>
      <c r="B4147" s="1">
        <v>21.3</v>
      </c>
      <c r="C4147" s="1">
        <f>Untitled_1[[#This Row],[Samples]]*$C$1+$C4146*(1-$C$1)</f>
        <v>21.378533257725344</v>
      </c>
      <c r="D4147" s="1">
        <f>Untitled_1[[#This Row],[Samples]]*$D$1+$D4146*(1-$D$1)</f>
        <v>21.348839429660501</v>
      </c>
      <c r="E4147" s="1">
        <f>Untitled_1[[#This Row],[Samples]]*$E$1+$E4146*(1-$E$1)</f>
        <v>21.324999618623409</v>
      </c>
      <c r="F4147" s="1">
        <f>Untitled_1[[#This Row],[Samples]]*$F$1+$F4146*(1-$F$1)</f>
        <v>21.308999999961259</v>
      </c>
      <c r="G4147" s="1">
        <f>Untitled_1[[#This Row],[Samples]]*$G$1+$G4146*(1-$G$1)</f>
        <v>21.300250000000002</v>
      </c>
    </row>
    <row r="4148" spans="1:7" x14ac:dyDescent="0.25">
      <c r="A4148" s="2">
        <f t="shared" si="64"/>
        <v>45370.158333325293</v>
      </c>
      <c r="B4148" s="1">
        <v>21.3</v>
      </c>
      <c r="C4148" s="1">
        <f>Untitled_1[[#This Row],[Samples]]*$C$1+$C4147*(1-$C$1)</f>
        <v>21.373035929684569</v>
      </c>
      <c r="D4148" s="1">
        <f>Untitled_1[[#This Row],[Samples]]*$D$1+$D4147*(1-$D$1)</f>
        <v>21.334187600762348</v>
      </c>
      <c r="E4148" s="1">
        <f>Untitled_1[[#This Row],[Samples]]*$E$1+$E4147*(1-$E$1)</f>
        <v>21.312499809311703</v>
      </c>
      <c r="F4148" s="1">
        <f>Untitled_1[[#This Row],[Samples]]*$F$1+$F4147*(1-$F$1)</f>
        <v>21.302699999988377</v>
      </c>
      <c r="G4148" s="1">
        <f>Untitled_1[[#This Row],[Samples]]*$G$1+$G4147*(1-$G$1)</f>
        <v>21.300012500000001</v>
      </c>
    </row>
    <row r="4149" spans="1:7" x14ac:dyDescent="0.25">
      <c r="A4149" s="2">
        <f t="shared" si="64"/>
        <v>45370.158854158624</v>
      </c>
      <c r="B4149" s="1">
        <v>21.2</v>
      </c>
      <c r="C4149" s="1">
        <f>Untitled_1[[#This Row],[Samples]]*$C$1+$C4148*(1-$C$1)</f>
        <v>21.360923414606646</v>
      </c>
      <c r="D4149" s="1">
        <f>Untitled_1[[#This Row],[Samples]]*$D$1+$D4148*(1-$D$1)</f>
        <v>21.293931320533645</v>
      </c>
      <c r="E4149" s="1">
        <f>Untitled_1[[#This Row],[Samples]]*$E$1+$E4148*(1-$E$1)</f>
        <v>21.256249904655853</v>
      </c>
      <c r="F4149" s="1">
        <f>Untitled_1[[#This Row],[Samples]]*$F$1+$F4148*(1-$F$1)</f>
        <v>21.230809999996513</v>
      </c>
      <c r="G4149" s="1">
        <f>Untitled_1[[#This Row],[Samples]]*$G$1+$G4148*(1-$G$1)</f>
        <v>21.205000624999997</v>
      </c>
    </row>
    <row r="4150" spans="1:7" x14ac:dyDescent="0.25">
      <c r="A4150" s="2">
        <f t="shared" si="64"/>
        <v>45370.159374991956</v>
      </c>
      <c r="B4150" s="1">
        <v>21.2</v>
      </c>
      <c r="C4150" s="1">
        <f>Untitled_1[[#This Row],[Samples]]*$C$1+$C4149*(1-$C$1)</f>
        <v>21.349658775584182</v>
      </c>
      <c r="D4150" s="1">
        <f>Untitled_1[[#This Row],[Samples]]*$D$1+$D4149*(1-$D$1)</f>
        <v>21.26575192437355</v>
      </c>
      <c r="E4150" s="1">
        <f>Untitled_1[[#This Row],[Samples]]*$E$1+$E4149*(1-$E$1)</f>
        <v>21.228124952327924</v>
      </c>
      <c r="F4150" s="1">
        <f>Untitled_1[[#This Row],[Samples]]*$F$1+$F4149*(1-$F$1)</f>
        <v>21.209242999998953</v>
      </c>
      <c r="G4150" s="1">
        <f>Untitled_1[[#This Row],[Samples]]*$G$1+$G4149*(1-$G$1)</f>
        <v>21.200250031249997</v>
      </c>
    </row>
    <row r="4151" spans="1:7" x14ac:dyDescent="0.25">
      <c r="A4151" s="2">
        <f t="shared" si="64"/>
        <v>45370.159895825287</v>
      </c>
      <c r="B4151" s="1">
        <v>21.2</v>
      </c>
      <c r="C4151" s="1">
        <f>Untitled_1[[#This Row],[Samples]]*$C$1+$C4150*(1-$C$1)</f>
        <v>21.339182661293286</v>
      </c>
      <c r="D4151" s="1">
        <f>Untitled_1[[#This Row],[Samples]]*$D$1+$D4150*(1-$D$1)</f>
        <v>21.246026347061484</v>
      </c>
      <c r="E4151" s="1">
        <f>Untitled_1[[#This Row],[Samples]]*$E$1+$E4150*(1-$E$1)</f>
        <v>21.21406247616396</v>
      </c>
      <c r="F4151" s="1">
        <f>Untitled_1[[#This Row],[Samples]]*$F$1+$F4150*(1-$F$1)</f>
        <v>21.202772899999687</v>
      </c>
      <c r="G4151" s="1">
        <f>Untitled_1[[#This Row],[Samples]]*$G$1+$G4150*(1-$G$1)</f>
        <v>21.200012501562497</v>
      </c>
    </row>
    <row r="4152" spans="1:7" x14ac:dyDescent="0.25">
      <c r="A4152" s="2">
        <f t="shared" si="64"/>
        <v>45370.160416658618</v>
      </c>
      <c r="B4152" s="1">
        <v>21.2</v>
      </c>
      <c r="C4152" s="1">
        <f>Untitled_1[[#This Row],[Samples]]*$C$1+$C4151*(1-$C$1)</f>
        <v>21.329439875002755</v>
      </c>
      <c r="D4152" s="1">
        <f>Untitled_1[[#This Row],[Samples]]*$D$1+$D4151*(1-$D$1)</f>
        <v>21.232218442943037</v>
      </c>
      <c r="E4152" s="1">
        <f>Untitled_1[[#This Row],[Samples]]*$E$1+$E4151*(1-$E$1)</f>
        <v>21.207031238081981</v>
      </c>
      <c r="F4152" s="1">
        <f>Untitled_1[[#This Row],[Samples]]*$F$1+$F4151*(1-$F$1)</f>
        <v>21.200831869999906</v>
      </c>
      <c r="G4152" s="1">
        <f>Untitled_1[[#This Row],[Samples]]*$G$1+$G4151*(1-$G$1)</f>
        <v>21.200000625078122</v>
      </c>
    </row>
    <row r="4153" spans="1:7" x14ac:dyDescent="0.25">
      <c r="A4153" s="2">
        <f t="shared" si="64"/>
        <v>45370.16093749195</v>
      </c>
      <c r="B4153" s="1">
        <v>21.2</v>
      </c>
      <c r="C4153" s="1">
        <f>Untitled_1[[#This Row],[Samples]]*$C$1+$C4152*(1-$C$1)</f>
        <v>21.320379083752563</v>
      </c>
      <c r="D4153" s="1">
        <f>Untitled_1[[#This Row],[Samples]]*$D$1+$D4152*(1-$D$1)</f>
        <v>21.222552910060124</v>
      </c>
      <c r="E4153" s="1">
        <f>Untitled_1[[#This Row],[Samples]]*$E$1+$E4152*(1-$E$1)</f>
        <v>21.203515619040992</v>
      </c>
      <c r="F4153" s="1">
        <f>Untitled_1[[#This Row],[Samples]]*$F$1+$F4152*(1-$F$1)</f>
        <v>21.200249560999971</v>
      </c>
      <c r="G4153" s="1">
        <f>Untitled_1[[#This Row],[Samples]]*$G$1+$G4152*(1-$G$1)</f>
        <v>21.200000031253904</v>
      </c>
    </row>
    <row r="4154" spans="1:7" x14ac:dyDescent="0.25">
      <c r="A4154" s="2">
        <f t="shared" si="64"/>
        <v>45370.161458325281</v>
      </c>
      <c r="B4154" s="1">
        <v>21.2</v>
      </c>
      <c r="C4154" s="1">
        <f>Untitled_1[[#This Row],[Samples]]*$C$1+$C4153*(1-$C$1)</f>
        <v>21.311952547889881</v>
      </c>
      <c r="D4154" s="1">
        <f>Untitled_1[[#This Row],[Samples]]*$D$1+$D4153*(1-$D$1)</f>
        <v>21.215787037042084</v>
      </c>
      <c r="E4154" s="1">
        <f>Untitled_1[[#This Row],[Samples]]*$E$1+$E4153*(1-$E$1)</f>
        <v>21.201757809520494</v>
      </c>
      <c r="F4154" s="1">
        <f>Untitled_1[[#This Row],[Samples]]*$F$1+$F4153*(1-$F$1)</f>
        <v>21.200074868299989</v>
      </c>
      <c r="G4154" s="1">
        <f>Untitled_1[[#This Row],[Samples]]*$G$1+$G4153*(1-$G$1)</f>
        <v>21.200000001562692</v>
      </c>
    </row>
    <row r="4155" spans="1:7" x14ac:dyDescent="0.25">
      <c r="A4155" s="2">
        <f t="shared" si="64"/>
        <v>45370.161979158613</v>
      </c>
      <c r="B4155" s="1">
        <v>21.2</v>
      </c>
      <c r="C4155" s="1">
        <f>Untitled_1[[#This Row],[Samples]]*$C$1+$C4154*(1-$C$1)</f>
        <v>21.30411586953759</v>
      </c>
      <c r="D4155" s="1">
        <f>Untitled_1[[#This Row],[Samples]]*$D$1+$D4154*(1-$D$1)</f>
        <v>21.211050925929456</v>
      </c>
      <c r="E4155" s="1">
        <f>Untitled_1[[#This Row],[Samples]]*$E$1+$E4154*(1-$E$1)</f>
        <v>21.200878904760245</v>
      </c>
      <c r="F4155" s="1">
        <f>Untitled_1[[#This Row],[Samples]]*$F$1+$F4154*(1-$F$1)</f>
        <v>21.200022460489997</v>
      </c>
      <c r="G4155" s="1">
        <f>Untitled_1[[#This Row],[Samples]]*$G$1+$G4154*(1-$G$1)</f>
        <v>21.200000000078134</v>
      </c>
    </row>
    <row r="4156" spans="1:7" x14ac:dyDescent="0.25">
      <c r="A4156" s="2">
        <f t="shared" si="64"/>
        <v>45370.162499991944</v>
      </c>
      <c r="B4156" s="1">
        <v>21.2</v>
      </c>
      <c r="C4156" s="1">
        <f>Untitled_1[[#This Row],[Samples]]*$C$1+$C4155*(1-$C$1)</f>
        <v>21.296827758669956</v>
      </c>
      <c r="D4156" s="1">
        <f>Untitled_1[[#This Row],[Samples]]*$D$1+$D4155*(1-$D$1)</f>
        <v>21.207735648150617</v>
      </c>
      <c r="E4156" s="1">
        <f>Untitled_1[[#This Row],[Samples]]*$E$1+$E4155*(1-$E$1)</f>
        <v>21.200439452380124</v>
      </c>
      <c r="F4156" s="1">
        <f>Untitled_1[[#This Row],[Samples]]*$F$1+$F4155*(1-$F$1)</f>
        <v>21.200006738146996</v>
      </c>
      <c r="G4156" s="1">
        <f>Untitled_1[[#This Row],[Samples]]*$G$1+$G4155*(1-$G$1)</f>
        <v>21.200000000003904</v>
      </c>
    </row>
    <row r="4157" spans="1:7" x14ac:dyDescent="0.25">
      <c r="A4157" s="2">
        <f t="shared" si="64"/>
        <v>45370.163020825275</v>
      </c>
      <c r="B4157" s="1">
        <v>21.2</v>
      </c>
      <c r="C4157" s="1">
        <f>Untitled_1[[#This Row],[Samples]]*$C$1+$C4156*(1-$C$1)</f>
        <v>21.290049815563059</v>
      </c>
      <c r="D4157" s="1">
        <f>Untitled_1[[#This Row],[Samples]]*$D$1+$D4156*(1-$D$1)</f>
        <v>21.205414953705429</v>
      </c>
      <c r="E4157" s="1">
        <f>Untitled_1[[#This Row],[Samples]]*$E$1+$E4156*(1-$E$1)</f>
        <v>21.200219726190063</v>
      </c>
      <c r="F4157" s="1">
        <f>Untitled_1[[#This Row],[Samples]]*$F$1+$F4156*(1-$F$1)</f>
        <v>21.200002021444099</v>
      </c>
      <c r="G4157" s="1">
        <f>Untitled_1[[#This Row],[Samples]]*$G$1+$G4156*(1-$G$1)</f>
        <v>21.200000000000195</v>
      </c>
    </row>
    <row r="4158" spans="1:7" x14ac:dyDescent="0.25">
      <c r="A4158" s="2">
        <f t="shared" si="64"/>
        <v>45370.163541658607</v>
      </c>
      <c r="B4158" s="1">
        <v>21.2</v>
      </c>
      <c r="C4158" s="1">
        <f>Untitled_1[[#This Row],[Samples]]*$C$1+$C4157*(1-$C$1)</f>
        <v>21.28374632847364</v>
      </c>
      <c r="D4158" s="1">
        <f>Untitled_1[[#This Row],[Samples]]*$D$1+$D4157*(1-$D$1)</f>
        <v>21.203790467593798</v>
      </c>
      <c r="E4158" s="1">
        <f>Untitled_1[[#This Row],[Samples]]*$E$1+$E4157*(1-$E$1)</f>
        <v>21.20010986309503</v>
      </c>
      <c r="F4158" s="1">
        <f>Untitled_1[[#This Row],[Samples]]*$F$1+$F4157*(1-$F$1)</f>
        <v>21.200000606433228</v>
      </c>
      <c r="G4158" s="1">
        <f>Untitled_1[[#This Row],[Samples]]*$G$1+$G4157*(1-$G$1)</f>
        <v>21.200000000000006</v>
      </c>
    </row>
    <row r="4159" spans="1:7" x14ac:dyDescent="0.25">
      <c r="A4159" s="2">
        <f t="shared" si="64"/>
        <v>45370.164062491938</v>
      </c>
      <c r="B4159" s="1">
        <v>21.2</v>
      </c>
      <c r="C4159" s="1">
        <f>Untitled_1[[#This Row],[Samples]]*$C$1+$C4158*(1-$C$1)</f>
        <v>21.277884085480487</v>
      </c>
      <c r="D4159" s="1">
        <f>Untitled_1[[#This Row],[Samples]]*$D$1+$D4158*(1-$D$1)</f>
        <v>21.202653327315659</v>
      </c>
      <c r="E4159" s="1">
        <f>Untitled_1[[#This Row],[Samples]]*$E$1+$E4158*(1-$E$1)</f>
        <v>21.200054931547513</v>
      </c>
      <c r="F4159" s="1">
        <f>Untitled_1[[#This Row],[Samples]]*$F$1+$F4158*(1-$F$1)</f>
        <v>21.200000181929965</v>
      </c>
      <c r="G4159" s="1">
        <f>Untitled_1[[#This Row],[Samples]]*$G$1+$G4158*(1-$G$1)</f>
        <v>21.2</v>
      </c>
    </row>
    <row r="4160" spans="1:7" x14ac:dyDescent="0.25">
      <c r="A4160" s="2">
        <f t="shared" si="64"/>
        <v>45370.16458332527</v>
      </c>
      <c r="B4160" s="1">
        <v>21.2</v>
      </c>
      <c r="C4160" s="1">
        <f>Untitled_1[[#This Row],[Samples]]*$C$1+$C4159*(1-$C$1)</f>
        <v>21.272432199496855</v>
      </c>
      <c r="D4160" s="1">
        <f>Untitled_1[[#This Row],[Samples]]*$D$1+$D4159*(1-$D$1)</f>
        <v>21.201857329120962</v>
      </c>
      <c r="E4160" s="1">
        <f>Untitled_1[[#This Row],[Samples]]*$E$1+$E4159*(1-$E$1)</f>
        <v>21.200027465773758</v>
      </c>
      <c r="F4160" s="1">
        <f>Untitled_1[[#This Row],[Samples]]*$F$1+$F4159*(1-$F$1)</f>
        <v>21.20000005457899</v>
      </c>
      <c r="G4160" s="1">
        <f>Untitled_1[[#This Row],[Samples]]*$G$1+$G4159*(1-$G$1)</f>
        <v>21.2</v>
      </c>
    </row>
    <row r="4161" spans="1:7" x14ac:dyDescent="0.25">
      <c r="A4161" s="2">
        <f t="shared" si="64"/>
        <v>45370.165104158601</v>
      </c>
      <c r="B4161" s="1">
        <v>21.2</v>
      </c>
      <c r="C4161" s="1">
        <f>Untitled_1[[#This Row],[Samples]]*$C$1+$C4160*(1-$C$1)</f>
        <v>21.267361945532073</v>
      </c>
      <c r="D4161" s="1">
        <f>Untitled_1[[#This Row],[Samples]]*$D$1+$D4160*(1-$D$1)</f>
        <v>21.201300130384674</v>
      </c>
      <c r="E4161" s="1">
        <f>Untitled_1[[#This Row],[Samples]]*$E$1+$E4160*(1-$E$1)</f>
        <v>21.20001373288688</v>
      </c>
      <c r="F4161" s="1">
        <f>Untitled_1[[#This Row],[Samples]]*$F$1+$F4160*(1-$F$1)</f>
        <v>21.200000016373696</v>
      </c>
      <c r="G4161" s="1">
        <f>Untitled_1[[#This Row],[Samples]]*$G$1+$G4160*(1-$G$1)</f>
        <v>21.2</v>
      </c>
    </row>
    <row r="4162" spans="1:7" x14ac:dyDescent="0.25">
      <c r="A4162" s="2">
        <f t="shared" si="64"/>
        <v>45370.165624991932</v>
      </c>
      <c r="B4162" s="1">
        <v>21.2</v>
      </c>
      <c r="C4162" s="1">
        <f>Untitled_1[[#This Row],[Samples]]*$C$1+$C4161*(1-$C$1)</f>
        <v>21.262646609344827</v>
      </c>
      <c r="D4162" s="1">
        <f>Untitled_1[[#This Row],[Samples]]*$D$1+$D4161*(1-$D$1)</f>
        <v>21.200910091269272</v>
      </c>
      <c r="E4162" s="1">
        <f>Untitled_1[[#This Row],[Samples]]*$E$1+$E4161*(1-$E$1)</f>
        <v>21.200006866443438</v>
      </c>
      <c r="F4162" s="1">
        <f>Untitled_1[[#This Row],[Samples]]*$F$1+$F4161*(1-$F$1)</f>
        <v>21.200000004912109</v>
      </c>
      <c r="G4162" s="1">
        <f>Untitled_1[[#This Row],[Samples]]*$G$1+$G4161*(1-$G$1)</f>
        <v>21.2</v>
      </c>
    </row>
    <row r="4163" spans="1:7" x14ac:dyDescent="0.25">
      <c r="A4163" s="2">
        <f t="shared" si="64"/>
        <v>45370.166145825264</v>
      </c>
      <c r="B4163" s="1">
        <v>21.1</v>
      </c>
      <c r="C4163" s="1">
        <f>Untitled_1[[#This Row],[Samples]]*$C$1+$C4162*(1-$C$1)</f>
        <v>21.25126134669069</v>
      </c>
      <c r="D4163" s="1">
        <f>Untitled_1[[#This Row],[Samples]]*$D$1+$D4162*(1-$D$1)</f>
        <v>21.170637063888488</v>
      </c>
      <c r="E4163" s="1">
        <f>Untitled_1[[#This Row],[Samples]]*$E$1+$E4162*(1-$E$1)</f>
        <v>21.15000343322172</v>
      </c>
      <c r="F4163" s="1">
        <f>Untitled_1[[#This Row],[Samples]]*$F$1+$F4162*(1-$F$1)</f>
        <v>21.130000001473633</v>
      </c>
      <c r="G4163" s="1">
        <f>Untitled_1[[#This Row],[Samples]]*$G$1+$G4162*(1-$G$1)</f>
        <v>21.105000000000004</v>
      </c>
    </row>
    <row r="4164" spans="1:7" x14ac:dyDescent="0.25">
      <c r="A4164" s="2">
        <f t="shared" si="64"/>
        <v>45370.166666658595</v>
      </c>
      <c r="B4164" s="1">
        <v>21.1</v>
      </c>
      <c r="C4164" s="1">
        <f>Untitled_1[[#This Row],[Samples]]*$C$1+$C4163*(1-$C$1)</f>
        <v>21.240673052422341</v>
      </c>
      <c r="D4164" s="1">
        <f>Untitled_1[[#This Row],[Samples]]*$D$1+$D4163*(1-$D$1)</f>
        <v>21.14944594472194</v>
      </c>
      <c r="E4164" s="1">
        <f>Untitled_1[[#This Row],[Samples]]*$E$1+$E4163*(1-$E$1)</f>
        <v>21.125001716610861</v>
      </c>
      <c r="F4164" s="1">
        <f>Untitled_1[[#This Row],[Samples]]*$F$1+$F4163*(1-$F$1)</f>
        <v>21.109000000442091</v>
      </c>
      <c r="G4164" s="1">
        <f>Untitled_1[[#This Row],[Samples]]*$G$1+$G4163*(1-$G$1)</f>
        <v>21.100250000000003</v>
      </c>
    </row>
    <row r="4165" spans="1:7" x14ac:dyDescent="0.25">
      <c r="A4165" s="2">
        <f t="shared" si="64"/>
        <v>45370.167187491927</v>
      </c>
      <c r="B4165" s="1">
        <v>21.1</v>
      </c>
      <c r="C4165" s="1">
        <f>Untitled_1[[#This Row],[Samples]]*$C$1+$C4164*(1-$C$1)</f>
        <v>21.230825938752776</v>
      </c>
      <c r="D4165" s="1">
        <f>Untitled_1[[#This Row],[Samples]]*$D$1+$D4164*(1-$D$1)</f>
        <v>21.134612161305355</v>
      </c>
      <c r="E4165" s="1">
        <f>Untitled_1[[#This Row],[Samples]]*$E$1+$E4164*(1-$E$1)</f>
        <v>21.112500858305431</v>
      </c>
      <c r="F4165" s="1">
        <f>Untitled_1[[#This Row],[Samples]]*$F$1+$F4164*(1-$F$1)</f>
        <v>21.102700000132629</v>
      </c>
      <c r="G4165" s="1">
        <f>Untitled_1[[#This Row],[Samples]]*$G$1+$G4164*(1-$G$1)</f>
        <v>21.100012500000002</v>
      </c>
    </row>
    <row r="4166" spans="1:7" x14ac:dyDescent="0.25">
      <c r="A4166" s="2">
        <f t="shared" ref="A4166:A4229" si="65">A4165+1/24/80</f>
        <v>45370.167708325258</v>
      </c>
      <c r="B4166" s="1">
        <v>21.1</v>
      </c>
      <c r="C4166" s="1">
        <f>Untitled_1[[#This Row],[Samples]]*$C$1+$C4165*(1-$C$1)</f>
        <v>21.221668123040082</v>
      </c>
      <c r="D4166" s="1">
        <f>Untitled_1[[#This Row],[Samples]]*$D$1+$D4165*(1-$D$1)</f>
        <v>21.124228512913746</v>
      </c>
      <c r="E4166" s="1">
        <f>Untitled_1[[#This Row],[Samples]]*$E$1+$E4165*(1-$E$1)</f>
        <v>21.106250429152716</v>
      </c>
      <c r="F4166" s="1">
        <f>Untitled_1[[#This Row],[Samples]]*$F$1+$F4165*(1-$F$1)</f>
        <v>21.10081000003979</v>
      </c>
      <c r="G4166" s="1">
        <f>Untitled_1[[#This Row],[Samples]]*$G$1+$G4165*(1-$G$1)</f>
        <v>21.100000625000003</v>
      </c>
    </row>
    <row r="4167" spans="1:7" x14ac:dyDescent="0.25">
      <c r="A4167" s="2">
        <f t="shared" si="65"/>
        <v>45370.168229158589</v>
      </c>
      <c r="B4167" s="1">
        <v>21.1</v>
      </c>
      <c r="C4167" s="1">
        <f>Untitled_1[[#This Row],[Samples]]*$C$1+$C4166*(1-$C$1)</f>
        <v>21.213151354427275</v>
      </c>
      <c r="D4167" s="1">
        <f>Untitled_1[[#This Row],[Samples]]*$D$1+$D4166*(1-$D$1)</f>
        <v>21.116959959039619</v>
      </c>
      <c r="E4167" s="1">
        <f>Untitled_1[[#This Row],[Samples]]*$E$1+$E4166*(1-$E$1)</f>
        <v>21.103125214576359</v>
      </c>
      <c r="F4167" s="1">
        <f>Untitled_1[[#This Row],[Samples]]*$F$1+$F4166*(1-$F$1)</f>
        <v>21.100243000011936</v>
      </c>
      <c r="G4167" s="1">
        <f>Untitled_1[[#This Row],[Samples]]*$G$1+$G4166*(1-$G$1)</f>
        <v>21.100000031250001</v>
      </c>
    </row>
    <row r="4168" spans="1:7" x14ac:dyDescent="0.25">
      <c r="A4168" s="2">
        <f t="shared" si="65"/>
        <v>45370.168749991921</v>
      </c>
      <c r="B4168" s="1">
        <v>21.2</v>
      </c>
      <c r="C4168" s="1">
        <f>Untitled_1[[#This Row],[Samples]]*$C$1+$C4167*(1-$C$1)</f>
        <v>21.212230759617363</v>
      </c>
      <c r="D4168" s="1">
        <f>Untitled_1[[#This Row],[Samples]]*$D$1+$D4167*(1-$D$1)</f>
        <v>21.141871971327731</v>
      </c>
      <c r="E4168" s="1">
        <f>Untitled_1[[#This Row],[Samples]]*$E$1+$E4167*(1-$E$1)</f>
        <v>21.151562607288177</v>
      </c>
      <c r="F4168" s="1">
        <f>Untitled_1[[#This Row],[Samples]]*$F$1+$F4167*(1-$F$1)</f>
        <v>21.170072900003579</v>
      </c>
      <c r="G4168" s="1">
        <f>Untitled_1[[#This Row],[Samples]]*$G$1+$G4167*(1-$G$1)</f>
        <v>21.195000001562498</v>
      </c>
    </row>
    <row r="4169" spans="1:7" x14ac:dyDescent="0.25">
      <c r="A4169" s="2">
        <f t="shared" si="65"/>
        <v>45370.169270825252</v>
      </c>
      <c r="B4169" s="1">
        <v>21.2</v>
      </c>
      <c r="C4169" s="1">
        <f>Untitled_1[[#This Row],[Samples]]*$C$1+$C4168*(1-$C$1)</f>
        <v>21.211374606444146</v>
      </c>
      <c r="D4169" s="1">
        <f>Untitled_1[[#This Row],[Samples]]*$D$1+$D4168*(1-$D$1)</f>
        <v>21.159310379929408</v>
      </c>
      <c r="E4169" s="1">
        <f>Untitled_1[[#This Row],[Samples]]*$E$1+$E4168*(1-$E$1)</f>
        <v>21.175781303644087</v>
      </c>
      <c r="F4169" s="1">
        <f>Untitled_1[[#This Row],[Samples]]*$F$1+$F4168*(1-$F$1)</f>
        <v>21.191021870001073</v>
      </c>
      <c r="G4169" s="1">
        <f>Untitled_1[[#This Row],[Samples]]*$G$1+$G4168*(1-$G$1)</f>
        <v>21.199750000078122</v>
      </c>
    </row>
    <row r="4170" spans="1:7" x14ac:dyDescent="0.25">
      <c r="A4170" s="2">
        <f t="shared" si="65"/>
        <v>45370.169791658584</v>
      </c>
      <c r="B4170" s="1">
        <v>21.2</v>
      </c>
      <c r="C4170" s="1">
        <f>Untitled_1[[#This Row],[Samples]]*$C$1+$C4169*(1-$C$1)</f>
        <v>21.210578383993052</v>
      </c>
      <c r="D4170" s="1">
        <f>Untitled_1[[#This Row],[Samples]]*$D$1+$D4169*(1-$D$1)</f>
        <v>21.171517265950584</v>
      </c>
      <c r="E4170" s="1">
        <f>Untitled_1[[#This Row],[Samples]]*$E$1+$E4169*(1-$E$1)</f>
        <v>21.187890651822045</v>
      </c>
      <c r="F4170" s="1">
        <f>Untitled_1[[#This Row],[Samples]]*$F$1+$F4169*(1-$F$1)</f>
        <v>21.197306561000321</v>
      </c>
      <c r="G4170" s="1">
        <f>Untitled_1[[#This Row],[Samples]]*$G$1+$G4169*(1-$G$1)</f>
        <v>21.199987500003903</v>
      </c>
    </row>
    <row r="4171" spans="1:7" x14ac:dyDescent="0.25">
      <c r="A4171" s="2">
        <f t="shared" si="65"/>
        <v>45370.170312491915</v>
      </c>
      <c r="B4171" s="1">
        <v>21.2</v>
      </c>
      <c r="C4171" s="1">
        <f>Untitled_1[[#This Row],[Samples]]*$C$1+$C4170*(1-$C$1)</f>
        <v>21.209837897113538</v>
      </c>
      <c r="D4171" s="1">
        <f>Untitled_1[[#This Row],[Samples]]*$D$1+$D4170*(1-$D$1)</f>
        <v>21.180062086165407</v>
      </c>
      <c r="E4171" s="1">
        <f>Untitled_1[[#This Row],[Samples]]*$E$1+$E4170*(1-$E$1)</f>
        <v>21.193945325911024</v>
      </c>
      <c r="F4171" s="1">
        <f>Untitled_1[[#This Row],[Samples]]*$F$1+$F4170*(1-$F$1)</f>
        <v>21.199191968300095</v>
      </c>
      <c r="G4171" s="1">
        <f>Untitled_1[[#This Row],[Samples]]*$G$1+$G4170*(1-$G$1)</f>
        <v>21.199999375000193</v>
      </c>
    </row>
    <row r="4172" spans="1:7" x14ac:dyDescent="0.25">
      <c r="A4172" s="2">
        <f t="shared" si="65"/>
        <v>45370.170833325246</v>
      </c>
      <c r="B4172" s="1">
        <v>21.2</v>
      </c>
      <c r="C4172" s="1">
        <f>Untitled_1[[#This Row],[Samples]]*$C$1+$C4171*(1-$C$1)</f>
        <v>21.20914924431559</v>
      </c>
      <c r="D4172" s="1">
        <f>Untitled_1[[#This Row],[Samples]]*$D$1+$D4171*(1-$D$1)</f>
        <v>21.186043460315783</v>
      </c>
      <c r="E4172" s="1">
        <f>Untitled_1[[#This Row],[Samples]]*$E$1+$E4171*(1-$E$1)</f>
        <v>21.19697266295551</v>
      </c>
      <c r="F4172" s="1">
        <f>Untitled_1[[#This Row],[Samples]]*$F$1+$F4171*(1-$F$1)</f>
        <v>21.199757590490027</v>
      </c>
      <c r="G4172" s="1">
        <f>Untitled_1[[#This Row],[Samples]]*$G$1+$G4171*(1-$G$1)</f>
        <v>21.199999968750006</v>
      </c>
    </row>
    <row r="4173" spans="1:7" x14ac:dyDescent="0.25">
      <c r="A4173" s="2">
        <f t="shared" si="65"/>
        <v>45370.171354158578</v>
      </c>
      <c r="B4173" s="1">
        <v>21.2</v>
      </c>
      <c r="C4173" s="1">
        <f>Untitled_1[[#This Row],[Samples]]*$C$1+$C4172*(1-$C$1)</f>
        <v>21.208508797213497</v>
      </c>
      <c r="D4173" s="1">
        <f>Untitled_1[[#This Row],[Samples]]*$D$1+$D4172*(1-$D$1)</f>
        <v>21.190230422221049</v>
      </c>
      <c r="E4173" s="1">
        <f>Untitled_1[[#This Row],[Samples]]*$E$1+$E4172*(1-$E$1)</f>
        <v>21.198486331477753</v>
      </c>
      <c r="F4173" s="1">
        <f>Untitled_1[[#This Row],[Samples]]*$F$1+$F4172*(1-$F$1)</f>
        <v>21.199927277147008</v>
      </c>
      <c r="G4173" s="1">
        <f>Untitled_1[[#This Row],[Samples]]*$G$1+$G4172*(1-$G$1)</f>
        <v>21.199999998437498</v>
      </c>
    </row>
    <row r="4174" spans="1:7" x14ac:dyDescent="0.25">
      <c r="A4174" s="2">
        <f t="shared" si="65"/>
        <v>45370.171874991909</v>
      </c>
      <c r="B4174" s="1">
        <v>21.2</v>
      </c>
      <c r="C4174" s="1">
        <f>Untitled_1[[#This Row],[Samples]]*$C$1+$C4173*(1-$C$1)</f>
        <v>21.20791318140855</v>
      </c>
      <c r="D4174" s="1">
        <f>Untitled_1[[#This Row],[Samples]]*$D$1+$D4173*(1-$D$1)</f>
        <v>21.193161295554731</v>
      </c>
      <c r="E4174" s="1">
        <f>Untitled_1[[#This Row],[Samples]]*$E$1+$E4173*(1-$E$1)</f>
        <v>21.199243165738878</v>
      </c>
      <c r="F4174" s="1">
        <f>Untitled_1[[#This Row],[Samples]]*$F$1+$F4173*(1-$F$1)</f>
        <v>21.199978183144101</v>
      </c>
      <c r="G4174" s="1">
        <f>Untitled_1[[#This Row],[Samples]]*$G$1+$G4173*(1-$G$1)</f>
        <v>21.199999999921872</v>
      </c>
    </row>
    <row r="4175" spans="1:7" x14ac:dyDescent="0.25">
      <c r="A4175" s="2">
        <f t="shared" si="65"/>
        <v>45370.172395825241</v>
      </c>
      <c r="B4175" s="1">
        <v>21.2</v>
      </c>
      <c r="C4175" s="1">
        <f>Untitled_1[[#This Row],[Samples]]*$C$1+$C4174*(1-$C$1)</f>
        <v>21.20735925870995</v>
      </c>
      <c r="D4175" s="1">
        <f>Untitled_1[[#This Row],[Samples]]*$D$1+$D4174*(1-$D$1)</f>
        <v>21.195212906888308</v>
      </c>
      <c r="E4175" s="1">
        <f>Untitled_1[[#This Row],[Samples]]*$E$1+$E4174*(1-$E$1)</f>
        <v>21.19962158286944</v>
      </c>
      <c r="F4175" s="1">
        <f>Untitled_1[[#This Row],[Samples]]*$F$1+$F4174*(1-$F$1)</f>
        <v>21.199993454943229</v>
      </c>
      <c r="G4175" s="1">
        <f>Untitled_1[[#This Row],[Samples]]*$G$1+$G4174*(1-$G$1)</f>
        <v>21.199999999996091</v>
      </c>
    </row>
    <row r="4176" spans="1:7" x14ac:dyDescent="0.25">
      <c r="A4176" s="2">
        <f t="shared" si="65"/>
        <v>45370.172916658572</v>
      </c>
      <c r="B4176" s="1">
        <v>21.2</v>
      </c>
      <c r="C4176" s="1">
        <f>Untitled_1[[#This Row],[Samples]]*$C$1+$C4175*(1-$C$1)</f>
        <v>21.206844110600251</v>
      </c>
      <c r="D4176" s="1">
        <f>Untitled_1[[#This Row],[Samples]]*$D$1+$D4175*(1-$D$1)</f>
        <v>21.196649034821814</v>
      </c>
      <c r="E4176" s="1">
        <f>Untitled_1[[#This Row],[Samples]]*$E$1+$E4175*(1-$E$1)</f>
        <v>21.199810791434722</v>
      </c>
      <c r="F4176" s="1">
        <f>Untitled_1[[#This Row],[Samples]]*$F$1+$F4175*(1-$F$1)</f>
        <v>21.199998036482967</v>
      </c>
      <c r="G4176" s="1">
        <f>Untitled_1[[#This Row],[Samples]]*$G$1+$G4175*(1-$G$1)</f>
        <v>21.199999999999804</v>
      </c>
    </row>
    <row r="4177" spans="1:7" x14ac:dyDescent="0.25">
      <c r="A4177" s="2">
        <f t="shared" si="65"/>
        <v>45370.173437491903</v>
      </c>
      <c r="B4177" s="1">
        <v>21.2</v>
      </c>
      <c r="C4177" s="1">
        <f>Untitled_1[[#This Row],[Samples]]*$C$1+$C4176*(1-$C$1)</f>
        <v>21.206365022858229</v>
      </c>
      <c r="D4177" s="1">
        <f>Untitled_1[[#This Row],[Samples]]*$D$1+$D4176*(1-$D$1)</f>
        <v>21.197654324375268</v>
      </c>
      <c r="E4177" s="1">
        <f>Untitled_1[[#This Row],[Samples]]*$E$1+$E4176*(1-$E$1)</f>
        <v>21.199905395717359</v>
      </c>
      <c r="F4177" s="1">
        <f>Untitled_1[[#This Row],[Samples]]*$F$1+$F4176*(1-$F$1)</f>
        <v>21.199999410944891</v>
      </c>
      <c r="G4177" s="1">
        <f>Untitled_1[[#This Row],[Samples]]*$G$1+$G4176*(1-$G$1)</f>
        <v>21.199999999999989</v>
      </c>
    </row>
    <row r="4178" spans="1:7" x14ac:dyDescent="0.25">
      <c r="A4178" s="2">
        <f t="shared" si="65"/>
        <v>45370.173958325235</v>
      </c>
      <c r="B4178" s="1">
        <v>21.2</v>
      </c>
      <c r="C4178" s="1">
        <f>Untitled_1[[#This Row],[Samples]]*$C$1+$C4177*(1-$C$1)</f>
        <v>21.205919471258149</v>
      </c>
      <c r="D4178" s="1">
        <f>Untitled_1[[#This Row],[Samples]]*$D$1+$D4177*(1-$D$1)</f>
        <v>21.198358027062685</v>
      </c>
      <c r="E4178" s="1">
        <f>Untitled_1[[#This Row],[Samples]]*$E$1+$E4177*(1-$E$1)</f>
        <v>21.199952697858677</v>
      </c>
      <c r="F4178" s="1">
        <f>Untitled_1[[#This Row],[Samples]]*$F$1+$F4177*(1-$F$1)</f>
        <v>21.199999823283466</v>
      </c>
      <c r="G4178" s="1">
        <f>Untitled_1[[#This Row],[Samples]]*$G$1+$G4177*(1-$G$1)</f>
        <v>21.199999999999996</v>
      </c>
    </row>
    <row r="4179" spans="1:7" x14ac:dyDescent="0.25">
      <c r="A4179" s="2">
        <f t="shared" si="65"/>
        <v>45370.174479158566</v>
      </c>
      <c r="B4179" s="1">
        <v>21.2</v>
      </c>
      <c r="C4179" s="1">
        <f>Untitled_1[[#This Row],[Samples]]*$C$1+$C4178*(1-$C$1)</f>
        <v>21.205505108270074</v>
      </c>
      <c r="D4179" s="1">
        <f>Untitled_1[[#This Row],[Samples]]*$D$1+$D4178*(1-$D$1)</f>
        <v>21.198850618943879</v>
      </c>
      <c r="E4179" s="1">
        <f>Untitled_1[[#This Row],[Samples]]*$E$1+$E4178*(1-$E$1)</f>
        <v>21.19997634892934</v>
      </c>
      <c r="F4179" s="1">
        <f>Untitled_1[[#This Row],[Samples]]*$F$1+$F4178*(1-$F$1)</f>
        <v>21.199999946985038</v>
      </c>
      <c r="G4179" s="1">
        <f>Untitled_1[[#This Row],[Samples]]*$G$1+$G4178*(1-$G$1)</f>
        <v>21.2</v>
      </c>
    </row>
    <row r="4180" spans="1:7" x14ac:dyDescent="0.25">
      <c r="A4180" s="2">
        <f t="shared" si="65"/>
        <v>45370.174999991897</v>
      </c>
      <c r="B4180" s="1">
        <v>21.2</v>
      </c>
      <c r="C4180" s="1">
        <f>Untitled_1[[#This Row],[Samples]]*$C$1+$C4179*(1-$C$1)</f>
        <v>21.205119750691168</v>
      </c>
      <c r="D4180" s="1">
        <f>Untitled_1[[#This Row],[Samples]]*$D$1+$D4179*(1-$D$1)</f>
        <v>21.199195433260712</v>
      </c>
      <c r="E4180" s="1">
        <f>Untitled_1[[#This Row],[Samples]]*$E$1+$E4179*(1-$E$1)</f>
        <v>21.199988174464671</v>
      </c>
      <c r="F4180" s="1">
        <f>Untitled_1[[#This Row],[Samples]]*$F$1+$F4179*(1-$F$1)</f>
        <v>21.199999984095509</v>
      </c>
      <c r="G4180" s="1">
        <f>Untitled_1[[#This Row],[Samples]]*$G$1+$G4179*(1-$G$1)</f>
        <v>21.2</v>
      </c>
    </row>
    <row r="4181" spans="1:7" x14ac:dyDescent="0.25">
      <c r="A4181" s="2">
        <f t="shared" si="65"/>
        <v>45370.175520825229</v>
      </c>
      <c r="B4181" s="1">
        <v>21.2</v>
      </c>
      <c r="C4181" s="1">
        <f>Untitled_1[[#This Row],[Samples]]*$C$1+$C4180*(1-$C$1)</f>
        <v>21.204761368142783</v>
      </c>
      <c r="D4181" s="1">
        <f>Untitled_1[[#This Row],[Samples]]*$D$1+$D4180*(1-$D$1)</f>
        <v>21.199436803282495</v>
      </c>
      <c r="E4181" s="1">
        <f>Untitled_1[[#This Row],[Samples]]*$E$1+$E4180*(1-$E$1)</f>
        <v>21.199994087232334</v>
      </c>
      <c r="F4181" s="1">
        <f>Untitled_1[[#This Row],[Samples]]*$F$1+$F4180*(1-$F$1)</f>
        <v>21.199999995228652</v>
      </c>
      <c r="G4181" s="1">
        <f>Untitled_1[[#This Row],[Samples]]*$G$1+$G4180*(1-$G$1)</f>
        <v>21.2</v>
      </c>
    </row>
    <row r="4182" spans="1:7" x14ac:dyDescent="0.25">
      <c r="A4182" s="2">
        <f t="shared" si="65"/>
        <v>45370.17604165856</v>
      </c>
      <c r="B4182" s="1">
        <v>21.2</v>
      </c>
      <c r="C4182" s="1">
        <f>Untitled_1[[#This Row],[Samples]]*$C$1+$C4181*(1-$C$1)</f>
        <v>21.204428072372785</v>
      </c>
      <c r="D4182" s="1">
        <f>Untitled_1[[#This Row],[Samples]]*$D$1+$D4181*(1-$D$1)</f>
        <v>21.199605762297743</v>
      </c>
      <c r="E4182" s="1">
        <f>Untitled_1[[#This Row],[Samples]]*$E$1+$E4181*(1-$E$1)</f>
        <v>21.199997043616165</v>
      </c>
      <c r="F4182" s="1">
        <f>Untitled_1[[#This Row],[Samples]]*$F$1+$F4181*(1-$F$1)</f>
        <v>21.199999998568593</v>
      </c>
      <c r="G4182" s="1">
        <f>Untitled_1[[#This Row],[Samples]]*$G$1+$G4181*(1-$G$1)</f>
        <v>21.2</v>
      </c>
    </row>
    <row r="4183" spans="1:7" x14ac:dyDescent="0.25">
      <c r="A4183" s="2">
        <f t="shared" si="65"/>
        <v>45370.176562491892</v>
      </c>
      <c r="B4183" s="1">
        <v>21.2</v>
      </c>
      <c r="C4183" s="1">
        <f>Untitled_1[[#This Row],[Samples]]*$C$1+$C4182*(1-$C$1)</f>
        <v>21.204118107306691</v>
      </c>
      <c r="D4183" s="1">
        <f>Untitled_1[[#This Row],[Samples]]*$D$1+$D4182*(1-$D$1)</f>
        <v>21.199724033608419</v>
      </c>
      <c r="E4183" s="1">
        <f>Untitled_1[[#This Row],[Samples]]*$E$1+$E4182*(1-$E$1)</f>
        <v>21.199998521808084</v>
      </c>
      <c r="F4183" s="1">
        <f>Untitled_1[[#This Row],[Samples]]*$F$1+$F4182*(1-$F$1)</f>
        <v>21.199999999570576</v>
      </c>
      <c r="G4183" s="1">
        <f>Untitled_1[[#This Row],[Samples]]*$G$1+$G4182*(1-$G$1)</f>
        <v>21.2</v>
      </c>
    </row>
    <row r="4184" spans="1:7" x14ac:dyDescent="0.25">
      <c r="A4184" s="2">
        <f t="shared" si="65"/>
        <v>45370.177083325223</v>
      </c>
      <c r="B4184" s="1">
        <v>21.2</v>
      </c>
      <c r="C4184" s="1">
        <f>Untitled_1[[#This Row],[Samples]]*$C$1+$C4183*(1-$C$1)</f>
        <v>21.203829839795219</v>
      </c>
      <c r="D4184" s="1">
        <f>Untitled_1[[#This Row],[Samples]]*$D$1+$D4183*(1-$D$1)</f>
        <v>21.19980682352589</v>
      </c>
      <c r="E4184" s="1">
        <f>Untitled_1[[#This Row],[Samples]]*$E$1+$E4183*(1-$E$1)</f>
        <v>21.199999260904043</v>
      </c>
      <c r="F4184" s="1">
        <f>Untitled_1[[#This Row],[Samples]]*$F$1+$F4183*(1-$F$1)</f>
        <v>21.199999999871171</v>
      </c>
      <c r="G4184" s="1">
        <f>Untitled_1[[#This Row],[Samples]]*$G$1+$G4183*(1-$G$1)</f>
        <v>21.2</v>
      </c>
    </row>
    <row r="4185" spans="1:7" x14ac:dyDescent="0.25">
      <c r="A4185" s="2">
        <f t="shared" si="65"/>
        <v>45370.177604158554</v>
      </c>
      <c r="B4185" s="1">
        <v>21.2</v>
      </c>
      <c r="C4185" s="1">
        <f>Untitled_1[[#This Row],[Samples]]*$C$1+$C4184*(1-$C$1)</f>
        <v>21.203561751009552</v>
      </c>
      <c r="D4185" s="1">
        <f>Untitled_1[[#This Row],[Samples]]*$D$1+$D4184*(1-$D$1)</f>
        <v>21.199864776468122</v>
      </c>
      <c r="E4185" s="1">
        <f>Untitled_1[[#This Row],[Samples]]*$E$1+$E4184*(1-$E$1)</f>
        <v>21.19999963045202</v>
      </c>
      <c r="F4185" s="1">
        <f>Untitled_1[[#This Row],[Samples]]*$F$1+$F4184*(1-$F$1)</f>
        <v>21.199999999961349</v>
      </c>
      <c r="G4185" s="1">
        <f>Untitled_1[[#This Row],[Samples]]*$G$1+$G4184*(1-$G$1)</f>
        <v>21.2</v>
      </c>
    </row>
    <row r="4186" spans="1:7" x14ac:dyDescent="0.25">
      <c r="A4186" s="2">
        <f t="shared" si="65"/>
        <v>45370.178124991886</v>
      </c>
      <c r="B4186" s="1">
        <v>21.2</v>
      </c>
      <c r="C4186" s="1">
        <f>Untitled_1[[#This Row],[Samples]]*$C$1+$C4185*(1-$C$1)</f>
        <v>21.203312428438885</v>
      </c>
      <c r="D4186" s="1">
        <f>Untitled_1[[#This Row],[Samples]]*$D$1+$D4185*(1-$D$1)</f>
        <v>21.199905343527682</v>
      </c>
      <c r="E4186" s="1">
        <f>Untitled_1[[#This Row],[Samples]]*$E$1+$E4185*(1-$E$1)</f>
        <v>21.199999815226008</v>
      </c>
      <c r="F4186" s="1">
        <f>Untitled_1[[#This Row],[Samples]]*$F$1+$F4185*(1-$F$1)</f>
        <v>21.199999999988403</v>
      </c>
      <c r="G4186" s="1">
        <f>Untitled_1[[#This Row],[Samples]]*$G$1+$G4185*(1-$G$1)</f>
        <v>21.2</v>
      </c>
    </row>
    <row r="4187" spans="1:7" x14ac:dyDescent="0.25">
      <c r="A4187" s="2">
        <f t="shared" si="65"/>
        <v>45370.178645825217</v>
      </c>
      <c r="B4187" s="1">
        <v>21.2</v>
      </c>
      <c r="C4187" s="1">
        <f>Untitled_1[[#This Row],[Samples]]*$C$1+$C4186*(1-$C$1)</f>
        <v>21.203080558448164</v>
      </c>
      <c r="D4187" s="1">
        <f>Untitled_1[[#This Row],[Samples]]*$D$1+$D4186*(1-$D$1)</f>
        <v>21.199933740469376</v>
      </c>
      <c r="E4187" s="1">
        <f>Untitled_1[[#This Row],[Samples]]*$E$1+$E4186*(1-$E$1)</f>
        <v>21.199999907613005</v>
      </c>
      <c r="F4187" s="1">
        <f>Untitled_1[[#This Row],[Samples]]*$F$1+$F4186*(1-$F$1)</f>
        <v>21.199999999996521</v>
      </c>
      <c r="G4187" s="1">
        <f>Untitled_1[[#This Row],[Samples]]*$G$1+$G4186*(1-$G$1)</f>
        <v>21.2</v>
      </c>
    </row>
    <row r="4188" spans="1:7" x14ac:dyDescent="0.25">
      <c r="A4188" s="2">
        <f t="shared" si="65"/>
        <v>45370.179166658549</v>
      </c>
      <c r="B4188" s="1">
        <v>21.2</v>
      </c>
      <c r="C4188" s="1">
        <f>Untitled_1[[#This Row],[Samples]]*$C$1+$C4187*(1-$C$1)</f>
        <v>21.202864919356792</v>
      </c>
      <c r="D4188" s="1">
        <f>Untitled_1[[#This Row],[Samples]]*$D$1+$D4187*(1-$D$1)</f>
        <v>21.199953618328564</v>
      </c>
      <c r="E4188" s="1">
        <f>Untitled_1[[#This Row],[Samples]]*$E$1+$E4187*(1-$E$1)</f>
        <v>21.199999953806504</v>
      </c>
      <c r="F4188" s="1">
        <f>Untitled_1[[#This Row],[Samples]]*$F$1+$F4187*(1-$F$1)</f>
        <v>21.199999999998955</v>
      </c>
      <c r="G4188" s="1">
        <f>Untitled_1[[#This Row],[Samples]]*$G$1+$G4187*(1-$G$1)</f>
        <v>21.2</v>
      </c>
    </row>
    <row r="4189" spans="1:7" x14ac:dyDescent="0.25">
      <c r="A4189" s="2">
        <f t="shared" si="65"/>
        <v>45370.17968749188</v>
      </c>
      <c r="B4189" s="1">
        <v>21.2</v>
      </c>
      <c r="C4189" s="1">
        <f>Untitled_1[[#This Row],[Samples]]*$C$1+$C4188*(1-$C$1)</f>
        <v>21.202664375001817</v>
      </c>
      <c r="D4189" s="1">
        <f>Untitled_1[[#This Row],[Samples]]*$D$1+$D4188*(1-$D$1)</f>
        <v>21.199967532829994</v>
      </c>
      <c r="E4189" s="1">
        <f>Untitled_1[[#This Row],[Samples]]*$E$1+$E4188*(1-$E$1)</f>
        <v>21.19999997690325</v>
      </c>
      <c r="F4189" s="1">
        <f>Untitled_1[[#This Row],[Samples]]*$F$1+$F4188*(1-$F$1)</f>
        <v>21.199999999999687</v>
      </c>
      <c r="G4189" s="1">
        <f>Untitled_1[[#This Row],[Samples]]*$G$1+$G4188*(1-$G$1)</f>
        <v>21.2</v>
      </c>
    </row>
    <row r="4190" spans="1:7" x14ac:dyDescent="0.25">
      <c r="A4190" s="2">
        <f t="shared" si="65"/>
        <v>45370.180208325211</v>
      </c>
      <c r="B4190" s="1">
        <v>21.2</v>
      </c>
      <c r="C4190" s="1">
        <f>Untitled_1[[#This Row],[Samples]]*$C$1+$C4189*(1-$C$1)</f>
        <v>21.202477868751686</v>
      </c>
      <c r="D4190" s="1">
        <f>Untitled_1[[#This Row],[Samples]]*$D$1+$D4189*(1-$D$1)</f>
        <v>21.199977272980995</v>
      </c>
      <c r="E4190" s="1">
        <f>Untitled_1[[#This Row],[Samples]]*$E$1+$E4189*(1-$E$1)</f>
        <v>21.199999988451623</v>
      </c>
      <c r="F4190" s="1">
        <f>Untitled_1[[#This Row],[Samples]]*$F$1+$F4189*(1-$F$1)</f>
        <v>21.199999999999903</v>
      </c>
      <c r="G4190" s="1">
        <f>Untitled_1[[#This Row],[Samples]]*$G$1+$G4189*(1-$G$1)</f>
        <v>21.2</v>
      </c>
    </row>
    <row r="4191" spans="1:7" x14ac:dyDescent="0.25">
      <c r="A4191" s="2">
        <f t="shared" si="65"/>
        <v>45370.180729158543</v>
      </c>
      <c r="B4191" s="1">
        <v>21.2</v>
      </c>
      <c r="C4191" s="1">
        <f>Untitled_1[[#This Row],[Samples]]*$C$1+$C4190*(1-$C$1)</f>
        <v>21.202304417939068</v>
      </c>
      <c r="D4191" s="1">
        <f>Untitled_1[[#This Row],[Samples]]*$D$1+$D4190*(1-$D$1)</f>
        <v>21.199984091086694</v>
      </c>
      <c r="E4191" s="1">
        <f>Untitled_1[[#This Row],[Samples]]*$E$1+$E4190*(1-$E$1)</f>
        <v>21.199999994225813</v>
      </c>
      <c r="F4191" s="1">
        <f>Untitled_1[[#This Row],[Samples]]*$F$1+$F4190*(1-$F$1)</f>
        <v>21.199999999999971</v>
      </c>
      <c r="G4191" s="1">
        <f>Untitled_1[[#This Row],[Samples]]*$G$1+$G4190*(1-$G$1)</f>
        <v>21.2</v>
      </c>
    </row>
    <row r="4192" spans="1:7" x14ac:dyDescent="0.25">
      <c r="A4192" s="2">
        <f t="shared" si="65"/>
        <v>45370.181249991874</v>
      </c>
      <c r="B4192" s="1">
        <v>21.2</v>
      </c>
      <c r="C4192" s="1">
        <f>Untitled_1[[#This Row],[Samples]]*$C$1+$C4191*(1-$C$1)</f>
        <v>21.20214310868333</v>
      </c>
      <c r="D4192" s="1">
        <f>Untitled_1[[#This Row],[Samples]]*$D$1+$D4191*(1-$D$1)</f>
        <v>21.199988863760684</v>
      </c>
      <c r="E4192" s="1">
        <f>Untitled_1[[#This Row],[Samples]]*$E$1+$E4191*(1-$E$1)</f>
        <v>21.199999997112904</v>
      </c>
      <c r="F4192" s="1">
        <f>Untitled_1[[#This Row],[Samples]]*$F$1+$F4191*(1-$F$1)</f>
        <v>21.199999999999989</v>
      </c>
      <c r="G4192" s="1">
        <f>Untitled_1[[#This Row],[Samples]]*$G$1+$G4191*(1-$G$1)</f>
        <v>21.2</v>
      </c>
    </row>
    <row r="4193" spans="1:7" x14ac:dyDescent="0.25">
      <c r="A4193" s="2">
        <f t="shared" si="65"/>
        <v>45370.181770825206</v>
      </c>
      <c r="B4193" s="1">
        <v>21.2</v>
      </c>
      <c r="C4193" s="1">
        <f>Untitled_1[[#This Row],[Samples]]*$C$1+$C4192*(1-$C$1)</f>
        <v>21.201993091075494</v>
      </c>
      <c r="D4193" s="1">
        <f>Untitled_1[[#This Row],[Samples]]*$D$1+$D4192*(1-$D$1)</f>
        <v>21.199992204632476</v>
      </c>
      <c r="E4193" s="1">
        <f>Untitled_1[[#This Row],[Samples]]*$E$1+$E4192*(1-$E$1)</f>
        <v>21.19999999855645</v>
      </c>
      <c r="F4193" s="1">
        <f>Untitled_1[[#This Row],[Samples]]*$F$1+$F4192*(1-$F$1)</f>
        <v>21.199999999999996</v>
      </c>
      <c r="G4193" s="1">
        <f>Untitled_1[[#This Row],[Samples]]*$G$1+$G4192*(1-$G$1)</f>
        <v>21.2</v>
      </c>
    </row>
    <row r="4194" spans="1:7" x14ac:dyDescent="0.25">
      <c r="A4194" s="2">
        <f t="shared" si="65"/>
        <v>45370.182291658537</v>
      </c>
      <c r="B4194" s="1">
        <v>21.2</v>
      </c>
      <c r="C4194" s="1">
        <f>Untitled_1[[#This Row],[Samples]]*$C$1+$C4193*(1-$C$1)</f>
        <v>21.201853574700209</v>
      </c>
      <c r="D4194" s="1">
        <f>Untitled_1[[#This Row],[Samples]]*$D$1+$D4193*(1-$D$1)</f>
        <v>21.199994543242731</v>
      </c>
      <c r="E4194" s="1">
        <f>Untitled_1[[#This Row],[Samples]]*$E$1+$E4193*(1-$E$1)</f>
        <v>21.199999999278226</v>
      </c>
      <c r="F4194" s="1">
        <f>Untitled_1[[#This Row],[Samples]]*$F$1+$F4193*(1-$F$1)</f>
        <v>21.199999999999996</v>
      </c>
      <c r="G4194" s="1">
        <f>Untitled_1[[#This Row],[Samples]]*$G$1+$G4193*(1-$G$1)</f>
        <v>21.2</v>
      </c>
    </row>
    <row r="4195" spans="1:7" x14ac:dyDescent="0.25">
      <c r="A4195" s="2">
        <f t="shared" si="65"/>
        <v>45370.182812491868</v>
      </c>
      <c r="B4195" s="1">
        <v>21.2</v>
      </c>
      <c r="C4195" s="1">
        <f>Untitled_1[[#This Row],[Samples]]*$C$1+$C4194*(1-$C$1)</f>
        <v>21.201723824471195</v>
      </c>
      <c r="D4195" s="1">
        <f>Untitled_1[[#This Row],[Samples]]*$D$1+$D4194*(1-$D$1)</f>
        <v>21.19999618026991</v>
      </c>
      <c r="E4195" s="1">
        <f>Untitled_1[[#This Row],[Samples]]*$E$1+$E4194*(1-$E$1)</f>
        <v>21.199999999639111</v>
      </c>
      <c r="F4195" s="1">
        <f>Untitled_1[[#This Row],[Samples]]*$F$1+$F4194*(1-$F$1)</f>
        <v>21.199999999999996</v>
      </c>
      <c r="G4195" s="1">
        <f>Untitled_1[[#This Row],[Samples]]*$G$1+$G4194*(1-$G$1)</f>
        <v>21.2</v>
      </c>
    </row>
    <row r="4196" spans="1:7" x14ac:dyDescent="0.25">
      <c r="A4196" s="2">
        <f t="shared" si="65"/>
        <v>45370.1833333252</v>
      </c>
      <c r="B4196" s="1">
        <v>21.1</v>
      </c>
      <c r="C4196" s="1">
        <f>Untitled_1[[#This Row],[Samples]]*$C$1+$C4195*(1-$C$1)</f>
        <v>21.194603156758209</v>
      </c>
      <c r="D4196" s="1">
        <f>Untitled_1[[#This Row],[Samples]]*$D$1+$D4195*(1-$D$1)</f>
        <v>21.169997326188934</v>
      </c>
      <c r="E4196" s="1">
        <f>Untitled_1[[#This Row],[Samples]]*$E$1+$E4195*(1-$E$1)</f>
        <v>21.149999999819556</v>
      </c>
      <c r="F4196" s="1">
        <f>Untitled_1[[#This Row],[Samples]]*$F$1+$F4195*(1-$F$1)</f>
        <v>21.13</v>
      </c>
      <c r="G4196" s="1">
        <f>Untitled_1[[#This Row],[Samples]]*$G$1+$G4195*(1-$G$1)</f>
        <v>21.105000000000004</v>
      </c>
    </row>
    <row r="4197" spans="1:7" x14ac:dyDescent="0.25">
      <c r="A4197" s="2">
        <f t="shared" si="65"/>
        <v>45370.183854158531</v>
      </c>
      <c r="B4197" s="1">
        <v>21.1</v>
      </c>
      <c r="C4197" s="1">
        <f>Untitled_1[[#This Row],[Samples]]*$C$1+$C4196*(1-$C$1)</f>
        <v>21.187980935785134</v>
      </c>
      <c r="D4197" s="1">
        <f>Untitled_1[[#This Row],[Samples]]*$D$1+$D4196*(1-$D$1)</f>
        <v>21.148998128332252</v>
      </c>
      <c r="E4197" s="1">
        <f>Untitled_1[[#This Row],[Samples]]*$E$1+$E4196*(1-$E$1)</f>
        <v>21.124999999909779</v>
      </c>
      <c r="F4197" s="1">
        <f>Untitled_1[[#This Row],[Samples]]*$F$1+$F4196*(1-$F$1)</f>
        <v>21.109000000000002</v>
      </c>
      <c r="G4197" s="1">
        <f>Untitled_1[[#This Row],[Samples]]*$G$1+$G4196*(1-$G$1)</f>
        <v>21.100250000000003</v>
      </c>
    </row>
    <row r="4198" spans="1:7" x14ac:dyDescent="0.25">
      <c r="A4198" s="2">
        <f t="shared" si="65"/>
        <v>45370.184374991863</v>
      </c>
      <c r="B4198" s="1">
        <v>21.1</v>
      </c>
      <c r="C4198" s="1">
        <f>Untitled_1[[#This Row],[Samples]]*$C$1+$C4197*(1-$C$1)</f>
        <v>21.181822270280176</v>
      </c>
      <c r="D4198" s="1">
        <f>Untitled_1[[#This Row],[Samples]]*$D$1+$D4197*(1-$D$1)</f>
        <v>21.134298689832576</v>
      </c>
      <c r="E4198" s="1">
        <f>Untitled_1[[#This Row],[Samples]]*$E$1+$E4197*(1-$E$1)</f>
        <v>21.112499999954892</v>
      </c>
      <c r="F4198" s="1">
        <f>Untitled_1[[#This Row],[Samples]]*$F$1+$F4197*(1-$F$1)</f>
        <v>21.102700000000002</v>
      </c>
      <c r="G4198" s="1">
        <f>Untitled_1[[#This Row],[Samples]]*$G$1+$G4197*(1-$G$1)</f>
        <v>21.100012500000002</v>
      </c>
    </row>
    <row r="4199" spans="1:7" x14ac:dyDescent="0.25">
      <c r="A4199" s="2">
        <f t="shared" si="65"/>
        <v>45370.184895825194</v>
      </c>
      <c r="B4199" s="1">
        <v>21.1</v>
      </c>
      <c r="C4199" s="1">
        <f>Untitled_1[[#This Row],[Samples]]*$C$1+$C4198*(1-$C$1)</f>
        <v>21.176094711360562</v>
      </c>
      <c r="D4199" s="1">
        <f>Untitled_1[[#This Row],[Samples]]*$D$1+$D4198*(1-$D$1)</f>
        <v>21.1240090828828</v>
      </c>
      <c r="E4199" s="1">
        <f>Untitled_1[[#This Row],[Samples]]*$E$1+$E4198*(1-$E$1)</f>
        <v>21.106249999977447</v>
      </c>
      <c r="F4199" s="1">
        <f>Untitled_1[[#This Row],[Samples]]*$F$1+$F4198*(1-$F$1)</f>
        <v>21.100810000000003</v>
      </c>
      <c r="G4199" s="1">
        <f>Untitled_1[[#This Row],[Samples]]*$G$1+$G4198*(1-$G$1)</f>
        <v>21.100000625000003</v>
      </c>
    </row>
    <row r="4200" spans="1:7" x14ac:dyDescent="0.25">
      <c r="A4200" s="2">
        <f t="shared" si="65"/>
        <v>45370.185416658525</v>
      </c>
      <c r="B4200" s="1">
        <v>21.1</v>
      </c>
      <c r="C4200" s="1">
        <f>Untitled_1[[#This Row],[Samples]]*$C$1+$C4199*(1-$C$1)</f>
        <v>21.170768081565321</v>
      </c>
      <c r="D4200" s="1">
        <f>Untitled_1[[#This Row],[Samples]]*$D$1+$D4199*(1-$D$1)</f>
        <v>21.116806358017961</v>
      </c>
      <c r="E4200" s="1">
        <f>Untitled_1[[#This Row],[Samples]]*$E$1+$E4199*(1-$E$1)</f>
        <v>21.103124999988722</v>
      </c>
      <c r="F4200" s="1">
        <f>Untitled_1[[#This Row],[Samples]]*$F$1+$F4199*(1-$F$1)</f>
        <v>21.100243000000003</v>
      </c>
      <c r="G4200" s="1">
        <f>Untitled_1[[#This Row],[Samples]]*$G$1+$G4199*(1-$G$1)</f>
        <v>21.100000031250001</v>
      </c>
    </row>
    <row r="4201" spans="1:7" x14ac:dyDescent="0.25">
      <c r="A4201" s="2">
        <f t="shared" si="65"/>
        <v>45370.185937491857</v>
      </c>
      <c r="B4201" s="1">
        <v>21.1</v>
      </c>
      <c r="C4201" s="1">
        <f>Untitled_1[[#This Row],[Samples]]*$C$1+$C4200*(1-$C$1)</f>
        <v>21.165814315855748</v>
      </c>
      <c r="D4201" s="1">
        <f>Untitled_1[[#This Row],[Samples]]*$D$1+$D4200*(1-$D$1)</f>
        <v>21.111764450612572</v>
      </c>
      <c r="E4201" s="1">
        <f>Untitled_1[[#This Row],[Samples]]*$E$1+$E4200*(1-$E$1)</f>
        <v>21.101562499994362</v>
      </c>
      <c r="F4201" s="1">
        <f>Untitled_1[[#This Row],[Samples]]*$F$1+$F4200*(1-$F$1)</f>
        <v>21.100072900000001</v>
      </c>
      <c r="G4201" s="1">
        <f>Untitled_1[[#This Row],[Samples]]*$G$1+$G4200*(1-$G$1)</f>
        <v>21.100000001562503</v>
      </c>
    </row>
    <row r="4202" spans="1:7" x14ac:dyDescent="0.25">
      <c r="A4202" s="2">
        <f t="shared" si="65"/>
        <v>45370.186458325188</v>
      </c>
      <c r="B4202" s="1">
        <v>21.1</v>
      </c>
      <c r="C4202" s="1">
        <f>Untitled_1[[#This Row],[Samples]]*$C$1+$C4201*(1-$C$1)</f>
        <v>21.161207313745845</v>
      </c>
      <c r="D4202" s="1">
        <f>Untitled_1[[#This Row],[Samples]]*$D$1+$D4201*(1-$D$1)</f>
        <v>21.108235115428798</v>
      </c>
      <c r="E4202" s="1">
        <f>Untitled_1[[#This Row],[Samples]]*$E$1+$E4201*(1-$E$1)</f>
        <v>21.100781249997183</v>
      </c>
      <c r="F4202" s="1">
        <f>Untitled_1[[#This Row],[Samples]]*$F$1+$F4201*(1-$F$1)</f>
        <v>21.100021869999999</v>
      </c>
      <c r="G4202" s="1">
        <f>Untitled_1[[#This Row],[Samples]]*$G$1+$G4201*(1-$G$1)</f>
        <v>21.100000000078129</v>
      </c>
    </row>
    <row r="4203" spans="1:7" x14ac:dyDescent="0.25">
      <c r="A4203" s="2">
        <f t="shared" si="65"/>
        <v>45370.18697915852</v>
      </c>
      <c r="B4203" s="1">
        <v>21.1</v>
      </c>
      <c r="C4203" s="1">
        <f>Untitled_1[[#This Row],[Samples]]*$C$1+$C4202*(1-$C$1)</f>
        <v>21.156922801783633</v>
      </c>
      <c r="D4203" s="1">
        <f>Untitled_1[[#This Row],[Samples]]*$D$1+$D4202*(1-$D$1)</f>
        <v>21.105764580800155</v>
      </c>
      <c r="E4203" s="1">
        <f>Untitled_1[[#This Row],[Samples]]*$E$1+$E4202*(1-$E$1)</f>
        <v>21.100390624998592</v>
      </c>
      <c r="F4203" s="1">
        <f>Untitled_1[[#This Row],[Samples]]*$F$1+$F4202*(1-$F$1)</f>
        <v>21.100006561000001</v>
      </c>
      <c r="G4203" s="1">
        <f>Untitled_1[[#This Row],[Samples]]*$G$1+$G4202*(1-$G$1)</f>
        <v>21.100000000003909</v>
      </c>
    </row>
    <row r="4204" spans="1:7" x14ac:dyDescent="0.25">
      <c r="A4204" s="2">
        <f t="shared" si="65"/>
        <v>45370.187499991851</v>
      </c>
      <c r="B4204" s="1">
        <v>21.1</v>
      </c>
      <c r="C4204" s="1">
        <f>Untitled_1[[#This Row],[Samples]]*$C$1+$C4203*(1-$C$1)</f>
        <v>21.152938205658778</v>
      </c>
      <c r="D4204" s="1">
        <f>Untitled_1[[#This Row],[Samples]]*$D$1+$D4203*(1-$D$1)</f>
        <v>21.104035206560106</v>
      </c>
      <c r="E4204" s="1">
        <f>Untitled_1[[#This Row],[Samples]]*$E$1+$E4203*(1-$E$1)</f>
        <v>21.100195312499295</v>
      </c>
      <c r="F4204" s="1">
        <f>Untitled_1[[#This Row],[Samples]]*$F$1+$F4203*(1-$F$1)</f>
        <v>21.100001968299999</v>
      </c>
      <c r="G4204" s="1">
        <f>Untitled_1[[#This Row],[Samples]]*$G$1+$G4203*(1-$G$1)</f>
        <v>21.100000000000197</v>
      </c>
    </row>
    <row r="4205" spans="1:7" x14ac:dyDescent="0.25">
      <c r="A4205" s="2">
        <f t="shared" si="65"/>
        <v>45370.188020825182</v>
      </c>
      <c r="B4205" s="1">
        <v>21.1</v>
      </c>
      <c r="C4205" s="1">
        <f>Untitled_1[[#This Row],[Samples]]*$C$1+$C4204*(1-$C$1)</f>
        <v>21.149232531262662</v>
      </c>
      <c r="D4205" s="1">
        <f>Untitled_1[[#This Row],[Samples]]*$D$1+$D4204*(1-$D$1)</f>
        <v>21.102824644592072</v>
      </c>
      <c r="E4205" s="1">
        <f>Untitled_1[[#This Row],[Samples]]*$E$1+$E4204*(1-$E$1)</f>
        <v>21.100097656249648</v>
      </c>
      <c r="F4205" s="1">
        <f>Untitled_1[[#This Row],[Samples]]*$F$1+$F4204*(1-$F$1)</f>
        <v>21.100000590490001</v>
      </c>
      <c r="G4205" s="1">
        <f>Untitled_1[[#This Row],[Samples]]*$G$1+$G4204*(1-$G$1)</f>
        <v>21.100000000000012</v>
      </c>
    </row>
    <row r="4206" spans="1:7" x14ac:dyDescent="0.25">
      <c r="A4206" s="2">
        <f t="shared" si="65"/>
        <v>45370.188541658514</v>
      </c>
      <c r="B4206" s="1">
        <v>21.1</v>
      </c>
      <c r="C4206" s="1">
        <f>Untitled_1[[#This Row],[Samples]]*$C$1+$C4205*(1-$C$1)</f>
        <v>21.145786254074274</v>
      </c>
      <c r="D4206" s="1">
        <f>Untitled_1[[#This Row],[Samples]]*$D$1+$D4205*(1-$D$1)</f>
        <v>21.10197725121445</v>
      </c>
      <c r="E4206" s="1">
        <f>Untitled_1[[#This Row],[Samples]]*$E$1+$E4205*(1-$E$1)</f>
        <v>21.100048828124827</v>
      </c>
      <c r="F4206" s="1">
        <f>Untitled_1[[#This Row],[Samples]]*$F$1+$F4205*(1-$F$1)</f>
        <v>21.100000177147002</v>
      </c>
      <c r="G4206" s="1">
        <f>Untitled_1[[#This Row],[Samples]]*$G$1+$G4205*(1-$G$1)</f>
        <v>21.1</v>
      </c>
    </row>
    <row r="4207" spans="1:7" x14ac:dyDescent="0.25">
      <c r="A4207" s="2">
        <f t="shared" si="65"/>
        <v>45370.189062491845</v>
      </c>
      <c r="B4207" s="1">
        <v>21.2</v>
      </c>
      <c r="C4207" s="1">
        <f>Untitled_1[[#This Row],[Samples]]*$C$1+$C4206*(1-$C$1)</f>
        <v>21.149581216289072</v>
      </c>
      <c r="D4207" s="1">
        <f>Untitled_1[[#This Row],[Samples]]*$D$1+$D4206*(1-$D$1)</f>
        <v>21.131384075850114</v>
      </c>
      <c r="E4207" s="1">
        <f>Untitled_1[[#This Row],[Samples]]*$E$1+$E4206*(1-$E$1)</f>
        <v>21.150024414062415</v>
      </c>
      <c r="F4207" s="1">
        <f>Untitled_1[[#This Row],[Samples]]*$F$1+$F4206*(1-$F$1)</f>
        <v>21.170000053144101</v>
      </c>
      <c r="G4207" s="1">
        <f>Untitled_1[[#This Row],[Samples]]*$G$1+$G4206*(1-$G$1)</f>
        <v>21.194999999999997</v>
      </c>
    </row>
    <row r="4208" spans="1:7" x14ac:dyDescent="0.25">
      <c r="A4208" s="2">
        <f t="shared" si="65"/>
        <v>45370.189583325176</v>
      </c>
      <c r="B4208" s="1">
        <v>21.2</v>
      </c>
      <c r="C4208" s="1">
        <f>Untitled_1[[#This Row],[Samples]]*$C$1+$C4207*(1-$C$1)</f>
        <v>21.153110531148833</v>
      </c>
      <c r="D4208" s="1">
        <f>Untitled_1[[#This Row],[Samples]]*$D$1+$D4207*(1-$D$1)</f>
        <v>21.151968853095077</v>
      </c>
      <c r="E4208" s="1">
        <f>Untitled_1[[#This Row],[Samples]]*$E$1+$E4207*(1-$E$1)</f>
        <v>21.175012207031209</v>
      </c>
      <c r="F4208" s="1">
        <f>Untitled_1[[#This Row],[Samples]]*$F$1+$F4207*(1-$F$1)</f>
        <v>21.191000015943228</v>
      </c>
      <c r="G4208" s="1">
        <f>Untitled_1[[#This Row],[Samples]]*$G$1+$G4207*(1-$G$1)</f>
        <v>21.199749999999998</v>
      </c>
    </row>
    <row r="4209" spans="1:7" x14ac:dyDescent="0.25">
      <c r="A4209" s="2">
        <f t="shared" si="65"/>
        <v>45370.190104158508</v>
      </c>
      <c r="B4209" s="1">
        <v>21.2</v>
      </c>
      <c r="C4209" s="1">
        <f>Untitled_1[[#This Row],[Samples]]*$C$1+$C4208*(1-$C$1)</f>
        <v>21.156392793968415</v>
      </c>
      <c r="D4209" s="1">
        <f>Untitled_1[[#This Row],[Samples]]*$D$1+$D4208*(1-$D$1)</f>
        <v>21.166378197166551</v>
      </c>
      <c r="E4209" s="1">
        <f>Untitled_1[[#This Row],[Samples]]*$E$1+$E4208*(1-$E$1)</f>
        <v>21.187506103515602</v>
      </c>
      <c r="F4209" s="1">
        <f>Untitled_1[[#This Row],[Samples]]*$F$1+$F4208*(1-$F$1)</f>
        <v>21.197300004782967</v>
      </c>
      <c r="G4209" s="1">
        <f>Untitled_1[[#This Row],[Samples]]*$G$1+$G4208*(1-$G$1)</f>
        <v>21.199987499999999</v>
      </c>
    </row>
    <row r="4210" spans="1:7" x14ac:dyDescent="0.25">
      <c r="A4210" s="2">
        <f t="shared" si="65"/>
        <v>45370.190624991839</v>
      </c>
      <c r="B4210" s="1">
        <v>21.2</v>
      </c>
      <c r="C4210" s="1">
        <f>Untitled_1[[#This Row],[Samples]]*$C$1+$C4209*(1-$C$1)</f>
        <v>21.159445298390622</v>
      </c>
      <c r="D4210" s="1">
        <f>Untitled_1[[#This Row],[Samples]]*$D$1+$D4209*(1-$D$1)</f>
        <v>21.176464738016584</v>
      </c>
      <c r="E4210" s="1">
        <f>Untitled_1[[#This Row],[Samples]]*$E$1+$E4209*(1-$E$1)</f>
        <v>21.193753051757803</v>
      </c>
      <c r="F4210" s="1">
        <f>Untitled_1[[#This Row],[Samples]]*$F$1+$F4209*(1-$F$1)</f>
        <v>21.199190001434889</v>
      </c>
      <c r="G4210" s="1">
        <f>Untitled_1[[#This Row],[Samples]]*$G$1+$G4209*(1-$G$1)</f>
        <v>21.199999374999997</v>
      </c>
    </row>
    <row r="4211" spans="1:7" x14ac:dyDescent="0.25">
      <c r="A4211" s="2">
        <f t="shared" si="65"/>
        <v>45370.191145825171</v>
      </c>
      <c r="B4211" s="1">
        <v>21.2</v>
      </c>
      <c r="C4211" s="1">
        <f>Untitled_1[[#This Row],[Samples]]*$C$1+$C4210*(1-$C$1)</f>
        <v>21.162284127503277</v>
      </c>
      <c r="D4211" s="1">
        <f>Untitled_1[[#This Row],[Samples]]*$D$1+$D4210*(1-$D$1)</f>
        <v>21.183525316611608</v>
      </c>
      <c r="E4211" s="1">
        <f>Untitled_1[[#This Row],[Samples]]*$E$1+$E4210*(1-$E$1)</f>
        <v>21.196876525878899</v>
      </c>
      <c r="F4211" s="1">
        <f>Untitled_1[[#This Row],[Samples]]*$F$1+$F4210*(1-$F$1)</f>
        <v>21.199757000430466</v>
      </c>
      <c r="G4211" s="1">
        <f>Untitled_1[[#This Row],[Samples]]*$G$1+$G4210*(1-$G$1)</f>
        <v>21.199999968749999</v>
      </c>
    </row>
    <row r="4212" spans="1:7" x14ac:dyDescent="0.25">
      <c r="A4212" s="2">
        <f t="shared" si="65"/>
        <v>45370.191666658502</v>
      </c>
      <c r="B4212" s="1">
        <v>21.2</v>
      </c>
      <c r="C4212" s="1">
        <f>Untitled_1[[#This Row],[Samples]]*$C$1+$C4211*(1-$C$1)</f>
        <v>21.164924238578045</v>
      </c>
      <c r="D4212" s="1">
        <f>Untitled_1[[#This Row],[Samples]]*$D$1+$D4211*(1-$D$1)</f>
        <v>21.188467721628122</v>
      </c>
      <c r="E4212" s="1">
        <f>Untitled_1[[#This Row],[Samples]]*$E$1+$E4211*(1-$E$1)</f>
        <v>21.198438262939447</v>
      </c>
      <c r="F4212" s="1">
        <f>Untitled_1[[#This Row],[Samples]]*$F$1+$F4211*(1-$F$1)</f>
        <v>21.199927100129138</v>
      </c>
      <c r="G4212" s="1">
        <f>Untitled_1[[#This Row],[Samples]]*$G$1+$G4211*(1-$G$1)</f>
        <v>21.199999998437498</v>
      </c>
    </row>
    <row r="4213" spans="1:7" x14ac:dyDescent="0.25">
      <c r="A4213" s="2">
        <f t="shared" si="65"/>
        <v>45370.192187491833</v>
      </c>
      <c r="B4213" s="1">
        <v>21.3</v>
      </c>
      <c r="C4213" s="1">
        <f>Untitled_1[[#This Row],[Samples]]*$C$1+$C4212*(1-$C$1)</f>
        <v>21.174379541877581</v>
      </c>
      <c r="D4213" s="1">
        <f>Untitled_1[[#This Row],[Samples]]*$D$1+$D4212*(1-$D$1)</f>
        <v>21.221927405139684</v>
      </c>
      <c r="E4213" s="1">
        <f>Untitled_1[[#This Row],[Samples]]*$E$1+$E4212*(1-$E$1)</f>
        <v>21.249219131469722</v>
      </c>
      <c r="F4213" s="1">
        <f>Untitled_1[[#This Row],[Samples]]*$F$1+$F4212*(1-$F$1)</f>
        <v>21.269978130038744</v>
      </c>
      <c r="G4213" s="1">
        <f>Untitled_1[[#This Row],[Samples]]*$G$1+$G4212*(1-$G$1)</f>
        <v>21.294999999921874</v>
      </c>
    </row>
    <row r="4214" spans="1:7" x14ac:dyDescent="0.25">
      <c r="A4214" s="2">
        <f t="shared" si="65"/>
        <v>45370.192708325165</v>
      </c>
      <c r="B4214" s="1">
        <v>21.3</v>
      </c>
      <c r="C4214" s="1">
        <f>Untitled_1[[#This Row],[Samples]]*$C$1+$C4213*(1-$C$1)</f>
        <v>21.183172973946149</v>
      </c>
      <c r="D4214" s="1">
        <f>Untitled_1[[#This Row],[Samples]]*$D$1+$D4213*(1-$D$1)</f>
        <v>21.245349183597778</v>
      </c>
      <c r="E4214" s="1">
        <f>Untitled_1[[#This Row],[Samples]]*$E$1+$E4213*(1-$E$1)</f>
        <v>21.274609565734863</v>
      </c>
      <c r="F4214" s="1">
        <f>Untitled_1[[#This Row],[Samples]]*$F$1+$F4213*(1-$F$1)</f>
        <v>21.290993439011626</v>
      </c>
      <c r="G4214" s="1">
        <f>Untitled_1[[#This Row],[Samples]]*$G$1+$G4213*(1-$G$1)</f>
        <v>21.299749999996095</v>
      </c>
    </row>
    <row r="4215" spans="1:7" x14ac:dyDescent="0.25">
      <c r="A4215" s="2">
        <f t="shared" si="65"/>
        <v>45370.193229158496</v>
      </c>
      <c r="B4215" s="1">
        <v>21.3</v>
      </c>
      <c r="C4215" s="1">
        <f>Untitled_1[[#This Row],[Samples]]*$C$1+$C4214*(1-$C$1)</f>
        <v>21.191350865769916</v>
      </c>
      <c r="D4215" s="1">
        <f>Untitled_1[[#This Row],[Samples]]*$D$1+$D4214*(1-$D$1)</f>
        <v>21.261744428518444</v>
      </c>
      <c r="E4215" s="1">
        <f>Untitled_1[[#This Row],[Samples]]*$E$1+$E4214*(1-$E$1)</f>
        <v>21.28730478286743</v>
      </c>
      <c r="F4215" s="1">
        <f>Untitled_1[[#This Row],[Samples]]*$F$1+$F4214*(1-$F$1)</f>
        <v>21.297298031703487</v>
      </c>
      <c r="G4215" s="1">
        <f>Untitled_1[[#This Row],[Samples]]*$G$1+$G4214*(1-$G$1)</f>
        <v>21.299987499999805</v>
      </c>
    </row>
    <row r="4216" spans="1:7" x14ac:dyDescent="0.25">
      <c r="A4216" s="2">
        <f t="shared" si="65"/>
        <v>45370.193749991828</v>
      </c>
      <c r="B4216" s="1">
        <v>21.3</v>
      </c>
      <c r="C4216" s="1">
        <f>Untitled_1[[#This Row],[Samples]]*$C$1+$C4215*(1-$C$1)</f>
        <v>21.198956305166021</v>
      </c>
      <c r="D4216" s="1">
        <f>Untitled_1[[#This Row],[Samples]]*$D$1+$D4215*(1-$D$1)</f>
        <v>21.27322109996291</v>
      </c>
      <c r="E4216" s="1">
        <f>Untitled_1[[#This Row],[Samples]]*$E$1+$E4215*(1-$E$1)</f>
        <v>21.293652391433717</v>
      </c>
      <c r="F4216" s="1">
        <f>Untitled_1[[#This Row],[Samples]]*$F$1+$F4215*(1-$F$1)</f>
        <v>21.299189409511047</v>
      </c>
      <c r="G4216" s="1">
        <f>Untitled_1[[#This Row],[Samples]]*$G$1+$G4215*(1-$G$1)</f>
        <v>21.299999374999992</v>
      </c>
    </row>
    <row r="4217" spans="1:7" x14ac:dyDescent="0.25">
      <c r="A4217" s="2">
        <f t="shared" si="65"/>
        <v>45370.194270825159</v>
      </c>
      <c r="B4217" s="1">
        <v>21.3</v>
      </c>
      <c r="C4217" s="1">
        <f>Untitled_1[[#This Row],[Samples]]*$C$1+$C4216*(1-$C$1)</f>
        <v>21.206029363804397</v>
      </c>
      <c r="D4217" s="1">
        <f>Untitled_1[[#This Row],[Samples]]*$D$1+$D4216*(1-$D$1)</f>
        <v>21.281254769974037</v>
      </c>
      <c r="E4217" s="1">
        <f>Untitled_1[[#This Row],[Samples]]*$E$1+$E4216*(1-$E$1)</f>
        <v>21.296826195716861</v>
      </c>
      <c r="F4217" s="1">
        <f>Untitled_1[[#This Row],[Samples]]*$F$1+$F4216*(1-$F$1)</f>
        <v>21.299756822853315</v>
      </c>
      <c r="G4217" s="1">
        <f>Untitled_1[[#This Row],[Samples]]*$G$1+$G4216*(1-$G$1)</f>
        <v>21.299999968750001</v>
      </c>
    </row>
    <row r="4218" spans="1:7" x14ac:dyDescent="0.25">
      <c r="A4218" s="2">
        <f t="shared" si="65"/>
        <v>45370.19479165849</v>
      </c>
      <c r="B4218" s="1">
        <v>21.3</v>
      </c>
      <c r="C4218" s="1">
        <f>Untitled_1[[#This Row],[Samples]]*$C$1+$C4217*(1-$C$1)</f>
        <v>21.212607308338089</v>
      </c>
      <c r="D4218" s="1">
        <f>Untitled_1[[#This Row],[Samples]]*$D$1+$D4217*(1-$D$1)</f>
        <v>21.286878338981825</v>
      </c>
      <c r="E4218" s="1">
        <f>Untitled_1[[#This Row],[Samples]]*$E$1+$E4217*(1-$E$1)</f>
        <v>21.298413097858429</v>
      </c>
      <c r="F4218" s="1">
        <f>Untitled_1[[#This Row],[Samples]]*$F$1+$F4217*(1-$F$1)</f>
        <v>21.299927046855995</v>
      </c>
      <c r="G4218" s="1">
        <f>Untitled_1[[#This Row],[Samples]]*$G$1+$G4217*(1-$G$1)</f>
        <v>21.299999998437499</v>
      </c>
    </row>
    <row r="4219" spans="1:7" x14ac:dyDescent="0.25">
      <c r="A4219" s="2">
        <f t="shared" si="65"/>
        <v>45370.195312491822</v>
      </c>
      <c r="B4219" s="1">
        <v>21.2</v>
      </c>
      <c r="C4219" s="1">
        <f>Untitled_1[[#This Row],[Samples]]*$C$1+$C4218*(1-$C$1)</f>
        <v>21.211724796754424</v>
      </c>
      <c r="D4219" s="1">
        <f>Untitled_1[[#This Row],[Samples]]*$D$1+$D4218*(1-$D$1)</f>
        <v>21.260814837287278</v>
      </c>
      <c r="E4219" s="1">
        <f>Untitled_1[[#This Row],[Samples]]*$E$1+$E4218*(1-$E$1)</f>
        <v>21.249206548929216</v>
      </c>
      <c r="F4219" s="1">
        <f>Untitled_1[[#This Row],[Samples]]*$F$1+$F4218*(1-$F$1)</f>
        <v>21.229978114056799</v>
      </c>
      <c r="G4219" s="1">
        <f>Untitled_1[[#This Row],[Samples]]*$G$1+$G4218*(1-$G$1)</f>
        <v>21.204999999921874</v>
      </c>
    </row>
    <row r="4220" spans="1:7" x14ac:dyDescent="0.25">
      <c r="A4220" s="2">
        <f t="shared" si="65"/>
        <v>45370.195833325153</v>
      </c>
      <c r="B4220" s="1">
        <v>21.3</v>
      </c>
      <c r="C4220" s="1">
        <f>Untitled_1[[#This Row],[Samples]]*$C$1+$C4219*(1-$C$1)</f>
        <v>21.217904060981613</v>
      </c>
      <c r="D4220" s="1">
        <f>Untitled_1[[#This Row],[Samples]]*$D$1+$D4219*(1-$D$1)</f>
        <v>21.272570386101094</v>
      </c>
      <c r="E4220" s="1">
        <f>Untitled_1[[#This Row],[Samples]]*$E$1+$E4219*(1-$E$1)</f>
        <v>21.27460327446461</v>
      </c>
      <c r="F4220" s="1">
        <f>Untitled_1[[#This Row],[Samples]]*$F$1+$F4219*(1-$F$1)</f>
        <v>21.278993434217043</v>
      </c>
      <c r="G4220" s="1">
        <f>Untitled_1[[#This Row],[Samples]]*$G$1+$G4219*(1-$G$1)</f>
        <v>21.295249999996095</v>
      </c>
    </row>
    <row r="4221" spans="1:7" x14ac:dyDescent="0.25">
      <c r="A4221" s="2">
        <f t="shared" si="65"/>
        <v>45370.196354158485</v>
      </c>
      <c r="B4221" s="1">
        <v>21.2</v>
      </c>
      <c r="C4221" s="1">
        <f>Untitled_1[[#This Row],[Samples]]*$C$1+$C4220*(1-$C$1)</f>
        <v>21.216650776712896</v>
      </c>
      <c r="D4221" s="1">
        <f>Untitled_1[[#This Row],[Samples]]*$D$1+$D4220*(1-$D$1)</f>
        <v>21.250799270270765</v>
      </c>
      <c r="E4221" s="1">
        <f>Untitled_1[[#This Row],[Samples]]*$E$1+$E4220*(1-$E$1)</f>
        <v>21.237301637232306</v>
      </c>
      <c r="F4221" s="1">
        <f>Untitled_1[[#This Row],[Samples]]*$F$1+$F4220*(1-$F$1)</f>
        <v>21.223698030265112</v>
      </c>
      <c r="G4221" s="1">
        <f>Untitled_1[[#This Row],[Samples]]*$G$1+$G4220*(1-$G$1)</f>
        <v>21.204762499999802</v>
      </c>
    </row>
    <row r="4222" spans="1:7" x14ac:dyDescent="0.25">
      <c r="A4222" s="2">
        <f t="shared" si="65"/>
        <v>45370.196874991816</v>
      </c>
      <c r="B4222" s="1">
        <v>21.2</v>
      </c>
      <c r="C4222" s="1">
        <f>Untitled_1[[#This Row],[Samples]]*$C$1+$C4221*(1-$C$1)</f>
        <v>21.215485222342991</v>
      </c>
      <c r="D4222" s="1">
        <f>Untitled_1[[#This Row],[Samples]]*$D$1+$D4221*(1-$D$1)</f>
        <v>21.235559489189534</v>
      </c>
      <c r="E4222" s="1">
        <f>Untitled_1[[#This Row],[Samples]]*$E$1+$E4221*(1-$E$1)</f>
        <v>21.218650818616155</v>
      </c>
      <c r="F4222" s="1">
        <f>Untitled_1[[#This Row],[Samples]]*$F$1+$F4221*(1-$F$1)</f>
        <v>21.207109409079532</v>
      </c>
      <c r="G4222" s="1">
        <f>Untitled_1[[#This Row],[Samples]]*$G$1+$G4221*(1-$G$1)</f>
        <v>21.200238124999988</v>
      </c>
    </row>
    <row r="4223" spans="1:7" x14ac:dyDescent="0.25">
      <c r="A4223" s="2">
        <f t="shared" si="65"/>
        <v>45370.197395825147</v>
      </c>
      <c r="B4223" s="1">
        <v>21.2</v>
      </c>
      <c r="C4223" s="1">
        <f>Untitled_1[[#This Row],[Samples]]*$C$1+$C4222*(1-$C$1)</f>
        <v>21.214401256778977</v>
      </c>
      <c r="D4223" s="1">
        <f>Untitled_1[[#This Row],[Samples]]*$D$1+$D4222*(1-$D$1)</f>
        <v>21.224891642432674</v>
      </c>
      <c r="E4223" s="1">
        <f>Untitled_1[[#This Row],[Samples]]*$E$1+$E4222*(1-$E$1)</f>
        <v>21.209325409308079</v>
      </c>
      <c r="F4223" s="1">
        <f>Untitled_1[[#This Row],[Samples]]*$F$1+$F4222*(1-$F$1)</f>
        <v>21.202132822723858</v>
      </c>
      <c r="G4223" s="1">
        <f>Untitled_1[[#This Row],[Samples]]*$G$1+$G4222*(1-$G$1)</f>
        <v>21.200011906249998</v>
      </c>
    </row>
    <row r="4224" spans="1:7" x14ac:dyDescent="0.25">
      <c r="A4224" s="2">
        <f t="shared" si="65"/>
        <v>45370.197916658479</v>
      </c>
      <c r="B4224" s="1">
        <v>21.2</v>
      </c>
      <c r="C4224" s="1">
        <f>Untitled_1[[#This Row],[Samples]]*$C$1+$C4223*(1-$C$1)</f>
        <v>21.213393168804444</v>
      </c>
      <c r="D4224" s="1">
        <f>Untitled_1[[#This Row],[Samples]]*$D$1+$D4223*(1-$D$1)</f>
        <v>21.217424149702872</v>
      </c>
      <c r="E4224" s="1">
        <f>Untitled_1[[#This Row],[Samples]]*$E$1+$E4223*(1-$E$1)</f>
        <v>21.204662704654041</v>
      </c>
      <c r="F4224" s="1">
        <f>Untitled_1[[#This Row],[Samples]]*$F$1+$F4223*(1-$F$1)</f>
        <v>21.200639846817158</v>
      </c>
      <c r="G4224" s="1">
        <f>Untitled_1[[#This Row],[Samples]]*$G$1+$G4223*(1-$G$1)</f>
        <v>21.200000595312499</v>
      </c>
    </row>
    <row r="4225" spans="1:7" x14ac:dyDescent="0.25">
      <c r="A4225" s="2">
        <f t="shared" si="65"/>
        <v>45370.19843749181</v>
      </c>
      <c r="B4225" s="1">
        <v>21.2</v>
      </c>
      <c r="C4225" s="1">
        <f>Untitled_1[[#This Row],[Samples]]*$C$1+$C4224*(1-$C$1)</f>
        <v>21.212455646988133</v>
      </c>
      <c r="D4225" s="1">
        <f>Untitled_1[[#This Row],[Samples]]*$D$1+$D4224*(1-$D$1)</f>
        <v>21.212196904792009</v>
      </c>
      <c r="E4225" s="1">
        <f>Untitled_1[[#This Row],[Samples]]*$E$1+$E4224*(1-$E$1)</f>
        <v>21.202331352327022</v>
      </c>
      <c r="F4225" s="1">
        <f>Untitled_1[[#This Row],[Samples]]*$F$1+$F4224*(1-$F$1)</f>
        <v>21.200191954045145</v>
      </c>
      <c r="G4225" s="1">
        <f>Untitled_1[[#This Row],[Samples]]*$G$1+$G4224*(1-$G$1)</f>
        <v>21.200000029765622</v>
      </c>
    </row>
    <row r="4226" spans="1:7" x14ac:dyDescent="0.25">
      <c r="A4226" s="2">
        <f t="shared" si="65"/>
        <v>45370.198958325142</v>
      </c>
      <c r="B4226" s="1">
        <v>21.2</v>
      </c>
      <c r="C4226" s="1">
        <f>Untitled_1[[#This Row],[Samples]]*$C$1+$C4225*(1-$C$1)</f>
        <v>21.21158375169896</v>
      </c>
      <c r="D4226" s="1">
        <f>Untitled_1[[#This Row],[Samples]]*$D$1+$D4225*(1-$D$1)</f>
        <v>21.208537833354406</v>
      </c>
      <c r="E4226" s="1">
        <f>Untitled_1[[#This Row],[Samples]]*$E$1+$E4225*(1-$E$1)</f>
        <v>21.201165676163512</v>
      </c>
      <c r="F4226" s="1">
        <f>Untitled_1[[#This Row],[Samples]]*$F$1+$F4225*(1-$F$1)</f>
        <v>21.200057586213543</v>
      </c>
      <c r="G4226" s="1">
        <f>Untitled_1[[#This Row],[Samples]]*$G$1+$G4225*(1-$G$1)</f>
        <v>21.200000001488277</v>
      </c>
    </row>
    <row r="4227" spans="1:7" x14ac:dyDescent="0.25">
      <c r="A4227" s="2">
        <f t="shared" si="65"/>
        <v>45370.199479158473</v>
      </c>
      <c r="B4227" s="1">
        <v>21.2</v>
      </c>
      <c r="C4227" s="1">
        <f>Untitled_1[[#This Row],[Samples]]*$C$1+$C4226*(1-$C$1)</f>
        <v>21.210772889080033</v>
      </c>
      <c r="D4227" s="1">
        <f>Untitled_1[[#This Row],[Samples]]*$D$1+$D4226*(1-$D$1)</f>
        <v>21.205976483348081</v>
      </c>
      <c r="E4227" s="1">
        <f>Untitled_1[[#This Row],[Samples]]*$E$1+$E4226*(1-$E$1)</f>
        <v>21.200582838081758</v>
      </c>
      <c r="F4227" s="1">
        <f>Untitled_1[[#This Row],[Samples]]*$F$1+$F4226*(1-$F$1)</f>
        <v>21.200017275864063</v>
      </c>
      <c r="G4227" s="1">
        <f>Untitled_1[[#This Row],[Samples]]*$G$1+$G4226*(1-$G$1)</f>
        <v>21.200000000074411</v>
      </c>
    </row>
    <row r="4228" spans="1:7" x14ac:dyDescent="0.25">
      <c r="A4228" s="2">
        <f t="shared" si="65"/>
        <v>45370.199999991804</v>
      </c>
      <c r="B4228" s="1">
        <v>21.2</v>
      </c>
      <c r="C4228" s="1">
        <f>Untitled_1[[#This Row],[Samples]]*$C$1+$C4227*(1-$C$1)</f>
        <v>21.210018786844429</v>
      </c>
      <c r="D4228" s="1">
        <f>Untitled_1[[#This Row],[Samples]]*$D$1+$D4227*(1-$D$1)</f>
        <v>21.204183538343656</v>
      </c>
      <c r="E4228" s="1">
        <f>Untitled_1[[#This Row],[Samples]]*$E$1+$E4227*(1-$E$1)</f>
        <v>21.20029141904088</v>
      </c>
      <c r="F4228" s="1">
        <f>Untitled_1[[#This Row],[Samples]]*$F$1+$F4227*(1-$F$1)</f>
        <v>21.200005182759217</v>
      </c>
      <c r="G4228" s="1">
        <f>Untitled_1[[#This Row],[Samples]]*$G$1+$G4227*(1-$G$1)</f>
        <v>21.200000000003719</v>
      </c>
    </row>
    <row r="4229" spans="1:7" x14ac:dyDescent="0.25">
      <c r="A4229" s="2">
        <f t="shared" si="65"/>
        <v>45370.200520825136</v>
      </c>
      <c r="B4229" s="1">
        <v>21.2</v>
      </c>
      <c r="C4229" s="1">
        <f>Untitled_1[[#This Row],[Samples]]*$C$1+$C4228*(1-$C$1)</f>
        <v>21.209317471765317</v>
      </c>
      <c r="D4229" s="1">
        <f>Untitled_1[[#This Row],[Samples]]*$D$1+$D4228*(1-$D$1)</f>
        <v>21.202928476840558</v>
      </c>
      <c r="E4229" s="1">
        <f>Untitled_1[[#This Row],[Samples]]*$E$1+$E4228*(1-$E$1)</f>
        <v>21.200145709520442</v>
      </c>
      <c r="F4229" s="1">
        <f>Untitled_1[[#This Row],[Samples]]*$F$1+$F4228*(1-$F$1)</f>
        <v>21.200001554827764</v>
      </c>
      <c r="G4229" s="1">
        <f>Untitled_1[[#This Row],[Samples]]*$G$1+$G4228*(1-$G$1)</f>
        <v>21.200000000000184</v>
      </c>
    </row>
    <row r="4230" spans="1:7" x14ac:dyDescent="0.25">
      <c r="A4230" s="2">
        <f t="shared" ref="A4230:A4293" si="66">A4229+1/24/80</f>
        <v>45370.201041658467</v>
      </c>
      <c r="B4230" s="1">
        <v>21.2</v>
      </c>
      <c r="C4230" s="1">
        <f>Untitled_1[[#This Row],[Samples]]*$C$1+$C4229*(1-$C$1)</f>
        <v>21.208665248741745</v>
      </c>
      <c r="D4230" s="1">
        <f>Untitled_1[[#This Row],[Samples]]*$D$1+$D4229*(1-$D$1)</f>
        <v>21.202049933788388</v>
      </c>
      <c r="E4230" s="1">
        <f>Untitled_1[[#This Row],[Samples]]*$E$1+$E4229*(1-$E$1)</f>
        <v>21.200072854760222</v>
      </c>
      <c r="F4230" s="1">
        <f>Untitled_1[[#This Row],[Samples]]*$F$1+$F4229*(1-$F$1)</f>
        <v>21.20000046644833</v>
      </c>
      <c r="G4230" s="1">
        <f>Untitled_1[[#This Row],[Samples]]*$G$1+$G4229*(1-$G$1)</f>
        <v>21.200000000000006</v>
      </c>
    </row>
    <row r="4231" spans="1:7" x14ac:dyDescent="0.25">
      <c r="A4231" s="2">
        <f t="shared" si="66"/>
        <v>45370.201562491799</v>
      </c>
      <c r="B4231" s="1">
        <v>21.1</v>
      </c>
      <c r="C4231" s="1">
        <f>Untitled_1[[#This Row],[Samples]]*$C$1+$C4230*(1-$C$1)</f>
        <v>21.201058681329823</v>
      </c>
      <c r="D4231" s="1">
        <f>Untitled_1[[#This Row],[Samples]]*$D$1+$D4230*(1-$D$1)</f>
        <v>21.171434953651868</v>
      </c>
      <c r="E4231" s="1">
        <f>Untitled_1[[#This Row],[Samples]]*$E$1+$E4230*(1-$E$1)</f>
        <v>21.150036427380112</v>
      </c>
      <c r="F4231" s="1">
        <f>Untitled_1[[#This Row],[Samples]]*$F$1+$F4230*(1-$F$1)</f>
        <v>21.130000139934499</v>
      </c>
      <c r="G4231" s="1">
        <f>Untitled_1[[#This Row],[Samples]]*$G$1+$G4230*(1-$G$1)</f>
        <v>21.105000000000004</v>
      </c>
    </row>
    <row r="4232" spans="1:7" x14ac:dyDescent="0.25">
      <c r="A4232" s="2">
        <f t="shared" si="66"/>
        <v>45370.20208332513</v>
      </c>
      <c r="B4232" s="1">
        <v>21.1</v>
      </c>
      <c r="C4232" s="1">
        <f>Untitled_1[[#This Row],[Samples]]*$C$1+$C4231*(1-$C$1)</f>
        <v>21.193984573636733</v>
      </c>
      <c r="D4232" s="1">
        <f>Untitled_1[[#This Row],[Samples]]*$D$1+$D4231*(1-$D$1)</f>
        <v>21.150004467556307</v>
      </c>
      <c r="E4232" s="1">
        <f>Untitled_1[[#This Row],[Samples]]*$E$1+$E4231*(1-$E$1)</f>
        <v>21.125018213690055</v>
      </c>
      <c r="F4232" s="1">
        <f>Untitled_1[[#This Row],[Samples]]*$F$1+$F4231*(1-$F$1)</f>
        <v>21.109000041980352</v>
      </c>
      <c r="G4232" s="1">
        <f>Untitled_1[[#This Row],[Samples]]*$G$1+$G4231*(1-$G$1)</f>
        <v>21.100250000000003</v>
      </c>
    </row>
    <row r="4233" spans="1:7" x14ac:dyDescent="0.25">
      <c r="A4233" s="2">
        <f t="shared" si="66"/>
        <v>45370.202604158461</v>
      </c>
      <c r="B4233" s="1">
        <v>21.1</v>
      </c>
      <c r="C4233" s="1">
        <f>Untitled_1[[#This Row],[Samples]]*$C$1+$C4232*(1-$C$1)</f>
        <v>21.187405653482159</v>
      </c>
      <c r="D4233" s="1">
        <f>Untitled_1[[#This Row],[Samples]]*$D$1+$D4232*(1-$D$1)</f>
        <v>21.135003127289416</v>
      </c>
      <c r="E4233" s="1">
        <f>Untitled_1[[#This Row],[Samples]]*$E$1+$E4232*(1-$E$1)</f>
        <v>21.112509106845028</v>
      </c>
      <c r="F4233" s="1">
        <f>Untitled_1[[#This Row],[Samples]]*$F$1+$F4232*(1-$F$1)</f>
        <v>21.102700012594106</v>
      </c>
      <c r="G4233" s="1">
        <f>Untitled_1[[#This Row],[Samples]]*$G$1+$G4232*(1-$G$1)</f>
        <v>21.100012500000002</v>
      </c>
    </row>
    <row r="4234" spans="1:7" x14ac:dyDescent="0.25">
      <c r="A4234" s="2">
        <f t="shared" si="66"/>
        <v>45370.203124991793</v>
      </c>
      <c r="B4234" s="1">
        <v>21.1</v>
      </c>
      <c r="C4234" s="1">
        <f>Untitled_1[[#This Row],[Samples]]*$C$1+$C4233*(1-$C$1)</f>
        <v>21.181287257738408</v>
      </c>
      <c r="D4234" s="1">
        <f>Untitled_1[[#This Row],[Samples]]*$D$1+$D4233*(1-$D$1)</f>
        <v>21.124502189102589</v>
      </c>
      <c r="E4234" s="1">
        <f>Untitled_1[[#This Row],[Samples]]*$E$1+$E4233*(1-$E$1)</f>
        <v>21.106254553422517</v>
      </c>
      <c r="F4234" s="1">
        <f>Untitled_1[[#This Row],[Samples]]*$F$1+$F4233*(1-$F$1)</f>
        <v>21.100810003778232</v>
      </c>
      <c r="G4234" s="1">
        <f>Untitled_1[[#This Row],[Samples]]*$G$1+$G4233*(1-$G$1)</f>
        <v>21.100000625000003</v>
      </c>
    </row>
    <row r="4235" spans="1:7" x14ac:dyDescent="0.25">
      <c r="A4235" s="2">
        <f t="shared" si="66"/>
        <v>45370.203645825124</v>
      </c>
      <c r="B4235" s="1">
        <v>21.1</v>
      </c>
      <c r="C4235" s="1">
        <f>Untitled_1[[#This Row],[Samples]]*$C$1+$C4234*(1-$C$1)</f>
        <v>21.175597149696717</v>
      </c>
      <c r="D4235" s="1">
        <f>Untitled_1[[#This Row],[Samples]]*$D$1+$D4234*(1-$D$1)</f>
        <v>21.117151532371814</v>
      </c>
      <c r="E4235" s="1">
        <f>Untitled_1[[#This Row],[Samples]]*$E$1+$E4234*(1-$E$1)</f>
        <v>21.103127276711259</v>
      </c>
      <c r="F4235" s="1">
        <f>Untitled_1[[#This Row],[Samples]]*$F$1+$F4234*(1-$F$1)</f>
        <v>21.100243001133471</v>
      </c>
      <c r="G4235" s="1">
        <f>Untitled_1[[#This Row],[Samples]]*$G$1+$G4234*(1-$G$1)</f>
        <v>21.100000031250001</v>
      </c>
    </row>
    <row r="4236" spans="1:7" x14ac:dyDescent="0.25">
      <c r="A4236" s="2">
        <f t="shared" si="66"/>
        <v>45370.204166658456</v>
      </c>
      <c r="B4236" s="1">
        <v>21.1</v>
      </c>
      <c r="C4236" s="1">
        <f>Untitled_1[[#This Row],[Samples]]*$C$1+$C4235*(1-$C$1)</f>
        <v>21.170305349217944</v>
      </c>
      <c r="D4236" s="1">
        <f>Untitled_1[[#This Row],[Samples]]*$D$1+$D4235*(1-$D$1)</f>
        <v>21.112006072660268</v>
      </c>
      <c r="E4236" s="1">
        <f>Untitled_1[[#This Row],[Samples]]*$E$1+$E4235*(1-$E$1)</f>
        <v>21.101563638355628</v>
      </c>
      <c r="F4236" s="1">
        <f>Untitled_1[[#This Row],[Samples]]*$F$1+$F4235*(1-$F$1)</f>
        <v>21.100072900340042</v>
      </c>
      <c r="G4236" s="1">
        <f>Untitled_1[[#This Row],[Samples]]*$G$1+$G4235*(1-$G$1)</f>
        <v>21.100000001562503</v>
      </c>
    </row>
    <row r="4237" spans="1:7" x14ac:dyDescent="0.25">
      <c r="A4237" s="2">
        <f t="shared" si="66"/>
        <v>45370.204687491787</v>
      </c>
      <c r="B4237" s="1">
        <v>21.1</v>
      </c>
      <c r="C4237" s="1">
        <f>Untitled_1[[#This Row],[Samples]]*$C$1+$C4236*(1-$C$1)</f>
        <v>21.165383974772688</v>
      </c>
      <c r="D4237" s="1">
        <f>Untitled_1[[#This Row],[Samples]]*$D$1+$D4236*(1-$D$1)</f>
        <v>21.108404250862186</v>
      </c>
      <c r="E4237" s="1">
        <f>Untitled_1[[#This Row],[Samples]]*$E$1+$E4236*(1-$E$1)</f>
        <v>21.100781819177815</v>
      </c>
      <c r="F4237" s="1">
        <f>Untitled_1[[#This Row],[Samples]]*$F$1+$F4236*(1-$F$1)</f>
        <v>21.100021870102012</v>
      </c>
      <c r="G4237" s="1">
        <f>Untitled_1[[#This Row],[Samples]]*$G$1+$G4236*(1-$G$1)</f>
        <v>21.100000000078129</v>
      </c>
    </row>
    <row r="4238" spans="1:7" x14ac:dyDescent="0.25">
      <c r="A4238" s="2">
        <f t="shared" si="66"/>
        <v>45370.205208325118</v>
      </c>
      <c r="B4238" s="1">
        <v>21.1</v>
      </c>
      <c r="C4238" s="1">
        <f>Untitled_1[[#This Row],[Samples]]*$C$1+$C4237*(1-$C$1)</f>
        <v>21.160807096538598</v>
      </c>
      <c r="D4238" s="1">
        <f>Untitled_1[[#This Row],[Samples]]*$D$1+$D4237*(1-$D$1)</f>
        <v>21.105882975603528</v>
      </c>
      <c r="E4238" s="1">
        <f>Untitled_1[[#This Row],[Samples]]*$E$1+$E4237*(1-$E$1)</f>
        <v>21.10039090958891</v>
      </c>
      <c r="F4238" s="1">
        <f>Untitled_1[[#This Row],[Samples]]*$F$1+$F4237*(1-$F$1)</f>
        <v>21.100006561030604</v>
      </c>
      <c r="G4238" s="1">
        <f>Untitled_1[[#This Row],[Samples]]*$G$1+$G4237*(1-$G$1)</f>
        <v>21.100000000003909</v>
      </c>
    </row>
    <row r="4239" spans="1:7" x14ac:dyDescent="0.25">
      <c r="A4239" s="2">
        <f t="shared" si="66"/>
        <v>45370.20572915845</v>
      </c>
      <c r="B4239" s="1">
        <v>21.1</v>
      </c>
      <c r="C4239" s="1">
        <f>Untitled_1[[#This Row],[Samples]]*$C$1+$C4238*(1-$C$1)</f>
        <v>21.156550599780896</v>
      </c>
      <c r="D4239" s="1">
        <f>Untitled_1[[#This Row],[Samples]]*$D$1+$D4238*(1-$D$1)</f>
        <v>21.104118082922469</v>
      </c>
      <c r="E4239" s="1">
        <f>Untitled_1[[#This Row],[Samples]]*$E$1+$E4238*(1-$E$1)</f>
        <v>21.100195454794456</v>
      </c>
      <c r="F4239" s="1">
        <f>Untitled_1[[#This Row],[Samples]]*$F$1+$F4238*(1-$F$1)</f>
        <v>21.100001968309183</v>
      </c>
      <c r="G4239" s="1">
        <f>Untitled_1[[#This Row],[Samples]]*$G$1+$G4238*(1-$G$1)</f>
        <v>21.100000000000197</v>
      </c>
    </row>
    <row r="4240" spans="1:7" x14ac:dyDescent="0.25">
      <c r="A4240" s="2">
        <f t="shared" si="66"/>
        <v>45370.206249991781</v>
      </c>
      <c r="B4240" s="1">
        <v>21.1</v>
      </c>
      <c r="C4240" s="1">
        <f>Untitled_1[[#This Row],[Samples]]*$C$1+$C4239*(1-$C$1)</f>
        <v>21.152592057796234</v>
      </c>
      <c r="D4240" s="1">
        <f>Untitled_1[[#This Row],[Samples]]*$D$1+$D4239*(1-$D$1)</f>
        <v>21.102882658045729</v>
      </c>
      <c r="E4240" s="1">
        <f>Untitled_1[[#This Row],[Samples]]*$E$1+$E4239*(1-$E$1)</f>
        <v>21.100097727397227</v>
      </c>
      <c r="F4240" s="1">
        <f>Untitled_1[[#This Row],[Samples]]*$F$1+$F4239*(1-$F$1)</f>
        <v>21.100000590492755</v>
      </c>
      <c r="G4240" s="1">
        <f>Untitled_1[[#This Row],[Samples]]*$G$1+$G4239*(1-$G$1)</f>
        <v>21.100000000000012</v>
      </c>
    </row>
    <row r="4241" spans="1:7" x14ac:dyDescent="0.25">
      <c r="A4241" s="2">
        <f t="shared" si="66"/>
        <v>45370.206770825112</v>
      </c>
      <c r="B4241" s="1">
        <v>21.1</v>
      </c>
      <c r="C4241" s="1">
        <f>Untitled_1[[#This Row],[Samples]]*$C$1+$C4240*(1-$C$1)</f>
        <v>21.148910613750495</v>
      </c>
      <c r="D4241" s="1">
        <f>Untitled_1[[#This Row],[Samples]]*$D$1+$D4240*(1-$D$1)</f>
        <v>21.10201786063201</v>
      </c>
      <c r="E4241" s="1">
        <f>Untitled_1[[#This Row],[Samples]]*$E$1+$E4240*(1-$E$1)</f>
        <v>21.100048863698614</v>
      </c>
      <c r="F4241" s="1">
        <f>Untitled_1[[#This Row],[Samples]]*$F$1+$F4240*(1-$F$1)</f>
        <v>21.100000177147827</v>
      </c>
      <c r="G4241" s="1">
        <f>Untitled_1[[#This Row],[Samples]]*$G$1+$G4240*(1-$G$1)</f>
        <v>21.1</v>
      </c>
    </row>
    <row r="4242" spans="1:7" x14ac:dyDescent="0.25">
      <c r="A4242" s="2">
        <f t="shared" si="66"/>
        <v>45370.207291658444</v>
      </c>
      <c r="B4242" s="1">
        <v>21.1</v>
      </c>
      <c r="C4242" s="1">
        <f>Untitled_1[[#This Row],[Samples]]*$C$1+$C4241*(1-$C$1)</f>
        <v>21.145486870787959</v>
      </c>
      <c r="D4242" s="1">
        <f>Untitled_1[[#This Row],[Samples]]*$D$1+$D4241*(1-$D$1)</f>
        <v>21.101412502442408</v>
      </c>
      <c r="E4242" s="1">
        <f>Untitled_1[[#This Row],[Samples]]*$E$1+$E4241*(1-$E$1)</f>
        <v>21.100024431849306</v>
      </c>
      <c r="F4242" s="1">
        <f>Untitled_1[[#This Row],[Samples]]*$F$1+$F4241*(1-$F$1)</f>
        <v>21.100000053144349</v>
      </c>
      <c r="G4242" s="1">
        <f>Untitled_1[[#This Row],[Samples]]*$G$1+$G4241*(1-$G$1)</f>
        <v>21.1</v>
      </c>
    </row>
    <row r="4243" spans="1:7" x14ac:dyDescent="0.25">
      <c r="A4243" s="2">
        <f t="shared" si="66"/>
        <v>45370.207812491775</v>
      </c>
      <c r="B4243" s="1">
        <v>21.1</v>
      </c>
      <c r="C4243" s="1">
        <f>Untitled_1[[#This Row],[Samples]]*$C$1+$C4242*(1-$C$1)</f>
        <v>21.142302789832801</v>
      </c>
      <c r="D4243" s="1">
        <f>Untitled_1[[#This Row],[Samples]]*$D$1+$D4242*(1-$D$1)</f>
        <v>21.100988751709686</v>
      </c>
      <c r="E4243" s="1">
        <f>Untitled_1[[#This Row],[Samples]]*$E$1+$E4242*(1-$E$1)</f>
        <v>21.100012215924654</v>
      </c>
      <c r="F4243" s="1">
        <f>Untitled_1[[#This Row],[Samples]]*$F$1+$F4242*(1-$F$1)</f>
        <v>21.100000015943305</v>
      </c>
      <c r="G4243" s="1">
        <f>Untitled_1[[#This Row],[Samples]]*$G$1+$G4242*(1-$G$1)</f>
        <v>21.1</v>
      </c>
    </row>
    <row r="4244" spans="1:7" x14ac:dyDescent="0.25">
      <c r="A4244" s="2">
        <f t="shared" si="66"/>
        <v>45370.208333325107</v>
      </c>
      <c r="B4244" s="1">
        <v>21.1</v>
      </c>
      <c r="C4244" s="1">
        <f>Untitled_1[[#This Row],[Samples]]*$C$1+$C4243*(1-$C$1)</f>
        <v>21.139341594544504</v>
      </c>
      <c r="D4244" s="1">
        <f>Untitled_1[[#This Row],[Samples]]*$D$1+$D4243*(1-$D$1)</f>
        <v>21.10069212619678</v>
      </c>
      <c r="E4244" s="1">
        <f>Untitled_1[[#This Row],[Samples]]*$E$1+$E4243*(1-$E$1)</f>
        <v>21.100006107962329</v>
      </c>
      <c r="F4244" s="1">
        <f>Untitled_1[[#This Row],[Samples]]*$F$1+$F4243*(1-$F$1)</f>
        <v>21.100000004782991</v>
      </c>
      <c r="G4244" s="1">
        <f>Untitled_1[[#This Row],[Samples]]*$G$1+$G4243*(1-$G$1)</f>
        <v>21.1</v>
      </c>
    </row>
    <row r="4245" spans="1:7" x14ac:dyDescent="0.25">
      <c r="A4245" s="2">
        <f t="shared" si="66"/>
        <v>45370.208854158438</v>
      </c>
      <c r="B4245" s="1">
        <v>21.1</v>
      </c>
      <c r="C4245" s="1">
        <f>Untitled_1[[#This Row],[Samples]]*$C$1+$C4244*(1-$C$1)</f>
        <v>21.13658768292639</v>
      </c>
      <c r="D4245" s="1">
        <f>Untitled_1[[#This Row],[Samples]]*$D$1+$D4244*(1-$D$1)</f>
        <v>21.100484488337745</v>
      </c>
      <c r="E4245" s="1">
        <f>Untitled_1[[#This Row],[Samples]]*$E$1+$E4244*(1-$E$1)</f>
        <v>21.100003053981165</v>
      </c>
      <c r="F4245" s="1">
        <f>Untitled_1[[#This Row],[Samples]]*$F$1+$F4244*(1-$F$1)</f>
        <v>21.1000000014349</v>
      </c>
      <c r="G4245" s="1">
        <f>Untitled_1[[#This Row],[Samples]]*$G$1+$G4244*(1-$G$1)</f>
        <v>21.1</v>
      </c>
    </row>
    <row r="4246" spans="1:7" x14ac:dyDescent="0.25">
      <c r="A4246" s="2">
        <f t="shared" si="66"/>
        <v>45370.209374991769</v>
      </c>
      <c r="B4246" s="1">
        <v>21.1</v>
      </c>
      <c r="C4246" s="1">
        <f>Untitled_1[[#This Row],[Samples]]*$C$1+$C4245*(1-$C$1)</f>
        <v>21.134026545121543</v>
      </c>
      <c r="D4246" s="1">
        <f>Untitled_1[[#This Row],[Samples]]*$D$1+$D4245*(1-$D$1)</f>
        <v>21.100339141836422</v>
      </c>
      <c r="E4246" s="1">
        <f>Untitled_1[[#This Row],[Samples]]*$E$1+$E4245*(1-$E$1)</f>
        <v>21.100001526990582</v>
      </c>
      <c r="F4246" s="1">
        <f>Untitled_1[[#This Row],[Samples]]*$F$1+$F4245*(1-$F$1)</f>
        <v>21.10000000043047</v>
      </c>
      <c r="G4246" s="1">
        <f>Untitled_1[[#This Row],[Samples]]*$G$1+$G4245*(1-$G$1)</f>
        <v>21.1</v>
      </c>
    </row>
    <row r="4247" spans="1:7" x14ac:dyDescent="0.25">
      <c r="A4247" s="2">
        <f t="shared" si="66"/>
        <v>45370.209895825101</v>
      </c>
      <c r="B4247" s="1">
        <v>21.1</v>
      </c>
      <c r="C4247" s="1">
        <f>Untitled_1[[#This Row],[Samples]]*$C$1+$C4246*(1-$C$1)</f>
        <v>21.131644686963035</v>
      </c>
      <c r="D4247" s="1">
        <f>Untitled_1[[#This Row],[Samples]]*$D$1+$D4246*(1-$D$1)</f>
        <v>21.100237399285493</v>
      </c>
      <c r="E4247" s="1">
        <f>Untitled_1[[#This Row],[Samples]]*$E$1+$E4246*(1-$E$1)</f>
        <v>21.100000763495292</v>
      </c>
      <c r="F4247" s="1">
        <f>Untitled_1[[#This Row],[Samples]]*$F$1+$F4246*(1-$F$1)</f>
        <v>21.100000000129143</v>
      </c>
      <c r="G4247" s="1">
        <f>Untitled_1[[#This Row],[Samples]]*$G$1+$G4246*(1-$G$1)</f>
        <v>21.1</v>
      </c>
    </row>
    <row r="4248" spans="1:7" x14ac:dyDescent="0.25">
      <c r="A4248" s="2">
        <f t="shared" si="66"/>
        <v>45370.210416658432</v>
      </c>
      <c r="B4248" s="1">
        <v>21.2</v>
      </c>
      <c r="C4248" s="1">
        <f>Untitled_1[[#This Row],[Samples]]*$C$1+$C4247*(1-$C$1)</f>
        <v>21.136429558875619</v>
      </c>
      <c r="D4248" s="1">
        <f>Untitled_1[[#This Row],[Samples]]*$D$1+$D4247*(1-$D$1)</f>
        <v>21.130166179499845</v>
      </c>
      <c r="E4248" s="1">
        <f>Untitled_1[[#This Row],[Samples]]*$E$1+$E4247*(1-$E$1)</f>
        <v>21.150000381747645</v>
      </c>
      <c r="F4248" s="1">
        <f>Untitled_1[[#This Row],[Samples]]*$F$1+$F4247*(1-$F$1)</f>
        <v>21.17000000003874</v>
      </c>
      <c r="G4248" s="1">
        <f>Untitled_1[[#This Row],[Samples]]*$G$1+$G4247*(1-$G$1)</f>
        <v>21.194999999999997</v>
      </c>
    </row>
    <row r="4249" spans="1:7" x14ac:dyDescent="0.25">
      <c r="A4249" s="2">
        <f t="shared" si="66"/>
        <v>45370.210937491764</v>
      </c>
      <c r="B4249" s="1">
        <v>21.2</v>
      </c>
      <c r="C4249" s="1">
        <f>Untitled_1[[#This Row],[Samples]]*$C$1+$C4248*(1-$C$1)</f>
        <v>21.140879489754326</v>
      </c>
      <c r="D4249" s="1">
        <f>Untitled_1[[#This Row],[Samples]]*$D$1+$D4248*(1-$D$1)</f>
        <v>21.151116325649888</v>
      </c>
      <c r="E4249" s="1">
        <f>Untitled_1[[#This Row],[Samples]]*$E$1+$E4248*(1-$E$1)</f>
        <v>21.175000190873824</v>
      </c>
      <c r="F4249" s="1">
        <f>Untitled_1[[#This Row],[Samples]]*$F$1+$F4248*(1-$F$1)</f>
        <v>21.19100000001162</v>
      </c>
      <c r="G4249" s="1">
        <f>Untitled_1[[#This Row],[Samples]]*$G$1+$G4248*(1-$G$1)</f>
        <v>21.199749999999998</v>
      </c>
    </row>
    <row r="4250" spans="1:7" x14ac:dyDescent="0.25">
      <c r="A4250" s="2">
        <f t="shared" si="66"/>
        <v>45370.211458325095</v>
      </c>
      <c r="B4250" s="1">
        <v>21.2</v>
      </c>
      <c r="C4250" s="1">
        <f>Untitled_1[[#This Row],[Samples]]*$C$1+$C4249*(1-$C$1)</f>
        <v>21.145017925471521</v>
      </c>
      <c r="D4250" s="1">
        <f>Untitled_1[[#This Row],[Samples]]*$D$1+$D4249*(1-$D$1)</f>
        <v>21.165781427954919</v>
      </c>
      <c r="E4250" s="1">
        <f>Untitled_1[[#This Row],[Samples]]*$E$1+$E4249*(1-$E$1)</f>
        <v>21.18750009543691</v>
      </c>
      <c r="F4250" s="1">
        <f>Untitled_1[[#This Row],[Samples]]*$F$1+$F4249*(1-$F$1)</f>
        <v>21.197300000003484</v>
      </c>
      <c r="G4250" s="1">
        <f>Untitled_1[[#This Row],[Samples]]*$G$1+$G4249*(1-$G$1)</f>
        <v>21.199987499999999</v>
      </c>
    </row>
    <row r="4251" spans="1:7" x14ac:dyDescent="0.25">
      <c r="A4251" s="2">
        <f t="shared" si="66"/>
        <v>45370.211979158426</v>
      </c>
      <c r="B4251" s="1">
        <v>21.2</v>
      </c>
      <c r="C4251" s="1">
        <f>Untitled_1[[#This Row],[Samples]]*$C$1+$C4250*(1-$C$1)</f>
        <v>21.148866670688513</v>
      </c>
      <c r="D4251" s="1">
        <f>Untitled_1[[#This Row],[Samples]]*$D$1+$D4250*(1-$D$1)</f>
        <v>21.176046999568442</v>
      </c>
      <c r="E4251" s="1">
        <f>Untitled_1[[#This Row],[Samples]]*$E$1+$E4250*(1-$E$1)</f>
        <v>21.193750047718453</v>
      </c>
      <c r="F4251" s="1">
        <f>Untitled_1[[#This Row],[Samples]]*$F$1+$F4250*(1-$F$1)</f>
        <v>21.199190000001046</v>
      </c>
      <c r="G4251" s="1">
        <f>Untitled_1[[#This Row],[Samples]]*$G$1+$G4250*(1-$G$1)</f>
        <v>21.199999374999997</v>
      </c>
    </row>
    <row r="4252" spans="1:7" x14ac:dyDescent="0.25">
      <c r="A4252" s="2">
        <f t="shared" si="66"/>
        <v>45370.212499991758</v>
      </c>
      <c r="B4252" s="1">
        <v>21.2</v>
      </c>
      <c r="C4252" s="1">
        <f>Untitled_1[[#This Row],[Samples]]*$C$1+$C4251*(1-$C$1)</f>
        <v>21.152446003740316</v>
      </c>
      <c r="D4252" s="1">
        <f>Untitled_1[[#This Row],[Samples]]*$D$1+$D4251*(1-$D$1)</f>
        <v>21.183232899697906</v>
      </c>
      <c r="E4252" s="1">
        <f>Untitled_1[[#This Row],[Samples]]*$E$1+$E4251*(1-$E$1)</f>
        <v>21.196875023859228</v>
      </c>
      <c r="F4252" s="1">
        <f>Untitled_1[[#This Row],[Samples]]*$F$1+$F4251*(1-$F$1)</f>
        <v>21.199757000000311</v>
      </c>
      <c r="G4252" s="1">
        <f>Untitled_1[[#This Row],[Samples]]*$G$1+$G4251*(1-$G$1)</f>
        <v>21.199999968749999</v>
      </c>
    </row>
    <row r="4253" spans="1:7" x14ac:dyDescent="0.25">
      <c r="A4253" s="2">
        <f t="shared" si="66"/>
        <v>45370.213020825089</v>
      </c>
      <c r="B4253" s="1">
        <v>21.2</v>
      </c>
      <c r="C4253" s="1">
        <f>Untitled_1[[#This Row],[Samples]]*$C$1+$C4252*(1-$C$1)</f>
        <v>21.155774783478492</v>
      </c>
      <c r="D4253" s="1">
        <f>Untitled_1[[#This Row],[Samples]]*$D$1+$D4252*(1-$D$1)</f>
        <v>21.18826302978853</v>
      </c>
      <c r="E4253" s="1">
        <f>Untitled_1[[#This Row],[Samples]]*$E$1+$E4252*(1-$E$1)</f>
        <v>21.198437511929612</v>
      </c>
      <c r="F4253" s="1">
        <f>Untitled_1[[#This Row],[Samples]]*$F$1+$F4252*(1-$F$1)</f>
        <v>21.199927100000092</v>
      </c>
      <c r="G4253" s="1">
        <f>Untitled_1[[#This Row],[Samples]]*$G$1+$G4252*(1-$G$1)</f>
        <v>21.199999998437498</v>
      </c>
    </row>
    <row r="4254" spans="1:7" x14ac:dyDescent="0.25">
      <c r="A4254" s="2">
        <f t="shared" si="66"/>
        <v>45370.213541658421</v>
      </c>
      <c r="B4254" s="1">
        <v>21.3</v>
      </c>
      <c r="C4254" s="1">
        <f>Untitled_1[[#This Row],[Samples]]*$C$1+$C4253*(1-$C$1)</f>
        <v>21.165870548634995</v>
      </c>
      <c r="D4254" s="1">
        <f>Untitled_1[[#This Row],[Samples]]*$D$1+$D4253*(1-$D$1)</f>
        <v>21.221784120851968</v>
      </c>
      <c r="E4254" s="1">
        <f>Untitled_1[[#This Row],[Samples]]*$E$1+$E4253*(1-$E$1)</f>
        <v>21.249218755964804</v>
      </c>
      <c r="F4254" s="1">
        <f>Untitled_1[[#This Row],[Samples]]*$F$1+$F4253*(1-$F$1)</f>
        <v>21.269978130000027</v>
      </c>
      <c r="G4254" s="1">
        <f>Untitled_1[[#This Row],[Samples]]*$G$1+$G4253*(1-$G$1)</f>
        <v>21.294999999921874</v>
      </c>
    </row>
    <row r="4255" spans="1:7" x14ac:dyDescent="0.25">
      <c r="A4255" s="2">
        <f t="shared" si="66"/>
        <v>45370.214062491752</v>
      </c>
      <c r="B4255" s="1">
        <v>21.3</v>
      </c>
      <c r="C4255" s="1">
        <f>Untitled_1[[#This Row],[Samples]]*$C$1+$C4254*(1-$C$1)</f>
        <v>21.175259610230544</v>
      </c>
      <c r="D4255" s="1">
        <f>Untitled_1[[#This Row],[Samples]]*$D$1+$D4254*(1-$D$1)</f>
        <v>21.245248884596375</v>
      </c>
      <c r="E4255" s="1">
        <f>Untitled_1[[#This Row],[Samples]]*$E$1+$E4254*(1-$E$1)</f>
        <v>21.274609377982401</v>
      </c>
      <c r="F4255" s="1">
        <f>Untitled_1[[#This Row],[Samples]]*$F$1+$F4254*(1-$F$1)</f>
        <v>21.290993439000008</v>
      </c>
      <c r="G4255" s="1">
        <f>Untitled_1[[#This Row],[Samples]]*$G$1+$G4254*(1-$G$1)</f>
        <v>21.299749999996095</v>
      </c>
    </row>
    <row r="4256" spans="1:7" x14ac:dyDescent="0.25">
      <c r="A4256" s="2">
        <f t="shared" si="66"/>
        <v>45370.214583325083</v>
      </c>
      <c r="B4256" s="1">
        <v>21.3</v>
      </c>
      <c r="C4256" s="1">
        <f>Untitled_1[[#This Row],[Samples]]*$C$1+$C4255*(1-$C$1)</f>
        <v>21.183991437514404</v>
      </c>
      <c r="D4256" s="1">
        <f>Untitled_1[[#This Row],[Samples]]*$D$1+$D4255*(1-$D$1)</f>
        <v>21.261674219217461</v>
      </c>
      <c r="E4256" s="1">
        <f>Untitled_1[[#This Row],[Samples]]*$E$1+$E4255*(1-$E$1)</f>
        <v>21.287304688991199</v>
      </c>
      <c r="F4256" s="1">
        <f>Untitled_1[[#This Row],[Samples]]*$F$1+$F4255*(1-$F$1)</f>
        <v>21.297298031700002</v>
      </c>
      <c r="G4256" s="1">
        <f>Untitled_1[[#This Row],[Samples]]*$G$1+$G4255*(1-$G$1)</f>
        <v>21.299987499999805</v>
      </c>
    </row>
    <row r="4257" spans="1:7" x14ac:dyDescent="0.25">
      <c r="A4257" s="2">
        <f t="shared" si="66"/>
        <v>45370.215104158415</v>
      </c>
      <c r="B4257" s="1">
        <v>21.3</v>
      </c>
      <c r="C4257" s="1">
        <f>Untitled_1[[#This Row],[Samples]]*$C$1+$C4256*(1-$C$1)</f>
        <v>21.192112036888393</v>
      </c>
      <c r="D4257" s="1">
        <f>Untitled_1[[#This Row],[Samples]]*$D$1+$D4256*(1-$D$1)</f>
        <v>21.27317195345222</v>
      </c>
      <c r="E4257" s="1">
        <f>Untitled_1[[#This Row],[Samples]]*$E$1+$E4256*(1-$E$1)</f>
        <v>21.293652344495598</v>
      </c>
      <c r="F4257" s="1">
        <f>Untitled_1[[#This Row],[Samples]]*$F$1+$F4256*(1-$F$1)</f>
        <v>21.299189409510003</v>
      </c>
      <c r="G4257" s="1">
        <f>Untitled_1[[#This Row],[Samples]]*$G$1+$G4256*(1-$G$1)</f>
        <v>21.299999374999992</v>
      </c>
    </row>
    <row r="4258" spans="1:7" x14ac:dyDescent="0.25">
      <c r="A4258" s="2">
        <f t="shared" si="66"/>
        <v>45370.215624991746</v>
      </c>
      <c r="B4258" s="1">
        <v>21.3</v>
      </c>
      <c r="C4258" s="1">
        <f>Untitled_1[[#This Row],[Samples]]*$C$1+$C4257*(1-$C$1)</f>
        <v>21.199664194306205</v>
      </c>
      <c r="D4258" s="1">
        <f>Untitled_1[[#This Row],[Samples]]*$D$1+$D4257*(1-$D$1)</f>
        <v>21.281220367416552</v>
      </c>
      <c r="E4258" s="1">
        <f>Untitled_1[[#This Row],[Samples]]*$E$1+$E4257*(1-$E$1)</f>
        <v>21.296826172247798</v>
      </c>
      <c r="F4258" s="1">
        <f>Untitled_1[[#This Row],[Samples]]*$F$1+$F4257*(1-$F$1)</f>
        <v>21.299756822853002</v>
      </c>
      <c r="G4258" s="1">
        <f>Untitled_1[[#This Row],[Samples]]*$G$1+$G4257*(1-$G$1)</f>
        <v>21.299999968750001</v>
      </c>
    </row>
    <row r="4259" spans="1:7" x14ac:dyDescent="0.25">
      <c r="A4259" s="2">
        <f t="shared" si="66"/>
        <v>45370.216145825078</v>
      </c>
      <c r="B4259" s="1">
        <v>21.3</v>
      </c>
      <c r="C4259" s="1">
        <f>Untitled_1[[#This Row],[Samples]]*$C$1+$C4258*(1-$C$1)</f>
        <v>21.206687700704769</v>
      </c>
      <c r="D4259" s="1">
        <f>Untitled_1[[#This Row],[Samples]]*$D$1+$D4258*(1-$D$1)</f>
        <v>21.286854257191585</v>
      </c>
      <c r="E4259" s="1">
        <f>Untitled_1[[#This Row],[Samples]]*$E$1+$E4258*(1-$E$1)</f>
        <v>21.298413086123901</v>
      </c>
      <c r="F4259" s="1">
        <f>Untitled_1[[#This Row],[Samples]]*$F$1+$F4258*(1-$F$1)</f>
        <v>21.299927046855903</v>
      </c>
      <c r="G4259" s="1">
        <f>Untitled_1[[#This Row],[Samples]]*$G$1+$G4258*(1-$G$1)</f>
        <v>21.299999998437499</v>
      </c>
    </row>
    <row r="4260" spans="1:7" x14ac:dyDescent="0.25">
      <c r="A4260" s="2">
        <f t="shared" si="66"/>
        <v>45370.216666658409</v>
      </c>
      <c r="B4260" s="1">
        <v>21.3</v>
      </c>
      <c r="C4260" s="1">
        <f>Untitled_1[[#This Row],[Samples]]*$C$1+$C4259*(1-$C$1)</f>
        <v>21.213219561655436</v>
      </c>
      <c r="D4260" s="1">
        <f>Untitled_1[[#This Row],[Samples]]*$D$1+$D4259*(1-$D$1)</f>
        <v>21.290797980034107</v>
      </c>
      <c r="E4260" s="1">
        <f>Untitled_1[[#This Row],[Samples]]*$E$1+$E4259*(1-$E$1)</f>
        <v>21.299206543061949</v>
      </c>
      <c r="F4260" s="1">
        <f>Untitled_1[[#This Row],[Samples]]*$F$1+$F4259*(1-$F$1)</f>
        <v>21.299978114056771</v>
      </c>
      <c r="G4260" s="1">
        <f>Untitled_1[[#This Row],[Samples]]*$G$1+$G4259*(1-$G$1)</f>
        <v>21.299999999921877</v>
      </c>
    </row>
    <row r="4261" spans="1:7" x14ac:dyDescent="0.25">
      <c r="A4261" s="2">
        <f t="shared" si="66"/>
        <v>45370.21718749174</v>
      </c>
      <c r="B4261" s="1">
        <v>21.2</v>
      </c>
      <c r="C4261" s="1">
        <f>Untitled_1[[#This Row],[Samples]]*$C$1+$C4260*(1-$C$1)</f>
        <v>21.212294192339556</v>
      </c>
      <c r="D4261" s="1">
        <f>Untitled_1[[#This Row],[Samples]]*$D$1+$D4260*(1-$D$1)</f>
        <v>21.263558586023873</v>
      </c>
      <c r="E4261" s="1">
        <f>Untitled_1[[#This Row],[Samples]]*$E$1+$E4260*(1-$E$1)</f>
        <v>21.249603271530972</v>
      </c>
      <c r="F4261" s="1">
        <f>Untitled_1[[#This Row],[Samples]]*$F$1+$F4260*(1-$F$1)</f>
        <v>21.229993434217029</v>
      </c>
      <c r="G4261" s="1">
        <f>Untitled_1[[#This Row],[Samples]]*$G$1+$G4260*(1-$G$1)</f>
        <v>21.20499999999609</v>
      </c>
    </row>
    <row r="4262" spans="1:7" x14ac:dyDescent="0.25">
      <c r="A4262" s="2">
        <f t="shared" si="66"/>
        <v>45370.217708325072</v>
      </c>
      <c r="B4262" s="1">
        <v>21.2</v>
      </c>
      <c r="C4262" s="1">
        <f>Untitled_1[[#This Row],[Samples]]*$C$1+$C4261*(1-$C$1)</f>
        <v>21.211433598875786</v>
      </c>
      <c r="D4262" s="1">
        <f>Untitled_1[[#This Row],[Samples]]*$D$1+$D4261*(1-$D$1)</f>
        <v>21.244491010216709</v>
      </c>
      <c r="E4262" s="1">
        <f>Untitled_1[[#This Row],[Samples]]*$E$1+$E4261*(1-$E$1)</f>
        <v>21.224801635765488</v>
      </c>
      <c r="F4262" s="1">
        <f>Untitled_1[[#This Row],[Samples]]*$F$1+$F4261*(1-$F$1)</f>
        <v>21.208998030265107</v>
      </c>
      <c r="G4262" s="1">
        <f>Untitled_1[[#This Row],[Samples]]*$G$1+$G4261*(1-$G$1)</f>
        <v>21.200249999999802</v>
      </c>
    </row>
    <row r="4263" spans="1:7" x14ac:dyDescent="0.25">
      <c r="A4263" s="2">
        <f t="shared" si="66"/>
        <v>45370.218229158403</v>
      </c>
      <c r="B4263" s="1">
        <v>21.2</v>
      </c>
      <c r="C4263" s="1">
        <f>Untitled_1[[#This Row],[Samples]]*$C$1+$C4262*(1-$C$1)</f>
        <v>21.21063324695448</v>
      </c>
      <c r="D4263" s="1">
        <f>Untitled_1[[#This Row],[Samples]]*$D$1+$D4262*(1-$D$1)</f>
        <v>21.231143707151695</v>
      </c>
      <c r="E4263" s="1">
        <f>Untitled_1[[#This Row],[Samples]]*$E$1+$E4262*(1-$E$1)</f>
        <v>21.212400817882745</v>
      </c>
      <c r="F4263" s="1">
        <f>Untitled_1[[#This Row],[Samples]]*$F$1+$F4262*(1-$F$1)</f>
        <v>21.202699409079532</v>
      </c>
      <c r="G4263" s="1">
        <f>Untitled_1[[#This Row],[Samples]]*$G$1+$G4262*(1-$G$1)</f>
        <v>21.200012499999989</v>
      </c>
    </row>
    <row r="4264" spans="1:7" x14ac:dyDescent="0.25">
      <c r="A4264" s="2">
        <f t="shared" si="66"/>
        <v>45370.218749991735</v>
      </c>
      <c r="B4264" s="1">
        <v>21.2</v>
      </c>
      <c r="C4264" s="1">
        <f>Untitled_1[[#This Row],[Samples]]*$C$1+$C4263*(1-$C$1)</f>
        <v>21.209888919667662</v>
      </c>
      <c r="D4264" s="1">
        <f>Untitled_1[[#This Row],[Samples]]*$D$1+$D4263*(1-$D$1)</f>
        <v>21.221800595006187</v>
      </c>
      <c r="E4264" s="1">
        <f>Untitled_1[[#This Row],[Samples]]*$E$1+$E4263*(1-$E$1)</f>
        <v>21.20620040894137</v>
      </c>
      <c r="F4264" s="1">
        <f>Untitled_1[[#This Row],[Samples]]*$F$1+$F4263*(1-$F$1)</f>
        <v>21.200809822723858</v>
      </c>
      <c r="G4264" s="1">
        <f>Untitled_1[[#This Row],[Samples]]*$G$1+$G4263*(1-$G$1)</f>
        <v>21.200000624999998</v>
      </c>
    </row>
    <row r="4265" spans="1:7" x14ac:dyDescent="0.25">
      <c r="A4265" s="2">
        <f t="shared" si="66"/>
        <v>45370.219270825066</v>
      </c>
      <c r="B4265" s="1">
        <v>21.2</v>
      </c>
      <c r="C4265" s="1">
        <f>Untitled_1[[#This Row],[Samples]]*$C$1+$C4264*(1-$C$1)</f>
        <v>21.209196695290927</v>
      </c>
      <c r="D4265" s="1">
        <f>Untitled_1[[#This Row],[Samples]]*$D$1+$D4264*(1-$D$1)</f>
        <v>21.215260416504329</v>
      </c>
      <c r="E4265" s="1">
        <f>Untitled_1[[#This Row],[Samples]]*$E$1+$E4264*(1-$E$1)</f>
        <v>21.203100204470687</v>
      </c>
      <c r="F4265" s="1">
        <f>Untitled_1[[#This Row],[Samples]]*$F$1+$F4264*(1-$F$1)</f>
        <v>21.200242946817156</v>
      </c>
      <c r="G4265" s="1">
        <f>Untitled_1[[#This Row],[Samples]]*$G$1+$G4264*(1-$G$1)</f>
        <v>21.200000031249999</v>
      </c>
    </row>
    <row r="4266" spans="1:7" x14ac:dyDescent="0.25">
      <c r="A4266" s="2">
        <f t="shared" si="66"/>
        <v>45370.219791658397</v>
      </c>
      <c r="B4266" s="1">
        <v>21.2</v>
      </c>
      <c r="C4266" s="1">
        <f>Untitled_1[[#This Row],[Samples]]*$C$1+$C4265*(1-$C$1)</f>
        <v>21.208552926620563</v>
      </c>
      <c r="D4266" s="1">
        <f>Untitled_1[[#This Row],[Samples]]*$D$1+$D4265*(1-$D$1)</f>
        <v>21.210682291553027</v>
      </c>
      <c r="E4266" s="1">
        <f>Untitled_1[[#This Row],[Samples]]*$E$1+$E4265*(1-$E$1)</f>
        <v>21.201550102235345</v>
      </c>
      <c r="F4266" s="1">
        <f>Untitled_1[[#This Row],[Samples]]*$F$1+$F4265*(1-$F$1)</f>
        <v>21.200072884045145</v>
      </c>
      <c r="G4266" s="1">
        <f>Untitled_1[[#This Row],[Samples]]*$G$1+$G4265*(1-$G$1)</f>
        <v>21.200000001562497</v>
      </c>
    </row>
    <row r="4267" spans="1:7" x14ac:dyDescent="0.25">
      <c r="A4267" s="2">
        <f t="shared" si="66"/>
        <v>45370.220312491729</v>
      </c>
      <c r="B4267" s="1">
        <v>21.2</v>
      </c>
      <c r="C4267" s="1">
        <f>Untitled_1[[#This Row],[Samples]]*$C$1+$C4266*(1-$C$1)</f>
        <v>21.20795422175712</v>
      </c>
      <c r="D4267" s="1">
        <f>Untitled_1[[#This Row],[Samples]]*$D$1+$D4266*(1-$D$1)</f>
        <v>21.207477604087117</v>
      </c>
      <c r="E4267" s="1">
        <f>Untitled_1[[#This Row],[Samples]]*$E$1+$E4266*(1-$E$1)</f>
        <v>21.200775051117674</v>
      </c>
      <c r="F4267" s="1">
        <f>Untitled_1[[#This Row],[Samples]]*$F$1+$F4266*(1-$F$1)</f>
        <v>21.200021865213543</v>
      </c>
      <c r="G4267" s="1">
        <f>Untitled_1[[#This Row],[Samples]]*$G$1+$G4266*(1-$G$1)</f>
        <v>21.200000000078123</v>
      </c>
    </row>
    <row r="4268" spans="1:7" x14ac:dyDescent="0.25">
      <c r="A4268" s="2">
        <f t="shared" si="66"/>
        <v>45370.22083332506</v>
      </c>
      <c r="B4268" s="1">
        <v>21.2</v>
      </c>
      <c r="C4268" s="1">
        <f>Untitled_1[[#This Row],[Samples]]*$C$1+$C4267*(1-$C$1)</f>
        <v>21.207397426234124</v>
      </c>
      <c r="D4268" s="1">
        <f>Untitled_1[[#This Row],[Samples]]*$D$1+$D4267*(1-$D$1)</f>
        <v>21.205234322860981</v>
      </c>
      <c r="E4268" s="1">
        <f>Untitled_1[[#This Row],[Samples]]*$E$1+$E4267*(1-$E$1)</f>
        <v>21.200387525558838</v>
      </c>
      <c r="F4268" s="1">
        <f>Untitled_1[[#This Row],[Samples]]*$F$1+$F4267*(1-$F$1)</f>
        <v>21.200006559564063</v>
      </c>
      <c r="G4268" s="1">
        <f>Untitled_1[[#This Row],[Samples]]*$G$1+$G4267*(1-$G$1)</f>
        <v>21.200000000003904</v>
      </c>
    </row>
    <row r="4269" spans="1:7" x14ac:dyDescent="0.25">
      <c r="A4269" s="2">
        <f t="shared" si="66"/>
        <v>45370.221354158391</v>
      </c>
      <c r="B4269" s="1">
        <v>21.2</v>
      </c>
      <c r="C4269" s="1">
        <f>Untitled_1[[#This Row],[Samples]]*$C$1+$C4268*(1-$C$1)</f>
        <v>21.206879606397735</v>
      </c>
      <c r="D4269" s="1">
        <f>Untitled_1[[#This Row],[Samples]]*$D$1+$D4268*(1-$D$1)</f>
        <v>21.203664026002684</v>
      </c>
      <c r="E4269" s="1">
        <f>Untitled_1[[#This Row],[Samples]]*$E$1+$E4268*(1-$E$1)</f>
        <v>21.200193762779421</v>
      </c>
      <c r="F4269" s="1">
        <f>Untitled_1[[#This Row],[Samples]]*$F$1+$F4268*(1-$F$1)</f>
        <v>21.20000196786922</v>
      </c>
      <c r="G4269" s="1">
        <f>Untitled_1[[#This Row],[Samples]]*$G$1+$G4268*(1-$G$1)</f>
        <v>21.200000000000195</v>
      </c>
    </row>
    <row r="4270" spans="1:7" x14ac:dyDescent="0.25">
      <c r="A4270" s="2">
        <f t="shared" si="66"/>
        <v>45370.221874991723</v>
      </c>
      <c r="B4270" s="1">
        <v>21.2</v>
      </c>
      <c r="C4270" s="1">
        <f>Untitled_1[[#This Row],[Samples]]*$C$1+$C4269*(1-$C$1)</f>
        <v>21.206398033949888</v>
      </c>
      <c r="D4270" s="1">
        <f>Untitled_1[[#This Row],[Samples]]*$D$1+$D4269*(1-$D$1)</f>
        <v>21.202564818201878</v>
      </c>
      <c r="E4270" s="1">
        <f>Untitled_1[[#This Row],[Samples]]*$E$1+$E4269*(1-$E$1)</f>
        <v>21.200096881389712</v>
      </c>
      <c r="F4270" s="1">
        <f>Untitled_1[[#This Row],[Samples]]*$F$1+$F4269*(1-$F$1)</f>
        <v>21.200000590360766</v>
      </c>
      <c r="G4270" s="1">
        <f>Untitled_1[[#This Row],[Samples]]*$G$1+$G4269*(1-$G$1)</f>
        <v>21.200000000000006</v>
      </c>
    </row>
    <row r="4271" spans="1:7" x14ac:dyDescent="0.25">
      <c r="A4271" s="2">
        <f t="shared" si="66"/>
        <v>45370.222395825054</v>
      </c>
      <c r="B4271" s="1">
        <v>21.2</v>
      </c>
      <c r="C4271" s="1">
        <f>Untitled_1[[#This Row],[Samples]]*$C$1+$C4270*(1-$C$1)</f>
        <v>21.205950171573392</v>
      </c>
      <c r="D4271" s="1">
        <f>Untitled_1[[#This Row],[Samples]]*$D$1+$D4270*(1-$D$1)</f>
        <v>21.201795372741316</v>
      </c>
      <c r="E4271" s="1">
        <f>Untitled_1[[#This Row],[Samples]]*$E$1+$E4270*(1-$E$1)</f>
        <v>21.200048440694857</v>
      </c>
      <c r="F4271" s="1">
        <f>Untitled_1[[#This Row],[Samples]]*$F$1+$F4270*(1-$F$1)</f>
        <v>21.20000017710823</v>
      </c>
      <c r="G4271" s="1">
        <f>Untitled_1[[#This Row],[Samples]]*$G$1+$G4270*(1-$G$1)</f>
        <v>21.2</v>
      </c>
    </row>
    <row r="4272" spans="1:7" x14ac:dyDescent="0.25">
      <c r="A4272" s="2">
        <f t="shared" si="66"/>
        <v>45370.222916658386</v>
      </c>
      <c r="B4272" s="1">
        <v>21.2</v>
      </c>
      <c r="C4272" s="1">
        <f>Untitled_1[[#This Row],[Samples]]*$C$1+$C4271*(1-$C$1)</f>
        <v>21.205533659563251</v>
      </c>
      <c r="D4272" s="1">
        <f>Untitled_1[[#This Row],[Samples]]*$D$1+$D4271*(1-$D$1)</f>
        <v>21.20125676091892</v>
      </c>
      <c r="E4272" s="1">
        <f>Untitled_1[[#This Row],[Samples]]*$E$1+$E4271*(1-$E$1)</f>
        <v>21.20002422034743</v>
      </c>
      <c r="F4272" s="1">
        <f>Untitled_1[[#This Row],[Samples]]*$F$1+$F4271*(1-$F$1)</f>
        <v>21.200000053132467</v>
      </c>
      <c r="G4272" s="1">
        <f>Untitled_1[[#This Row],[Samples]]*$G$1+$G4271*(1-$G$1)</f>
        <v>21.2</v>
      </c>
    </row>
    <row r="4273" spans="1:7" x14ac:dyDescent="0.25">
      <c r="A4273" s="2">
        <f t="shared" si="66"/>
        <v>45370.223437491717</v>
      </c>
      <c r="B4273" s="1">
        <v>21.2</v>
      </c>
      <c r="C4273" s="1">
        <f>Untitled_1[[#This Row],[Samples]]*$C$1+$C4272*(1-$C$1)</f>
        <v>21.205146303393825</v>
      </c>
      <c r="D4273" s="1">
        <f>Untitled_1[[#This Row],[Samples]]*$D$1+$D4272*(1-$D$1)</f>
        <v>21.200879732643244</v>
      </c>
      <c r="E4273" s="1">
        <f>Untitled_1[[#This Row],[Samples]]*$E$1+$E4272*(1-$E$1)</f>
        <v>21.200012110173716</v>
      </c>
      <c r="F4273" s="1">
        <f>Untitled_1[[#This Row],[Samples]]*$F$1+$F4272*(1-$F$1)</f>
        <v>21.200000015939739</v>
      </c>
      <c r="G4273" s="1">
        <f>Untitled_1[[#This Row],[Samples]]*$G$1+$G4272*(1-$G$1)</f>
        <v>21.2</v>
      </c>
    </row>
    <row r="4274" spans="1:7" x14ac:dyDescent="0.25">
      <c r="A4274" s="2">
        <f t="shared" si="66"/>
        <v>45370.223958325048</v>
      </c>
      <c r="B4274" s="1">
        <v>21.2</v>
      </c>
      <c r="C4274" s="1">
        <f>Untitled_1[[#This Row],[Samples]]*$C$1+$C4273*(1-$C$1)</f>
        <v>21.204786062156259</v>
      </c>
      <c r="D4274" s="1">
        <f>Untitled_1[[#This Row],[Samples]]*$D$1+$D4273*(1-$D$1)</f>
        <v>21.20061581285027</v>
      </c>
      <c r="E4274" s="1">
        <f>Untitled_1[[#This Row],[Samples]]*$E$1+$E4273*(1-$E$1)</f>
        <v>21.20000605508686</v>
      </c>
      <c r="F4274" s="1">
        <f>Untitled_1[[#This Row],[Samples]]*$F$1+$F4273*(1-$F$1)</f>
        <v>21.20000000478192</v>
      </c>
      <c r="G4274" s="1">
        <f>Untitled_1[[#This Row],[Samples]]*$G$1+$G4273*(1-$G$1)</f>
        <v>21.2</v>
      </c>
    </row>
    <row r="4275" spans="1:7" x14ac:dyDescent="0.25">
      <c r="A4275" s="2">
        <f t="shared" si="66"/>
        <v>45370.22447915838</v>
      </c>
      <c r="B4275" s="1">
        <v>21.2</v>
      </c>
      <c r="C4275" s="1">
        <f>Untitled_1[[#This Row],[Samples]]*$C$1+$C4274*(1-$C$1)</f>
        <v>21.20445103780532</v>
      </c>
      <c r="D4275" s="1">
        <f>Untitled_1[[#This Row],[Samples]]*$D$1+$D4274*(1-$D$1)</f>
        <v>21.200431068995186</v>
      </c>
      <c r="E4275" s="1">
        <f>Untitled_1[[#This Row],[Samples]]*$E$1+$E4274*(1-$E$1)</f>
        <v>21.200003027543431</v>
      </c>
      <c r="F4275" s="1">
        <f>Untitled_1[[#This Row],[Samples]]*$F$1+$F4274*(1-$F$1)</f>
        <v>21.200000001434574</v>
      </c>
      <c r="G4275" s="1">
        <f>Untitled_1[[#This Row],[Samples]]*$G$1+$G4274*(1-$G$1)</f>
        <v>21.2</v>
      </c>
    </row>
    <row r="4276" spans="1:7" x14ac:dyDescent="0.25">
      <c r="A4276" s="2">
        <f t="shared" si="66"/>
        <v>45370.224999991711</v>
      </c>
      <c r="B4276" s="1">
        <v>21.1</v>
      </c>
      <c r="C4276" s="1">
        <f>Untitled_1[[#This Row],[Samples]]*$C$1+$C4275*(1-$C$1)</f>
        <v>21.197139465158948</v>
      </c>
      <c r="D4276" s="1">
        <f>Untitled_1[[#This Row],[Samples]]*$D$1+$D4275*(1-$D$1)</f>
        <v>21.17030174829663</v>
      </c>
      <c r="E4276" s="1">
        <f>Untitled_1[[#This Row],[Samples]]*$E$1+$E4275*(1-$E$1)</f>
        <v>21.150001513771716</v>
      </c>
      <c r="F4276" s="1">
        <f>Untitled_1[[#This Row],[Samples]]*$F$1+$F4275*(1-$F$1)</f>
        <v>21.130000000430371</v>
      </c>
      <c r="G4276" s="1">
        <f>Untitled_1[[#This Row],[Samples]]*$G$1+$G4275*(1-$G$1)</f>
        <v>21.105000000000004</v>
      </c>
    </row>
    <row r="4277" spans="1:7" x14ac:dyDescent="0.25">
      <c r="A4277" s="2">
        <f t="shared" si="66"/>
        <v>45370.225520825043</v>
      </c>
      <c r="B4277" s="1">
        <v>21.1</v>
      </c>
      <c r="C4277" s="1">
        <f>Untitled_1[[#This Row],[Samples]]*$C$1+$C4276*(1-$C$1)</f>
        <v>21.190339702597822</v>
      </c>
      <c r="D4277" s="1">
        <f>Untitled_1[[#This Row],[Samples]]*$D$1+$D4276*(1-$D$1)</f>
        <v>21.14921122380764</v>
      </c>
      <c r="E4277" s="1">
        <f>Untitled_1[[#This Row],[Samples]]*$E$1+$E4276*(1-$E$1)</f>
        <v>21.125000756885861</v>
      </c>
      <c r="F4277" s="1">
        <f>Untitled_1[[#This Row],[Samples]]*$F$1+$F4276*(1-$F$1)</f>
        <v>21.109000000129111</v>
      </c>
      <c r="G4277" s="1">
        <f>Untitled_1[[#This Row],[Samples]]*$G$1+$G4276*(1-$G$1)</f>
        <v>21.100250000000003</v>
      </c>
    </row>
    <row r="4278" spans="1:7" x14ac:dyDescent="0.25">
      <c r="A4278" s="2">
        <f t="shared" si="66"/>
        <v>45370.226041658374</v>
      </c>
      <c r="B4278" s="1">
        <v>21.1</v>
      </c>
      <c r="C4278" s="1">
        <f>Untitled_1[[#This Row],[Samples]]*$C$1+$C4277*(1-$C$1)</f>
        <v>21.184015923415974</v>
      </c>
      <c r="D4278" s="1">
        <f>Untitled_1[[#This Row],[Samples]]*$D$1+$D4277*(1-$D$1)</f>
        <v>21.134447856665346</v>
      </c>
      <c r="E4278" s="1">
        <f>Untitled_1[[#This Row],[Samples]]*$E$1+$E4277*(1-$E$1)</f>
        <v>21.112500378442931</v>
      </c>
      <c r="F4278" s="1">
        <f>Untitled_1[[#This Row],[Samples]]*$F$1+$F4277*(1-$F$1)</f>
        <v>21.102700000038734</v>
      </c>
      <c r="G4278" s="1">
        <f>Untitled_1[[#This Row],[Samples]]*$G$1+$G4277*(1-$G$1)</f>
        <v>21.100012500000002</v>
      </c>
    </row>
    <row r="4279" spans="1:7" x14ac:dyDescent="0.25">
      <c r="A4279" s="2">
        <f t="shared" si="66"/>
        <v>45370.226562491705</v>
      </c>
      <c r="B4279" s="1">
        <v>21.1</v>
      </c>
      <c r="C4279" s="1">
        <f>Untitled_1[[#This Row],[Samples]]*$C$1+$C4278*(1-$C$1)</f>
        <v>21.178134808776854</v>
      </c>
      <c r="D4279" s="1">
        <f>Untitled_1[[#This Row],[Samples]]*$D$1+$D4278*(1-$D$1)</f>
        <v>21.124113499665739</v>
      </c>
      <c r="E4279" s="1">
        <f>Untitled_1[[#This Row],[Samples]]*$E$1+$E4278*(1-$E$1)</f>
        <v>21.106250189221466</v>
      </c>
      <c r="F4279" s="1">
        <f>Untitled_1[[#This Row],[Samples]]*$F$1+$F4278*(1-$F$1)</f>
        <v>21.10081000001162</v>
      </c>
      <c r="G4279" s="1">
        <f>Untitled_1[[#This Row],[Samples]]*$G$1+$G4278*(1-$G$1)</f>
        <v>21.100000625000003</v>
      </c>
    </row>
    <row r="4280" spans="1:7" x14ac:dyDescent="0.25">
      <c r="A4280" s="2">
        <f t="shared" si="66"/>
        <v>45370.227083325037</v>
      </c>
      <c r="B4280" s="1">
        <v>21.1</v>
      </c>
      <c r="C4280" s="1">
        <f>Untitled_1[[#This Row],[Samples]]*$C$1+$C4279*(1-$C$1)</f>
        <v>21.172665372162474</v>
      </c>
      <c r="D4280" s="1">
        <f>Untitled_1[[#This Row],[Samples]]*$D$1+$D4279*(1-$D$1)</f>
        <v>21.116879449766017</v>
      </c>
      <c r="E4280" s="1">
        <f>Untitled_1[[#This Row],[Samples]]*$E$1+$E4279*(1-$E$1)</f>
        <v>21.103125094610732</v>
      </c>
      <c r="F4280" s="1">
        <f>Untitled_1[[#This Row],[Samples]]*$F$1+$F4279*(1-$F$1)</f>
        <v>21.100243000003488</v>
      </c>
      <c r="G4280" s="1">
        <f>Untitled_1[[#This Row],[Samples]]*$G$1+$G4279*(1-$G$1)</f>
        <v>21.100000031250001</v>
      </c>
    </row>
    <row r="4281" spans="1:7" x14ac:dyDescent="0.25">
      <c r="A4281" s="2">
        <f t="shared" si="66"/>
        <v>45370.227604158368</v>
      </c>
      <c r="B4281" s="1">
        <v>21.1</v>
      </c>
      <c r="C4281" s="1">
        <f>Untitled_1[[#This Row],[Samples]]*$C$1+$C4280*(1-$C$1)</f>
        <v>21.167578796111098</v>
      </c>
      <c r="D4281" s="1">
        <f>Untitled_1[[#This Row],[Samples]]*$D$1+$D4280*(1-$D$1)</f>
        <v>21.11181561483621</v>
      </c>
      <c r="E4281" s="1">
        <f>Untitled_1[[#This Row],[Samples]]*$E$1+$E4280*(1-$E$1)</f>
        <v>21.101562547305367</v>
      </c>
      <c r="F4281" s="1">
        <f>Untitled_1[[#This Row],[Samples]]*$F$1+$F4280*(1-$F$1)</f>
        <v>21.100072900001045</v>
      </c>
      <c r="G4281" s="1">
        <f>Untitled_1[[#This Row],[Samples]]*$G$1+$G4280*(1-$G$1)</f>
        <v>21.100000001562503</v>
      </c>
    </row>
    <row r="4282" spans="1:7" x14ac:dyDescent="0.25">
      <c r="A4282" s="2">
        <f t="shared" si="66"/>
        <v>45370.2281249917</v>
      </c>
      <c r="B4282" s="1">
        <v>21.1</v>
      </c>
      <c r="C4282" s="1">
        <f>Untitled_1[[#This Row],[Samples]]*$C$1+$C4281*(1-$C$1)</f>
        <v>21.162848280383319</v>
      </c>
      <c r="D4282" s="1">
        <f>Untitled_1[[#This Row],[Samples]]*$D$1+$D4281*(1-$D$1)</f>
        <v>21.108270930385345</v>
      </c>
      <c r="E4282" s="1">
        <f>Untitled_1[[#This Row],[Samples]]*$E$1+$E4281*(1-$E$1)</f>
        <v>21.100781273652686</v>
      </c>
      <c r="F4282" s="1">
        <f>Untitled_1[[#This Row],[Samples]]*$F$1+$F4281*(1-$F$1)</f>
        <v>21.100021870000315</v>
      </c>
      <c r="G4282" s="1">
        <f>Untitled_1[[#This Row],[Samples]]*$G$1+$G4281*(1-$G$1)</f>
        <v>21.100000000078129</v>
      </c>
    </row>
    <row r="4283" spans="1:7" x14ac:dyDescent="0.25">
      <c r="A4283" s="2">
        <f t="shared" si="66"/>
        <v>45370.228645825031</v>
      </c>
      <c r="B4283" s="1">
        <v>21.1</v>
      </c>
      <c r="C4283" s="1">
        <f>Untitled_1[[#This Row],[Samples]]*$C$1+$C4282*(1-$C$1)</f>
        <v>21.158448900756486</v>
      </c>
      <c r="D4283" s="1">
        <f>Untitled_1[[#This Row],[Samples]]*$D$1+$D4282*(1-$D$1)</f>
        <v>21.105789651269738</v>
      </c>
      <c r="E4283" s="1">
        <f>Untitled_1[[#This Row],[Samples]]*$E$1+$E4282*(1-$E$1)</f>
        <v>21.100390636826344</v>
      </c>
      <c r="F4283" s="1">
        <f>Untitled_1[[#This Row],[Samples]]*$F$1+$F4282*(1-$F$1)</f>
        <v>21.100006561000093</v>
      </c>
      <c r="G4283" s="1">
        <f>Untitled_1[[#This Row],[Samples]]*$G$1+$G4282*(1-$G$1)</f>
        <v>21.100000000003909</v>
      </c>
    </row>
    <row r="4284" spans="1:7" x14ac:dyDescent="0.25">
      <c r="A4284" s="2">
        <f t="shared" si="66"/>
        <v>45370.229166658362</v>
      </c>
      <c r="B4284" s="1">
        <v>21.1</v>
      </c>
      <c r="C4284" s="1">
        <f>Untitled_1[[#This Row],[Samples]]*$C$1+$C4283*(1-$C$1)</f>
        <v>21.154357477703531</v>
      </c>
      <c r="D4284" s="1">
        <f>Untitled_1[[#This Row],[Samples]]*$D$1+$D4283*(1-$D$1)</f>
        <v>21.104052755888816</v>
      </c>
      <c r="E4284" s="1">
        <f>Untitled_1[[#This Row],[Samples]]*$E$1+$E4283*(1-$E$1)</f>
        <v>21.100195318413171</v>
      </c>
      <c r="F4284" s="1">
        <f>Untitled_1[[#This Row],[Samples]]*$F$1+$F4283*(1-$F$1)</f>
        <v>21.100001968300027</v>
      </c>
      <c r="G4284" s="1">
        <f>Untitled_1[[#This Row],[Samples]]*$G$1+$G4283*(1-$G$1)</f>
        <v>21.100000000000197</v>
      </c>
    </row>
    <row r="4285" spans="1:7" x14ac:dyDescent="0.25">
      <c r="A4285" s="2">
        <f t="shared" si="66"/>
        <v>45370.229687491694</v>
      </c>
      <c r="B4285" s="1">
        <v>21.1</v>
      </c>
      <c r="C4285" s="1">
        <f>Untitled_1[[#This Row],[Samples]]*$C$1+$C4284*(1-$C$1)</f>
        <v>21.150552454264282</v>
      </c>
      <c r="D4285" s="1">
        <f>Untitled_1[[#This Row],[Samples]]*$D$1+$D4284*(1-$D$1)</f>
        <v>21.102836929122169</v>
      </c>
      <c r="E4285" s="1">
        <f>Untitled_1[[#This Row],[Samples]]*$E$1+$E4284*(1-$E$1)</f>
        <v>21.100097659206586</v>
      </c>
      <c r="F4285" s="1">
        <f>Untitled_1[[#This Row],[Samples]]*$F$1+$F4284*(1-$F$1)</f>
        <v>21.100000590490009</v>
      </c>
      <c r="G4285" s="1">
        <f>Untitled_1[[#This Row],[Samples]]*$G$1+$G4284*(1-$G$1)</f>
        <v>21.100000000000012</v>
      </c>
    </row>
    <row r="4286" spans="1:7" x14ac:dyDescent="0.25">
      <c r="A4286" s="2">
        <f t="shared" si="66"/>
        <v>45370.230208325025</v>
      </c>
      <c r="B4286" s="1">
        <v>21.1</v>
      </c>
      <c r="C4286" s="1">
        <f>Untitled_1[[#This Row],[Samples]]*$C$1+$C4285*(1-$C$1)</f>
        <v>21.14701378246578</v>
      </c>
      <c r="D4286" s="1">
        <f>Untitled_1[[#This Row],[Samples]]*$D$1+$D4285*(1-$D$1)</f>
        <v>21.101985850385518</v>
      </c>
      <c r="E4286" s="1">
        <f>Untitled_1[[#This Row],[Samples]]*$E$1+$E4285*(1-$E$1)</f>
        <v>21.100048829603296</v>
      </c>
      <c r="F4286" s="1">
        <f>Untitled_1[[#This Row],[Samples]]*$F$1+$F4285*(1-$F$1)</f>
        <v>21.100000177147002</v>
      </c>
      <c r="G4286" s="1">
        <f>Untitled_1[[#This Row],[Samples]]*$G$1+$G4285*(1-$G$1)</f>
        <v>21.1</v>
      </c>
    </row>
    <row r="4287" spans="1:7" x14ac:dyDescent="0.25">
      <c r="A4287" s="2">
        <f t="shared" si="66"/>
        <v>45370.230729158357</v>
      </c>
      <c r="B4287" s="1">
        <v>21.1</v>
      </c>
      <c r="C4287" s="1">
        <f>Untitled_1[[#This Row],[Samples]]*$C$1+$C4286*(1-$C$1)</f>
        <v>21.143722817693174</v>
      </c>
      <c r="D4287" s="1">
        <f>Untitled_1[[#This Row],[Samples]]*$D$1+$D4286*(1-$D$1)</f>
        <v>21.101390095269863</v>
      </c>
      <c r="E4287" s="1">
        <f>Untitled_1[[#This Row],[Samples]]*$E$1+$E4286*(1-$E$1)</f>
        <v>21.100024414801648</v>
      </c>
      <c r="F4287" s="1">
        <f>Untitled_1[[#This Row],[Samples]]*$F$1+$F4286*(1-$F$1)</f>
        <v>21.1000000531441</v>
      </c>
      <c r="G4287" s="1">
        <f>Untitled_1[[#This Row],[Samples]]*$G$1+$G4286*(1-$G$1)</f>
        <v>21.1</v>
      </c>
    </row>
    <row r="4288" spans="1:7" x14ac:dyDescent="0.25">
      <c r="A4288" s="2">
        <f t="shared" si="66"/>
        <v>45370.231249991688</v>
      </c>
      <c r="B4288" s="1">
        <v>21.1</v>
      </c>
      <c r="C4288" s="1">
        <f>Untitled_1[[#This Row],[Samples]]*$C$1+$C4287*(1-$C$1)</f>
        <v>21.140662220454651</v>
      </c>
      <c r="D4288" s="1">
        <f>Untitled_1[[#This Row],[Samples]]*$D$1+$D4287*(1-$D$1)</f>
        <v>21.100973066688901</v>
      </c>
      <c r="E4288" s="1">
        <f>Untitled_1[[#This Row],[Samples]]*$E$1+$E4287*(1-$E$1)</f>
        <v>21.100012207400823</v>
      </c>
      <c r="F4288" s="1">
        <f>Untitled_1[[#This Row],[Samples]]*$F$1+$F4287*(1-$F$1)</f>
        <v>21.10000001594323</v>
      </c>
      <c r="G4288" s="1">
        <f>Untitled_1[[#This Row],[Samples]]*$G$1+$G4287*(1-$G$1)</f>
        <v>21.1</v>
      </c>
    </row>
    <row r="4289" spans="1:7" x14ac:dyDescent="0.25">
      <c r="A4289" s="2">
        <f t="shared" si="66"/>
        <v>45370.231770825019</v>
      </c>
      <c r="B4289" s="1">
        <v>21.1</v>
      </c>
      <c r="C4289" s="1">
        <f>Untitled_1[[#This Row],[Samples]]*$C$1+$C4288*(1-$C$1)</f>
        <v>21.137815865022823</v>
      </c>
      <c r="D4289" s="1">
        <f>Untitled_1[[#This Row],[Samples]]*$D$1+$D4288*(1-$D$1)</f>
        <v>21.100681146682231</v>
      </c>
      <c r="E4289" s="1">
        <f>Untitled_1[[#This Row],[Samples]]*$E$1+$E4288*(1-$E$1)</f>
        <v>21.100006103700412</v>
      </c>
      <c r="F4289" s="1">
        <f>Untitled_1[[#This Row],[Samples]]*$F$1+$F4288*(1-$F$1)</f>
        <v>21.10000000478297</v>
      </c>
      <c r="G4289" s="1">
        <f>Untitled_1[[#This Row],[Samples]]*$G$1+$G4288*(1-$G$1)</f>
        <v>21.1</v>
      </c>
    </row>
    <row r="4290" spans="1:7" x14ac:dyDescent="0.25">
      <c r="A4290" s="2">
        <f t="shared" si="66"/>
        <v>45370.232291658351</v>
      </c>
      <c r="B4290" s="1">
        <v>21.1</v>
      </c>
      <c r="C4290" s="1">
        <f>Untitled_1[[#This Row],[Samples]]*$C$1+$C4289*(1-$C$1)</f>
        <v>21.135168754471223</v>
      </c>
      <c r="D4290" s="1">
        <f>Untitled_1[[#This Row],[Samples]]*$D$1+$D4289*(1-$D$1)</f>
        <v>21.100476802677562</v>
      </c>
      <c r="E4290" s="1">
        <f>Untitled_1[[#This Row],[Samples]]*$E$1+$E4289*(1-$E$1)</f>
        <v>21.100003051850209</v>
      </c>
      <c r="F4290" s="1">
        <f>Untitled_1[[#This Row],[Samples]]*$F$1+$F4289*(1-$F$1)</f>
        <v>21.100000001434893</v>
      </c>
      <c r="G4290" s="1">
        <f>Untitled_1[[#This Row],[Samples]]*$G$1+$G4289*(1-$G$1)</f>
        <v>21.1</v>
      </c>
    </row>
    <row r="4291" spans="1:7" x14ac:dyDescent="0.25">
      <c r="A4291" s="2">
        <f t="shared" si="66"/>
        <v>45370.232812491682</v>
      </c>
      <c r="B4291" s="1">
        <v>21.1</v>
      </c>
      <c r="C4291" s="1">
        <f>Untitled_1[[#This Row],[Samples]]*$C$1+$C4290*(1-$C$1)</f>
        <v>21.132706941658238</v>
      </c>
      <c r="D4291" s="1">
        <f>Untitled_1[[#This Row],[Samples]]*$D$1+$D4290*(1-$D$1)</f>
        <v>21.100333761874293</v>
      </c>
      <c r="E4291" s="1">
        <f>Untitled_1[[#This Row],[Samples]]*$E$1+$E4290*(1-$E$1)</f>
        <v>21.100001525925105</v>
      </c>
      <c r="F4291" s="1">
        <f>Untitled_1[[#This Row],[Samples]]*$F$1+$F4290*(1-$F$1)</f>
        <v>21.10000000043047</v>
      </c>
      <c r="G4291" s="1">
        <f>Untitled_1[[#This Row],[Samples]]*$G$1+$G4290*(1-$G$1)</f>
        <v>21.1</v>
      </c>
    </row>
    <row r="4292" spans="1:7" x14ac:dyDescent="0.25">
      <c r="A4292" s="2">
        <f t="shared" si="66"/>
        <v>45370.233333325014</v>
      </c>
      <c r="B4292" s="1">
        <v>21.1</v>
      </c>
      <c r="C4292" s="1">
        <f>Untitled_1[[#This Row],[Samples]]*$C$1+$C4291*(1-$C$1)</f>
        <v>21.130417455742162</v>
      </c>
      <c r="D4292" s="1">
        <f>Untitled_1[[#This Row],[Samples]]*$D$1+$D4291*(1-$D$1)</f>
        <v>21.100233633312001</v>
      </c>
      <c r="E4292" s="1">
        <f>Untitled_1[[#This Row],[Samples]]*$E$1+$E4291*(1-$E$1)</f>
        <v>21.100000762962551</v>
      </c>
      <c r="F4292" s="1">
        <f>Untitled_1[[#This Row],[Samples]]*$F$1+$F4291*(1-$F$1)</f>
        <v>21.100000000129143</v>
      </c>
      <c r="G4292" s="1">
        <f>Untitled_1[[#This Row],[Samples]]*$G$1+$G4291*(1-$G$1)</f>
        <v>21.1</v>
      </c>
    </row>
    <row r="4293" spans="1:7" x14ac:dyDescent="0.25">
      <c r="A4293" s="2">
        <f t="shared" si="66"/>
        <v>45370.233854158345</v>
      </c>
      <c r="B4293" s="1">
        <v>21.1</v>
      </c>
      <c r="C4293" s="1">
        <f>Untitled_1[[#This Row],[Samples]]*$C$1+$C4292*(1-$C$1)</f>
        <v>21.128288233840209</v>
      </c>
      <c r="D4293" s="1">
        <f>Untitled_1[[#This Row],[Samples]]*$D$1+$D4292*(1-$D$1)</f>
        <v>21.100163543318402</v>
      </c>
      <c r="E4293" s="1">
        <f>Untitled_1[[#This Row],[Samples]]*$E$1+$E4292*(1-$E$1)</f>
        <v>21.100000381481276</v>
      </c>
      <c r="F4293" s="1">
        <f>Untitled_1[[#This Row],[Samples]]*$F$1+$F4292*(1-$F$1)</f>
        <v>21.100000000038744</v>
      </c>
      <c r="G4293" s="1">
        <f>Untitled_1[[#This Row],[Samples]]*$G$1+$G4292*(1-$G$1)</f>
        <v>21.1</v>
      </c>
    </row>
    <row r="4294" spans="1:7" x14ac:dyDescent="0.25">
      <c r="A4294" s="2">
        <f t="shared" ref="A4294:A4357" si="67">A4293+1/24/80</f>
        <v>45370.234374991676</v>
      </c>
      <c r="B4294" s="1">
        <v>21.1</v>
      </c>
      <c r="C4294" s="1">
        <f>Untitled_1[[#This Row],[Samples]]*$C$1+$C4293*(1-$C$1)</f>
        <v>21.126308057471395</v>
      </c>
      <c r="D4294" s="1">
        <f>Untitled_1[[#This Row],[Samples]]*$D$1+$D4293*(1-$D$1)</f>
        <v>21.10011448032288</v>
      </c>
      <c r="E4294" s="1">
        <f>Untitled_1[[#This Row],[Samples]]*$E$1+$E4293*(1-$E$1)</f>
        <v>21.100000190740637</v>
      </c>
      <c r="F4294" s="1">
        <f>Untitled_1[[#This Row],[Samples]]*$F$1+$F4293*(1-$F$1)</f>
        <v>21.100000000011622</v>
      </c>
      <c r="G4294" s="1">
        <f>Untitled_1[[#This Row],[Samples]]*$G$1+$G4293*(1-$G$1)</f>
        <v>21.1</v>
      </c>
    </row>
    <row r="4295" spans="1:7" x14ac:dyDescent="0.25">
      <c r="A4295" s="2">
        <f t="shared" si="67"/>
        <v>45370.234895825008</v>
      </c>
      <c r="B4295" s="1">
        <v>21.1</v>
      </c>
      <c r="C4295" s="1">
        <f>Untitled_1[[#This Row],[Samples]]*$C$1+$C4294*(1-$C$1)</f>
        <v>21.124466493448395</v>
      </c>
      <c r="D4295" s="1">
        <f>Untitled_1[[#This Row],[Samples]]*$D$1+$D4294*(1-$D$1)</f>
        <v>21.100080136226016</v>
      </c>
      <c r="E4295" s="1">
        <f>Untitled_1[[#This Row],[Samples]]*$E$1+$E4294*(1-$E$1)</f>
        <v>21.100000095370319</v>
      </c>
      <c r="F4295" s="1">
        <f>Untitled_1[[#This Row],[Samples]]*$F$1+$F4294*(1-$F$1)</f>
        <v>21.100000000003487</v>
      </c>
      <c r="G4295" s="1">
        <f>Untitled_1[[#This Row],[Samples]]*$G$1+$G4294*(1-$G$1)</f>
        <v>21.1</v>
      </c>
    </row>
    <row r="4296" spans="1:7" x14ac:dyDescent="0.25">
      <c r="A4296" s="2">
        <f t="shared" si="67"/>
        <v>45370.235416658339</v>
      </c>
      <c r="B4296" s="1">
        <v>21.1</v>
      </c>
      <c r="C4296" s="1">
        <f>Untitled_1[[#This Row],[Samples]]*$C$1+$C4295*(1-$C$1)</f>
        <v>21.122753838907006</v>
      </c>
      <c r="D4296" s="1">
        <f>Untitled_1[[#This Row],[Samples]]*$D$1+$D4295*(1-$D$1)</f>
        <v>21.100056095358212</v>
      </c>
      <c r="E4296" s="1">
        <f>Untitled_1[[#This Row],[Samples]]*$E$1+$E4295*(1-$E$1)</f>
        <v>21.10000004768516</v>
      </c>
      <c r="F4296" s="1">
        <f>Untitled_1[[#This Row],[Samples]]*$F$1+$F4295*(1-$F$1)</f>
        <v>21.100000000001046</v>
      </c>
      <c r="G4296" s="1">
        <f>Untitled_1[[#This Row],[Samples]]*$G$1+$G4295*(1-$G$1)</f>
        <v>21.1</v>
      </c>
    </row>
    <row r="4297" spans="1:7" x14ac:dyDescent="0.25">
      <c r="A4297" s="2">
        <f t="shared" si="67"/>
        <v>45370.23593749167</v>
      </c>
      <c r="B4297" s="1">
        <v>21.1</v>
      </c>
      <c r="C4297" s="1">
        <f>Untitled_1[[#This Row],[Samples]]*$C$1+$C4296*(1-$C$1)</f>
        <v>21.121161070183515</v>
      </c>
      <c r="D4297" s="1">
        <f>Untitled_1[[#This Row],[Samples]]*$D$1+$D4296*(1-$D$1)</f>
        <v>21.100039266750748</v>
      </c>
      <c r="E4297" s="1">
        <f>Untitled_1[[#This Row],[Samples]]*$E$1+$E4296*(1-$E$1)</f>
        <v>21.100000023842583</v>
      </c>
      <c r="F4297" s="1">
        <f>Untitled_1[[#This Row],[Samples]]*$F$1+$F4296*(1-$F$1)</f>
        <v>21.100000000000314</v>
      </c>
      <c r="G4297" s="1">
        <f>Untitled_1[[#This Row],[Samples]]*$G$1+$G4296*(1-$G$1)</f>
        <v>21.1</v>
      </c>
    </row>
    <row r="4298" spans="1:7" x14ac:dyDescent="0.25">
      <c r="A4298" s="2">
        <f t="shared" si="67"/>
        <v>45370.236458325002</v>
      </c>
      <c r="B4298" s="1">
        <v>21.1</v>
      </c>
      <c r="C4298" s="1">
        <f>Untitled_1[[#This Row],[Samples]]*$C$1+$C4297*(1-$C$1)</f>
        <v>21.119679795270667</v>
      </c>
      <c r="D4298" s="1">
        <f>Untitled_1[[#This Row],[Samples]]*$D$1+$D4297*(1-$D$1)</f>
        <v>21.100027486725523</v>
      </c>
      <c r="E4298" s="1">
        <f>Untitled_1[[#This Row],[Samples]]*$E$1+$E4297*(1-$E$1)</f>
        <v>21.100000011921292</v>
      </c>
      <c r="F4298" s="1">
        <f>Untitled_1[[#This Row],[Samples]]*$F$1+$F4297*(1-$F$1)</f>
        <v>21.100000000000094</v>
      </c>
      <c r="G4298" s="1">
        <f>Untitled_1[[#This Row],[Samples]]*$G$1+$G4297*(1-$G$1)</f>
        <v>21.1</v>
      </c>
    </row>
    <row r="4299" spans="1:7" x14ac:dyDescent="0.25">
      <c r="A4299" s="2">
        <f t="shared" si="67"/>
        <v>45370.236979158333</v>
      </c>
      <c r="B4299" s="1">
        <v>21.1</v>
      </c>
      <c r="C4299" s="1">
        <f>Untitled_1[[#This Row],[Samples]]*$C$1+$C4298*(1-$C$1)</f>
        <v>21.118302209601719</v>
      </c>
      <c r="D4299" s="1">
        <f>Untitled_1[[#This Row],[Samples]]*$D$1+$D4298*(1-$D$1)</f>
        <v>21.100019240707866</v>
      </c>
      <c r="E4299" s="1">
        <f>Untitled_1[[#This Row],[Samples]]*$E$1+$E4298*(1-$E$1)</f>
        <v>21.100000005960645</v>
      </c>
      <c r="F4299" s="1">
        <f>Untitled_1[[#This Row],[Samples]]*$F$1+$F4298*(1-$F$1)</f>
        <v>21.10000000000003</v>
      </c>
      <c r="G4299" s="1">
        <f>Untitled_1[[#This Row],[Samples]]*$G$1+$G4298*(1-$G$1)</f>
        <v>21.1</v>
      </c>
    </row>
    <row r="4300" spans="1:7" x14ac:dyDescent="0.25">
      <c r="A4300" s="2">
        <f t="shared" si="67"/>
        <v>45370.237499991665</v>
      </c>
      <c r="B4300" s="1">
        <v>21.1</v>
      </c>
      <c r="C4300" s="1">
        <f>Untitled_1[[#This Row],[Samples]]*$C$1+$C4299*(1-$C$1)</f>
        <v>21.117021054929598</v>
      </c>
      <c r="D4300" s="1">
        <f>Untitled_1[[#This Row],[Samples]]*$D$1+$D4299*(1-$D$1)</f>
        <v>21.100013468495504</v>
      </c>
      <c r="E4300" s="1">
        <f>Untitled_1[[#This Row],[Samples]]*$E$1+$E4299*(1-$E$1)</f>
        <v>21.100000002980323</v>
      </c>
      <c r="F4300" s="1">
        <f>Untitled_1[[#This Row],[Samples]]*$F$1+$F4299*(1-$F$1)</f>
        <v>21.100000000000009</v>
      </c>
      <c r="G4300" s="1">
        <f>Untitled_1[[#This Row],[Samples]]*$G$1+$G4299*(1-$G$1)</f>
        <v>21.1</v>
      </c>
    </row>
    <row r="4301" spans="1:7" x14ac:dyDescent="0.25">
      <c r="A4301" s="2">
        <f t="shared" si="67"/>
        <v>45370.238020824996</v>
      </c>
      <c r="B4301" s="1">
        <v>21.1</v>
      </c>
      <c r="C4301" s="1">
        <f>Untitled_1[[#This Row],[Samples]]*$C$1+$C4300*(1-$C$1)</f>
        <v>21.115829581084526</v>
      </c>
      <c r="D4301" s="1">
        <f>Untitled_1[[#This Row],[Samples]]*$D$1+$D4300*(1-$D$1)</f>
        <v>21.100009427946851</v>
      </c>
      <c r="E4301" s="1">
        <f>Untitled_1[[#This Row],[Samples]]*$E$1+$E4300*(1-$E$1)</f>
        <v>21.100000001490162</v>
      </c>
      <c r="F4301" s="1">
        <f>Untitled_1[[#This Row],[Samples]]*$F$1+$F4300*(1-$F$1)</f>
        <v>21.1</v>
      </c>
      <c r="G4301" s="1">
        <f>Untitled_1[[#This Row],[Samples]]*$G$1+$G4300*(1-$G$1)</f>
        <v>21.1</v>
      </c>
    </row>
    <row r="4302" spans="1:7" x14ac:dyDescent="0.25">
      <c r="A4302" s="2">
        <f t="shared" si="67"/>
        <v>45370.238541658327</v>
      </c>
      <c r="B4302" s="1">
        <v>21.1</v>
      </c>
      <c r="C4302" s="1">
        <f>Untitled_1[[#This Row],[Samples]]*$C$1+$C4301*(1-$C$1)</f>
        <v>21.114721510408607</v>
      </c>
      <c r="D4302" s="1">
        <f>Untitled_1[[#This Row],[Samples]]*$D$1+$D4301*(1-$D$1)</f>
        <v>21.100006599562796</v>
      </c>
      <c r="E4302" s="1">
        <f>Untitled_1[[#This Row],[Samples]]*$E$1+$E4301*(1-$E$1)</f>
        <v>21.100000000745084</v>
      </c>
      <c r="F4302" s="1">
        <f>Untitled_1[[#This Row],[Samples]]*$F$1+$F4301*(1-$F$1)</f>
        <v>21.1</v>
      </c>
      <c r="G4302" s="1">
        <f>Untitled_1[[#This Row],[Samples]]*$G$1+$G4301*(1-$G$1)</f>
        <v>21.1</v>
      </c>
    </row>
    <row r="4303" spans="1:7" x14ac:dyDescent="0.25">
      <c r="A4303" s="2">
        <f t="shared" si="67"/>
        <v>45370.239062491659</v>
      </c>
      <c r="B4303" s="1">
        <v>21.1</v>
      </c>
      <c r="C4303" s="1">
        <f>Untitled_1[[#This Row],[Samples]]*$C$1+$C4302*(1-$C$1)</f>
        <v>21.113691004680003</v>
      </c>
      <c r="D4303" s="1">
        <f>Untitled_1[[#This Row],[Samples]]*$D$1+$D4302*(1-$D$1)</f>
        <v>21.100004619693955</v>
      </c>
      <c r="E4303" s="1">
        <f>Untitled_1[[#This Row],[Samples]]*$E$1+$E4302*(1-$E$1)</f>
        <v>21.100000000372543</v>
      </c>
      <c r="F4303" s="1">
        <f>Untitled_1[[#This Row],[Samples]]*$F$1+$F4302*(1-$F$1)</f>
        <v>21.1</v>
      </c>
      <c r="G4303" s="1">
        <f>Untitled_1[[#This Row],[Samples]]*$G$1+$G4302*(1-$G$1)</f>
        <v>21.1</v>
      </c>
    </row>
    <row r="4304" spans="1:7" x14ac:dyDescent="0.25">
      <c r="A4304" s="2">
        <f t="shared" si="67"/>
        <v>45370.23958332499</v>
      </c>
      <c r="B4304" s="1">
        <v>21.1</v>
      </c>
      <c r="C4304" s="1">
        <f>Untitled_1[[#This Row],[Samples]]*$C$1+$C4303*(1-$C$1)</f>
        <v>21.112732634352401</v>
      </c>
      <c r="D4304" s="1">
        <f>Untitled_1[[#This Row],[Samples]]*$D$1+$D4303*(1-$D$1)</f>
        <v>21.100003233785767</v>
      </c>
      <c r="E4304" s="1">
        <f>Untitled_1[[#This Row],[Samples]]*$E$1+$E4303*(1-$E$1)</f>
        <v>21.10000000018627</v>
      </c>
      <c r="F4304" s="1">
        <f>Untitled_1[[#This Row],[Samples]]*$F$1+$F4303*(1-$F$1)</f>
        <v>21.1</v>
      </c>
      <c r="G4304" s="1">
        <f>Untitled_1[[#This Row],[Samples]]*$G$1+$G4303*(1-$G$1)</f>
        <v>21.1</v>
      </c>
    </row>
    <row r="4305" spans="1:7" x14ac:dyDescent="0.25">
      <c r="A4305" s="2">
        <f t="shared" si="67"/>
        <v>45370.240104158322</v>
      </c>
      <c r="B4305" s="1">
        <v>21.1</v>
      </c>
      <c r="C4305" s="1">
        <f>Untitled_1[[#This Row],[Samples]]*$C$1+$C4304*(1-$C$1)</f>
        <v>21.111841349947731</v>
      </c>
      <c r="D4305" s="1">
        <f>Untitled_1[[#This Row],[Samples]]*$D$1+$D4304*(1-$D$1)</f>
        <v>21.100002263650033</v>
      </c>
      <c r="E4305" s="1">
        <f>Untitled_1[[#This Row],[Samples]]*$E$1+$E4304*(1-$E$1)</f>
        <v>21.100000000093136</v>
      </c>
      <c r="F4305" s="1">
        <f>Untitled_1[[#This Row],[Samples]]*$F$1+$F4304*(1-$F$1)</f>
        <v>21.1</v>
      </c>
      <c r="G4305" s="1">
        <f>Untitled_1[[#This Row],[Samples]]*$G$1+$G4304*(1-$G$1)</f>
        <v>21.1</v>
      </c>
    </row>
    <row r="4306" spans="1:7" x14ac:dyDescent="0.25">
      <c r="A4306" s="2">
        <f t="shared" si="67"/>
        <v>45370.240624991653</v>
      </c>
      <c r="B4306" s="1">
        <v>21.1</v>
      </c>
      <c r="C4306" s="1">
        <f>Untitled_1[[#This Row],[Samples]]*$C$1+$C4305*(1-$C$1)</f>
        <v>21.111012455451387</v>
      </c>
      <c r="D4306" s="1">
        <f>Untitled_1[[#This Row],[Samples]]*$D$1+$D4305*(1-$D$1)</f>
        <v>21.100001584555024</v>
      </c>
      <c r="E4306" s="1">
        <f>Untitled_1[[#This Row],[Samples]]*$E$1+$E4305*(1-$E$1)</f>
        <v>21.10000000004657</v>
      </c>
      <c r="F4306" s="1">
        <f>Untitled_1[[#This Row],[Samples]]*$F$1+$F4305*(1-$F$1)</f>
        <v>21.1</v>
      </c>
      <c r="G4306" s="1">
        <f>Untitled_1[[#This Row],[Samples]]*$G$1+$G4305*(1-$G$1)</f>
        <v>21.1</v>
      </c>
    </row>
    <row r="4307" spans="1:7" x14ac:dyDescent="0.25">
      <c r="A4307" s="2">
        <f t="shared" si="67"/>
        <v>45370.241145824984</v>
      </c>
      <c r="B4307" s="1">
        <v>21.1</v>
      </c>
      <c r="C4307" s="1">
        <f>Untitled_1[[#This Row],[Samples]]*$C$1+$C4306*(1-$C$1)</f>
        <v>21.110241583569788</v>
      </c>
      <c r="D4307" s="1">
        <f>Untitled_1[[#This Row],[Samples]]*$D$1+$D4306*(1-$D$1)</f>
        <v>21.100001109188515</v>
      </c>
      <c r="E4307" s="1">
        <f>Untitled_1[[#This Row],[Samples]]*$E$1+$E4306*(1-$E$1)</f>
        <v>21.100000000023286</v>
      </c>
      <c r="F4307" s="1">
        <f>Untitled_1[[#This Row],[Samples]]*$F$1+$F4306*(1-$F$1)</f>
        <v>21.1</v>
      </c>
      <c r="G4307" s="1">
        <f>Untitled_1[[#This Row],[Samples]]*$G$1+$G4306*(1-$G$1)</f>
        <v>21.1</v>
      </c>
    </row>
    <row r="4308" spans="1:7" x14ac:dyDescent="0.25">
      <c r="A4308" s="2">
        <f t="shared" si="67"/>
        <v>45370.241666658316</v>
      </c>
      <c r="B4308" s="1">
        <v>21.1</v>
      </c>
      <c r="C4308" s="1">
        <f>Untitled_1[[#This Row],[Samples]]*$C$1+$C4307*(1-$C$1)</f>
        <v>21.109524672719903</v>
      </c>
      <c r="D4308" s="1">
        <f>Untitled_1[[#This Row],[Samples]]*$D$1+$D4307*(1-$D$1)</f>
        <v>21.100000776431962</v>
      </c>
      <c r="E4308" s="1">
        <f>Untitled_1[[#This Row],[Samples]]*$E$1+$E4307*(1-$E$1)</f>
        <v>21.100000000011644</v>
      </c>
      <c r="F4308" s="1">
        <f>Untitled_1[[#This Row],[Samples]]*$F$1+$F4307*(1-$F$1)</f>
        <v>21.1</v>
      </c>
      <c r="G4308" s="1">
        <f>Untitled_1[[#This Row],[Samples]]*$G$1+$G4307*(1-$G$1)</f>
        <v>21.1</v>
      </c>
    </row>
    <row r="4309" spans="1:7" x14ac:dyDescent="0.25">
      <c r="A4309" s="2">
        <f t="shared" si="67"/>
        <v>45370.242187491647</v>
      </c>
      <c r="B4309" s="1">
        <v>21.1</v>
      </c>
      <c r="C4309" s="1">
        <f>Untitled_1[[#This Row],[Samples]]*$C$1+$C4308*(1-$C$1)</f>
        <v>21.108857945629509</v>
      </c>
      <c r="D4309" s="1">
        <f>Untitled_1[[#This Row],[Samples]]*$D$1+$D4308*(1-$D$1)</f>
        <v>21.100000543502372</v>
      </c>
      <c r="E4309" s="1">
        <f>Untitled_1[[#This Row],[Samples]]*$E$1+$E4308*(1-$E$1)</f>
        <v>21.100000000005821</v>
      </c>
      <c r="F4309" s="1">
        <f>Untitled_1[[#This Row],[Samples]]*$F$1+$F4308*(1-$F$1)</f>
        <v>21.1</v>
      </c>
      <c r="G4309" s="1">
        <f>Untitled_1[[#This Row],[Samples]]*$G$1+$G4308*(1-$G$1)</f>
        <v>21.1</v>
      </c>
    </row>
    <row r="4310" spans="1:7" x14ac:dyDescent="0.25">
      <c r="A4310" s="2">
        <f t="shared" si="67"/>
        <v>45370.242708324979</v>
      </c>
      <c r="B4310" s="1">
        <v>21</v>
      </c>
      <c r="C4310" s="1">
        <f>Untitled_1[[#This Row],[Samples]]*$C$1+$C4309*(1-$C$1)</f>
        <v>21.101237889435442</v>
      </c>
      <c r="D4310" s="1">
        <f>Untitled_1[[#This Row],[Samples]]*$D$1+$D4309*(1-$D$1)</f>
        <v>21.07000038045166</v>
      </c>
      <c r="E4310" s="1">
        <f>Untitled_1[[#This Row],[Samples]]*$E$1+$E4309*(1-$E$1)</f>
        <v>21.05000000000291</v>
      </c>
      <c r="F4310" s="1">
        <f>Untitled_1[[#This Row],[Samples]]*$F$1+$F4309*(1-$F$1)</f>
        <v>21.03</v>
      </c>
      <c r="G4310" s="1">
        <f>Untitled_1[[#This Row],[Samples]]*$G$1+$G4309*(1-$G$1)</f>
        <v>21.004999999999999</v>
      </c>
    </row>
    <row r="4311" spans="1:7" x14ac:dyDescent="0.25">
      <c r="A4311" s="2">
        <f t="shared" si="67"/>
        <v>45370.24322915831</v>
      </c>
      <c r="B4311" s="1">
        <v>21</v>
      </c>
      <c r="C4311" s="1">
        <f>Untitled_1[[#This Row],[Samples]]*$C$1+$C4310*(1-$C$1)</f>
        <v>21.094151237174959</v>
      </c>
      <c r="D4311" s="1">
        <f>Untitled_1[[#This Row],[Samples]]*$D$1+$D4310*(1-$D$1)</f>
        <v>21.04900026631616</v>
      </c>
      <c r="E4311" s="1">
        <f>Untitled_1[[#This Row],[Samples]]*$E$1+$E4310*(1-$E$1)</f>
        <v>21.025000000001455</v>
      </c>
      <c r="F4311" s="1">
        <f>Untitled_1[[#This Row],[Samples]]*$F$1+$F4310*(1-$F$1)</f>
        <v>21.009</v>
      </c>
      <c r="G4311" s="1">
        <f>Untitled_1[[#This Row],[Samples]]*$G$1+$G4310*(1-$G$1)</f>
        <v>21.000250000000001</v>
      </c>
    </row>
    <row r="4312" spans="1:7" x14ac:dyDescent="0.25">
      <c r="A4312" s="2">
        <f t="shared" si="67"/>
        <v>45370.243749991641</v>
      </c>
      <c r="B4312" s="1">
        <v>21</v>
      </c>
      <c r="C4312" s="1">
        <f>Untitled_1[[#This Row],[Samples]]*$C$1+$C4311*(1-$C$1)</f>
        <v>21.087560650572708</v>
      </c>
      <c r="D4312" s="1">
        <f>Untitled_1[[#This Row],[Samples]]*$D$1+$D4311*(1-$D$1)</f>
        <v>21.034300186421312</v>
      </c>
      <c r="E4312" s="1">
        <f>Untitled_1[[#This Row],[Samples]]*$E$1+$E4311*(1-$E$1)</f>
        <v>21.012500000000728</v>
      </c>
      <c r="F4312" s="1">
        <f>Untitled_1[[#This Row],[Samples]]*$F$1+$F4311*(1-$F$1)</f>
        <v>21.002700000000001</v>
      </c>
      <c r="G4312" s="1">
        <f>Untitled_1[[#This Row],[Samples]]*$G$1+$G4311*(1-$G$1)</f>
        <v>21.0000125</v>
      </c>
    </row>
    <row r="4313" spans="1:7" x14ac:dyDescent="0.25">
      <c r="A4313" s="2">
        <f t="shared" si="67"/>
        <v>45370.244270824973</v>
      </c>
      <c r="B4313" s="1">
        <v>21</v>
      </c>
      <c r="C4313" s="1">
        <f>Untitled_1[[#This Row],[Samples]]*$C$1+$C4312*(1-$C$1)</f>
        <v>21.081431405032617</v>
      </c>
      <c r="D4313" s="1">
        <f>Untitled_1[[#This Row],[Samples]]*$D$1+$D4312*(1-$D$1)</f>
        <v>21.024010130494919</v>
      </c>
      <c r="E4313" s="1">
        <f>Untitled_1[[#This Row],[Samples]]*$E$1+$E4312*(1-$E$1)</f>
        <v>21.006250000000364</v>
      </c>
      <c r="F4313" s="1">
        <f>Untitled_1[[#This Row],[Samples]]*$F$1+$F4312*(1-$F$1)</f>
        <v>21.000810000000001</v>
      </c>
      <c r="G4313" s="1">
        <f>Untitled_1[[#This Row],[Samples]]*$G$1+$G4312*(1-$G$1)</f>
        <v>21.000000624999998</v>
      </c>
    </row>
    <row r="4314" spans="1:7" x14ac:dyDescent="0.25">
      <c r="A4314" s="2">
        <f t="shared" si="67"/>
        <v>45370.244791658304</v>
      </c>
      <c r="B4314" s="1">
        <v>21</v>
      </c>
      <c r="C4314" s="1">
        <f>Untitled_1[[#This Row],[Samples]]*$C$1+$C4313*(1-$C$1)</f>
        <v>21.075731206680331</v>
      </c>
      <c r="D4314" s="1">
        <f>Untitled_1[[#This Row],[Samples]]*$D$1+$D4313*(1-$D$1)</f>
        <v>21.016807091346443</v>
      </c>
      <c r="E4314" s="1">
        <f>Untitled_1[[#This Row],[Samples]]*$E$1+$E4313*(1-$E$1)</f>
        <v>21.003125000000182</v>
      </c>
      <c r="F4314" s="1">
        <f>Untitled_1[[#This Row],[Samples]]*$F$1+$F4313*(1-$F$1)</f>
        <v>21.000243000000001</v>
      </c>
      <c r="G4314" s="1">
        <f>Untitled_1[[#This Row],[Samples]]*$G$1+$G4313*(1-$G$1)</f>
        <v>21.00000003125</v>
      </c>
    </row>
    <row r="4315" spans="1:7" x14ac:dyDescent="0.25">
      <c r="A4315" s="2">
        <f t="shared" si="67"/>
        <v>45370.245312491636</v>
      </c>
      <c r="B4315" s="1">
        <v>21</v>
      </c>
      <c r="C4315" s="1">
        <f>Untitled_1[[#This Row],[Samples]]*$C$1+$C4314*(1-$C$1)</f>
        <v>21.070430022212705</v>
      </c>
      <c r="D4315" s="1">
        <f>Untitled_1[[#This Row],[Samples]]*$D$1+$D4314*(1-$D$1)</f>
        <v>21.011764963942507</v>
      </c>
      <c r="E4315" s="1">
        <f>Untitled_1[[#This Row],[Samples]]*$E$1+$E4314*(1-$E$1)</f>
        <v>21.001562500000091</v>
      </c>
      <c r="F4315" s="1">
        <f>Untitled_1[[#This Row],[Samples]]*$F$1+$F4314*(1-$F$1)</f>
        <v>21.000072899999999</v>
      </c>
      <c r="G4315" s="1">
        <f>Untitled_1[[#This Row],[Samples]]*$G$1+$G4314*(1-$G$1)</f>
        <v>21.000000001562501</v>
      </c>
    </row>
    <row r="4316" spans="1:7" x14ac:dyDescent="0.25">
      <c r="A4316" s="2">
        <f t="shared" si="67"/>
        <v>45370.245833324967</v>
      </c>
      <c r="B4316" s="1">
        <v>21</v>
      </c>
      <c r="C4316" s="1">
        <f>Untitled_1[[#This Row],[Samples]]*$C$1+$C4315*(1-$C$1)</f>
        <v>21.065499920657814</v>
      </c>
      <c r="D4316" s="1">
        <f>Untitled_1[[#This Row],[Samples]]*$D$1+$D4315*(1-$D$1)</f>
        <v>21.008235474759754</v>
      </c>
      <c r="E4316" s="1">
        <f>Untitled_1[[#This Row],[Samples]]*$E$1+$E4315*(1-$E$1)</f>
        <v>21.000781250000045</v>
      </c>
      <c r="F4316" s="1">
        <f>Untitled_1[[#This Row],[Samples]]*$F$1+$F4315*(1-$F$1)</f>
        <v>21.000021870000001</v>
      </c>
      <c r="G4316" s="1">
        <f>Untitled_1[[#This Row],[Samples]]*$G$1+$G4315*(1-$G$1)</f>
        <v>21.000000000078124</v>
      </c>
    </row>
    <row r="4317" spans="1:7" x14ac:dyDescent="0.25">
      <c r="A4317" s="2">
        <f t="shared" si="67"/>
        <v>45370.246354158298</v>
      </c>
      <c r="B4317" s="1">
        <v>21</v>
      </c>
      <c r="C4317" s="1">
        <f>Untitled_1[[#This Row],[Samples]]*$C$1+$C4316*(1-$C$1)</f>
        <v>21.060914926211765</v>
      </c>
      <c r="D4317" s="1">
        <f>Untitled_1[[#This Row],[Samples]]*$D$1+$D4316*(1-$D$1)</f>
        <v>21.005764832331828</v>
      </c>
      <c r="E4317" s="1">
        <f>Untitled_1[[#This Row],[Samples]]*$E$1+$E4316*(1-$E$1)</f>
        <v>21.000390625000023</v>
      </c>
      <c r="F4317" s="1">
        <f>Untitled_1[[#This Row],[Samples]]*$F$1+$F4316*(1-$F$1)</f>
        <v>21.000006560999999</v>
      </c>
      <c r="G4317" s="1">
        <f>Untitled_1[[#This Row],[Samples]]*$G$1+$G4316*(1-$G$1)</f>
        <v>21.000000000003908</v>
      </c>
    </row>
    <row r="4318" spans="1:7" x14ac:dyDescent="0.25">
      <c r="A4318" s="2">
        <f t="shared" si="67"/>
        <v>45370.24687499163</v>
      </c>
      <c r="B4318" s="1">
        <v>21</v>
      </c>
      <c r="C4318" s="1">
        <f>Untitled_1[[#This Row],[Samples]]*$C$1+$C4317*(1-$C$1)</f>
        <v>21.056650881376939</v>
      </c>
      <c r="D4318" s="1">
        <f>Untitled_1[[#This Row],[Samples]]*$D$1+$D4317*(1-$D$1)</f>
        <v>21.004035382632278</v>
      </c>
      <c r="E4318" s="1">
        <f>Untitled_1[[#This Row],[Samples]]*$E$1+$E4317*(1-$E$1)</f>
        <v>21.000195312500011</v>
      </c>
      <c r="F4318" s="1">
        <f>Untitled_1[[#This Row],[Samples]]*$F$1+$F4317*(1-$F$1)</f>
        <v>21.000001968300001</v>
      </c>
      <c r="G4318" s="1">
        <f>Untitled_1[[#This Row],[Samples]]*$G$1+$G4317*(1-$G$1)</f>
        <v>21.000000000000195</v>
      </c>
    </row>
    <row r="4319" spans="1:7" x14ac:dyDescent="0.25">
      <c r="A4319" s="2">
        <f t="shared" si="67"/>
        <v>45370.247395824961</v>
      </c>
      <c r="B4319" s="1">
        <v>21</v>
      </c>
      <c r="C4319" s="1">
        <f>Untitled_1[[#This Row],[Samples]]*$C$1+$C4318*(1-$C$1)</f>
        <v>21.052685319680549</v>
      </c>
      <c r="D4319" s="1">
        <f>Untitled_1[[#This Row],[Samples]]*$D$1+$D4318*(1-$D$1)</f>
        <v>21.002824767842593</v>
      </c>
      <c r="E4319" s="1">
        <f>Untitled_1[[#This Row],[Samples]]*$E$1+$E4318*(1-$E$1)</f>
        <v>21.000097656250006</v>
      </c>
      <c r="F4319" s="1">
        <f>Untitled_1[[#This Row],[Samples]]*$F$1+$F4318*(1-$F$1)</f>
        <v>21.00000059049</v>
      </c>
      <c r="G4319" s="1">
        <f>Untitled_1[[#This Row],[Samples]]*$G$1+$G4318*(1-$G$1)</f>
        <v>21.000000000000011</v>
      </c>
    </row>
    <row r="4320" spans="1:7" x14ac:dyDescent="0.25">
      <c r="A4320" s="2">
        <f t="shared" si="67"/>
        <v>45370.247916658293</v>
      </c>
      <c r="B4320" s="1">
        <v>21</v>
      </c>
      <c r="C4320" s="1">
        <f>Untitled_1[[#This Row],[Samples]]*$C$1+$C4319*(1-$C$1)</f>
        <v>21.048997347302908</v>
      </c>
      <c r="D4320" s="1">
        <f>Untitled_1[[#This Row],[Samples]]*$D$1+$D4319*(1-$D$1)</f>
        <v>21.001977337489816</v>
      </c>
      <c r="E4320" s="1">
        <f>Untitled_1[[#This Row],[Samples]]*$E$1+$E4319*(1-$E$1)</f>
        <v>21.000048828125003</v>
      </c>
      <c r="F4320" s="1">
        <f>Untitled_1[[#This Row],[Samples]]*$F$1+$F4319*(1-$F$1)</f>
        <v>21.000000177147001</v>
      </c>
      <c r="G4320" s="1">
        <f>Untitled_1[[#This Row],[Samples]]*$G$1+$G4319*(1-$G$1)</f>
        <v>21</v>
      </c>
    </row>
    <row r="4321" spans="1:7" x14ac:dyDescent="0.25">
      <c r="A4321" s="2">
        <f t="shared" si="67"/>
        <v>45370.248437491624</v>
      </c>
      <c r="B4321" s="1">
        <v>21</v>
      </c>
      <c r="C4321" s="1">
        <f>Untitled_1[[#This Row],[Samples]]*$C$1+$C4320*(1-$C$1)</f>
        <v>21.045567532991701</v>
      </c>
      <c r="D4321" s="1">
        <f>Untitled_1[[#This Row],[Samples]]*$D$1+$D4320*(1-$D$1)</f>
        <v>21.001384136242869</v>
      </c>
      <c r="E4321" s="1">
        <f>Untitled_1[[#This Row],[Samples]]*$E$1+$E4320*(1-$E$1)</f>
        <v>21.000024414062501</v>
      </c>
      <c r="F4321" s="1">
        <f>Untitled_1[[#This Row],[Samples]]*$F$1+$F4320*(1-$F$1)</f>
        <v>21.000000053144099</v>
      </c>
      <c r="G4321" s="1">
        <f>Untitled_1[[#This Row],[Samples]]*$G$1+$G4320*(1-$G$1)</f>
        <v>21</v>
      </c>
    </row>
    <row r="4322" spans="1:7" x14ac:dyDescent="0.25">
      <c r="A4322" s="2">
        <f t="shared" si="67"/>
        <v>45370.248958324955</v>
      </c>
      <c r="B4322" s="1">
        <v>21</v>
      </c>
      <c r="C4322" s="1">
        <f>Untitled_1[[#This Row],[Samples]]*$C$1+$C4321*(1-$C$1)</f>
        <v>21.042377805682278</v>
      </c>
      <c r="D4322" s="1">
        <f>Untitled_1[[#This Row],[Samples]]*$D$1+$D4321*(1-$D$1)</f>
        <v>21.000968895370008</v>
      </c>
      <c r="E4322" s="1">
        <f>Untitled_1[[#This Row],[Samples]]*$E$1+$E4321*(1-$E$1)</f>
        <v>21.000012207031251</v>
      </c>
      <c r="F4322" s="1">
        <f>Untitled_1[[#This Row],[Samples]]*$F$1+$F4321*(1-$F$1)</f>
        <v>21.000000015943229</v>
      </c>
      <c r="G4322" s="1">
        <f>Untitled_1[[#This Row],[Samples]]*$G$1+$G4321*(1-$G$1)</f>
        <v>21</v>
      </c>
    </row>
    <row r="4323" spans="1:7" x14ac:dyDescent="0.25">
      <c r="A4323" s="2">
        <f t="shared" si="67"/>
        <v>45370.249479158287</v>
      </c>
      <c r="B4323" s="1">
        <v>21</v>
      </c>
      <c r="C4323" s="1">
        <f>Untitled_1[[#This Row],[Samples]]*$C$1+$C4322*(1-$C$1)</f>
        <v>21.039411359284518</v>
      </c>
      <c r="D4323" s="1">
        <f>Untitled_1[[#This Row],[Samples]]*$D$1+$D4322*(1-$D$1)</f>
        <v>21.000678226759003</v>
      </c>
      <c r="E4323" s="1">
        <f>Untitled_1[[#This Row],[Samples]]*$E$1+$E4322*(1-$E$1)</f>
        <v>21.000006103515624</v>
      </c>
      <c r="F4323" s="1">
        <f>Untitled_1[[#This Row],[Samples]]*$F$1+$F4322*(1-$F$1)</f>
        <v>21.000000004782969</v>
      </c>
      <c r="G4323" s="1">
        <f>Untitled_1[[#This Row],[Samples]]*$G$1+$G4322*(1-$G$1)</f>
        <v>21</v>
      </c>
    </row>
    <row r="4324" spans="1:7" x14ac:dyDescent="0.25">
      <c r="A4324" s="2">
        <f t="shared" si="67"/>
        <v>45370.249999991618</v>
      </c>
      <c r="B4324" s="1">
        <v>21</v>
      </c>
      <c r="C4324" s="1">
        <f>Untitled_1[[#This Row],[Samples]]*$C$1+$C4323*(1-$C$1)</f>
        <v>21.036652564134599</v>
      </c>
      <c r="D4324" s="1">
        <f>Untitled_1[[#This Row],[Samples]]*$D$1+$D4323*(1-$D$1)</f>
        <v>21.000474758731301</v>
      </c>
      <c r="E4324" s="1">
        <f>Untitled_1[[#This Row],[Samples]]*$E$1+$E4323*(1-$E$1)</f>
        <v>21.000003051757812</v>
      </c>
      <c r="F4324" s="1">
        <f>Untitled_1[[#This Row],[Samples]]*$F$1+$F4323*(1-$F$1)</f>
        <v>21.000000001434891</v>
      </c>
      <c r="G4324" s="1">
        <f>Untitled_1[[#This Row],[Samples]]*$G$1+$G4323*(1-$G$1)</f>
        <v>21</v>
      </c>
    </row>
    <row r="4325" spans="1:7" x14ac:dyDescent="0.25">
      <c r="A4325" s="2">
        <f t="shared" si="67"/>
        <v>45370.250520824949</v>
      </c>
      <c r="B4325" s="1">
        <v>21</v>
      </c>
      <c r="C4325" s="1">
        <f>Untitled_1[[#This Row],[Samples]]*$C$1+$C4324*(1-$C$1)</f>
        <v>21.034086884645173</v>
      </c>
      <c r="D4325" s="1">
        <f>Untitled_1[[#This Row],[Samples]]*$D$1+$D4324*(1-$D$1)</f>
        <v>21.00033233111191</v>
      </c>
      <c r="E4325" s="1">
        <f>Untitled_1[[#This Row],[Samples]]*$E$1+$E4324*(1-$E$1)</f>
        <v>21.000001525878908</v>
      </c>
      <c r="F4325" s="1">
        <f>Untitled_1[[#This Row],[Samples]]*$F$1+$F4324*(1-$F$1)</f>
        <v>21.000000000430468</v>
      </c>
      <c r="G4325" s="1">
        <f>Untitled_1[[#This Row],[Samples]]*$G$1+$G4324*(1-$G$1)</f>
        <v>21</v>
      </c>
    </row>
    <row r="4326" spans="1:7" x14ac:dyDescent="0.25">
      <c r="A4326" s="2">
        <f t="shared" si="67"/>
        <v>45370.251041658281</v>
      </c>
      <c r="B4326" s="1">
        <v>21</v>
      </c>
      <c r="C4326" s="1">
        <f>Untitled_1[[#This Row],[Samples]]*$C$1+$C4325*(1-$C$1)</f>
        <v>21.03170080272001</v>
      </c>
      <c r="D4326" s="1">
        <f>Untitled_1[[#This Row],[Samples]]*$D$1+$D4325*(1-$D$1)</f>
        <v>21.000232631778335</v>
      </c>
      <c r="E4326" s="1">
        <f>Untitled_1[[#This Row],[Samples]]*$E$1+$E4325*(1-$E$1)</f>
        <v>21.000000762939454</v>
      </c>
      <c r="F4326" s="1">
        <f>Untitled_1[[#This Row],[Samples]]*$F$1+$F4325*(1-$F$1)</f>
        <v>21.000000000129141</v>
      </c>
      <c r="G4326" s="1">
        <f>Untitled_1[[#This Row],[Samples]]*$G$1+$G4325*(1-$G$1)</f>
        <v>21</v>
      </c>
    </row>
    <row r="4327" spans="1:7" x14ac:dyDescent="0.25">
      <c r="A4327" s="2">
        <f t="shared" si="67"/>
        <v>45370.251562491612</v>
      </c>
      <c r="B4327" s="1">
        <v>21.1</v>
      </c>
      <c r="C4327" s="1">
        <f>Untitled_1[[#This Row],[Samples]]*$C$1+$C4326*(1-$C$1)</f>
        <v>21.03648174652961</v>
      </c>
      <c r="D4327" s="1">
        <f>Untitled_1[[#This Row],[Samples]]*$D$1+$D4326*(1-$D$1)</f>
        <v>21.030162842244835</v>
      </c>
      <c r="E4327" s="1">
        <f>Untitled_1[[#This Row],[Samples]]*$E$1+$E4326*(1-$E$1)</f>
        <v>21.050000381469729</v>
      </c>
      <c r="F4327" s="1">
        <f>Untitled_1[[#This Row],[Samples]]*$F$1+$F4326*(1-$F$1)</f>
        <v>21.070000000038743</v>
      </c>
      <c r="G4327" s="1">
        <f>Untitled_1[[#This Row],[Samples]]*$G$1+$G4326*(1-$G$1)</f>
        <v>21.095000000000002</v>
      </c>
    </row>
    <row r="4328" spans="1:7" x14ac:dyDescent="0.25">
      <c r="A4328" s="2">
        <f t="shared" si="67"/>
        <v>45370.252083324944</v>
      </c>
      <c r="B4328" s="1">
        <v>21.1</v>
      </c>
      <c r="C4328" s="1">
        <f>Untitled_1[[#This Row],[Samples]]*$C$1+$C4327*(1-$C$1)</f>
        <v>21.040928024272535</v>
      </c>
      <c r="D4328" s="1">
        <f>Untitled_1[[#This Row],[Samples]]*$D$1+$D4327*(1-$D$1)</f>
        <v>21.051113989571384</v>
      </c>
      <c r="E4328" s="1">
        <f>Untitled_1[[#This Row],[Samples]]*$E$1+$E4327*(1-$E$1)</f>
        <v>21.075000190734865</v>
      </c>
      <c r="F4328" s="1">
        <f>Untitled_1[[#This Row],[Samples]]*$F$1+$F4327*(1-$F$1)</f>
        <v>21.091000000011622</v>
      </c>
      <c r="G4328" s="1">
        <f>Untitled_1[[#This Row],[Samples]]*$G$1+$G4327*(1-$G$1)</f>
        <v>21.099750000000004</v>
      </c>
    </row>
    <row r="4329" spans="1:7" x14ac:dyDescent="0.25">
      <c r="A4329" s="2">
        <f t="shared" si="67"/>
        <v>45370.252604158275</v>
      </c>
      <c r="B4329" s="1">
        <v>21.1</v>
      </c>
      <c r="C4329" s="1">
        <f>Untitled_1[[#This Row],[Samples]]*$C$1+$C4328*(1-$C$1)</f>
        <v>21.045063062573458</v>
      </c>
      <c r="D4329" s="1">
        <f>Untitled_1[[#This Row],[Samples]]*$D$1+$D4328*(1-$D$1)</f>
        <v>21.065779792699967</v>
      </c>
      <c r="E4329" s="1">
        <f>Untitled_1[[#This Row],[Samples]]*$E$1+$E4328*(1-$E$1)</f>
        <v>21.087500095367432</v>
      </c>
      <c r="F4329" s="1">
        <f>Untitled_1[[#This Row],[Samples]]*$F$1+$F4328*(1-$F$1)</f>
        <v>21.097300000003486</v>
      </c>
      <c r="G4329" s="1">
        <f>Untitled_1[[#This Row],[Samples]]*$G$1+$G4328*(1-$G$1)</f>
        <v>21.099987500000005</v>
      </c>
    </row>
    <row r="4330" spans="1:7" x14ac:dyDescent="0.25">
      <c r="A4330" s="2">
        <f t="shared" si="67"/>
        <v>45370.253124991606</v>
      </c>
      <c r="B4330" s="1">
        <v>21.1</v>
      </c>
      <c r="C4330" s="1">
        <f>Untitled_1[[#This Row],[Samples]]*$C$1+$C4329*(1-$C$1)</f>
        <v>21.048908648193315</v>
      </c>
      <c r="D4330" s="1">
        <f>Untitled_1[[#This Row],[Samples]]*$D$1+$D4329*(1-$D$1)</f>
        <v>21.076045854889976</v>
      </c>
      <c r="E4330" s="1">
        <f>Untitled_1[[#This Row],[Samples]]*$E$1+$E4329*(1-$E$1)</f>
        <v>21.093750047683717</v>
      </c>
      <c r="F4330" s="1">
        <f>Untitled_1[[#This Row],[Samples]]*$F$1+$F4329*(1-$F$1)</f>
        <v>21.099190000001045</v>
      </c>
      <c r="G4330" s="1">
        <f>Untitled_1[[#This Row],[Samples]]*$G$1+$G4329*(1-$G$1)</f>
        <v>21.099999375000003</v>
      </c>
    </row>
    <row r="4331" spans="1:7" x14ac:dyDescent="0.25">
      <c r="A4331" s="2">
        <f t="shared" si="67"/>
        <v>45370.253645824938</v>
      </c>
      <c r="B4331" s="1">
        <v>21.1</v>
      </c>
      <c r="C4331" s="1">
        <f>Untitled_1[[#This Row],[Samples]]*$C$1+$C4330*(1-$C$1)</f>
        <v>21.052485042819782</v>
      </c>
      <c r="D4331" s="1">
        <f>Untitled_1[[#This Row],[Samples]]*$D$1+$D4330*(1-$D$1)</f>
        <v>21.083232098422982</v>
      </c>
      <c r="E4331" s="1">
        <f>Untitled_1[[#This Row],[Samples]]*$E$1+$E4330*(1-$E$1)</f>
        <v>21.096875023841861</v>
      </c>
      <c r="F4331" s="1">
        <f>Untitled_1[[#This Row],[Samples]]*$F$1+$F4330*(1-$F$1)</f>
        <v>21.099757000000313</v>
      </c>
      <c r="G4331" s="1">
        <f>Untitled_1[[#This Row],[Samples]]*$G$1+$G4330*(1-$G$1)</f>
        <v>21.099999968750001</v>
      </c>
    </row>
    <row r="4332" spans="1:7" x14ac:dyDescent="0.25">
      <c r="A4332" s="2">
        <f t="shared" si="67"/>
        <v>45370.254166658269</v>
      </c>
      <c r="B4332" s="1">
        <v>21.1</v>
      </c>
      <c r="C4332" s="1">
        <f>Untitled_1[[#This Row],[Samples]]*$C$1+$C4331*(1-$C$1)</f>
        <v>21.055811089822395</v>
      </c>
      <c r="D4332" s="1">
        <f>Untitled_1[[#This Row],[Samples]]*$D$1+$D4331*(1-$D$1)</f>
        <v>21.088262468896087</v>
      </c>
      <c r="E4332" s="1">
        <f>Untitled_1[[#This Row],[Samples]]*$E$1+$E4331*(1-$E$1)</f>
        <v>21.098437511920931</v>
      </c>
      <c r="F4332" s="1">
        <f>Untitled_1[[#This Row],[Samples]]*$F$1+$F4331*(1-$F$1)</f>
        <v>21.099927100000095</v>
      </c>
      <c r="G4332" s="1">
        <f>Untitled_1[[#This Row],[Samples]]*$G$1+$G4331*(1-$G$1)</f>
        <v>21.099999998437504</v>
      </c>
    </row>
    <row r="4333" spans="1:7" x14ac:dyDescent="0.25">
      <c r="A4333" s="2">
        <f t="shared" si="67"/>
        <v>45370.254687491601</v>
      </c>
      <c r="B4333" s="1">
        <v>21.1</v>
      </c>
      <c r="C4333" s="1">
        <f>Untitled_1[[#This Row],[Samples]]*$C$1+$C4332*(1-$C$1)</f>
        <v>21.058904313534825</v>
      </c>
      <c r="D4333" s="1">
        <f>Untitled_1[[#This Row],[Samples]]*$D$1+$D4332*(1-$D$1)</f>
        <v>21.091783728227259</v>
      </c>
      <c r="E4333" s="1">
        <f>Untitled_1[[#This Row],[Samples]]*$E$1+$E4332*(1-$E$1)</f>
        <v>21.099218755960464</v>
      </c>
      <c r="F4333" s="1">
        <f>Untitled_1[[#This Row],[Samples]]*$F$1+$F4332*(1-$F$1)</f>
        <v>21.099978130000029</v>
      </c>
      <c r="G4333" s="1">
        <f>Untitled_1[[#This Row],[Samples]]*$G$1+$G4332*(1-$G$1)</f>
        <v>21.099999999921877</v>
      </c>
    </row>
    <row r="4334" spans="1:7" x14ac:dyDescent="0.25">
      <c r="A4334" s="2">
        <f t="shared" si="67"/>
        <v>45370.255208324932</v>
      </c>
      <c r="B4334" s="1">
        <v>21.1</v>
      </c>
      <c r="C4334" s="1">
        <f>Untitled_1[[#This Row],[Samples]]*$C$1+$C4333*(1-$C$1)</f>
        <v>21.061781011587385</v>
      </c>
      <c r="D4334" s="1">
        <f>Untitled_1[[#This Row],[Samples]]*$D$1+$D4333*(1-$D$1)</f>
        <v>21.094248609759081</v>
      </c>
      <c r="E4334" s="1">
        <f>Untitled_1[[#This Row],[Samples]]*$E$1+$E4333*(1-$E$1)</f>
        <v>21.099609377980233</v>
      </c>
      <c r="F4334" s="1">
        <f>Untitled_1[[#This Row],[Samples]]*$F$1+$F4333*(1-$F$1)</f>
        <v>21.099993439000009</v>
      </c>
      <c r="G4334" s="1">
        <f>Untitled_1[[#This Row],[Samples]]*$G$1+$G4333*(1-$G$1)</f>
        <v>21.099999999996097</v>
      </c>
    </row>
    <row r="4335" spans="1:7" x14ac:dyDescent="0.25">
      <c r="A4335" s="2">
        <f t="shared" si="67"/>
        <v>45370.255729158263</v>
      </c>
      <c r="B4335" s="1">
        <v>21.1</v>
      </c>
      <c r="C4335" s="1">
        <f>Untitled_1[[#This Row],[Samples]]*$C$1+$C4334*(1-$C$1)</f>
        <v>21.064456340776267</v>
      </c>
      <c r="D4335" s="1">
        <f>Untitled_1[[#This Row],[Samples]]*$D$1+$D4334*(1-$D$1)</f>
        <v>21.095974026831357</v>
      </c>
      <c r="E4335" s="1">
        <f>Untitled_1[[#This Row],[Samples]]*$E$1+$E4334*(1-$E$1)</f>
        <v>21.099804688990119</v>
      </c>
      <c r="F4335" s="1">
        <f>Untitled_1[[#This Row],[Samples]]*$F$1+$F4334*(1-$F$1)</f>
        <v>21.099998031700004</v>
      </c>
      <c r="G4335" s="1">
        <f>Untitled_1[[#This Row],[Samples]]*$G$1+$G4334*(1-$G$1)</f>
        <v>21.099999999999806</v>
      </c>
    </row>
    <row r="4336" spans="1:7" x14ac:dyDescent="0.25">
      <c r="A4336" s="2">
        <f t="shared" si="67"/>
        <v>45370.256249991595</v>
      </c>
      <c r="B4336" s="1">
        <v>21.1</v>
      </c>
      <c r="C4336" s="1">
        <f>Untitled_1[[#This Row],[Samples]]*$C$1+$C4335*(1-$C$1)</f>
        <v>21.066944396921929</v>
      </c>
      <c r="D4336" s="1">
        <f>Untitled_1[[#This Row],[Samples]]*$D$1+$D4335*(1-$D$1)</f>
        <v>21.097181818781948</v>
      </c>
      <c r="E4336" s="1">
        <f>Untitled_1[[#This Row],[Samples]]*$E$1+$E4335*(1-$E$1)</f>
        <v>21.09990234449506</v>
      </c>
      <c r="F4336" s="1">
        <f>Untitled_1[[#This Row],[Samples]]*$F$1+$F4335*(1-$F$1)</f>
        <v>21.099999409510001</v>
      </c>
      <c r="G4336" s="1">
        <f>Untitled_1[[#This Row],[Samples]]*$G$1+$G4335*(1-$G$1)</f>
        <v>21.099999999999994</v>
      </c>
    </row>
    <row r="4337" spans="1:7" x14ac:dyDescent="0.25">
      <c r="A4337" s="2">
        <f t="shared" si="67"/>
        <v>45370.256770824926</v>
      </c>
      <c r="B4337" s="1">
        <v>21.1</v>
      </c>
      <c r="C4337" s="1">
        <f>Untitled_1[[#This Row],[Samples]]*$C$1+$C4336*(1-$C$1)</f>
        <v>21.069258289137395</v>
      </c>
      <c r="D4337" s="1">
        <f>Untitled_1[[#This Row],[Samples]]*$D$1+$D4336*(1-$D$1)</f>
        <v>21.098027273147363</v>
      </c>
      <c r="E4337" s="1">
        <f>Untitled_1[[#This Row],[Samples]]*$E$1+$E4336*(1-$E$1)</f>
        <v>21.099951172247529</v>
      </c>
      <c r="F4337" s="1">
        <f>Untitled_1[[#This Row],[Samples]]*$F$1+$F4336*(1-$F$1)</f>
        <v>21.099999822853</v>
      </c>
      <c r="G4337" s="1">
        <f>Untitled_1[[#This Row],[Samples]]*$G$1+$G4336*(1-$G$1)</f>
        <v>21.1</v>
      </c>
    </row>
    <row r="4338" spans="1:7" x14ac:dyDescent="0.25">
      <c r="A4338" s="2">
        <f t="shared" si="67"/>
        <v>45370.257291658258</v>
      </c>
      <c r="B4338" s="1">
        <v>21.1</v>
      </c>
      <c r="C4338" s="1">
        <f>Untitled_1[[#This Row],[Samples]]*$C$1+$C4337*(1-$C$1)</f>
        <v>21.071410208897777</v>
      </c>
      <c r="D4338" s="1">
        <f>Untitled_1[[#This Row],[Samples]]*$D$1+$D4337*(1-$D$1)</f>
        <v>21.098619091203155</v>
      </c>
      <c r="E4338" s="1">
        <f>Untitled_1[[#This Row],[Samples]]*$E$1+$E4337*(1-$E$1)</f>
        <v>21.099975586123765</v>
      </c>
      <c r="F4338" s="1">
        <f>Untitled_1[[#This Row],[Samples]]*$F$1+$F4337*(1-$F$1)</f>
        <v>21.099999946855903</v>
      </c>
      <c r="G4338" s="1">
        <f>Untitled_1[[#This Row],[Samples]]*$G$1+$G4337*(1-$G$1)</f>
        <v>21.1</v>
      </c>
    </row>
    <row r="4339" spans="1:7" x14ac:dyDescent="0.25">
      <c r="A4339" s="2">
        <f t="shared" si="67"/>
        <v>45370.257812491589</v>
      </c>
      <c r="B4339" s="1">
        <v>21.1</v>
      </c>
      <c r="C4339" s="1">
        <f>Untitled_1[[#This Row],[Samples]]*$C$1+$C4338*(1-$C$1)</f>
        <v>21.073411494274932</v>
      </c>
      <c r="D4339" s="1">
        <f>Untitled_1[[#This Row],[Samples]]*$D$1+$D4338*(1-$D$1)</f>
        <v>21.099033363842207</v>
      </c>
      <c r="E4339" s="1">
        <f>Untitled_1[[#This Row],[Samples]]*$E$1+$E4338*(1-$E$1)</f>
        <v>21.099987793061885</v>
      </c>
      <c r="F4339" s="1">
        <f>Untitled_1[[#This Row],[Samples]]*$F$1+$F4338*(1-$F$1)</f>
        <v>21.099999984056772</v>
      </c>
      <c r="G4339" s="1">
        <f>Untitled_1[[#This Row],[Samples]]*$G$1+$G4338*(1-$G$1)</f>
        <v>21.1</v>
      </c>
    </row>
    <row r="4340" spans="1:7" x14ac:dyDescent="0.25">
      <c r="A4340" s="2">
        <f t="shared" si="67"/>
        <v>45370.25833332492</v>
      </c>
      <c r="B4340" s="1">
        <v>21.1</v>
      </c>
      <c r="C4340" s="1">
        <f>Untitled_1[[#This Row],[Samples]]*$C$1+$C4339*(1-$C$1)</f>
        <v>21.075272689675685</v>
      </c>
      <c r="D4340" s="1">
        <f>Untitled_1[[#This Row],[Samples]]*$D$1+$D4339*(1-$D$1)</f>
        <v>21.099323354689545</v>
      </c>
      <c r="E4340" s="1">
        <f>Untitled_1[[#This Row],[Samples]]*$E$1+$E4339*(1-$E$1)</f>
        <v>21.099993896530943</v>
      </c>
      <c r="F4340" s="1">
        <f>Untitled_1[[#This Row],[Samples]]*$F$1+$F4339*(1-$F$1)</f>
        <v>21.099999995217033</v>
      </c>
      <c r="G4340" s="1">
        <f>Untitled_1[[#This Row],[Samples]]*$G$1+$G4339*(1-$G$1)</f>
        <v>21.1</v>
      </c>
    </row>
    <row r="4341" spans="1:7" x14ac:dyDescent="0.25">
      <c r="A4341" s="2">
        <f t="shared" si="67"/>
        <v>45370.258854158252</v>
      </c>
      <c r="B4341" s="1">
        <v>21.1</v>
      </c>
      <c r="C4341" s="1">
        <f>Untitled_1[[#This Row],[Samples]]*$C$1+$C4340*(1-$C$1)</f>
        <v>21.077003601398385</v>
      </c>
      <c r="D4341" s="1">
        <f>Untitled_1[[#This Row],[Samples]]*$D$1+$D4340*(1-$D$1)</f>
        <v>21.09952634828268</v>
      </c>
      <c r="E4341" s="1">
        <f>Untitled_1[[#This Row],[Samples]]*$E$1+$E4340*(1-$E$1)</f>
        <v>21.099996948265471</v>
      </c>
      <c r="F4341" s="1">
        <f>Untitled_1[[#This Row],[Samples]]*$F$1+$F4340*(1-$F$1)</f>
        <v>21.09999999856511</v>
      </c>
      <c r="G4341" s="1">
        <f>Untitled_1[[#This Row],[Samples]]*$G$1+$G4340*(1-$G$1)</f>
        <v>21.1</v>
      </c>
    </row>
    <row r="4342" spans="1:7" x14ac:dyDescent="0.25">
      <c r="A4342" s="2">
        <f t="shared" si="67"/>
        <v>45370.259374991583</v>
      </c>
      <c r="B4342" s="1">
        <v>21.1</v>
      </c>
      <c r="C4342" s="1">
        <f>Untitled_1[[#This Row],[Samples]]*$C$1+$C4341*(1-$C$1)</f>
        <v>21.078613349300497</v>
      </c>
      <c r="D4342" s="1">
        <f>Untitled_1[[#This Row],[Samples]]*$D$1+$D4341*(1-$D$1)</f>
        <v>21.099668443797874</v>
      </c>
      <c r="E4342" s="1">
        <f>Untitled_1[[#This Row],[Samples]]*$E$1+$E4341*(1-$E$1)</f>
        <v>21.099998474132736</v>
      </c>
      <c r="F4342" s="1">
        <f>Untitled_1[[#This Row],[Samples]]*$F$1+$F4341*(1-$F$1)</f>
        <v>21.099999999569533</v>
      </c>
      <c r="G4342" s="1">
        <f>Untitled_1[[#This Row],[Samples]]*$G$1+$G4341*(1-$G$1)</f>
        <v>21.1</v>
      </c>
    </row>
    <row r="4343" spans="1:7" x14ac:dyDescent="0.25">
      <c r="A4343" s="2">
        <f t="shared" si="67"/>
        <v>45370.259895824915</v>
      </c>
      <c r="B4343" s="1">
        <v>21.1</v>
      </c>
      <c r="C4343" s="1">
        <f>Untitled_1[[#This Row],[Samples]]*$C$1+$C4342*(1-$C$1)</f>
        <v>21.080110414849461</v>
      </c>
      <c r="D4343" s="1">
        <f>Untitled_1[[#This Row],[Samples]]*$D$1+$D4342*(1-$D$1)</f>
        <v>21.09976791065851</v>
      </c>
      <c r="E4343" s="1">
        <f>Untitled_1[[#This Row],[Samples]]*$E$1+$E4342*(1-$E$1)</f>
        <v>21.09999923706637</v>
      </c>
      <c r="F4343" s="1">
        <f>Untitled_1[[#This Row],[Samples]]*$F$1+$F4342*(1-$F$1)</f>
        <v>21.09999999987086</v>
      </c>
      <c r="G4343" s="1">
        <f>Untitled_1[[#This Row],[Samples]]*$G$1+$G4342*(1-$G$1)</f>
        <v>21.1</v>
      </c>
    </row>
    <row r="4344" spans="1:7" x14ac:dyDescent="0.25">
      <c r="A4344" s="2">
        <f t="shared" si="67"/>
        <v>45370.260416658246</v>
      </c>
      <c r="B4344" s="1">
        <v>21.1</v>
      </c>
      <c r="C4344" s="1">
        <f>Untitled_1[[#This Row],[Samples]]*$C$1+$C4343*(1-$C$1)</f>
        <v>21.081502685809998</v>
      </c>
      <c r="D4344" s="1">
        <f>Untitled_1[[#This Row],[Samples]]*$D$1+$D4343*(1-$D$1)</f>
        <v>21.099837537460957</v>
      </c>
      <c r="E4344" s="1">
        <f>Untitled_1[[#This Row],[Samples]]*$E$1+$E4343*(1-$E$1)</f>
        <v>21.099999618533186</v>
      </c>
      <c r="F4344" s="1">
        <f>Untitled_1[[#This Row],[Samples]]*$F$1+$F4343*(1-$F$1)</f>
        <v>21.099999999961259</v>
      </c>
      <c r="G4344" s="1">
        <f>Untitled_1[[#This Row],[Samples]]*$G$1+$G4343*(1-$G$1)</f>
        <v>21.1</v>
      </c>
    </row>
    <row r="4345" spans="1:7" x14ac:dyDescent="0.25">
      <c r="A4345" s="2">
        <f t="shared" si="67"/>
        <v>45370.260937491577</v>
      </c>
      <c r="B4345" s="1">
        <v>21.1</v>
      </c>
      <c r="C4345" s="1">
        <f>Untitled_1[[#This Row],[Samples]]*$C$1+$C4344*(1-$C$1)</f>
        <v>21.082797497803298</v>
      </c>
      <c r="D4345" s="1">
        <f>Untitled_1[[#This Row],[Samples]]*$D$1+$D4344*(1-$D$1)</f>
        <v>21.099886276222669</v>
      </c>
      <c r="E4345" s="1">
        <f>Untitled_1[[#This Row],[Samples]]*$E$1+$E4344*(1-$E$1)</f>
        <v>21.099999809266592</v>
      </c>
      <c r="F4345" s="1">
        <f>Untitled_1[[#This Row],[Samples]]*$F$1+$F4344*(1-$F$1)</f>
        <v>21.099999999988377</v>
      </c>
      <c r="G4345" s="1">
        <f>Untitled_1[[#This Row],[Samples]]*$G$1+$G4344*(1-$G$1)</f>
        <v>21.1</v>
      </c>
    </row>
    <row r="4346" spans="1:7" x14ac:dyDescent="0.25">
      <c r="A4346" s="2">
        <f t="shared" si="67"/>
        <v>45370.261458324909</v>
      </c>
      <c r="B4346" s="1">
        <v>21.1</v>
      </c>
      <c r="C4346" s="1">
        <f>Untitled_1[[#This Row],[Samples]]*$C$1+$C4345*(1-$C$1)</f>
        <v>21.084001672957065</v>
      </c>
      <c r="D4346" s="1">
        <f>Untitled_1[[#This Row],[Samples]]*$D$1+$D4345*(1-$D$1)</f>
        <v>21.099920393355866</v>
      </c>
      <c r="E4346" s="1">
        <f>Untitled_1[[#This Row],[Samples]]*$E$1+$E4345*(1-$E$1)</f>
        <v>21.099999904633297</v>
      </c>
      <c r="F4346" s="1">
        <f>Untitled_1[[#This Row],[Samples]]*$F$1+$F4345*(1-$F$1)</f>
        <v>21.099999999996513</v>
      </c>
      <c r="G4346" s="1">
        <f>Untitled_1[[#This Row],[Samples]]*$G$1+$G4345*(1-$G$1)</f>
        <v>21.1</v>
      </c>
    </row>
    <row r="4347" spans="1:7" x14ac:dyDescent="0.25">
      <c r="A4347" s="2">
        <f t="shared" si="67"/>
        <v>45370.26197915824</v>
      </c>
      <c r="B4347" s="1">
        <v>21.1</v>
      </c>
      <c r="C4347" s="1">
        <f>Untitled_1[[#This Row],[Samples]]*$C$1+$C4346*(1-$C$1)</f>
        <v>21.085121555850069</v>
      </c>
      <c r="D4347" s="1">
        <f>Untitled_1[[#This Row],[Samples]]*$D$1+$D4346*(1-$D$1)</f>
        <v>21.099944275349106</v>
      </c>
      <c r="E4347" s="1">
        <f>Untitled_1[[#This Row],[Samples]]*$E$1+$E4346*(1-$E$1)</f>
        <v>21.099999952316651</v>
      </c>
      <c r="F4347" s="1">
        <f>Untitled_1[[#This Row],[Samples]]*$F$1+$F4346*(1-$F$1)</f>
        <v>21.099999999998953</v>
      </c>
      <c r="G4347" s="1">
        <f>Untitled_1[[#This Row],[Samples]]*$G$1+$G4346*(1-$G$1)</f>
        <v>21.1</v>
      </c>
    </row>
    <row r="4348" spans="1:7" x14ac:dyDescent="0.25">
      <c r="A4348" s="2">
        <f t="shared" si="67"/>
        <v>45370.262499991572</v>
      </c>
      <c r="B4348" s="1">
        <v>21.1</v>
      </c>
      <c r="C4348" s="1">
        <f>Untitled_1[[#This Row],[Samples]]*$C$1+$C4347*(1-$C$1)</f>
        <v>21.086163046940563</v>
      </c>
      <c r="D4348" s="1">
        <f>Untitled_1[[#This Row],[Samples]]*$D$1+$D4347*(1-$D$1)</f>
        <v>21.099960992744371</v>
      </c>
      <c r="E4348" s="1">
        <f>Untitled_1[[#This Row],[Samples]]*$E$1+$E4347*(1-$E$1)</f>
        <v>21.099999976158326</v>
      </c>
      <c r="F4348" s="1">
        <f>Untitled_1[[#This Row],[Samples]]*$F$1+$F4347*(1-$F$1)</f>
        <v>21.099999999999685</v>
      </c>
      <c r="G4348" s="1">
        <f>Untitled_1[[#This Row],[Samples]]*$G$1+$G4347*(1-$G$1)</f>
        <v>21.1</v>
      </c>
    </row>
    <row r="4349" spans="1:7" x14ac:dyDescent="0.25">
      <c r="A4349" s="2">
        <f t="shared" si="67"/>
        <v>45370.263020824903</v>
      </c>
      <c r="B4349" s="1">
        <v>21.1</v>
      </c>
      <c r="C4349" s="1">
        <f>Untitled_1[[#This Row],[Samples]]*$C$1+$C4348*(1-$C$1)</f>
        <v>21.087131633654721</v>
      </c>
      <c r="D4349" s="1">
        <f>Untitled_1[[#This Row],[Samples]]*$D$1+$D4348*(1-$D$1)</f>
        <v>21.099972694921057</v>
      </c>
      <c r="E4349" s="1">
        <f>Untitled_1[[#This Row],[Samples]]*$E$1+$E4348*(1-$E$1)</f>
        <v>21.099999988079162</v>
      </c>
      <c r="F4349" s="1">
        <f>Untitled_1[[#This Row],[Samples]]*$F$1+$F4348*(1-$F$1)</f>
        <v>21.099999999999905</v>
      </c>
      <c r="G4349" s="1">
        <f>Untitled_1[[#This Row],[Samples]]*$G$1+$G4348*(1-$G$1)</f>
        <v>21.1</v>
      </c>
    </row>
    <row r="4350" spans="1:7" x14ac:dyDescent="0.25">
      <c r="A4350" s="2">
        <f t="shared" si="67"/>
        <v>45370.263541658234</v>
      </c>
      <c r="B4350" s="1">
        <v>21.1</v>
      </c>
      <c r="C4350" s="1">
        <f>Untitled_1[[#This Row],[Samples]]*$C$1+$C4349*(1-$C$1)</f>
        <v>21.088032419298891</v>
      </c>
      <c r="D4350" s="1">
        <f>Untitled_1[[#This Row],[Samples]]*$D$1+$D4349*(1-$D$1)</f>
        <v>21.09998088644474</v>
      </c>
      <c r="E4350" s="1">
        <f>Untitled_1[[#This Row],[Samples]]*$E$1+$E4349*(1-$E$1)</f>
        <v>21.099999994039582</v>
      </c>
      <c r="F4350" s="1">
        <f>Untitled_1[[#This Row],[Samples]]*$F$1+$F4349*(1-$F$1)</f>
        <v>21.099999999999973</v>
      </c>
      <c r="G4350" s="1">
        <f>Untitled_1[[#This Row],[Samples]]*$G$1+$G4349*(1-$G$1)</f>
        <v>21.1</v>
      </c>
    </row>
    <row r="4351" spans="1:7" x14ac:dyDescent="0.25">
      <c r="A4351" s="2">
        <f t="shared" si="67"/>
        <v>45370.264062491566</v>
      </c>
      <c r="B4351" s="1">
        <v>21.1</v>
      </c>
      <c r="C4351" s="1">
        <f>Untitled_1[[#This Row],[Samples]]*$C$1+$C4350*(1-$C$1)</f>
        <v>21.088870149947969</v>
      </c>
      <c r="D4351" s="1">
        <f>Untitled_1[[#This Row],[Samples]]*$D$1+$D4350*(1-$D$1)</f>
        <v>21.099986620511316</v>
      </c>
      <c r="E4351" s="1">
        <f>Untitled_1[[#This Row],[Samples]]*$E$1+$E4350*(1-$E$1)</f>
        <v>21.099999997019793</v>
      </c>
      <c r="F4351" s="1">
        <f>Untitled_1[[#This Row],[Samples]]*$F$1+$F4350*(1-$F$1)</f>
        <v>21.099999999999994</v>
      </c>
      <c r="G4351" s="1">
        <f>Untitled_1[[#This Row],[Samples]]*$G$1+$G4350*(1-$G$1)</f>
        <v>21.1</v>
      </c>
    </row>
    <row r="4352" spans="1:7" x14ac:dyDescent="0.25">
      <c r="A4352" s="2">
        <f t="shared" si="67"/>
        <v>45370.264583324897</v>
      </c>
      <c r="B4352" s="1">
        <v>21.1</v>
      </c>
      <c r="C4352" s="1">
        <f>Untitled_1[[#This Row],[Samples]]*$C$1+$C4351*(1-$C$1)</f>
        <v>21.08964923945161</v>
      </c>
      <c r="D4352" s="1">
        <f>Untitled_1[[#This Row],[Samples]]*$D$1+$D4351*(1-$D$1)</f>
        <v>21.099990634357923</v>
      </c>
      <c r="E4352" s="1">
        <f>Untitled_1[[#This Row],[Samples]]*$E$1+$E4351*(1-$E$1)</f>
        <v>21.099999998509897</v>
      </c>
      <c r="F4352" s="1">
        <f>Untitled_1[[#This Row],[Samples]]*$F$1+$F4351*(1-$F$1)</f>
        <v>21.099999999999998</v>
      </c>
      <c r="G4352" s="1">
        <f>Untitled_1[[#This Row],[Samples]]*$G$1+$G4351*(1-$G$1)</f>
        <v>21.1</v>
      </c>
    </row>
    <row r="4353" spans="1:7" x14ac:dyDescent="0.25">
      <c r="A4353" s="2">
        <f t="shared" si="67"/>
        <v>45370.265104158228</v>
      </c>
      <c r="B4353" s="1">
        <v>21.1</v>
      </c>
      <c r="C4353" s="1">
        <f>Untitled_1[[#This Row],[Samples]]*$C$1+$C4352*(1-$C$1)</f>
        <v>21.090373792689995</v>
      </c>
      <c r="D4353" s="1">
        <f>Untitled_1[[#This Row],[Samples]]*$D$1+$D4352*(1-$D$1)</f>
        <v>21.099993444050547</v>
      </c>
      <c r="E4353" s="1">
        <f>Untitled_1[[#This Row],[Samples]]*$E$1+$E4352*(1-$E$1)</f>
        <v>21.099999999254948</v>
      </c>
      <c r="F4353" s="1">
        <f>Untitled_1[[#This Row],[Samples]]*$F$1+$F4352*(1-$F$1)</f>
        <v>21.1</v>
      </c>
      <c r="G4353" s="1">
        <f>Untitled_1[[#This Row],[Samples]]*$G$1+$G4352*(1-$G$1)</f>
        <v>21.1</v>
      </c>
    </row>
    <row r="4354" spans="1:7" x14ac:dyDescent="0.25">
      <c r="A4354" s="2">
        <f t="shared" si="67"/>
        <v>45370.26562499156</v>
      </c>
      <c r="B4354" s="1">
        <v>21.1</v>
      </c>
      <c r="C4354" s="1">
        <f>Untitled_1[[#This Row],[Samples]]*$C$1+$C4353*(1-$C$1)</f>
        <v>21.091047627201693</v>
      </c>
      <c r="D4354" s="1">
        <f>Untitled_1[[#This Row],[Samples]]*$D$1+$D4353*(1-$D$1)</f>
        <v>21.099995410835383</v>
      </c>
      <c r="E4354" s="1">
        <f>Untitled_1[[#This Row],[Samples]]*$E$1+$E4353*(1-$E$1)</f>
        <v>21.099999999627475</v>
      </c>
      <c r="F4354" s="1">
        <f>Untitled_1[[#This Row],[Samples]]*$F$1+$F4353*(1-$F$1)</f>
        <v>21.1</v>
      </c>
      <c r="G4354" s="1">
        <f>Untitled_1[[#This Row],[Samples]]*$G$1+$G4353*(1-$G$1)</f>
        <v>21.1</v>
      </c>
    </row>
    <row r="4355" spans="1:7" x14ac:dyDescent="0.25">
      <c r="A4355" s="2">
        <f t="shared" si="67"/>
        <v>45370.266145824891</v>
      </c>
      <c r="B4355" s="1">
        <v>21.1</v>
      </c>
      <c r="C4355" s="1">
        <f>Untitled_1[[#This Row],[Samples]]*$C$1+$C4354*(1-$C$1)</f>
        <v>21.091674293297572</v>
      </c>
      <c r="D4355" s="1">
        <f>Untitled_1[[#This Row],[Samples]]*$D$1+$D4354*(1-$D$1)</f>
        <v>21.099996787584768</v>
      </c>
      <c r="E4355" s="1">
        <f>Untitled_1[[#This Row],[Samples]]*$E$1+$E4354*(1-$E$1)</f>
        <v>21.09999999981374</v>
      </c>
      <c r="F4355" s="1">
        <f>Untitled_1[[#This Row],[Samples]]*$F$1+$F4354*(1-$F$1)</f>
        <v>21.1</v>
      </c>
      <c r="G4355" s="1">
        <f>Untitled_1[[#This Row],[Samples]]*$G$1+$G4354*(1-$G$1)</f>
        <v>21.1</v>
      </c>
    </row>
    <row r="4356" spans="1:7" x14ac:dyDescent="0.25">
      <c r="A4356" s="2">
        <f t="shared" si="67"/>
        <v>45370.266666658223</v>
      </c>
      <c r="B4356" s="1">
        <v>21.1</v>
      </c>
      <c r="C4356" s="1">
        <f>Untitled_1[[#This Row],[Samples]]*$C$1+$C4355*(1-$C$1)</f>
        <v>21.09225709276674</v>
      </c>
      <c r="D4356" s="1">
        <f>Untitled_1[[#This Row],[Samples]]*$D$1+$D4355*(1-$D$1)</f>
        <v>21.099997751309338</v>
      </c>
      <c r="E4356" s="1">
        <f>Untitled_1[[#This Row],[Samples]]*$E$1+$E4355*(1-$E$1)</f>
        <v>21.099999999906871</v>
      </c>
      <c r="F4356" s="1">
        <f>Untitled_1[[#This Row],[Samples]]*$F$1+$F4355*(1-$F$1)</f>
        <v>21.1</v>
      </c>
      <c r="G4356" s="1">
        <f>Untitled_1[[#This Row],[Samples]]*$G$1+$G4355*(1-$G$1)</f>
        <v>21.1</v>
      </c>
    </row>
    <row r="4357" spans="1:7" x14ac:dyDescent="0.25">
      <c r="A4357" s="2">
        <f t="shared" si="67"/>
        <v>45370.267187491554</v>
      </c>
      <c r="B4357" s="1">
        <v>21.1</v>
      </c>
      <c r="C4357" s="1">
        <f>Untitled_1[[#This Row],[Samples]]*$C$1+$C4356*(1-$C$1)</f>
        <v>21.092799096273069</v>
      </c>
      <c r="D4357" s="1">
        <f>Untitled_1[[#This Row],[Samples]]*$D$1+$D4356*(1-$D$1)</f>
        <v>21.099998425916535</v>
      </c>
      <c r="E4357" s="1">
        <f>Untitled_1[[#This Row],[Samples]]*$E$1+$E4356*(1-$E$1)</f>
        <v>21.099999999953436</v>
      </c>
      <c r="F4357" s="1">
        <f>Untitled_1[[#This Row],[Samples]]*$F$1+$F4356*(1-$F$1)</f>
        <v>21.1</v>
      </c>
      <c r="G4357" s="1">
        <f>Untitled_1[[#This Row],[Samples]]*$G$1+$G4356*(1-$G$1)</f>
        <v>21.1</v>
      </c>
    </row>
    <row r="4358" spans="1:7" x14ac:dyDescent="0.25">
      <c r="A4358" s="2">
        <f t="shared" ref="A4358:A4421" si="68">A4357+1/24/80</f>
        <v>45370.267708324885</v>
      </c>
      <c r="B4358" s="1">
        <v>21.1</v>
      </c>
      <c r="C4358" s="1">
        <f>Untitled_1[[#This Row],[Samples]]*$C$1+$C4357*(1-$C$1)</f>
        <v>21.093303159533953</v>
      </c>
      <c r="D4358" s="1">
        <f>Untitled_1[[#This Row],[Samples]]*$D$1+$D4357*(1-$D$1)</f>
        <v>21.099998898141571</v>
      </c>
      <c r="E4358" s="1">
        <f>Untitled_1[[#This Row],[Samples]]*$E$1+$E4357*(1-$E$1)</f>
        <v>21.099999999976717</v>
      </c>
      <c r="F4358" s="1">
        <f>Untitled_1[[#This Row],[Samples]]*$F$1+$F4357*(1-$F$1)</f>
        <v>21.1</v>
      </c>
      <c r="G4358" s="1">
        <f>Untitled_1[[#This Row],[Samples]]*$G$1+$G4357*(1-$G$1)</f>
        <v>21.1</v>
      </c>
    </row>
    <row r="4359" spans="1:7" x14ac:dyDescent="0.25">
      <c r="A4359" s="2">
        <f t="shared" si="68"/>
        <v>45370.268229158217</v>
      </c>
      <c r="B4359" s="1">
        <v>21.1</v>
      </c>
      <c r="C4359" s="1">
        <f>Untitled_1[[#This Row],[Samples]]*$C$1+$C4358*(1-$C$1)</f>
        <v>21.093771938366576</v>
      </c>
      <c r="D4359" s="1">
        <f>Untitled_1[[#This Row],[Samples]]*$D$1+$D4358*(1-$D$1)</f>
        <v>21.099999228699097</v>
      </c>
      <c r="E4359" s="1">
        <f>Untitled_1[[#This Row],[Samples]]*$E$1+$E4358*(1-$E$1)</f>
        <v>21.099999999988359</v>
      </c>
      <c r="F4359" s="1">
        <f>Untitled_1[[#This Row],[Samples]]*$F$1+$F4358*(1-$F$1)</f>
        <v>21.1</v>
      </c>
      <c r="G4359" s="1">
        <f>Untitled_1[[#This Row],[Samples]]*$G$1+$G4358*(1-$G$1)</f>
        <v>21.1</v>
      </c>
    </row>
    <row r="4360" spans="1:7" x14ac:dyDescent="0.25">
      <c r="A4360" s="2">
        <f t="shared" si="68"/>
        <v>45370.268749991548</v>
      </c>
      <c r="B4360" s="1">
        <v>21.1</v>
      </c>
      <c r="C4360" s="1">
        <f>Untitled_1[[#This Row],[Samples]]*$C$1+$C4359*(1-$C$1)</f>
        <v>21.094207902680914</v>
      </c>
      <c r="D4360" s="1">
        <f>Untitled_1[[#This Row],[Samples]]*$D$1+$D4359*(1-$D$1)</f>
        <v>21.099999460089368</v>
      </c>
      <c r="E4360" s="1">
        <f>Untitled_1[[#This Row],[Samples]]*$E$1+$E4359*(1-$E$1)</f>
        <v>21.099999999994182</v>
      </c>
      <c r="F4360" s="1">
        <f>Untitled_1[[#This Row],[Samples]]*$F$1+$F4359*(1-$F$1)</f>
        <v>21.1</v>
      </c>
      <c r="G4360" s="1">
        <f>Untitled_1[[#This Row],[Samples]]*$G$1+$G4359*(1-$G$1)</f>
        <v>21.1</v>
      </c>
    </row>
    <row r="4361" spans="1:7" x14ac:dyDescent="0.25">
      <c r="A4361" s="2">
        <f t="shared" si="68"/>
        <v>45370.26927082488</v>
      </c>
      <c r="B4361" s="1">
        <v>21.1</v>
      </c>
      <c r="C4361" s="1">
        <f>Untitled_1[[#This Row],[Samples]]*$C$1+$C4360*(1-$C$1)</f>
        <v>21.094613349493248</v>
      </c>
      <c r="D4361" s="1">
        <f>Untitled_1[[#This Row],[Samples]]*$D$1+$D4360*(1-$D$1)</f>
        <v>21.099999622062555</v>
      </c>
      <c r="E4361" s="1">
        <f>Untitled_1[[#This Row],[Samples]]*$E$1+$E4360*(1-$E$1)</f>
        <v>21.099999999997092</v>
      </c>
      <c r="F4361" s="1">
        <f>Untitled_1[[#This Row],[Samples]]*$F$1+$F4360*(1-$F$1)</f>
        <v>21.1</v>
      </c>
      <c r="G4361" s="1">
        <f>Untitled_1[[#This Row],[Samples]]*$G$1+$G4360*(1-$G$1)</f>
        <v>21.1</v>
      </c>
    </row>
    <row r="4362" spans="1:7" x14ac:dyDescent="0.25">
      <c r="A4362" s="2">
        <f t="shared" si="68"/>
        <v>45370.269791658211</v>
      </c>
      <c r="B4362" s="1">
        <v>21.1</v>
      </c>
      <c r="C4362" s="1">
        <f>Untitled_1[[#This Row],[Samples]]*$C$1+$C4361*(1-$C$1)</f>
        <v>21.094990415028718</v>
      </c>
      <c r="D4362" s="1">
        <f>Untitled_1[[#This Row],[Samples]]*$D$1+$D4361*(1-$D$1)</f>
        <v>21.099999735443788</v>
      </c>
      <c r="E4362" s="1">
        <f>Untitled_1[[#This Row],[Samples]]*$E$1+$E4361*(1-$E$1)</f>
        <v>21.099999999998545</v>
      </c>
      <c r="F4362" s="1">
        <f>Untitled_1[[#This Row],[Samples]]*$F$1+$F4361*(1-$F$1)</f>
        <v>21.1</v>
      </c>
      <c r="G4362" s="1">
        <f>Untitled_1[[#This Row],[Samples]]*$G$1+$G4361*(1-$G$1)</f>
        <v>21.1</v>
      </c>
    </row>
    <row r="4363" spans="1:7" x14ac:dyDescent="0.25">
      <c r="A4363" s="2">
        <f t="shared" si="68"/>
        <v>45370.270312491542</v>
      </c>
      <c r="B4363" s="1">
        <v>21.1</v>
      </c>
      <c r="C4363" s="1">
        <f>Untitled_1[[#This Row],[Samples]]*$C$1+$C4362*(1-$C$1)</f>
        <v>21.095341085976706</v>
      </c>
      <c r="D4363" s="1">
        <f>Untitled_1[[#This Row],[Samples]]*$D$1+$D4362*(1-$D$1)</f>
        <v>21.099999814810651</v>
      </c>
      <c r="E4363" s="1">
        <f>Untitled_1[[#This Row],[Samples]]*$E$1+$E4362*(1-$E$1)</f>
        <v>21.099999999999273</v>
      </c>
      <c r="F4363" s="1">
        <f>Untitled_1[[#This Row],[Samples]]*$F$1+$F4362*(1-$F$1)</f>
        <v>21.1</v>
      </c>
      <c r="G4363" s="1">
        <f>Untitled_1[[#This Row],[Samples]]*$G$1+$G4362*(1-$G$1)</f>
        <v>21.1</v>
      </c>
    </row>
    <row r="4364" spans="1:7" x14ac:dyDescent="0.25">
      <c r="A4364" s="2">
        <f t="shared" si="68"/>
        <v>45370.270833324874</v>
      </c>
      <c r="B4364" s="1">
        <v>21.1</v>
      </c>
      <c r="C4364" s="1">
        <f>Untitled_1[[#This Row],[Samples]]*$C$1+$C4363*(1-$C$1)</f>
        <v>21.095667209958336</v>
      </c>
      <c r="D4364" s="1">
        <f>Untitled_1[[#This Row],[Samples]]*$D$1+$D4363*(1-$D$1)</f>
        <v>21.099999870367455</v>
      </c>
      <c r="E4364" s="1">
        <f>Untitled_1[[#This Row],[Samples]]*$E$1+$E4363*(1-$E$1)</f>
        <v>21.099999999999639</v>
      </c>
      <c r="F4364" s="1">
        <f>Untitled_1[[#This Row],[Samples]]*$F$1+$F4363*(1-$F$1)</f>
        <v>21.1</v>
      </c>
      <c r="G4364" s="1">
        <f>Untitled_1[[#This Row],[Samples]]*$G$1+$G4363*(1-$G$1)</f>
        <v>21.1</v>
      </c>
    </row>
    <row r="4365" spans="1:7" x14ac:dyDescent="0.25">
      <c r="A4365" s="2">
        <f t="shared" si="68"/>
        <v>45370.271354158205</v>
      </c>
      <c r="B4365" s="1">
        <v>21.1</v>
      </c>
      <c r="C4365" s="1">
        <f>Untitled_1[[#This Row],[Samples]]*$C$1+$C4364*(1-$C$1)</f>
        <v>21.095970505261253</v>
      </c>
      <c r="D4365" s="1">
        <f>Untitled_1[[#This Row],[Samples]]*$D$1+$D4364*(1-$D$1)</f>
        <v>21.099999909257217</v>
      </c>
      <c r="E4365" s="1">
        <f>Untitled_1[[#This Row],[Samples]]*$E$1+$E4364*(1-$E$1)</f>
        <v>21.09999999999982</v>
      </c>
      <c r="F4365" s="1">
        <f>Untitled_1[[#This Row],[Samples]]*$F$1+$F4364*(1-$F$1)</f>
        <v>21.1</v>
      </c>
      <c r="G4365" s="1">
        <f>Untitled_1[[#This Row],[Samples]]*$G$1+$G4364*(1-$G$1)</f>
        <v>21.1</v>
      </c>
    </row>
    <row r="4366" spans="1:7" x14ac:dyDescent="0.25">
      <c r="A4366" s="2">
        <f t="shared" si="68"/>
        <v>45370.271874991537</v>
      </c>
      <c r="B4366" s="1">
        <v>21.1</v>
      </c>
      <c r="C4366" s="1">
        <f>Untitled_1[[#This Row],[Samples]]*$C$1+$C4365*(1-$C$1)</f>
        <v>21.096252569892965</v>
      </c>
      <c r="D4366" s="1">
        <f>Untitled_1[[#This Row],[Samples]]*$D$1+$D4365*(1-$D$1)</f>
        <v>21.099999936480053</v>
      </c>
      <c r="E4366" s="1">
        <f>Untitled_1[[#This Row],[Samples]]*$E$1+$E4365*(1-$E$1)</f>
        <v>21.099999999999909</v>
      </c>
      <c r="F4366" s="1">
        <f>Untitled_1[[#This Row],[Samples]]*$F$1+$F4365*(1-$F$1)</f>
        <v>21.1</v>
      </c>
      <c r="G4366" s="1">
        <f>Untitled_1[[#This Row],[Samples]]*$G$1+$G4365*(1-$G$1)</f>
        <v>21.1</v>
      </c>
    </row>
    <row r="4367" spans="1:7" x14ac:dyDescent="0.25">
      <c r="A4367" s="2">
        <f t="shared" si="68"/>
        <v>45370.272395824868</v>
      </c>
      <c r="B4367" s="1">
        <v>21.1</v>
      </c>
      <c r="C4367" s="1">
        <f>Untitled_1[[#This Row],[Samples]]*$C$1+$C4366*(1-$C$1)</f>
        <v>21.096514890000456</v>
      </c>
      <c r="D4367" s="1">
        <f>Untitled_1[[#This Row],[Samples]]*$D$1+$D4366*(1-$D$1)</f>
        <v>21.099999955536035</v>
      </c>
      <c r="E4367" s="1">
        <f>Untitled_1[[#This Row],[Samples]]*$E$1+$E4366*(1-$E$1)</f>
        <v>21.099999999999955</v>
      </c>
      <c r="F4367" s="1">
        <f>Untitled_1[[#This Row],[Samples]]*$F$1+$F4366*(1-$F$1)</f>
        <v>21.1</v>
      </c>
      <c r="G4367" s="1">
        <f>Untitled_1[[#This Row],[Samples]]*$G$1+$G4366*(1-$G$1)</f>
        <v>21.1</v>
      </c>
    </row>
    <row r="4368" spans="1:7" x14ac:dyDescent="0.25">
      <c r="A4368" s="2">
        <f t="shared" si="68"/>
        <v>45370.272916658199</v>
      </c>
      <c r="B4368" s="1">
        <v>21.1</v>
      </c>
      <c r="C4368" s="1">
        <f>Untitled_1[[#This Row],[Samples]]*$C$1+$C4367*(1-$C$1)</f>
        <v>21.096758847700425</v>
      </c>
      <c r="D4368" s="1">
        <f>Untitled_1[[#This Row],[Samples]]*$D$1+$D4367*(1-$D$1)</f>
        <v>21.099999968875224</v>
      </c>
      <c r="E4368" s="1">
        <f>Untitled_1[[#This Row],[Samples]]*$E$1+$E4367*(1-$E$1)</f>
        <v>21.09999999999998</v>
      </c>
      <c r="F4368" s="1">
        <f>Untitled_1[[#This Row],[Samples]]*$F$1+$F4367*(1-$F$1)</f>
        <v>21.1</v>
      </c>
      <c r="G4368" s="1">
        <f>Untitled_1[[#This Row],[Samples]]*$G$1+$G4367*(1-$G$1)</f>
        <v>21.1</v>
      </c>
    </row>
    <row r="4369" spans="1:7" x14ac:dyDescent="0.25">
      <c r="A4369" s="2">
        <f t="shared" si="68"/>
        <v>45370.273437491531</v>
      </c>
      <c r="B4369" s="1">
        <v>21.1</v>
      </c>
      <c r="C4369" s="1">
        <f>Untitled_1[[#This Row],[Samples]]*$C$1+$C4368*(1-$C$1)</f>
        <v>21.096985728361393</v>
      </c>
      <c r="D4369" s="1">
        <f>Untitled_1[[#This Row],[Samples]]*$D$1+$D4368*(1-$D$1)</f>
        <v>21.099999978212658</v>
      </c>
      <c r="E4369" s="1">
        <f>Untitled_1[[#This Row],[Samples]]*$E$1+$E4368*(1-$E$1)</f>
        <v>21.099999999999991</v>
      </c>
      <c r="F4369" s="1">
        <f>Untitled_1[[#This Row],[Samples]]*$F$1+$F4368*(1-$F$1)</f>
        <v>21.1</v>
      </c>
      <c r="G4369" s="1">
        <f>Untitled_1[[#This Row],[Samples]]*$G$1+$G4368*(1-$G$1)</f>
        <v>21.1</v>
      </c>
    </row>
    <row r="4370" spans="1:7" x14ac:dyDescent="0.25">
      <c r="A4370" s="2">
        <f t="shared" si="68"/>
        <v>45370.273958324862</v>
      </c>
      <c r="B4370" s="1">
        <v>21.1</v>
      </c>
      <c r="C4370" s="1">
        <f>Untitled_1[[#This Row],[Samples]]*$C$1+$C4369*(1-$C$1)</f>
        <v>21.097196727376094</v>
      </c>
      <c r="D4370" s="1">
        <f>Untitled_1[[#This Row],[Samples]]*$D$1+$D4369*(1-$D$1)</f>
        <v>21.099999984748859</v>
      </c>
      <c r="E4370" s="1">
        <f>Untitled_1[[#This Row],[Samples]]*$E$1+$E4369*(1-$E$1)</f>
        <v>21.099999999999994</v>
      </c>
      <c r="F4370" s="1">
        <f>Untitled_1[[#This Row],[Samples]]*$F$1+$F4369*(1-$F$1)</f>
        <v>21.1</v>
      </c>
      <c r="G4370" s="1">
        <f>Untitled_1[[#This Row],[Samples]]*$G$1+$G4369*(1-$G$1)</f>
        <v>21.1</v>
      </c>
    </row>
    <row r="4371" spans="1:7" x14ac:dyDescent="0.25">
      <c r="A4371" s="2">
        <f t="shared" si="68"/>
        <v>45370.274479158194</v>
      </c>
      <c r="B4371" s="1">
        <v>21.1</v>
      </c>
      <c r="C4371" s="1">
        <f>Untitled_1[[#This Row],[Samples]]*$C$1+$C4370*(1-$C$1)</f>
        <v>21.097392956459768</v>
      </c>
      <c r="D4371" s="1">
        <f>Untitled_1[[#This Row],[Samples]]*$D$1+$D4370*(1-$D$1)</f>
        <v>21.0999999893242</v>
      </c>
      <c r="E4371" s="1">
        <f>Untitled_1[[#This Row],[Samples]]*$E$1+$E4370*(1-$E$1)</f>
        <v>21.099999999999998</v>
      </c>
      <c r="F4371" s="1">
        <f>Untitled_1[[#This Row],[Samples]]*$F$1+$F4370*(1-$F$1)</f>
        <v>21.1</v>
      </c>
      <c r="G4371" s="1">
        <f>Untitled_1[[#This Row],[Samples]]*$G$1+$G4370*(1-$G$1)</f>
        <v>21.1</v>
      </c>
    </row>
    <row r="4372" spans="1:7" x14ac:dyDescent="0.25">
      <c r="A4372" s="2">
        <f t="shared" si="68"/>
        <v>45370.274999991525</v>
      </c>
      <c r="B4372" s="1">
        <v>21.2</v>
      </c>
      <c r="C4372" s="1">
        <f>Untitled_1[[#This Row],[Samples]]*$C$1+$C4371*(1-$C$1)</f>
        <v>21.104575449507585</v>
      </c>
      <c r="D4372" s="1">
        <f>Untitled_1[[#This Row],[Samples]]*$D$1+$D4371*(1-$D$1)</f>
        <v>21.12999999252694</v>
      </c>
      <c r="E4372" s="1">
        <f>Untitled_1[[#This Row],[Samples]]*$E$1+$E4371*(1-$E$1)</f>
        <v>21.15</v>
      </c>
      <c r="F4372" s="1">
        <f>Untitled_1[[#This Row],[Samples]]*$F$1+$F4371*(1-$F$1)</f>
        <v>21.169999999999998</v>
      </c>
      <c r="G4372" s="1">
        <f>Untitled_1[[#This Row],[Samples]]*$G$1+$G4371*(1-$G$1)</f>
        <v>21.194999999999997</v>
      </c>
    </row>
    <row r="4373" spans="1:7" x14ac:dyDescent="0.25">
      <c r="A4373" s="2">
        <f t="shared" si="68"/>
        <v>45370.275520824856</v>
      </c>
      <c r="B4373" s="1">
        <v>21.2</v>
      </c>
      <c r="C4373" s="1">
        <f>Untitled_1[[#This Row],[Samples]]*$C$1+$C4372*(1-$C$1)</f>
        <v>21.111255168042057</v>
      </c>
      <c r="D4373" s="1">
        <f>Untitled_1[[#This Row],[Samples]]*$D$1+$D4372*(1-$D$1)</f>
        <v>21.150999994768856</v>
      </c>
      <c r="E4373" s="1">
        <f>Untitled_1[[#This Row],[Samples]]*$E$1+$E4372*(1-$E$1)</f>
        <v>21.174999999999997</v>
      </c>
      <c r="F4373" s="1">
        <f>Untitled_1[[#This Row],[Samples]]*$F$1+$F4372*(1-$F$1)</f>
        <v>21.190999999999999</v>
      </c>
      <c r="G4373" s="1">
        <f>Untitled_1[[#This Row],[Samples]]*$G$1+$G4372*(1-$G$1)</f>
        <v>21.199749999999998</v>
      </c>
    </row>
    <row r="4374" spans="1:7" x14ac:dyDescent="0.25">
      <c r="A4374" s="2">
        <f t="shared" si="68"/>
        <v>45370.276041658188</v>
      </c>
      <c r="B4374" s="1">
        <v>21.2</v>
      </c>
      <c r="C4374" s="1">
        <f>Untitled_1[[#This Row],[Samples]]*$C$1+$C4373*(1-$C$1)</f>
        <v>21.11746730627911</v>
      </c>
      <c r="D4374" s="1">
        <f>Untitled_1[[#This Row],[Samples]]*$D$1+$D4373*(1-$D$1)</f>
        <v>21.165699996338198</v>
      </c>
      <c r="E4374" s="1">
        <f>Untitled_1[[#This Row],[Samples]]*$E$1+$E4373*(1-$E$1)</f>
        <v>21.1875</v>
      </c>
      <c r="F4374" s="1">
        <f>Untitled_1[[#This Row],[Samples]]*$F$1+$F4373*(1-$F$1)</f>
        <v>21.197299999999998</v>
      </c>
      <c r="G4374" s="1">
        <f>Untitled_1[[#This Row],[Samples]]*$G$1+$G4373*(1-$G$1)</f>
        <v>21.199987499999999</v>
      </c>
    </row>
    <row r="4375" spans="1:7" x14ac:dyDescent="0.25">
      <c r="A4375" s="2">
        <f t="shared" si="68"/>
        <v>45370.276562491519</v>
      </c>
      <c r="B4375" s="1">
        <v>21.2</v>
      </c>
      <c r="C4375" s="1">
        <f>Untitled_1[[#This Row],[Samples]]*$C$1+$C4374*(1-$C$1)</f>
        <v>21.123244594839569</v>
      </c>
      <c r="D4375" s="1">
        <f>Untitled_1[[#This Row],[Samples]]*$D$1+$D4374*(1-$D$1)</f>
        <v>21.175989997436737</v>
      </c>
      <c r="E4375" s="1">
        <f>Untitled_1[[#This Row],[Samples]]*$E$1+$E4374*(1-$E$1)</f>
        <v>21.193750000000001</v>
      </c>
      <c r="F4375" s="1">
        <f>Untitled_1[[#This Row],[Samples]]*$F$1+$F4374*(1-$F$1)</f>
        <v>21.199189999999998</v>
      </c>
      <c r="G4375" s="1">
        <f>Untitled_1[[#This Row],[Samples]]*$G$1+$G4374*(1-$G$1)</f>
        <v>21.199999374999997</v>
      </c>
    </row>
    <row r="4376" spans="1:7" x14ac:dyDescent="0.25">
      <c r="A4376" s="2">
        <f t="shared" si="68"/>
        <v>45370.277083324851</v>
      </c>
      <c r="B4376" s="1">
        <v>21.2</v>
      </c>
      <c r="C4376" s="1">
        <f>Untitled_1[[#This Row],[Samples]]*$C$1+$C4375*(1-$C$1)</f>
        <v>21.128617473200798</v>
      </c>
      <c r="D4376" s="1">
        <f>Untitled_1[[#This Row],[Samples]]*$D$1+$D4375*(1-$D$1)</f>
        <v>21.183192998205712</v>
      </c>
      <c r="E4376" s="1">
        <f>Untitled_1[[#This Row],[Samples]]*$E$1+$E4375*(1-$E$1)</f>
        <v>21.196874999999999</v>
      </c>
      <c r="F4376" s="1">
        <f>Untitled_1[[#This Row],[Samples]]*$F$1+$F4375*(1-$F$1)</f>
        <v>21.199756999999998</v>
      </c>
      <c r="G4376" s="1">
        <f>Untitled_1[[#This Row],[Samples]]*$G$1+$G4375*(1-$G$1)</f>
        <v>21.199999968749999</v>
      </c>
    </row>
    <row r="4377" spans="1:7" x14ac:dyDescent="0.25">
      <c r="A4377" s="2">
        <f t="shared" si="68"/>
        <v>45370.277604158182</v>
      </c>
      <c r="B4377" s="1">
        <v>21.1</v>
      </c>
      <c r="C4377" s="1">
        <f>Untitled_1[[#This Row],[Samples]]*$C$1+$C4376*(1-$C$1)</f>
        <v>21.126614250076742</v>
      </c>
      <c r="D4377" s="1">
        <f>Untitled_1[[#This Row],[Samples]]*$D$1+$D4376*(1-$D$1)</f>
        <v>21.158235098743997</v>
      </c>
      <c r="E4377" s="1">
        <f>Untitled_1[[#This Row],[Samples]]*$E$1+$E4376*(1-$E$1)</f>
        <v>21.1484375</v>
      </c>
      <c r="F4377" s="1">
        <f>Untitled_1[[#This Row],[Samples]]*$F$1+$F4376*(1-$F$1)</f>
        <v>21.1299271</v>
      </c>
      <c r="G4377" s="1">
        <f>Untitled_1[[#This Row],[Samples]]*$G$1+$G4376*(1-$G$1)</f>
        <v>21.104999998437503</v>
      </c>
    </row>
    <row r="4378" spans="1:7" x14ac:dyDescent="0.25">
      <c r="A4378" s="2">
        <f t="shared" si="68"/>
        <v>45370.278124991513</v>
      </c>
      <c r="B4378" s="1">
        <v>21.1</v>
      </c>
      <c r="C4378" s="1">
        <f>Untitled_1[[#This Row],[Samples]]*$C$1+$C4377*(1-$C$1)</f>
        <v>21.124751252571368</v>
      </c>
      <c r="D4378" s="1">
        <f>Untitled_1[[#This Row],[Samples]]*$D$1+$D4377*(1-$D$1)</f>
        <v>21.140764569120797</v>
      </c>
      <c r="E4378" s="1">
        <f>Untitled_1[[#This Row],[Samples]]*$E$1+$E4377*(1-$E$1)</f>
        <v>21.124218750000001</v>
      </c>
      <c r="F4378" s="1">
        <f>Untitled_1[[#This Row],[Samples]]*$F$1+$F4377*(1-$F$1)</f>
        <v>21.108978130000001</v>
      </c>
      <c r="G4378" s="1">
        <f>Untitled_1[[#This Row],[Samples]]*$G$1+$G4377*(1-$G$1)</f>
        <v>21.100249999921878</v>
      </c>
    </row>
    <row r="4379" spans="1:7" x14ac:dyDescent="0.25">
      <c r="A4379" s="2">
        <f t="shared" si="68"/>
        <v>45370.278645824845</v>
      </c>
      <c r="B4379" s="1">
        <v>21.1</v>
      </c>
      <c r="C4379" s="1">
        <f>Untitled_1[[#This Row],[Samples]]*$C$1+$C4378*(1-$C$1)</f>
        <v>21.123018664891372</v>
      </c>
      <c r="D4379" s="1">
        <f>Untitled_1[[#This Row],[Samples]]*$D$1+$D4378*(1-$D$1)</f>
        <v>21.128535198384558</v>
      </c>
      <c r="E4379" s="1">
        <f>Untitled_1[[#This Row],[Samples]]*$E$1+$E4378*(1-$E$1)</f>
        <v>21.112109375000003</v>
      </c>
      <c r="F4379" s="1">
        <f>Untitled_1[[#This Row],[Samples]]*$F$1+$F4378*(1-$F$1)</f>
        <v>21.102693438999999</v>
      </c>
      <c r="G4379" s="1">
        <f>Untitled_1[[#This Row],[Samples]]*$G$1+$G4378*(1-$G$1)</f>
        <v>21.100012499996097</v>
      </c>
    </row>
    <row r="4380" spans="1:7" x14ac:dyDescent="0.25">
      <c r="A4380" s="2">
        <f t="shared" si="68"/>
        <v>45370.279166658176</v>
      </c>
      <c r="B4380" s="1">
        <v>21.1</v>
      </c>
      <c r="C4380" s="1">
        <f>Untitled_1[[#This Row],[Samples]]*$C$1+$C4379*(1-$C$1)</f>
        <v>21.121407358348975</v>
      </c>
      <c r="D4380" s="1">
        <f>Untitled_1[[#This Row],[Samples]]*$D$1+$D4379*(1-$D$1)</f>
        <v>21.119974638869188</v>
      </c>
      <c r="E4380" s="1">
        <f>Untitled_1[[#This Row],[Samples]]*$E$1+$E4379*(1-$E$1)</f>
        <v>21.106054687500002</v>
      </c>
      <c r="F4380" s="1">
        <f>Untitled_1[[#This Row],[Samples]]*$F$1+$F4379*(1-$F$1)</f>
        <v>21.100808031700002</v>
      </c>
      <c r="G4380" s="1">
        <f>Untitled_1[[#This Row],[Samples]]*$G$1+$G4379*(1-$G$1)</f>
        <v>21.100000624999808</v>
      </c>
    </row>
    <row r="4381" spans="1:7" x14ac:dyDescent="0.25">
      <c r="A4381" s="2">
        <f t="shared" si="68"/>
        <v>45370.279687491508</v>
      </c>
      <c r="B4381" s="1">
        <v>21.1</v>
      </c>
      <c r="C4381" s="1">
        <f>Untitled_1[[#This Row],[Samples]]*$C$1+$C4380*(1-$C$1)</f>
        <v>21.119908843264547</v>
      </c>
      <c r="D4381" s="1">
        <f>Untitled_1[[#This Row],[Samples]]*$D$1+$D4380*(1-$D$1)</f>
        <v>21.11398224720843</v>
      </c>
      <c r="E4381" s="1">
        <f>Untitled_1[[#This Row],[Samples]]*$E$1+$E4380*(1-$E$1)</f>
        <v>21.10302734375</v>
      </c>
      <c r="F4381" s="1">
        <f>Untitled_1[[#This Row],[Samples]]*$F$1+$F4380*(1-$F$1)</f>
        <v>21.100242409510003</v>
      </c>
      <c r="G4381" s="1">
        <f>Untitled_1[[#This Row],[Samples]]*$G$1+$G4380*(1-$G$1)</f>
        <v>21.100000031249994</v>
      </c>
    </row>
    <row r="4382" spans="1:7" x14ac:dyDescent="0.25">
      <c r="A4382" s="2">
        <f t="shared" si="68"/>
        <v>45370.280208324839</v>
      </c>
      <c r="B4382" s="1">
        <v>21.1</v>
      </c>
      <c r="C4382" s="1">
        <f>Untitled_1[[#This Row],[Samples]]*$C$1+$C4381*(1-$C$1)</f>
        <v>21.118515224236027</v>
      </c>
      <c r="D4382" s="1">
        <f>Untitled_1[[#This Row],[Samples]]*$D$1+$D4381*(1-$D$1)</f>
        <v>21.109787573045899</v>
      </c>
      <c r="E4382" s="1">
        <f>Untitled_1[[#This Row],[Samples]]*$E$1+$E4381*(1-$E$1)</f>
        <v>21.101513671875001</v>
      </c>
      <c r="F4382" s="1">
        <f>Untitled_1[[#This Row],[Samples]]*$F$1+$F4381*(1-$F$1)</f>
        <v>21.100072722853</v>
      </c>
      <c r="G4382" s="1">
        <f>Untitled_1[[#This Row],[Samples]]*$G$1+$G4381*(1-$G$1)</f>
        <v>21.100000001562503</v>
      </c>
    </row>
    <row r="4383" spans="1:7" x14ac:dyDescent="0.25">
      <c r="A4383" s="2">
        <f t="shared" si="68"/>
        <v>45370.28072915817</v>
      </c>
      <c r="B4383" s="1">
        <v>21.1</v>
      </c>
      <c r="C4383" s="1">
        <f>Untitled_1[[#This Row],[Samples]]*$C$1+$C4382*(1-$C$1)</f>
        <v>21.117219158539505</v>
      </c>
      <c r="D4383" s="1">
        <f>Untitled_1[[#This Row],[Samples]]*$D$1+$D4382*(1-$D$1)</f>
        <v>21.106851301132128</v>
      </c>
      <c r="E4383" s="1">
        <f>Untitled_1[[#This Row],[Samples]]*$E$1+$E4382*(1-$E$1)</f>
        <v>21.100756835937503</v>
      </c>
      <c r="F4383" s="1">
        <f>Untitled_1[[#This Row],[Samples]]*$F$1+$F4382*(1-$F$1)</f>
        <v>21.1000218168559</v>
      </c>
      <c r="G4383" s="1">
        <f>Untitled_1[[#This Row],[Samples]]*$G$1+$G4382*(1-$G$1)</f>
        <v>21.100000000078129</v>
      </c>
    </row>
    <row r="4384" spans="1:7" x14ac:dyDescent="0.25">
      <c r="A4384" s="2">
        <f t="shared" si="68"/>
        <v>45370.281249991502</v>
      </c>
      <c r="B4384" s="1">
        <v>21.1</v>
      </c>
      <c r="C4384" s="1">
        <f>Untitled_1[[#This Row],[Samples]]*$C$1+$C4383*(1-$C$1)</f>
        <v>21.11601381744174</v>
      </c>
      <c r="D4384" s="1">
        <f>Untitled_1[[#This Row],[Samples]]*$D$1+$D4383*(1-$D$1)</f>
        <v>21.10479591079249</v>
      </c>
      <c r="E4384" s="1">
        <f>Untitled_1[[#This Row],[Samples]]*$E$1+$E4383*(1-$E$1)</f>
        <v>21.100378417968752</v>
      </c>
      <c r="F4384" s="1">
        <f>Untitled_1[[#This Row],[Samples]]*$F$1+$F4383*(1-$F$1)</f>
        <v>21.100006545056772</v>
      </c>
      <c r="G4384" s="1">
        <f>Untitled_1[[#This Row],[Samples]]*$G$1+$G4383*(1-$G$1)</f>
        <v>21.100000000003909</v>
      </c>
    </row>
    <row r="4385" spans="1:7" x14ac:dyDescent="0.25">
      <c r="A4385" s="2">
        <f t="shared" si="68"/>
        <v>45370.281770824833</v>
      </c>
      <c r="B4385" s="1">
        <v>21.1</v>
      </c>
      <c r="C4385" s="1">
        <f>Untitled_1[[#This Row],[Samples]]*$C$1+$C4384*(1-$C$1)</f>
        <v>21.114892850220816</v>
      </c>
      <c r="D4385" s="1">
        <f>Untitled_1[[#This Row],[Samples]]*$D$1+$D4384*(1-$D$1)</f>
        <v>21.103357137554742</v>
      </c>
      <c r="E4385" s="1">
        <f>Untitled_1[[#This Row],[Samples]]*$E$1+$E4384*(1-$E$1)</f>
        <v>21.100189208984375</v>
      </c>
      <c r="F4385" s="1">
        <f>Untitled_1[[#This Row],[Samples]]*$F$1+$F4384*(1-$F$1)</f>
        <v>21.10000196351703</v>
      </c>
      <c r="G4385" s="1">
        <f>Untitled_1[[#This Row],[Samples]]*$G$1+$G4384*(1-$G$1)</f>
        <v>21.100000000000197</v>
      </c>
    </row>
    <row r="4386" spans="1:7" x14ac:dyDescent="0.25">
      <c r="A4386" s="2">
        <f t="shared" si="68"/>
        <v>45370.282291658164</v>
      </c>
      <c r="B4386" s="1">
        <v>21.1</v>
      </c>
      <c r="C4386" s="1">
        <f>Untitled_1[[#This Row],[Samples]]*$C$1+$C4385*(1-$C$1)</f>
        <v>21.113850350705359</v>
      </c>
      <c r="D4386" s="1">
        <f>Untitled_1[[#This Row],[Samples]]*$D$1+$D4385*(1-$D$1)</f>
        <v>21.102349996288318</v>
      </c>
      <c r="E4386" s="1">
        <f>Untitled_1[[#This Row],[Samples]]*$E$1+$E4385*(1-$E$1)</f>
        <v>21.100094604492188</v>
      </c>
      <c r="F4386" s="1">
        <f>Untitled_1[[#This Row],[Samples]]*$F$1+$F4385*(1-$F$1)</f>
        <v>21.10000058905511</v>
      </c>
      <c r="G4386" s="1">
        <f>Untitled_1[[#This Row],[Samples]]*$G$1+$G4385*(1-$G$1)</f>
        <v>21.100000000000012</v>
      </c>
    </row>
    <row r="4387" spans="1:7" x14ac:dyDescent="0.25">
      <c r="A4387" s="2">
        <f t="shared" si="68"/>
        <v>45370.282812491496</v>
      </c>
      <c r="B4387" s="1">
        <v>21.1</v>
      </c>
      <c r="C4387" s="1">
        <f>Untitled_1[[#This Row],[Samples]]*$C$1+$C4386*(1-$C$1)</f>
        <v>21.112880826155983</v>
      </c>
      <c r="D4387" s="1">
        <f>Untitled_1[[#This Row],[Samples]]*$D$1+$D4386*(1-$D$1)</f>
        <v>21.10164499740182</v>
      </c>
      <c r="E4387" s="1">
        <f>Untitled_1[[#This Row],[Samples]]*$E$1+$E4386*(1-$E$1)</f>
        <v>21.100047302246097</v>
      </c>
      <c r="F4387" s="1">
        <f>Untitled_1[[#This Row],[Samples]]*$F$1+$F4386*(1-$F$1)</f>
        <v>21.100000176716534</v>
      </c>
      <c r="G4387" s="1">
        <f>Untitled_1[[#This Row],[Samples]]*$G$1+$G4386*(1-$G$1)</f>
        <v>21.1</v>
      </c>
    </row>
    <row r="4388" spans="1:7" x14ac:dyDescent="0.25">
      <c r="A4388" s="2">
        <f t="shared" si="68"/>
        <v>45370.283333324827</v>
      </c>
      <c r="B4388" s="1">
        <v>21.1</v>
      </c>
      <c r="C4388" s="1">
        <f>Untitled_1[[#This Row],[Samples]]*$C$1+$C4387*(1-$C$1)</f>
        <v>21.111979168325064</v>
      </c>
      <c r="D4388" s="1">
        <f>Untitled_1[[#This Row],[Samples]]*$D$1+$D4387*(1-$D$1)</f>
        <v>21.101151498181274</v>
      </c>
      <c r="E4388" s="1">
        <f>Untitled_1[[#This Row],[Samples]]*$E$1+$E4387*(1-$E$1)</f>
        <v>21.100023651123049</v>
      </c>
      <c r="F4388" s="1">
        <f>Untitled_1[[#This Row],[Samples]]*$F$1+$F4387*(1-$F$1)</f>
        <v>21.100000053014959</v>
      </c>
      <c r="G4388" s="1">
        <f>Untitled_1[[#This Row],[Samples]]*$G$1+$G4387*(1-$G$1)</f>
        <v>21.1</v>
      </c>
    </row>
    <row r="4389" spans="1:7" x14ac:dyDescent="0.25">
      <c r="A4389" s="2">
        <f t="shared" si="68"/>
        <v>45370.283854158159</v>
      </c>
      <c r="B4389" s="1">
        <v>21.1</v>
      </c>
      <c r="C4389" s="1">
        <f>Untitled_1[[#This Row],[Samples]]*$C$1+$C4388*(1-$C$1)</f>
        <v>21.111140626542308</v>
      </c>
      <c r="D4389" s="1">
        <f>Untitled_1[[#This Row],[Samples]]*$D$1+$D4388*(1-$D$1)</f>
        <v>21.100806048726891</v>
      </c>
      <c r="E4389" s="1">
        <f>Untitled_1[[#This Row],[Samples]]*$E$1+$E4388*(1-$E$1)</f>
        <v>21.100011825561523</v>
      </c>
      <c r="F4389" s="1">
        <f>Untitled_1[[#This Row],[Samples]]*$F$1+$F4388*(1-$F$1)</f>
        <v>21.100000015904488</v>
      </c>
      <c r="G4389" s="1">
        <f>Untitled_1[[#This Row],[Samples]]*$G$1+$G4388*(1-$G$1)</f>
        <v>21.1</v>
      </c>
    </row>
    <row r="4390" spans="1:7" x14ac:dyDescent="0.25">
      <c r="A4390" s="2">
        <f t="shared" si="68"/>
        <v>45370.28437499149</v>
      </c>
      <c r="B4390" s="1">
        <v>21.1</v>
      </c>
      <c r="C4390" s="1">
        <f>Untitled_1[[#This Row],[Samples]]*$C$1+$C4389*(1-$C$1)</f>
        <v>21.110360782684346</v>
      </c>
      <c r="D4390" s="1">
        <f>Untitled_1[[#This Row],[Samples]]*$D$1+$D4389*(1-$D$1)</f>
        <v>21.100564234108823</v>
      </c>
      <c r="E4390" s="1">
        <f>Untitled_1[[#This Row],[Samples]]*$E$1+$E4389*(1-$E$1)</f>
        <v>21.100005912780762</v>
      </c>
      <c r="F4390" s="1">
        <f>Untitled_1[[#This Row],[Samples]]*$F$1+$F4389*(1-$F$1)</f>
        <v>21.100000004771346</v>
      </c>
      <c r="G4390" s="1">
        <f>Untitled_1[[#This Row],[Samples]]*$G$1+$G4389*(1-$G$1)</f>
        <v>21.1</v>
      </c>
    </row>
    <row r="4391" spans="1:7" x14ac:dyDescent="0.25">
      <c r="A4391" s="2">
        <f t="shared" si="68"/>
        <v>45370.284895824821</v>
      </c>
      <c r="B4391" s="1">
        <v>21.1</v>
      </c>
      <c r="C4391" s="1">
        <f>Untitled_1[[#This Row],[Samples]]*$C$1+$C4390*(1-$C$1)</f>
        <v>21.10963552789644</v>
      </c>
      <c r="D4391" s="1">
        <f>Untitled_1[[#This Row],[Samples]]*$D$1+$D4390*(1-$D$1)</f>
        <v>21.100394963876177</v>
      </c>
      <c r="E4391" s="1">
        <f>Untitled_1[[#This Row],[Samples]]*$E$1+$E4390*(1-$E$1)</f>
        <v>21.100002956390384</v>
      </c>
      <c r="F4391" s="1">
        <f>Untitled_1[[#This Row],[Samples]]*$F$1+$F4390*(1-$F$1)</f>
        <v>21.100000001431404</v>
      </c>
      <c r="G4391" s="1">
        <f>Untitled_1[[#This Row],[Samples]]*$G$1+$G4390*(1-$G$1)</f>
        <v>21.1</v>
      </c>
    </row>
    <row r="4392" spans="1:7" x14ac:dyDescent="0.25">
      <c r="A4392" s="2">
        <f t="shared" si="68"/>
        <v>45370.285416658153</v>
      </c>
      <c r="B4392" s="1">
        <v>21.1</v>
      </c>
      <c r="C4392" s="1">
        <f>Untitled_1[[#This Row],[Samples]]*$C$1+$C4391*(1-$C$1)</f>
        <v>21.10896104094369</v>
      </c>
      <c r="D4392" s="1">
        <f>Untitled_1[[#This Row],[Samples]]*$D$1+$D4391*(1-$D$1)</f>
        <v>21.100276474713322</v>
      </c>
      <c r="E4392" s="1">
        <f>Untitled_1[[#This Row],[Samples]]*$E$1+$E4391*(1-$E$1)</f>
        <v>21.100001478195193</v>
      </c>
      <c r="F4392" s="1">
        <f>Untitled_1[[#This Row],[Samples]]*$F$1+$F4391*(1-$F$1)</f>
        <v>21.100000000429421</v>
      </c>
      <c r="G4392" s="1">
        <f>Untitled_1[[#This Row],[Samples]]*$G$1+$G4391*(1-$G$1)</f>
        <v>21.1</v>
      </c>
    </row>
    <row r="4393" spans="1:7" x14ac:dyDescent="0.25">
      <c r="A4393" s="2">
        <f t="shared" si="68"/>
        <v>45370.285937491484</v>
      </c>
      <c r="B4393" s="1">
        <v>21.1</v>
      </c>
      <c r="C4393" s="1">
        <f>Untitled_1[[#This Row],[Samples]]*$C$1+$C4392*(1-$C$1)</f>
        <v>21.108333768077632</v>
      </c>
      <c r="D4393" s="1">
        <f>Untitled_1[[#This Row],[Samples]]*$D$1+$D4392*(1-$D$1)</f>
        <v>21.100193532299322</v>
      </c>
      <c r="E4393" s="1">
        <f>Untitled_1[[#This Row],[Samples]]*$E$1+$E4392*(1-$E$1)</f>
        <v>21.100000739097595</v>
      </c>
      <c r="F4393" s="1">
        <f>Untitled_1[[#This Row],[Samples]]*$F$1+$F4392*(1-$F$1)</f>
        <v>21.100000000128826</v>
      </c>
      <c r="G4393" s="1">
        <f>Untitled_1[[#This Row],[Samples]]*$G$1+$G4392*(1-$G$1)</f>
        <v>21.1</v>
      </c>
    </row>
    <row r="4394" spans="1:7" x14ac:dyDescent="0.25">
      <c r="A4394" s="2">
        <f t="shared" si="68"/>
        <v>45370.286458324816</v>
      </c>
      <c r="B4394" s="1">
        <v>21.1</v>
      </c>
      <c r="C4394" s="1">
        <f>Untitled_1[[#This Row],[Samples]]*$C$1+$C4393*(1-$C$1)</f>
        <v>21.107750404312196</v>
      </c>
      <c r="D4394" s="1">
        <f>Untitled_1[[#This Row],[Samples]]*$D$1+$D4393*(1-$D$1)</f>
        <v>21.100135472609523</v>
      </c>
      <c r="E4394" s="1">
        <f>Untitled_1[[#This Row],[Samples]]*$E$1+$E4393*(1-$E$1)</f>
        <v>21.100000369548798</v>
      </c>
      <c r="F4394" s="1">
        <f>Untitled_1[[#This Row],[Samples]]*$F$1+$F4393*(1-$F$1)</f>
        <v>21.100000000038648</v>
      </c>
      <c r="G4394" s="1">
        <f>Untitled_1[[#This Row],[Samples]]*$G$1+$G4393*(1-$G$1)</f>
        <v>21.1</v>
      </c>
    </row>
    <row r="4395" spans="1:7" x14ac:dyDescent="0.25">
      <c r="A4395" s="2">
        <f t="shared" si="68"/>
        <v>45370.286979158147</v>
      </c>
      <c r="B4395" s="1">
        <v>21.1</v>
      </c>
      <c r="C4395" s="1">
        <f>Untitled_1[[#This Row],[Samples]]*$C$1+$C4394*(1-$C$1)</f>
        <v>21.107207876010342</v>
      </c>
      <c r="D4395" s="1">
        <f>Untitled_1[[#This Row],[Samples]]*$D$1+$D4394*(1-$D$1)</f>
        <v>21.100094830826663</v>
      </c>
      <c r="E4395" s="1">
        <f>Untitled_1[[#This Row],[Samples]]*$E$1+$E4394*(1-$E$1)</f>
        <v>21.100000184774402</v>
      </c>
      <c r="F4395" s="1">
        <f>Untitled_1[[#This Row],[Samples]]*$F$1+$F4394*(1-$F$1)</f>
        <v>21.100000000011594</v>
      </c>
      <c r="G4395" s="1">
        <f>Untitled_1[[#This Row],[Samples]]*$G$1+$G4394*(1-$G$1)</f>
        <v>21.1</v>
      </c>
    </row>
    <row r="4396" spans="1:7" x14ac:dyDescent="0.25">
      <c r="A4396" s="2">
        <f t="shared" si="68"/>
        <v>45370.287499991478</v>
      </c>
      <c r="B4396" s="1">
        <v>21.1</v>
      </c>
      <c r="C4396" s="1">
        <f>Untitled_1[[#This Row],[Samples]]*$C$1+$C4395*(1-$C$1)</f>
        <v>21.106703324689619</v>
      </c>
      <c r="D4396" s="1">
        <f>Untitled_1[[#This Row],[Samples]]*$D$1+$D4395*(1-$D$1)</f>
        <v>21.100066381578664</v>
      </c>
      <c r="E4396" s="1">
        <f>Untitled_1[[#This Row],[Samples]]*$E$1+$E4395*(1-$E$1)</f>
        <v>21.100000092387202</v>
      </c>
      <c r="F4396" s="1">
        <f>Untitled_1[[#This Row],[Samples]]*$F$1+$F4395*(1-$F$1)</f>
        <v>21.10000000000348</v>
      </c>
      <c r="G4396" s="1">
        <f>Untitled_1[[#This Row],[Samples]]*$G$1+$G4395*(1-$G$1)</f>
        <v>21.1</v>
      </c>
    </row>
    <row r="4397" spans="1:7" x14ac:dyDescent="0.25">
      <c r="A4397" s="2">
        <f t="shared" si="68"/>
        <v>45370.28802082481</v>
      </c>
      <c r="B4397" s="1">
        <v>21.1</v>
      </c>
      <c r="C4397" s="1">
        <f>Untitled_1[[#This Row],[Samples]]*$C$1+$C4396*(1-$C$1)</f>
        <v>21.106234091961344</v>
      </c>
      <c r="D4397" s="1">
        <f>Untitled_1[[#This Row],[Samples]]*$D$1+$D4396*(1-$D$1)</f>
        <v>21.100046467105063</v>
      </c>
      <c r="E4397" s="1">
        <f>Untitled_1[[#This Row],[Samples]]*$E$1+$E4396*(1-$E$1)</f>
        <v>21.1000000461936</v>
      </c>
      <c r="F4397" s="1">
        <f>Untitled_1[[#This Row],[Samples]]*$F$1+$F4396*(1-$F$1)</f>
        <v>21.100000000001046</v>
      </c>
      <c r="G4397" s="1">
        <f>Untitled_1[[#This Row],[Samples]]*$G$1+$G4396*(1-$G$1)</f>
        <v>21.1</v>
      </c>
    </row>
    <row r="4398" spans="1:7" x14ac:dyDescent="0.25">
      <c r="A4398" s="2">
        <f t="shared" si="68"/>
        <v>45370.288541658141</v>
      </c>
      <c r="B4398" s="1">
        <v>21.1</v>
      </c>
      <c r="C4398" s="1">
        <f>Untitled_1[[#This Row],[Samples]]*$C$1+$C4397*(1-$C$1)</f>
        <v>21.105797705524051</v>
      </c>
      <c r="D4398" s="1">
        <f>Untitled_1[[#This Row],[Samples]]*$D$1+$D4397*(1-$D$1)</f>
        <v>21.100032526973543</v>
      </c>
      <c r="E4398" s="1">
        <f>Untitled_1[[#This Row],[Samples]]*$E$1+$E4397*(1-$E$1)</f>
        <v>21.100000023096801</v>
      </c>
      <c r="F4398" s="1">
        <f>Untitled_1[[#This Row],[Samples]]*$F$1+$F4397*(1-$F$1)</f>
        <v>21.100000000000314</v>
      </c>
      <c r="G4398" s="1">
        <f>Untitled_1[[#This Row],[Samples]]*$G$1+$G4397*(1-$G$1)</f>
        <v>21.1</v>
      </c>
    </row>
    <row r="4399" spans="1:7" x14ac:dyDescent="0.25">
      <c r="A4399" s="2">
        <f t="shared" si="68"/>
        <v>45370.289062491473</v>
      </c>
      <c r="B4399" s="1">
        <v>21.1</v>
      </c>
      <c r="C4399" s="1">
        <f>Untitled_1[[#This Row],[Samples]]*$C$1+$C4398*(1-$C$1)</f>
        <v>21.105391866137367</v>
      </c>
      <c r="D4399" s="1">
        <f>Untitled_1[[#This Row],[Samples]]*$D$1+$D4398*(1-$D$1)</f>
        <v>21.10002276888148</v>
      </c>
      <c r="E4399" s="1">
        <f>Untitled_1[[#This Row],[Samples]]*$E$1+$E4398*(1-$E$1)</f>
        <v>21.100000011548403</v>
      </c>
      <c r="F4399" s="1">
        <f>Untitled_1[[#This Row],[Samples]]*$F$1+$F4398*(1-$F$1)</f>
        <v>21.100000000000094</v>
      </c>
      <c r="G4399" s="1">
        <f>Untitled_1[[#This Row],[Samples]]*$G$1+$G4398*(1-$G$1)</f>
        <v>21.1</v>
      </c>
    </row>
    <row r="4400" spans="1:7" x14ac:dyDescent="0.25">
      <c r="A4400" s="2">
        <f t="shared" si="68"/>
        <v>45370.289583324804</v>
      </c>
      <c r="B4400" s="1">
        <v>21.1</v>
      </c>
      <c r="C4400" s="1">
        <f>Untitled_1[[#This Row],[Samples]]*$C$1+$C4399*(1-$C$1)</f>
        <v>21.105014435507751</v>
      </c>
      <c r="D4400" s="1">
        <f>Untitled_1[[#This Row],[Samples]]*$D$1+$D4399*(1-$D$1)</f>
        <v>21.100015938217034</v>
      </c>
      <c r="E4400" s="1">
        <f>Untitled_1[[#This Row],[Samples]]*$E$1+$E4399*(1-$E$1)</f>
        <v>21.100000005774202</v>
      </c>
      <c r="F4400" s="1">
        <f>Untitled_1[[#This Row],[Samples]]*$F$1+$F4399*(1-$F$1)</f>
        <v>21.10000000000003</v>
      </c>
      <c r="G4400" s="1">
        <f>Untitled_1[[#This Row],[Samples]]*$G$1+$G4399*(1-$G$1)</f>
        <v>21.1</v>
      </c>
    </row>
    <row r="4401" spans="1:7" x14ac:dyDescent="0.25">
      <c r="A4401" s="2">
        <f t="shared" si="68"/>
        <v>45370.290104158135</v>
      </c>
      <c r="B4401" s="1">
        <v>21.1</v>
      </c>
      <c r="C4401" s="1">
        <f>Untitled_1[[#This Row],[Samples]]*$C$1+$C4400*(1-$C$1)</f>
        <v>21.104663425022206</v>
      </c>
      <c r="D4401" s="1">
        <f>Untitled_1[[#This Row],[Samples]]*$D$1+$D4400*(1-$D$1)</f>
        <v>21.100011156751922</v>
      </c>
      <c r="E4401" s="1">
        <f>Untitled_1[[#This Row],[Samples]]*$E$1+$E4400*(1-$E$1)</f>
        <v>21.1000000028871</v>
      </c>
      <c r="F4401" s="1">
        <f>Untitled_1[[#This Row],[Samples]]*$F$1+$F4400*(1-$F$1)</f>
        <v>21.100000000000009</v>
      </c>
      <c r="G4401" s="1">
        <f>Untitled_1[[#This Row],[Samples]]*$G$1+$G4400*(1-$G$1)</f>
        <v>21.1</v>
      </c>
    </row>
    <row r="4402" spans="1:7" x14ac:dyDescent="0.25">
      <c r="A4402" s="2">
        <f t="shared" si="68"/>
        <v>45370.290624991467</v>
      </c>
      <c r="B4402" s="1">
        <v>21.2</v>
      </c>
      <c r="C4402" s="1">
        <f>Untitled_1[[#This Row],[Samples]]*$C$1+$C4401*(1-$C$1)</f>
        <v>21.111336985270654</v>
      </c>
      <c r="D4402" s="1">
        <f>Untitled_1[[#This Row],[Samples]]*$D$1+$D4401*(1-$D$1)</f>
        <v>21.130007809726344</v>
      </c>
      <c r="E4402" s="1">
        <f>Untitled_1[[#This Row],[Samples]]*$E$1+$E4401*(1-$E$1)</f>
        <v>21.150000001443551</v>
      </c>
      <c r="F4402" s="1">
        <f>Untitled_1[[#This Row],[Samples]]*$F$1+$F4401*(1-$F$1)</f>
        <v>21.17</v>
      </c>
      <c r="G4402" s="1">
        <f>Untitled_1[[#This Row],[Samples]]*$G$1+$G4401*(1-$G$1)</f>
        <v>21.194999999999997</v>
      </c>
    </row>
    <row r="4403" spans="1:7" x14ac:dyDescent="0.25">
      <c r="A4403" s="2">
        <f t="shared" si="68"/>
        <v>45370.291145824798</v>
      </c>
      <c r="B4403" s="1">
        <v>21.2</v>
      </c>
      <c r="C4403" s="1">
        <f>Untitled_1[[#This Row],[Samples]]*$C$1+$C4402*(1-$C$1)</f>
        <v>21.117543396301706</v>
      </c>
      <c r="D4403" s="1">
        <f>Untitled_1[[#This Row],[Samples]]*$D$1+$D4402*(1-$D$1)</f>
        <v>21.151005466808439</v>
      </c>
      <c r="E4403" s="1">
        <f>Untitled_1[[#This Row],[Samples]]*$E$1+$E4402*(1-$E$1)</f>
        <v>21.175000000721774</v>
      </c>
      <c r="F4403" s="1">
        <f>Untitled_1[[#This Row],[Samples]]*$F$1+$F4402*(1-$F$1)</f>
        <v>21.190999999999999</v>
      </c>
      <c r="G4403" s="1">
        <f>Untitled_1[[#This Row],[Samples]]*$G$1+$G4402*(1-$G$1)</f>
        <v>21.199749999999998</v>
      </c>
    </row>
    <row r="4404" spans="1:7" x14ac:dyDescent="0.25">
      <c r="A4404" s="2">
        <f t="shared" si="68"/>
        <v>45370.29166665813</v>
      </c>
      <c r="B4404" s="1">
        <v>21.2</v>
      </c>
      <c r="C4404" s="1">
        <f>Untitled_1[[#This Row],[Samples]]*$C$1+$C4403*(1-$C$1)</f>
        <v>21.123315358560582</v>
      </c>
      <c r="D4404" s="1">
        <f>Untitled_1[[#This Row],[Samples]]*$D$1+$D4403*(1-$D$1)</f>
        <v>21.165703826765906</v>
      </c>
      <c r="E4404" s="1">
        <f>Untitled_1[[#This Row],[Samples]]*$E$1+$E4403*(1-$E$1)</f>
        <v>21.187500000360885</v>
      </c>
      <c r="F4404" s="1">
        <f>Untitled_1[[#This Row],[Samples]]*$F$1+$F4403*(1-$F$1)</f>
        <v>21.197299999999998</v>
      </c>
      <c r="G4404" s="1">
        <f>Untitled_1[[#This Row],[Samples]]*$G$1+$G4403*(1-$G$1)</f>
        <v>21.199987499999999</v>
      </c>
    </row>
    <row r="4405" spans="1:7" x14ac:dyDescent="0.25">
      <c r="A4405" s="2">
        <f t="shared" si="68"/>
        <v>45370.292187491461</v>
      </c>
      <c r="B4405" s="1">
        <v>21.2</v>
      </c>
      <c r="C4405" s="1">
        <f>Untitled_1[[#This Row],[Samples]]*$C$1+$C4404*(1-$C$1)</f>
        <v>21.128683283461342</v>
      </c>
      <c r="D4405" s="1">
        <f>Untitled_1[[#This Row],[Samples]]*$D$1+$D4404*(1-$D$1)</f>
        <v>21.175992678736133</v>
      </c>
      <c r="E4405" s="1">
        <f>Untitled_1[[#This Row],[Samples]]*$E$1+$E4404*(1-$E$1)</f>
        <v>21.193750000180444</v>
      </c>
      <c r="F4405" s="1">
        <f>Untitled_1[[#This Row],[Samples]]*$F$1+$F4404*(1-$F$1)</f>
        <v>21.199189999999998</v>
      </c>
      <c r="G4405" s="1">
        <f>Untitled_1[[#This Row],[Samples]]*$G$1+$G4404*(1-$G$1)</f>
        <v>21.199999374999997</v>
      </c>
    </row>
    <row r="4406" spans="1:7" x14ac:dyDescent="0.25">
      <c r="A4406" s="2">
        <f t="shared" si="68"/>
        <v>45370.292708324792</v>
      </c>
      <c r="B4406" s="1">
        <v>21.2</v>
      </c>
      <c r="C4406" s="1">
        <f>Untitled_1[[#This Row],[Samples]]*$C$1+$C4405*(1-$C$1)</f>
        <v>21.133675453619048</v>
      </c>
      <c r="D4406" s="1">
        <f>Untitled_1[[#This Row],[Samples]]*$D$1+$D4405*(1-$D$1)</f>
        <v>21.183194875115291</v>
      </c>
      <c r="E4406" s="1">
        <f>Untitled_1[[#This Row],[Samples]]*$E$1+$E4405*(1-$E$1)</f>
        <v>21.196875000090223</v>
      </c>
      <c r="F4406" s="1">
        <f>Untitled_1[[#This Row],[Samples]]*$F$1+$F4405*(1-$F$1)</f>
        <v>21.199756999999998</v>
      </c>
      <c r="G4406" s="1">
        <f>Untitled_1[[#This Row],[Samples]]*$G$1+$G4405*(1-$G$1)</f>
        <v>21.199999968749999</v>
      </c>
    </row>
    <row r="4407" spans="1:7" x14ac:dyDescent="0.25">
      <c r="A4407" s="2">
        <f t="shared" si="68"/>
        <v>45370.293229158124</v>
      </c>
      <c r="B4407" s="1">
        <v>21.3</v>
      </c>
      <c r="C4407" s="1">
        <f>Untitled_1[[#This Row],[Samples]]*$C$1+$C4406*(1-$C$1)</f>
        <v>21.145318171865714</v>
      </c>
      <c r="D4407" s="1">
        <f>Untitled_1[[#This Row],[Samples]]*$D$1+$D4406*(1-$D$1)</f>
        <v>21.218236412580701</v>
      </c>
      <c r="E4407" s="1">
        <f>Untitled_1[[#This Row],[Samples]]*$E$1+$E4406*(1-$E$1)</f>
        <v>21.248437500045114</v>
      </c>
      <c r="F4407" s="1">
        <f>Untitled_1[[#This Row],[Samples]]*$F$1+$F4406*(1-$F$1)</f>
        <v>21.2699271</v>
      </c>
      <c r="G4407" s="1">
        <f>Untitled_1[[#This Row],[Samples]]*$G$1+$G4406*(1-$G$1)</f>
        <v>21.2949999984375</v>
      </c>
    </row>
    <row r="4408" spans="1:7" x14ac:dyDescent="0.25">
      <c r="A4408" s="2">
        <f t="shared" si="68"/>
        <v>45370.293749991455</v>
      </c>
      <c r="B4408" s="1">
        <v>21.3</v>
      </c>
      <c r="C4408" s="1">
        <f>Untitled_1[[#This Row],[Samples]]*$C$1+$C4407*(1-$C$1)</f>
        <v>21.156145899835114</v>
      </c>
      <c r="D4408" s="1">
        <f>Untitled_1[[#This Row],[Samples]]*$D$1+$D4407*(1-$D$1)</f>
        <v>21.242765488806491</v>
      </c>
      <c r="E4408" s="1">
        <f>Untitled_1[[#This Row],[Samples]]*$E$1+$E4407*(1-$E$1)</f>
        <v>21.274218750022555</v>
      </c>
      <c r="F4408" s="1">
        <f>Untitled_1[[#This Row],[Samples]]*$F$1+$F4407*(1-$F$1)</f>
        <v>21.290978129999999</v>
      </c>
      <c r="G4408" s="1">
        <f>Untitled_1[[#This Row],[Samples]]*$G$1+$G4407*(1-$G$1)</f>
        <v>21.299749999921875</v>
      </c>
    </row>
    <row r="4409" spans="1:7" x14ac:dyDescent="0.25">
      <c r="A4409" s="2">
        <f t="shared" si="68"/>
        <v>45370.294270824787</v>
      </c>
      <c r="B4409" s="1">
        <v>21.3</v>
      </c>
      <c r="C4409" s="1">
        <f>Untitled_1[[#This Row],[Samples]]*$C$1+$C4408*(1-$C$1)</f>
        <v>21.166215686846655</v>
      </c>
      <c r="D4409" s="1">
        <f>Untitled_1[[#This Row],[Samples]]*$D$1+$D4408*(1-$D$1)</f>
        <v>21.259935842164541</v>
      </c>
      <c r="E4409" s="1">
        <f>Untitled_1[[#This Row],[Samples]]*$E$1+$E4408*(1-$E$1)</f>
        <v>21.287109375011276</v>
      </c>
      <c r="F4409" s="1">
        <f>Untitled_1[[#This Row],[Samples]]*$F$1+$F4408*(1-$F$1)</f>
        <v>21.297293439000001</v>
      </c>
      <c r="G4409" s="1">
        <f>Untitled_1[[#This Row],[Samples]]*$G$1+$G4408*(1-$G$1)</f>
        <v>21.299987499996092</v>
      </c>
    </row>
    <row r="4410" spans="1:7" x14ac:dyDescent="0.25">
      <c r="A4410" s="2">
        <f t="shared" si="68"/>
        <v>45370.294791658118</v>
      </c>
      <c r="B4410" s="1">
        <v>21.4</v>
      </c>
      <c r="C4410" s="1">
        <f>Untitled_1[[#This Row],[Samples]]*$C$1+$C4409*(1-$C$1)</f>
        <v>21.18258058876739</v>
      </c>
      <c r="D4410" s="1">
        <f>Untitled_1[[#This Row],[Samples]]*$D$1+$D4409*(1-$D$1)</f>
        <v>21.301955089515175</v>
      </c>
      <c r="E4410" s="1">
        <f>Untitled_1[[#This Row],[Samples]]*$E$1+$E4409*(1-$E$1)</f>
        <v>21.343554687505637</v>
      </c>
      <c r="F4410" s="1">
        <f>Untitled_1[[#This Row],[Samples]]*$F$1+$F4409*(1-$F$1)</f>
        <v>21.369188031699998</v>
      </c>
      <c r="G4410" s="1">
        <f>Untitled_1[[#This Row],[Samples]]*$G$1+$G4409*(1-$G$1)</f>
        <v>21.394999374999802</v>
      </c>
    </row>
    <row r="4411" spans="1:7" x14ac:dyDescent="0.25">
      <c r="A4411" s="2">
        <f t="shared" si="68"/>
        <v>45370.295312491449</v>
      </c>
      <c r="B4411" s="1">
        <v>21.4</v>
      </c>
      <c r="C4411" s="1">
        <f>Untitled_1[[#This Row],[Samples]]*$C$1+$C4410*(1-$C$1)</f>
        <v>21.197799947553673</v>
      </c>
      <c r="D4411" s="1">
        <f>Untitled_1[[#This Row],[Samples]]*$D$1+$D4410*(1-$D$1)</f>
        <v>21.331368562660622</v>
      </c>
      <c r="E4411" s="1">
        <f>Untitled_1[[#This Row],[Samples]]*$E$1+$E4410*(1-$E$1)</f>
        <v>21.371777343752818</v>
      </c>
      <c r="F4411" s="1">
        <f>Untitled_1[[#This Row],[Samples]]*$F$1+$F4410*(1-$F$1)</f>
        <v>21.390756409509997</v>
      </c>
      <c r="G4411" s="1">
        <f>Untitled_1[[#This Row],[Samples]]*$G$1+$G4410*(1-$G$1)</f>
        <v>21.39974996874999</v>
      </c>
    </row>
    <row r="4412" spans="1:7" x14ac:dyDescent="0.25">
      <c r="A4412" s="2">
        <f t="shared" si="68"/>
        <v>45370.295833324781</v>
      </c>
      <c r="B4412" s="1">
        <v>21.4</v>
      </c>
      <c r="C4412" s="1">
        <f>Untitled_1[[#This Row],[Samples]]*$C$1+$C4411*(1-$C$1)</f>
        <v>21.211953951224917</v>
      </c>
      <c r="D4412" s="1">
        <f>Untitled_1[[#This Row],[Samples]]*$D$1+$D4411*(1-$D$1)</f>
        <v>21.351957993862435</v>
      </c>
      <c r="E4412" s="1">
        <f>Untitled_1[[#This Row],[Samples]]*$E$1+$E4411*(1-$E$1)</f>
        <v>21.385888671876408</v>
      </c>
      <c r="F4412" s="1">
        <f>Untitled_1[[#This Row],[Samples]]*$F$1+$F4411*(1-$F$1)</f>
        <v>21.397226922852997</v>
      </c>
      <c r="G4412" s="1">
        <f>Untitled_1[[#This Row],[Samples]]*$G$1+$G4411*(1-$G$1)</f>
        <v>21.399987498437497</v>
      </c>
    </row>
    <row r="4413" spans="1:7" x14ac:dyDescent="0.25">
      <c r="A4413" s="2">
        <f t="shared" si="68"/>
        <v>45370.296354158112</v>
      </c>
      <c r="B4413" s="1">
        <v>21.4</v>
      </c>
      <c r="C4413" s="1">
        <f>Untitled_1[[#This Row],[Samples]]*$C$1+$C4412*(1-$C$1)</f>
        <v>21.225117174639173</v>
      </c>
      <c r="D4413" s="1">
        <f>Untitled_1[[#This Row],[Samples]]*$D$1+$D4412*(1-$D$1)</f>
        <v>21.366370595703703</v>
      </c>
      <c r="E4413" s="1">
        <f>Untitled_1[[#This Row],[Samples]]*$E$1+$E4412*(1-$E$1)</f>
        <v>21.392944335938203</v>
      </c>
      <c r="F4413" s="1">
        <f>Untitled_1[[#This Row],[Samples]]*$F$1+$F4412*(1-$F$1)</f>
        <v>21.399168076855901</v>
      </c>
      <c r="G4413" s="1">
        <f>Untitled_1[[#This Row],[Samples]]*$G$1+$G4412*(1-$G$1)</f>
        <v>21.399999374921872</v>
      </c>
    </row>
    <row r="4414" spans="1:7" x14ac:dyDescent="0.25">
      <c r="A4414" s="2">
        <f t="shared" si="68"/>
        <v>45370.296874991443</v>
      </c>
      <c r="B4414" s="1">
        <v>21.4</v>
      </c>
      <c r="C4414" s="1">
        <f>Untitled_1[[#This Row],[Samples]]*$C$1+$C4413*(1-$C$1)</f>
        <v>21.23735897241443</v>
      </c>
      <c r="D4414" s="1">
        <f>Untitled_1[[#This Row],[Samples]]*$D$1+$D4413*(1-$D$1)</f>
        <v>21.376459416992589</v>
      </c>
      <c r="E4414" s="1">
        <f>Untitled_1[[#This Row],[Samples]]*$E$1+$E4413*(1-$E$1)</f>
        <v>21.396472167969101</v>
      </c>
      <c r="F4414" s="1">
        <f>Untitled_1[[#This Row],[Samples]]*$F$1+$F4413*(1-$F$1)</f>
        <v>21.399750423056769</v>
      </c>
      <c r="G4414" s="1">
        <f>Untitled_1[[#This Row],[Samples]]*$G$1+$G4413*(1-$G$1)</f>
        <v>21.399999968746094</v>
      </c>
    </row>
    <row r="4415" spans="1:7" x14ac:dyDescent="0.25">
      <c r="A4415" s="2">
        <f t="shared" si="68"/>
        <v>45370.297395824775</v>
      </c>
      <c r="B4415" s="1">
        <v>21.3</v>
      </c>
      <c r="C4415" s="1">
        <f>Untitled_1[[#This Row],[Samples]]*$C$1+$C4414*(1-$C$1)</f>
        <v>21.241743844345418</v>
      </c>
      <c r="D4415" s="1">
        <f>Untitled_1[[#This Row],[Samples]]*$D$1+$D4414*(1-$D$1)</f>
        <v>21.353521591894811</v>
      </c>
      <c r="E4415" s="1">
        <f>Untitled_1[[#This Row],[Samples]]*$E$1+$E4414*(1-$E$1)</f>
        <v>21.348236083984553</v>
      </c>
      <c r="F4415" s="1">
        <f>Untitled_1[[#This Row],[Samples]]*$F$1+$F4414*(1-$F$1)</f>
        <v>21.329925126917033</v>
      </c>
      <c r="G4415" s="1">
        <f>Untitled_1[[#This Row],[Samples]]*$G$1+$G4414*(1-$G$1)</f>
        <v>21.304999998437307</v>
      </c>
    </row>
    <row r="4416" spans="1:7" x14ac:dyDescent="0.25">
      <c r="A4416" s="2">
        <f t="shared" si="68"/>
        <v>45370.297916658106</v>
      </c>
      <c r="B4416" s="1">
        <v>21.3</v>
      </c>
      <c r="C4416" s="1">
        <f>Untitled_1[[#This Row],[Samples]]*$C$1+$C4415*(1-$C$1)</f>
        <v>21.245821775241236</v>
      </c>
      <c r="D4416" s="1">
        <f>Untitled_1[[#This Row],[Samples]]*$D$1+$D4415*(1-$D$1)</f>
        <v>21.337465114326367</v>
      </c>
      <c r="E4416" s="1">
        <f>Untitled_1[[#This Row],[Samples]]*$E$1+$E4415*(1-$E$1)</f>
        <v>21.324118041992278</v>
      </c>
      <c r="F4416" s="1">
        <f>Untitled_1[[#This Row],[Samples]]*$F$1+$F4415*(1-$F$1)</f>
        <v>21.308977538075112</v>
      </c>
      <c r="G4416" s="1">
        <f>Untitled_1[[#This Row],[Samples]]*$G$1+$G4415*(1-$G$1)</f>
        <v>21.300249999921867</v>
      </c>
    </row>
    <row r="4417" spans="1:7" x14ac:dyDescent="0.25">
      <c r="A4417" s="2">
        <f t="shared" si="68"/>
        <v>45370.298437491438</v>
      </c>
      <c r="B4417" s="1">
        <v>21.3</v>
      </c>
      <c r="C4417" s="1">
        <f>Untitled_1[[#This Row],[Samples]]*$C$1+$C4416*(1-$C$1)</f>
        <v>21.249614250974346</v>
      </c>
      <c r="D4417" s="1">
        <f>Untitled_1[[#This Row],[Samples]]*$D$1+$D4416*(1-$D$1)</f>
        <v>21.326225580028456</v>
      </c>
      <c r="E4417" s="1">
        <f>Untitled_1[[#This Row],[Samples]]*$E$1+$E4416*(1-$E$1)</f>
        <v>21.312059020996138</v>
      </c>
      <c r="F4417" s="1">
        <f>Untitled_1[[#This Row],[Samples]]*$F$1+$F4416*(1-$F$1)</f>
        <v>21.302693261422533</v>
      </c>
      <c r="G4417" s="1">
        <f>Untitled_1[[#This Row],[Samples]]*$G$1+$G4416*(1-$G$1)</f>
        <v>21.300012499996093</v>
      </c>
    </row>
    <row r="4418" spans="1:7" x14ac:dyDescent="0.25">
      <c r="A4418" s="2">
        <f t="shared" si="68"/>
        <v>45370.298958324769</v>
      </c>
      <c r="B4418" s="1">
        <v>21.2</v>
      </c>
      <c r="C4418" s="1">
        <f>Untitled_1[[#This Row],[Samples]]*$C$1+$C4417*(1-$C$1)</f>
        <v>21.246141253406144</v>
      </c>
      <c r="D4418" s="1">
        <f>Untitled_1[[#This Row],[Samples]]*$D$1+$D4417*(1-$D$1)</f>
        <v>21.288357906019918</v>
      </c>
      <c r="E4418" s="1">
        <f>Untitled_1[[#This Row],[Samples]]*$E$1+$E4417*(1-$E$1)</f>
        <v>21.256029510498067</v>
      </c>
      <c r="F4418" s="1">
        <f>Untitled_1[[#This Row],[Samples]]*$F$1+$F4417*(1-$F$1)</f>
        <v>21.23080797842676</v>
      </c>
      <c r="G4418" s="1">
        <f>Untitled_1[[#This Row],[Samples]]*$G$1+$G4417*(1-$G$1)</f>
        <v>21.205000624999801</v>
      </c>
    </row>
    <row r="4419" spans="1:7" x14ac:dyDescent="0.25">
      <c r="A4419" s="2">
        <f t="shared" si="68"/>
        <v>45370.2994791581</v>
      </c>
      <c r="B4419" s="1">
        <v>21.2</v>
      </c>
      <c r="C4419" s="1">
        <f>Untitled_1[[#This Row],[Samples]]*$C$1+$C4418*(1-$C$1)</f>
        <v>21.242911365667709</v>
      </c>
      <c r="D4419" s="1">
        <f>Untitled_1[[#This Row],[Samples]]*$D$1+$D4418*(1-$D$1)</f>
        <v>21.261850534213941</v>
      </c>
      <c r="E4419" s="1">
        <f>Untitled_1[[#This Row],[Samples]]*$E$1+$E4418*(1-$E$1)</f>
        <v>21.228014755249035</v>
      </c>
      <c r="F4419" s="1">
        <f>Untitled_1[[#This Row],[Samples]]*$F$1+$F4418*(1-$F$1)</f>
        <v>21.209242393528026</v>
      </c>
      <c r="G4419" s="1">
        <f>Untitled_1[[#This Row],[Samples]]*$G$1+$G4418*(1-$G$1)</f>
        <v>21.200250031249986</v>
      </c>
    </row>
    <row r="4420" spans="1:7" x14ac:dyDescent="0.25">
      <c r="A4420" s="2">
        <f t="shared" si="68"/>
        <v>45370.299999991432</v>
      </c>
      <c r="B4420" s="1">
        <v>21.2</v>
      </c>
      <c r="C4420" s="1">
        <f>Untitled_1[[#This Row],[Samples]]*$C$1+$C4419*(1-$C$1)</f>
        <v>21.239907570070969</v>
      </c>
      <c r="D4420" s="1">
        <f>Untitled_1[[#This Row],[Samples]]*$D$1+$D4419*(1-$D$1)</f>
        <v>21.243295373949756</v>
      </c>
      <c r="E4420" s="1">
        <f>Untitled_1[[#This Row],[Samples]]*$E$1+$E4419*(1-$E$1)</f>
        <v>21.214007377624519</v>
      </c>
      <c r="F4420" s="1">
        <f>Untitled_1[[#This Row],[Samples]]*$F$1+$F4419*(1-$F$1)</f>
        <v>21.202772718058405</v>
      </c>
      <c r="G4420" s="1">
        <f>Untitled_1[[#This Row],[Samples]]*$G$1+$G4419*(1-$G$1)</f>
        <v>21.200012501562497</v>
      </c>
    </row>
    <row r="4421" spans="1:7" x14ac:dyDescent="0.25">
      <c r="A4421" s="2">
        <f t="shared" si="68"/>
        <v>45370.300520824763</v>
      </c>
      <c r="B4421" s="1">
        <v>21.2</v>
      </c>
      <c r="C4421" s="1">
        <f>Untitled_1[[#This Row],[Samples]]*$C$1+$C4420*(1-$C$1)</f>
        <v>21.237114040165999</v>
      </c>
      <c r="D4421" s="1">
        <f>Untitled_1[[#This Row],[Samples]]*$D$1+$D4420*(1-$D$1)</f>
        <v>21.23030676176483</v>
      </c>
      <c r="E4421" s="1">
        <f>Untitled_1[[#This Row],[Samples]]*$E$1+$E4420*(1-$E$1)</f>
        <v>21.207003688812257</v>
      </c>
      <c r="F4421" s="1">
        <f>Untitled_1[[#This Row],[Samples]]*$F$1+$F4420*(1-$F$1)</f>
        <v>21.200831815417519</v>
      </c>
      <c r="G4421" s="1">
        <f>Untitled_1[[#This Row],[Samples]]*$G$1+$G4420*(1-$G$1)</f>
        <v>21.200000625078122</v>
      </c>
    </row>
    <row r="4422" spans="1:7" x14ac:dyDescent="0.25">
      <c r="A4422" s="2">
        <f t="shared" ref="A4422:A4485" si="69">A4421+1/24/80</f>
        <v>45370.301041658095</v>
      </c>
      <c r="B4422" s="1">
        <v>21.2</v>
      </c>
      <c r="C4422" s="1">
        <f>Untitled_1[[#This Row],[Samples]]*$C$1+$C4421*(1-$C$1)</f>
        <v>21.234516057354377</v>
      </c>
      <c r="D4422" s="1">
        <f>Untitled_1[[#This Row],[Samples]]*$D$1+$D4421*(1-$D$1)</f>
        <v>21.221214733235378</v>
      </c>
      <c r="E4422" s="1">
        <f>Untitled_1[[#This Row],[Samples]]*$E$1+$E4421*(1-$E$1)</f>
        <v>21.203501844406127</v>
      </c>
      <c r="F4422" s="1">
        <f>Untitled_1[[#This Row],[Samples]]*$F$1+$F4421*(1-$F$1)</f>
        <v>21.200249544625255</v>
      </c>
      <c r="G4422" s="1">
        <f>Untitled_1[[#This Row],[Samples]]*$G$1+$G4421*(1-$G$1)</f>
        <v>21.200000031253904</v>
      </c>
    </row>
    <row r="4423" spans="1:7" x14ac:dyDescent="0.25">
      <c r="A4423" s="2">
        <f t="shared" si="69"/>
        <v>45370.301562491426</v>
      </c>
      <c r="B4423" s="1">
        <v>21.2</v>
      </c>
      <c r="C4423" s="1">
        <f>Untitled_1[[#This Row],[Samples]]*$C$1+$C4422*(1-$C$1)</f>
        <v>21.232099933339569</v>
      </c>
      <c r="D4423" s="1">
        <f>Untitled_1[[#This Row],[Samples]]*$D$1+$D4422*(1-$D$1)</f>
        <v>21.214850313264762</v>
      </c>
      <c r="E4423" s="1">
        <f>Untitled_1[[#This Row],[Samples]]*$E$1+$E4422*(1-$E$1)</f>
        <v>21.201750922203061</v>
      </c>
      <c r="F4423" s="1">
        <f>Untitled_1[[#This Row],[Samples]]*$F$1+$F4422*(1-$F$1)</f>
        <v>21.200074863387577</v>
      </c>
      <c r="G4423" s="1">
        <f>Untitled_1[[#This Row],[Samples]]*$G$1+$G4422*(1-$G$1)</f>
        <v>21.200000001562692</v>
      </c>
    </row>
    <row r="4424" spans="1:7" x14ac:dyDescent="0.25">
      <c r="A4424" s="2">
        <f t="shared" si="69"/>
        <v>45370.302083324757</v>
      </c>
      <c r="B4424" s="1">
        <v>21.2</v>
      </c>
      <c r="C4424" s="1">
        <f>Untitled_1[[#This Row],[Samples]]*$C$1+$C4423*(1-$C$1)</f>
        <v>21.229852938005799</v>
      </c>
      <c r="D4424" s="1">
        <f>Untitled_1[[#This Row],[Samples]]*$D$1+$D4423*(1-$D$1)</f>
        <v>21.210395219285331</v>
      </c>
      <c r="E4424" s="1">
        <f>Untitled_1[[#This Row],[Samples]]*$E$1+$E4423*(1-$E$1)</f>
        <v>21.200875461101532</v>
      </c>
      <c r="F4424" s="1">
        <f>Untitled_1[[#This Row],[Samples]]*$F$1+$F4423*(1-$F$1)</f>
        <v>21.200022459016271</v>
      </c>
      <c r="G4424" s="1">
        <f>Untitled_1[[#This Row],[Samples]]*$G$1+$G4423*(1-$G$1)</f>
        <v>21.200000000078134</v>
      </c>
    </row>
    <row r="4425" spans="1:7" x14ac:dyDescent="0.25">
      <c r="A4425" s="2">
        <f t="shared" si="69"/>
        <v>45370.302604158089</v>
      </c>
      <c r="B4425" s="1">
        <v>21.2</v>
      </c>
      <c r="C4425" s="1">
        <f>Untitled_1[[#This Row],[Samples]]*$C$1+$C4424*(1-$C$1)</f>
        <v>21.227763232345389</v>
      </c>
      <c r="D4425" s="1">
        <f>Untitled_1[[#This Row],[Samples]]*$D$1+$D4424*(1-$D$1)</f>
        <v>21.207276653499733</v>
      </c>
      <c r="E4425" s="1">
        <f>Untitled_1[[#This Row],[Samples]]*$E$1+$E4424*(1-$E$1)</f>
        <v>21.200437730550767</v>
      </c>
      <c r="F4425" s="1">
        <f>Untitled_1[[#This Row],[Samples]]*$F$1+$F4424*(1-$F$1)</f>
        <v>21.200006737704882</v>
      </c>
      <c r="G4425" s="1">
        <f>Untitled_1[[#This Row],[Samples]]*$G$1+$G4424*(1-$G$1)</f>
        <v>21.200000000003904</v>
      </c>
    </row>
    <row r="4426" spans="1:7" x14ac:dyDescent="0.25">
      <c r="A4426" s="2">
        <f t="shared" si="69"/>
        <v>45370.30312499142</v>
      </c>
      <c r="B4426" s="1">
        <v>21.2</v>
      </c>
      <c r="C4426" s="1">
        <f>Untitled_1[[#This Row],[Samples]]*$C$1+$C4425*(1-$C$1)</f>
        <v>21.225819806081212</v>
      </c>
      <c r="D4426" s="1">
        <f>Untitled_1[[#This Row],[Samples]]*$D$1+$D4425*(1-$D$1)</f>
        <v>21.205093657449812</v>
      </c>
      <c r="E4426" s="1">
        <f>Untitled_1[[#This Row],[Samples]]*$E$1+$E4425*(1-$E$1)</f>
        <v>21.200218865275382</v>
      </c>
      <c r="F4426" s="1">
        <f>Untitled_1[[#This Row],[Samples]]*$F$1+$F4425*(1-$F$1)</f>
        <v>21.200002021311462</v>
      </c>
      <c r="G4426" s="1">
        <f>Untitled_1[[#This Row],[Samples]]*$G$1+$G4425*(1-$G$1)</f>
        <v>21.200000000000195</v>
      </c>
    </row>
    <row r="4427" spans="1:7" x14ac:dyDescent="0.25">
      <c r="A4427" s="2">
        <f t="shared" si="69"/>
        <v>45370.303645824752</v>
      </c>
      <c r="B4427" s="1">
        <v>21.2</v>
      </c>
      <c r="C4427" s="1">
        <f>Untitled_1[[#This Row],[Samples]]*$C$1+$C4426*(1-$C$1)</f>
        <v>21.224012419655523</v>
      </c>
      <c r="D4427" s="1">
        <f>Untitled_1[[#This Row],[Samples]]*$D$1+$D4426*(1-$D$1)</f>
        <v>21.203565560214866</v>
      </c>
      <c r="E4427" s="1">
        <f>Untitled_1[[#This Row],[Samples]]*$E$1+$E4426*(1-$E$1)</f>
        <v>21.200109432637689</v>
      </c>
      <c r="F4427" s="1">
        <f>Untitled_1[[#This Row],[Samples]]*$F$1+$F4426*(1-$F$1)</f>
        <v>21.200000606393438</v>
      </c>
      <c r="G4427" s="1">
        <f>Untitled_1[[#This Row],[Samples]]*$G$1+$G4426*(1-$G$1)</f>
        <v>21.200000000000006</v>
      </c>
    </row>
    <row r="4428" spans="1:7" x14ac:dyDescent="0.25">
      <c r="A4428" s="2">
        <f t="shared" si="69"/>
        <v>45370.304166658083</v>
      </c>
      <c r="B4428" s="1">
        <v>21.2</v>
      </c>
      <c r="C4428" s="1">
        <f>Untitled_1[[#This Row],[Samples]]*$C$1+$C4427*(1-$C$1)</f>
        <v>21.222331550279634</v>
      </c>
      <c r="D4428" s="1">
        <f>Untitled_1[[#This Row],[Samples]]*$D$1+$D4427*(1-$D$1)</f>
        <v>21.202495892150402</v>
      </c>
      <c r="E4428" s="1">
        <f>Untitled_1[[#This Row],[Samples]]*$E$1+$E4427*(1-$E$1)</f>
        <v>21.200054716318846</v>
      </c>
      <c r="F4428" s="1">
        <f>Untitled_1[[#This Row],[Samples]]*$F$1+$F4427*(1-$F$1)</f>
        <v>21.200000181918028</v>
      </c>
      <c r="G4428" s="1">
        <f>Untitled_1[[#This Row],[Samples]]*$G$1+$G4427*(1-$G$1)</f>
        <v>21.2</v>
      </c>
    </row>
    <row r="4429" spans="1:7" x14ac:dyDescent="0.25">
      <c r="A4429" s="2">
        <f t="shared" si="69"/>
        <v>45370.304687491414</v>
      </c>
      <c r="B4429" s="1">
        <v>21.2</v>
      </c>
      <c r="C4429" s="1">
        <f>Untitled_1[[#This Row],[Samples]]*$C$1+$C4428*(1-$C$1)</f>
        <v>21.220768341760056</v>
      </c>
      <c r="D4429" s="1">
        <f>Untitled_1[[#This Row],[Samples]]*$D$1+$D4428*(1-$D$1)</f>
        <v>21.201747124505282</v>
      </c>
      <c r="E4429" s="1">
        <f>Untitled_1[[#This Row],[Samples]]*$E$1+$E4428*(1-$E$1)</f>
        <v>21.200027358159424</v>
      </c>
      <c r="F4429" s="1">
        <f>Untitled_1[[#This Row],[Samples]]*$F$1+$F4428*(1-$F$1)</f>
        <v>21.200000054575408</v>
      </c>
      <c r="G4429" s="1">
        <f>Untitled_1[[#This Row],[Samples]]*$G$1+$G4428*(1-$G$1)</f>
        <v>21.2</v>
      </c>
    </row>
    <row r="4430" spans="1:7" x14ac:dyDescent="0.25">
      <c r="A4430" s="2">
        <f t="shared" si="69"/>
        <v>45370.305208324746</v>
      </c>
      <c r="B4430" s="1">
        <v>21.2</v>
      </c>
      <c r="C4430" s="1">
        <f>Untitled_1[[#This Row],[Samples]]*$C$1+$C4429*(1-$C$1)</f>
        <v>21.219314557836853</v>
      </c>
      <c r="D4430" s="1">
        <f>Untitled_1[[#This Row],[Samples]]*$D$1+$D4429*(1-$D$1)</f>
        <v>21.201222987153695</v>
      </c>
      <c r="E4430" s="1">
        <f>Untitled_1[[#This Row],[Samples]]*$E$1+$E4429*(1-$E$1)</f>
        <v>21.20001367907971</v>
      </c>
      <c r="F4430" s="1">
        <f>Untitled_1[[#This Row],[Samples]]*$F$1+$F4429*(1-$F$1)</f>
        <v>21.20000001637262</v>
      </c>
      <c r="G4430" s="1">
        <f>Untitled_1[[#This Row],[Samples]]*$G$1+$G4429*(1-$G$1)</f>
        <v>21.2</v>
      </c>
    </row>
    <row r="4431" spans="1:7" x14ac:dyDescent="0.25">
      <c r="A4431" s="2">
        <f t="shared" si="69"/>
        <v>45370.305729158077</v>
      </c>
      <c r="B4431" s="1">
        <v>21.2</v>
      </c>
      <c r="C4431" s="1">
        <f>Untitled_1[[#This Row],[Samples]]*$C$1+$C4430*(1-$C$1)</f>
        <v>21.217962538788271</v>
      </c>
      <c r="D4431" s="1">
        <f>Untitled_1[[#This Row],[Samples]]*$D$1+$D4430*(1-$D$1)</f>
        <v>21.200856091007587</v>
      </c>
      <c r="E4431" s="1">
        <f>Untitled_1[[#This Row],[Samples]]*$E$1+$E4430*(1-$E$1)</f>
        <v>21.200006839539853</v>
      </c>
      <c r="F4431" s="1">
        <f>Untitled_1[[#This Row],[Samples]]*$F$1+$F4430*(1-$F$1)</f>
        <v>21.200000004911786</v>
      </c>
      <c r="G4431" s="1">
        <f>Untitled_1[[#This Row],[Samples]]*$G$1+$G4430*(1-$G$1)</f>
        <v>21.2</v>
      </c>
    </row>
    <row r="4432" spans="1:7" x14ac:dyDescent="0.25">
      <c r="A4432" s="2">
        <f t="shared" si="69"/>
        <v>45370.306249991409</v>
      </c>
      <c r="B4432" s="1">
        <v>21.2</v>
      </c>
      <c r="C4432" s="1">
        <f>Untitled_1[[#This Row],[Samples]]*$C$1+$C4431*(1-$C$1)</f>
        <v>21.216705161073094</v>
      </c>
      <c r="D4432" s="1">
        <f>Untitled_1[[#This Row],[Samples]]*$D$1+$D4431*(1-$D$1)</f>
        <v>21.200599263705307</v>
      </c>
      <c r="E4432" s="1">
        <f>Untitled_1[[#This Row],[Samples]]*$E$1+$E4431*(1-$E$1)</f>
        <v>21.200003419769928</v>
      </c>
      <c r="F4432" s="1">
        <f>Untitled_1[[#This Row],[Samples]]*$F$1+$F4431*(1-$F$1)</f>
        <v>21.200000001473533</v>
      </c>
      <c r="G4432" s="1">
        <f>Untitled_1[[#This Row],[Samples]]*$G$1+$G4431*(1-$G$1)</f>
        <v>21.2</v>
      </c>
    </row>
    <row r="4433" spans="1:7" x14ac:dyDescent="0.25">
      <c r="A4433" s="2">
        <f t="shared" si="69"/>
        <v>45370.30677082474</v>
      </c>
      <c r="B4433" s="1">
        <v>21.2</v>
      </c>
      <c r="C4433" s="1">
        <f>Untitled_1[[#This Row],[Samples]]*$C$1+$C4432*(1-$C$1)</f>
        <v>21.215535799797976</v>
      </c>
      <c r="D4433" s="1">
        <f>Untitled_1[[#This Row],[Samples]]*$D$1+$D4432*(1-$D$1)</f>
        <v>21.200419484593713</v>
      </c>
      <c r="E4433" s="1">
        <f>Untitled_1[[#This Row],[Samples]]*$E$1+$E4432*(1-$E$1)</f>
        <v>21.200001709884965</v>
      </c>
      <c r="F4433" s="1">
        <f>Untitled_1[[#This Row],[Samples]]*$F$1+$F4432*(1-$F$1)</f>
        <v>21.20000000044206</v>
      </c>
      <c r="G4433" s="1">
        <f>Untitled_1[[#This Row],[Samples]]*$G$1+$G4432*(1-$G$1)</f>
        <v>21.2</v>
      </c>
    </row>
    <row r="4434" spans="1:7" x14ac:dyDescent="0.25">
      <c r="A4434" s="2">
        <f t="shared" si="69"/>
        <v>45370.307291658071</v>
      </c>
      <c r="B4434" s="1">
        <v>21.2</v>
      </c>
      <c r="C4434" s="1">
        <f>Untitled_1[[#This Row],[Samples]]*$C$1+$C4433*(1-$C$1)</f>
        <v>21.214448293812119</v>
      </c>
      <c r="D4434" s="1">
        <f>Untitled_1[[#This Row],[Samples]]*$D$1+$D4433*(1-$D$1)</f>
        <v>21.200293639215598</v>
      </c>
      <c r="E4434" s="1">
        <f>Untitled_1[[#This Row],[Samples]]*$E$1+$E4433*(1-$E$1)</f>
        <v>21.200000854942481</v>
      </c>
      <c r="F4434" s="1">
        <f>Untitled_1[[#This Row],[Samples]]*$F$1+$F4433*(1-$F$1)</f>
        <v>21.200000000132619</v>
      </c>
      <c r="G4434" s="1">
        <f>Untitled_1[[#This Row],[Samples]]*$G$1+$G4433*(1-$G$1)</f>
        <v>21.2</v>
      </c>
    </row>
    <row r="4435" spans="1:7" x14ac:dyDescent="0.25">
      <c r="A4435" s="2">
        <f t="shared" si="69"/>
        <v>45370.307812491403</v>
      </c>
      <c r="B4435" s="1">
        <v>21.2</v>
      </c>
      <c r="C4435" s="1">
        <f>Untitled_1[[#This Row],[Samples]]*$C$1+$C4434*(1-$C$1)</f>
        <v>21.213436913245268</v>
      </c>
      <c r="D4435" s="1">
        <f>Untitled_1[[#This Row],[Samples]]*$D$1+$D4434*(1-$D$1)</f>
        <v>21.200205547450917</v>
      </c>
      <c r="E4435" s="1">
        <f>Untitled_1[[#This Row],[Samples]]*$E$1+$E4434*(1-$E$1)</f>
        <v>21.200000427471238</v>
      </c>
      <c r="F4435" s="1">
        <f>Untitled_1[[#This Row],[Samples]]*$F$1+$F4434*(1-$F$1)</f>
        <v>21.200000000039786</v>
      </c>
      <c r="G4435" s="1">
        <f>Untitled_1[[#This Row],[Samples]]*$G$1+$G4434*(1-$G$1)</f>
        <v>21.2</v>
      </c>
    </row>
    <row r="4436" spans="1:7" x14ac:dyDescent="0.25">
      <c r="A4436" s="2">
        <f t="shared" si="69"/>
        <v>45370.308333324734</v>
      </c>
      <c r="B4436" s="1">
        <v>21.2</v>
      </c>
      <c r="C4436" s="1">
        <f>Untitled_1[[#This Row],[Samples]]*$C$1+$C4435*(1-$C$1)</f>
        <v>21.2124963293181</v>
      </c>
      <c r="D4436" s="1">
        <f>Untitled_1[[#This Row],[Samples]]*$D$1+$D4435*(1-$D$1)</f>
        <v>21.200143883215638</v>
      </c>
      <c r="E4436" s="1">
        <f>Untitled_1[[#This Row],[Samples]]*$E$1+$E4435*(1-$E$1)</f>
        <v>21.20000021373562</v>
      </c>
      <c r="F4436" s="1">
        <f>Untitled_1[[#This Row],[Samples]]*$F$1+$F4435*(1-$F$1)</f>
        <v>21.200000000011933</v>
      </c>
      <c r="G4436" s="1">
        <f>Untitled_1[[#This Row],[Samples]]*$G$1+$G4435*(1-$G$1)</f>
        <v>21.2</v>
      </c>
    </row>
    <row r="4437" spans="1:7" x14ac:dyDescent="0.25">
      <c r="A4437" s="2">
        <f t="shared" si="69"/>
        <v>45370.308854158066</v>
      </c>
      <c r="B4437" s="1">
        <v>21.2</v>
      </c>
      <c r="C4437" s="1">
        <f>Untitled_1[[#This Row],[Samples]]*$C$1+$C4436*(1-$C$1)</f>
        <v>21.211621586265828</v>
      </c>
      <c r="D4437" s="1">
        <f>Untitled_1[[#This Row],[Samples]]*$D$1+$D4436*(1-$D$1)</f>
        <v>21.200100718250944</v>
      </c>
      <c r="E4437" s="1">
        <f>Untitled_1[[#This Row],[Samples]]*$E$1+$E4436*(1-$E$1)</f>
        <v>21.200000106867812</v>
      </c>
      <c r="F4437" s="1">
        <f>Untitled_1[[#This Row],[Samples]]*$F$1+$F4436*(1-$F$1)</f>
        <v>21.200000000003577</v>
      </c>
      <c r="G4437" s="1">
        <f>Untitled_1[[#This Row],[Samples]]*$G$1+$G4436*(1-$G$1)</f>
        <v>21.2</v>
      </c>
    </row>
    <row r="4438" spans="1:7" x14ac:dyDescent="0.25">
      <c r="A4438" s="2">
        <f t="shared" si="69"/>
        <v>45370.309374991397</v>
      </c>
      <c r="B4438" s="1">
        <v>21.2</v>
      </c>
      <c r="C4438" s="1">
        <f>Untitled_1[[#This Row],[Samples]]*$C$1+$C4437*(1-$C$1)</f>
        <v>21.21080807522722</v>
      </c>
      <c r="D4438" s="1">
        <f>Untitled_1[[#This Row],[Samples]]*$D$1+$D4437*(1-$D$1)</f>
        <v>21.20007050277566</v>
      </c>
      <c r="E4438" s="1">
        <f>Untitled_1[[#This Row],[Samples]]*$E$1+$E4437*(1-$E$1)</f>
        <v>21.200000053433904</v>
      </c>
      <c r="F4438" s="1">
        <f>Untitled_1[[#This Row],[Samples]]*$F$1+$F4437*(1-$F$1)</f>
        <v>21.200000000001072</v>
      </c>
      <c r="G4438" s="1">
        <f>Untitled_1[[#This Row],[Samples]]*$G$1+$G4437*(1-$G$1)</f>
        <v>21.2</v>
      </c>
    </row>
    <row r="4439" spans="1:7" x14ac:dyDescent="0.25">
      <c r="A4439" s="2">
        <f t="shared" si="69"/>
        <v>45370.309895824728</v>
      </c>
      <c r="B4439" s="1">
        <v>21.2</v>
      </c>
      <c r="C4439" s="1">
        <f>Untitled_1[[#This Row],[Samples]]*$C$1+$C4438*(1-$C$1)</f>
        <v>21.210051509961311</v>
      </c>
      <c r="D4439" s="1">
        <f>Untitled_1[[#This Row],[Samples]]*$D$1+$D4438*(1-$D$1)</f>
        <v>21.200049351942958</v>
      </c>
      <c r="E4439" s="1">
        <f>Untitled_1[[#This Row],[Samples]]*$E$1+$E4438*(1-$E$1)</f>
        <v>21.20000002671695</v>
      </c>
      <c r="F4439" s="1">
        <f>Untitled_1[[#This Row],[Samples]]*$F$1+$F4438*(1-$F$1)</f>
        <v>21.200000000000323</v>
      </c>
      <c r="G4439" s="1">
        <f>Untitled_1[[#This Row],[Samples]]*$G$1+$G4438*(1-$G$1)</f>
        <v>21.2</v>
      </c>
    </row>
    <row r="4440" spans="1:7" x14ac:dyDescent="0.25">
      <c r="A4440" s="2">
        <f t="shared" si="69"/>
        <v>45370.31041665806</v>
      </c>
      <c r="B4440" s="1">
        <v>21.2</v>
      </c>
      <c r="C4440" s="1">
        <f>Untitled_1[[#This Row],[Samples]]*$C$1+$C4439*(1-$C$1)</f>
        <v>21.209347904264014</v>
      </c>
      <c r="D4440" s="1">
        <f>Untitled_1[[#This Row],[Samples]]*$D$1+$D4439*(1-$D$1)</f>
        <v>21.200034546360069</v>
      </c>
      <c r="E4440" s="1">
        <f>Untitled_1[[#This Row],[Samples]]*$E$1+$E4439*(1-$E$1)</f>
        <v>21.200000013358476</v>
      </c>
      <c r="F4440" s="1">
        <f>Untitled_1[[#This Row],[Samples]]*$F$1+$F4439*(1-$F$1)</f>
        <v>21.200000000000095</v>
      </c>
      <c r="G4440" s="1">
        <f>Untitled_1[[#This Row],[Samples]]*$G$1+$G4439*(1-$G$1)</f>
        <v>21.2</v>
      </c>
    </row>
    <row r="4441" spans="1:7" x14ac:dyDescent="0.25">
      <c r="A4441" s="2">
        <f t="shared" si="69"/>
        <v>45370.310937491391</v>
      </c>
      <c r="B4441" s="1">
        <v>21.2</v>
      </c>
      <c r="C4441" s="1">
        <f>Untitled_1[[#This Row],[Samples]]*$C$1+$C4440*(1-$C$1)</f>
        <v>21.208693550965535</v>
      </c>
      <c r="D4441" s="1">
        <f>Untitled_1[[#This Row],[Samples]]*$D$1+$D4440*(1-$D$1)</f>
        <v>21.200024182452047</v>
      </c>
      <c r="E4441" s="1">
        <f>Untitled_1[[#This Row],[Samples]]*$E$1+$E4440*(1-$E$1)</f>
        <v>21.20000000667924</v>
      </c>
      <c r="F4441" s="1">
        <f>Untitled_1[[#This Row],[Samples]]*$F$1+$F4440*(1-$F$1)</f>
        <v>21.200000000000028</v>
      </c>
      <c r="G4441" s="1">
        <f>Untitled_1[[#This Row],[Samples]]*$G$1+$G4440*(1-$G$1)</f>
        <v>21.2</v>
      </c>
    </row>
    <row r="4442" spans="1:7" x14ac:dyDescent="0.25">
      <c r="A4442" s="2">
        <f t="shared" si="69"/>
        <v>45370.311458324722</v>
      </c>
      <c r="B4442" s="1">
        <v>21.2</v>
      </c>
      <c r="C4442" s="1">
        <f>Untitled_1[[#This Row],[Samples]]*$C$1+$C4441*(1-$C$1)</f>
        <v>21.208085002397944</v>
      </c>
      <c r="D4442" s="1">
        <f>Untitled_1[[#This Row],[Samples]]*$D$1+$D4441*(1-$D$1)</f>
        <v>21.200016927716433</v>
      </c>
      <c r="E4442" s="1">
        <f>Untitled_1[[#This Row],[Samples]]*$E$1+$E4441*(1-$E$1)</f>
        <v>21.200000003339618</v>
      </c>
      <c r="F4442" s="1">
        <f>Untitled_1[[#This Row],[Samples]]*$F$1+$F4441*(1-$F$1)</f>
        <v>21.200000000000006</v>
      </c>
      <c r="G4442" s="1">
        <f>Untitled_1[[#This Row],[Samples]]*$G$1+$G4441*(1-$G$1)</f>
        <v>21.2</v>
      </c>
    </row>
    <row r="4443" spans="1:7" x14ac:dyDescent="0.25">
      <c r="A4443" s="2">
        <f t="shared" si="69"/>
        <v>45370.311979158054</v>
      </c>
      <c r="B4443" s="1">
        <v>21.2</v>
      </c>
      <c r="C4443" s="1">
        <f>Untitled_1[[#This Row],[Samples]]*$C$1+$C4442*(1-$C$1)</f>
        <v>21.207519052230083</v>
      </c>
      <c r="D4443" s="1">
        <f>Untitled_1[[#This Row],[Samples]]*$D$1+$D4442*(1-$D$1)</f>
        <v>21.200011849401502</v>
      </c>
      <c r="E4443" s="1">
        <f>Untitled_1[[#This Row],[Samples]]*$E$1+$E4442*(1-$E$1)</f>
        <v>21.200000001669807</v>
      </c>
      <c r="F4443" s="1">
        <f>Untitled_1[[#This Row],[Samples]]*$F$1+$F4442*(1-$F$1)</f>
        <v>21.200000000000003</v>
      </c>
      <c r="G4443" s="1">
        <f>Untitled_1[[#This Row],[Samples]]*$G$1+$G4442*(1-$G$1)</f>
        <v>21.2</v>
      </c>
    </row>
    <row r="4444" spans="1:7" x14ac:dyDescent="0.25">
      <c r="A4444" s="2">
        <f t="shared" si="69"/>
        <v>45370.312499991385</v>
      </c>
      <c r="B4444" s="1">
        <v>21.1</v>
      </c>
      <c r="C4444" s="1">
        <f>Untitled_1[[#This Row],[Samples]]*$C$1+$C4443*(1-$C$1)</f>
        <v>21.199992718573977</v>
      </c>
      <c r="D4444" s="1">
        <f>Untitled_1[[#This Row],[Samples]]*$D$1+$D4443*(1-$D$1)</f>
        <v>21.170008294581052</v>
      </c>
      <c r="E4444" s="1">
        <f>Untitled_1[[#This Row],[Samples]]*$E$1+$E4443*(1-$E$1)</f>
        <v>21.150000000834904</v>
      </c>
      <c r="F4444" s="1">
        <f>Untitled_1[[#This Row],[Samples]]*$F$1+$F4443*(1-$F$1)</f>
        <v>21.130000000000003</v>
      </c>
      <c r="G4444" s="1">
        <f>Untitled_1[[#This Row],[Samples]]*$G$1+$G4443*(1-$G$1)</f>
        <v>21.105000000000004</v>
      </c>
    </row>
    <row r="4445" spans="1:7" x14ac:dyDescent="0.25">
      <c r="A4445" s="2">
        <f t="shared" si="69"/>
        <v>45370.313020824717</v>
      </c>
      <c r="B4445" s="1">
        <v>21.2</v>
      </c>
      <c r="C4445" s="1">
        <f>Untitled_1[[#This Row],[Samples]]*$C$1+$C4444*(1-$C$1)</f>
        <v>21.199993228273797</v>
      </c>
      <c r="D4445" s="1">
        <f>Untitled_1[[#This Row],[Samples]]*$D$1+$D4444*(1-$D$1)</f>
        <v>21.179005806206735</v>
      </c>
      <c r="E4445" s="1">
        <f>Untitled_1[[#This Row],[Samples]]*$E$1+$E4444*(1-$E$1)</f>
        <v>21.175000000417452</v>
      </c>
      <c r="F4445" s="1">
        <f>Untitled_1[[#This Row],[Samples]]*$F$1+$F4444*(1-$F$1)</f>
        <v>21.178999999999998</v>
      </c>
      <c r="G4445" s="1">
        <f>Untitled_1[[#This Row],[Samples]]*$G$1+$G4444*(1-$G$1)</f>
        <v>21.195249999999998</v>
      </c>
    </row>
    <row r="4446" spans="1:7" x14ac:dyDescent="0.25">
      <c r="A4446" s="2">
        <f t="shared" si="69"/>
        <v>45370.313541658048</v>
      </c>
      <c r="B4446" s="1">
        <v>21.2</v>
      </c>
      <c r="C4446" s="1">
        <f>Untitled_1[[#This Row],[Samples]]*$C$1+$C4445*(1-$C$1)</f>
        <v>21.199993702294627</v>
      </c>
      <c r="D4446" s="1">
        <f>Untitled_1[[#This Row],[Samples]]*$D$1+$D4445*(1-$D$1)</f>
        <v>21.185304064344713</v>
      </c>
      <c r="E4446" s="1">
        <f>Untitled_1[[#This Row],[Samples]]*$E$1+$E4445*(1-$E$1)</f>
        <v>21.187500000208725</v>
      </c>
      <c r="F4446" s="1">
        <f>Untitled_1[[#This Row],[Samples]]*$F$1+$F4445*(1-$F$1)</f>
        <v>21.1937</v>
      </c>
      <c r="G4446" s="1">
        <f>Untitled_1[[#This Row],[Samples]]*$G$1+$G4445*(1-$G$1)</f>
        <v>21.199762499999999</v>
      </c>
    </row>
    <row r="4447" spans="1:7" x14ac:dyDescent="0.25">
      <c r="A4447" s="2">
        <f t="shared" si="69"/>
        <v>45370.314062491379</v>
      </c>
      <c r="B4447" s="1">
        <v>21.1</v>
      </c>
      <c r="C4447" s="1">
        <f>Untitled_1[[#This Row],[Samples]]*$C$1+$C4446*(1-$C$1)</f>
        <v>21.192994143134001</v>
      </c>
      <c r="D4447" s="1">
        <f>Untitled_1[[#This Row],[Samples]]*$D$1+$D4446*(1-$D$1)</f>
        <v>21.159712845041298</v>
      </c>
      <c r="E4447" s="1">
        <f>Untitled_1[[#This Row],[Samples]]*$E$1+$E4446*(1-$E$1)</f>
        <v>21.143750000104362</v>
      </c>
      <c r="F4447" s="1">
        <f>Untitled_1[[#This Row],[Samples]]*$F$1+$F4446*(1-$F$1)</f>
        <v>21.12811</v>
      </c>
      <c r="G4447" s="1">
        <f>Untitled_1[[#This Row],[Samples]]*$G$1+$G4446*(1-$G$1)</f>
        <v>21.104988125000002</v>
      </c>
    </row>
    <row r="4448" spans="1:7" x14ac:dyDescent="0.25">
      <c r="A4448" s="2">
        <f t="shared" si="69"/>
        <v>45370.314583324711</v>
      </c>
      <c r="B4448" s="1">
        <v>21.1</v>
      </c>
      <c r="C4448" s="1">
        <f>Untitled_1[[#This Row],[Samples]]*$C$1+$C4447*(1-$C$1)</f>
        <v>21.186484553114621</v>
      </c>
      <c r="D4448" s="1">
        <f>Untitled_1[[#This Row],[Samples]]*$D$1+$D4447*(1-$D$1)</f>
        <v>21.141798991528908</v>
      </c>
      <c r="E4448" s="1">
        <f>Untitled_1[[#This Row],[Samples]]*$E$1+$E4447*(1-$E$1)</f>
        <v>21.121875000052182</v>
      </c>
      <c r="F4448" s="1">
        <f>Untitled_1[[#This Row],[Samples]]*$F$1+$F4447*(1-$F$1)</f>
        <v>21.108433000000002</v>
      </c>
      <c r="G4448" s="1">
        <f>Untitled_1[[#This Row],[Samples]]*$G$1+$G4447*(1-$G$1)</f>
        <v>21.100249406250004</v>
      </c>
    </row>
    <row r="4449" spans="1:7" x14ac:dyDescent="0.25">
      <c r="A4449" s="2">
        <f t="shared" si="69"/>
        <v>45370.315104158042</v>
      </c>
      <c r="B4449" s="1">
        <v>21.1</v>
      </c>
      <c r="C4449" s="1">
        <f>Untitled_1[[#This Row],[Samples]]*$C$1+$C4448*(1-$C$1)</f>
        <v>21.180430634396597</v>
      </c>
      <c r="D4449" s="1">
        <f>Untitled_1[[#This Row],[Samples]]*$D$1+$D4448*(1-$D$1)</f>
        <v>21.129259294070234</v>
      </c>
      <c r="E4449" s="1">
        <f>Untitled_1[[#This Row],[Samples]]*$E$1+$E4448*(1-$E$1)</f>
        <v>21.11093750002609</v>
      </c>
      <c r="F4449" s="1">
        <f>Untitled_1[[#This Row],[Samples]]*$F$1+$F4448*(1-$F$1)</f>
        <v>21.1025299</v>
      </c>
      <c r="G4449" s="1">
        <f>Untitled_1[[#This Row],[Samples]]*$G$1+$G4448*(1-$G$1)</f>
        <v>21.100012470312503</v>
      </c>
    </row>
    <row r="4450" spans="1:7" x14ac:dyDescent="0.25">
      <c r="A4450" s="2">
        <f t="shared" si="69"/>
        <v>45370.315624991374</v>
      </c>
      <c r="B4450" s="1">
        <v>21.1</v>
      </c>
      <c r="C4450" s="1">
        <f>Untitled_1[[#This Row],[Samples]]*$C$1+$C4449*(1-$C$1)</f>
        <v>21.174800489988833</v>
      </c>
      <c r="D4450" s="1">
        <f>Untitled_1[[#This Row],[Samples]]*$D$1+$D4449*(1-$D$1)</f>
        <v>21.120481505849163</v>
      </c>
      <c r="E4450" s="1">
        <f>Untitled_1[[#This Row],[Samples]]*$E$1+$E4449*(1-$E$1)</f>
        <v>21.105468750013046</v>
      </c>
      <c r="F4450" s="1">
        <f>Untitled_1[[#This Row],[Samples]]*$F$1+$F4449*(1-$F$1)</f>
        <v>21.100758970000001</v>
      </c>
      <c r="G4450" s="1">
        <f>Untitled_1[[#This Row],[Samples]]*$G$1+$G4449*(1-$G$1)</f>
        <v>21.100000623515626</v>
      </c>
    </row>
    <row r="4451" spans="1:7" x14ac:dyDescent="0.25">
      <c r="A4451" s="2">
        <f t="shared" si="69"/>
        <v>45370.316145824705</v>
      </c>
      <c r="B4451" s="1">
        <v>21.2</v>
      </c>
      <c r="C4451" s="1">
        <f>Untitled_1[[#This Row],[Samples]]*$C$1+$C4450*(1-$C$1)</f>
        <v>21.176564455689615</v>
      </c>
      <c r="D4451" s="1">
        <f>Untitled_1[[#This Row],[Samples]]*$D$1+$D4450*(1-$D$1)</f>
        <v>21.144337054094414</v>
      </c>
      <c r="E4451" s="1">
        <f>Untitled_1[[#This Row],[Samples]]*$E$1+$E4450*(1-$E$1)</f>
        <v>21.152734375006524</v>
      </c>
      <c r="F4451" s="1">
        <f>Untitled_1[[#This Row],[Samples]]*$F$1+$F4450*(1-$F$1)</f>
        <v>21.170227691000001</v>
      </c>
      <c r="G4451" s="1">
        <f>Untitled_1[[#This Row],[Samples]]*$G$1+$G4450*(1-$G$1)</f>
        <v>21.19500003117578</v>
      </c>
    </row>
    <row r="4452" spans="1:7" x14ac:dyDescent="0.25">
      <c r="A4452" s="2">
        <f t="shared" si="69"/>
        <v>45370.316666658036</v>
      </c>
      <c r="B4452" s="1">
        <v>21.2</v>
      </c>
      <c r="C4452" s="1">
        <f>Untitled_1[[#This Row],[Samples]]*$C$1+$C4451*(1-$C$1)</f>
        <v>21.178204943791343</v>
      </c>
      <c r="D4452" s="1">
        <f>Untitled_1[[#This Row],[Samples]]*$D$1+$D4451*(1-$D$1)</f>
        <v>21.161035937866089</v>
      </c>
      <c r="E4452" s="1">
        <f>Untitled_1[[#This Row],[Samples]]*$E$1+$E4451*(1-$E$1)</f>
        <v>21.17636718750326</v>
      </c>
      <c r="F4452" s="1">
        <f>Untitled_1[[#This Row],[Samples]]*$F$1+$F4451*(1-$F$1)</f>
        <v>21.1910683073</v>
      </c>
      <c r="G4452" s="1">
        <f>Untitled_1[[#This Row],[Samples]]*$G$1+$G4451*(1-$G$1)</f>
        <v>21.199750001558787</v>
      </c>
    </row>
    <row r="4453" spans="1:7" x14ac:dyDescent="0.25">
      <c r="A4453" s="2">
        <f t="shared" si="69"/>
        <v>45370.317187491368</v>
      </c>
      <c r="B4453" s="1">
        <v>21.2</v>
      </c>
      <c r="C4453" s="1">
        <f>Untitled_1[[#This Row],[Samples]]*$C$1+$C4452*(1-$C$1)</f>
        <v>21.17973059772595</v>
      </c>
      <c r="D4453" s="1">
        <f>Untitled_1[[#This Row],[Samples]]*$D$1+$D4452*(1-$D$1)</f>
        <v>21.17272515650626</v>
      </c>
      <c r="E4453" s="1">
        <f>Untitled_1[[#This Row],[Samples]]*$E$1+$E4452*(1-$E$1)</f>
        <v>21.188183593751631</v>
      </c>
      <c r="F4453" s="1">
        <f>Untitled_1[[#This Row],[Samples]]*$F$1+$F4452*(1-$F$1)</f>
        <v>21.197320492189998</v>
      </c>
      <c r="G4453" s="1">
        <f>Untitled_1[[#This Row],[Samples]]*$G$1+$G4452*(1-$G$1)</f>
        <v>21.199987500077938</v>
      </c>
    </row>
    <row r="4454" spans="1:7" x14ac:dyDescent="0.25">
      <c r="A4454" s="2">
        <f t="shared" si="69"/>
        <v>45370.317708324699</v>
      </c>
      <c r="B4454" s="1">
        <v>21.2</v>
      </c>
      <c r="C4454" s="1">
        <f>Untitled_1[[#This Row],[Samples]]*$C$1+$C4453*(1-$C$1)</f>
        <v>21.181149455885134</v>
      </c>
      <c r="D4454" s="1">
        <f>Untitled_1[[#This Row],[Samples]]*$D$1+$D4453*(1-$D$1)</f>
        <v>21.180907609554382</v>
      </c>
      <c r="E4454" s="1">
        <f>Untitled_1[[#This Row],[Samples]]*$E$1+$E4453*(1-$E$1)</f>
        <v>21.194091796875817</v>
      </c>
      <c r="F4454" s="1">
        <f>Untitled_1[[#This Row],[Samples]]*$F$1+$F4453*(1-$F$1)</f>
        <v>21.199196147656998</v>
      </c>
      <c r="G4454" s="1">
        <f>Untitled_1[[#This Row],[Samples]]*$G$1+$G4453*(1-$G$1)</f>
        <v>21.199999375003895</v>
      </c>
    </row>
    <row r="4455" spans="1:7" x14ac:dyDescent="0.25">
      <c r="A4455" s="2">
        <f t="shared" si="69"/>
        <v>45370.318229158031</v>
      </c>
      <c r="B4455" s="1">
        <v>21.2</v>
      </c>
      <c r="C4455" s="1">
        <f>Untitled_1[[#This Row],[Samples]]*$C$1+$C4454*(1-$C$1)</f>
        <v>21.182468993973174</v>
      </c>
      <c r="D4455" s="1">
        <f>Untitled_1[[#This Row],[Samples]]*$D$1+$D4454*(1-$D$1)</f>
        <v>21.186635326688066</v>
      </c>
      <c r="E4455" s="1">
        <f>Untitled_1[[#This Row],[Samples]]*$E$1+$E4454*(1-$E$1)</f>
        <v>21.197045898437906</v>
      </c>
      <c r="F4455" s="1">
        <f>Untitled_1[[#This Row],[Samples]]*$F$1+$F4454*(1-$F$1)</f>
        <v>21.199758844297097</v>
      </c>
      <c r="G4455" s="1">
        <f>Untitled_1[[#This Row],[Samples]]*$G$1+$G4454*(1-$G$1)</f>
        <v>21.199999968750191</v>
      </c>
    </row>
    <row r="4456" spans="1:7" x14ac:dyDescent="0.25">
      <c r="A4456" s="2">
        <f t="shared" si="69"/>
        <v>45370.318749991362</v>
      </c>
      <c r="B4456" s="1">
        <v>21.2</v>
      </c>
      <c r="C4456" s="1">
        <f>Untitled_1[[#This Row],[Samples]]*$C$1+$C4455*(1-$C$1)</f>
        <v>21.183696164395052</v>
      </c>
      <c r="D4456" s="1">
        <f>Untitled_1[[#This Row],[Samples]]*$D$1+$D4455*(1-$D$1)</f>
        <v>21.190644728681644</v>
      </c>
      <c r="E4456" s="1">
        <f>Untitled_1[[#This Row],[Samples]]*$E$1+$E4455*(1-$E$1)</f>
        <v>21.198522949218955</v>
      </c>
      <c r="F4456" s="1">
        <f>Untitled_1[[#This Row],[Samples]]*$F$1+$F4455*(1-$F$1)</f>
        <v>21.19992765328913</v>
      </c>
      <c r="G4456" s="1">
        <f>Untitled_1[[#This Row],[Samples]]*$G$1+$G4455*(1-$G$1)</f>
        <v>21.199999998437509</v>
      </c>
    </row>
    <row r="4457" spans="1:7" x14ac:dyDescent="0.25">
      <c r="A4457" s="2">
        <f t="shared" si="69"/>
        <v>45370.319270824693</v>
      </c>
      <c r="B4457" s="1">
        <v>21.2</v>
      </c>
      <c r="C4457" s="1">
        <f>Untitled_1[[#This Row],[Samples]]*$C$1+$C4456*(1-$C$1)</f>
        <v>21.184837432887399</v>
      </c>
      <c r="D4457" s="1">
        <f>Untitled_1[[#This Row],[Samples]]*$D$1+$D4456*(1-$D$1)</f>
        <v>21.193451310077151</v>
      </c>
      <c r="E4457" s="1">
        <f>Untitled_1[[#This Row],[Samples]]*$E$1+$E4456*(1-$E$1)</f>
        <v>21.199261474609479</v>
      </c>
      <c r="F4457" s="1">
        <f>Untitled_1[[#This Row],[Samples]]*$F$1+$F4456*(1-$F$1)</f>
        <v>21.199978295986739</v>
      </c>
      <c r="G4457" s="1">
        <f>Untitled_1[[#This Row],[Samples]]*$G$1+$G4456*(1-$G$1)</f>
        <v>21.199999999921872</v>
      </c>
    </row>
    <row r="4458" spans="1:7" x14ac:dyDescent="0.25">
      <c r="A4458" s="2">
        <f t="shared" si="69"/>
        <v>45370.319791658025</v>
      </c>
      <c r="B4458" s="1">
        <v>21.2</v>
      </c>
      <c r="C4458" s="1">
        <f>Untitled_1[[#This Row],[Samples]]*$C$1+$C4457*(1-$C$1)</f>
        <v>21.185898812585279</v>
      </c>
      <c r="D4458" s="1">
        <f>Untitled_1[[#This Row],[Samples]]*$D$1+$D4457*(1-$D$1)</f>
        <v>21.195415917054007</v>
      </c>
      <c r="E4458" s="1">
        <f>Untitled_1[[#This Row],[Samples]]*$E$1+$E4457*(1-$E$1)</f>
        <v>21.199630737304737</v>
      </c>
      <c r="F4458" s="1">
        <f>Untitled_1[[#This Row],[Samples]]*$F$1+$F4457*(1-$F$1)</f>
        <v>21.199993488796022</v>
      </c>
      <c r="G4458" s="1">
        <f>Untitled_1[[#This Row],[Samples]]*$G$1+$G4457*(1-$G$1)</f>
        <v>21.199999999996091</v>
      </c>
    </row>
    <row r="4459" spans="1:7" x14ac:dyDescent="0.25">
      <c r="A4459" s="2">
        <f t="shared" si="69"/>
        <v>45370.320312491356</v>
      </c>
      <c r="B4459" s="1">
        <v>21.2</v>
      </c>
      <c r="C4459" s="1">
        <f>Untitled_1[[#This Row],[Samples]]*$C$1+$C4458*(1-$C$1)</f>
        <v>21.186885895704307</v>
      </c>
      <c r="D4459" s="1">
        <f>Untitled_1[[#This Row],[Samples]]*$D$1+$D4458*(1-$D$1)</f>
        <v>21.196791141937801</v>
      </c>
      <c r="E4459" s="1">
        <f>Untitled_1[[#This Row],[Samples]]*$E$1+$E4458*(1-$E$1)</f>
        <v>21.199815368652366</v>
      </c>
      <c r="F4459" s="1">
        <f>Untitled_1[[#This Row],[Samples]]*$F$1+$F4458*(1-$F$1)</f>
        <v>21.199998046638804</v>
      </c>
      <c r="G4459" s="1">
        <f>Untitled_1[[#This Row],[Samples]]*$G$1+$G4458*(1-$G$1)</f>
        <v>21.199999999999804</v>
      </c>
    </row>
    <row r="4460" spans="1:7" x14ac:dyDescent="0.25">
      <c r="A4460" s="2">
        <f t="shared" si="69"/>
        <v>45370.320833324688</v>
      </c>
      <c r="B4460" s="1">
        <v>21.2</v>
      </c>
      <c r="C4460" s="1">
        <f>Untitled_1[[#This Row],[Samples]]*$C$1+$C4459*(1-$C$1)</f>
        <v>21.187803883005003</v>
      </c>
      <c r="D4460" s="1">
        <f>Untitled_1[[#This Row],[Samples]]*$D$1+$D4459*(1-$D$1)</f>
        <v>21.197753799356459</v>
      </c>
      <c r="E4460" s="1">
        <f>Untitled_1[[#This Row],[Samples]]*$E$1+$E4459*(1-$E$1)</f>
        <v>21.199907684326185</v>
      </c>
      <c r="F4460" s="1">
        <f>Untitled_1[[#This Row],[Samples]]*$F$1+$F4459*(1-$F$1)</f>
        <v>21.199999413991641</v>
      </c>
      <c r="G4460" s="1">
        <f>Untitled_1[[#This Row],[Samples]]*$G$1+$G4459*(1-$G$1)</f>
        <v>21.199999999999989</v>
      </c>
    </row>
    <row r="4461" spans="1:7" x14ac:dyDescent="0.25">
      <c r="A4461" s="2">
        <f t="shared" si="69"/>
        <v>45370.321354158019</v>
      </c>
      <c r="B4461" s="1">
        <v>21.2</v>
      </c>
      <c r="C4461" s="1">
        <f>Untitled_1[[#This Row],[Samples]]*$C$1+$C4460*(1-$C$1)</f>
        <v>21.18865761119465</v>
      </c>
      <c r="D4461" s="1">
        <f>Untitled_1[[#This Row],[Samples]]*$D$1+$D4460*(1-$D$1)</f>
        <v>21.19842765954952</v>
      </c>
      <c r="E4461" s="1">
        <f>Untitled_1[[#This Row],[Samples]]*$E$1+$E4460*(1-$E$1)</f>
        <v>21.19995384216309</v>
      </c>
      <c r="F4461" s="1">
        <f>Untitled_1[[#This Row],[Samples]]*$F$1+$F4460*(1-$F$1)</f>
        <v>21.199999824197491</v>
      </c>
      <c r="G4461" s="1">
        <f>Untitled_1[[#This Row],[Samples]]*$G$1+$G4460*(1-$G$1)</f>
        <v>21.199999999999996</v>
      </c>
    </row>
    <row r="4462" spans="1:7" x14ac:dyDescent="0.25">
      <c r="A4462" s="2">
        <f t="shared" si="69"/>
        <v>45370.32187499135</v>
      </c>
      <c r="B4462" s="1">
        <v>21.2</v>
      </c>
      <c r="C4462" s="1">
        <f>Untitled_1[[#This Row],[Samples]]*$C$1+$C4461*(1-$C$1)</f>
        <v>21.189451578411024</v>
      </c>
      <c r="D4462" s="1">
        <f>Untitled_1[[#This Row],[Samples]]*$D$1+$D4461*(1-$D$1)</f>
        <v>21.19889936168466</v>
      </c>
      <c r="E4462" s="1">
        <f>Untitled_1[[#This Row],[Samples]]*$E$1+$E4461*(1-$E$1)</f>
        <v>21.199976921081543</v>
      </c>
      <c r="F4462" s="1">
        <f>Untitled_1[[#This Row],[Samples]]*$F$1+$F4461*(1-$F$1)</f>
        <v>21.199999947259247</v>
      </c>
      <c r="G4462" s="1">
        <f>Untitled_1[[#This Row],[Samples]]*$G$1+$G4461*(1-$G$1)</f>
        <v>21.2</v>
      </c>
    </row>
    <row r="4463" spans="1:7" x14ac:dyDescent="0.25">
      <c r="A4463" s="2">
        <f t="shared" si="69"/>
        <v>45370.322395824682</v>
      </c>
      <c r="B4463" s="1">
        <v>21.2</v>
      </c>
      <c r="C4463" s="1">
        <f>Untitled_1[[#This Row],[Samples]]*$C$1+$C4462*(1-$C$1)</f>
        <v>21.190189967922251</v>
      </c>
      <c r="D4463" s="1">
        <f>Untitled_1[[#This Row],[Samples]]*$D$1+$D4462*(1-$D$1)</f>
        <v>21.199229553179258</v>
      </c>
      <c r="E4463" s="1">
        <f>Untitled_1[[#This Row],[Samples]]*$E$1+$E4462*(1-$E$1)</f>
        <v>21.199988460540773</v>
      </c>
      <c r="F4463" s="1">
        <f>Untitled_1[[#This Row],[Samples]]*$F$1+$F4462*(1-$F$1)</f>
        <v>21.199999984177772</v>
      </c>
      <c r="G4463" s="1">
        <f>Untitled_1[[#This Row],[Samples]]*$G$1+$G4462*(1-$G$1)</f>
        <v>21.2</v>
      </c>
    </row>
    <row r="4464" spans="1:7" x14ac:dyDescent="0.25">
      <c r="A4464" s="2">
        <f t="shared" si="69"/>
        <v>45370.322916658013</v>
      </c>
      <c r="B4464" s="1">
        <v>21.2</v>
      </c>
      <c r="C4464" s="1">
        <f>Untitled_1[[#This Row],[Samples]]*$C$1+$C4463*(1-$C$1)</f>
        <v>21.19087667016769</v>
      </c>
      <c r="D4464" s="1">
        <f>Untitled_1[[#This Row],[Samples]]*$D$1+$D4463*(1-$D$1)</f>
        <v>21.199460687225478</v>
      </c>
      <c r="E4464" s="1">
        <f>Untitled_1[[#This Row],[Samples]]*$E$1+$E4463*(1-$E$1)</f>
        <v>21.199994230270384</v>
      </c>
      <c r="F4464" s="1">
        <f>Untitled_1[[#This Row],[Samples]]*$F$1+$F4463*(1-$F$1)</f>
        <v>21.199999995253329</v>
      </c>
      <c r="G4464" s="1">
        <f>Untitled_1[[#This Row],[Samples]]*$G$1+$G4463*(1-$G$1)</f>
        <v>21.2</v>
      </c>
    </row>
    <row r="4465" spans="1:7" x14ac:dyDescent="0.25">
      <c r="A4465" s="2">
        <f t="shared" si="69"/>
        <v>45370.323437491345</v>
      </c>
      <c r="B4465" s="1">
        <v>21.3</v>
      </c>
      <c r="C4465" s="1">
        <f>Untitled_1[[#This Row],[Samples]]*$C$1+$C4464*(1-$C$1)</f>
        <v>21.198515303255949</v>
      </c>
      <c r="D4465" s="1">
        <f>Untitled_1[[#This Row],[Samples]]*$D$1+$D4464*(1-$D$1)</f>
        <v>21.229622481057834</v>
      </c>
      <c r="E4465" s="1">
        <f>Untitled_1[[#This Row],[Samples]]*$E$1+$E4464*(1-$E$1)</f>
        <v>21.249997115135194</v>
      </c>
      <c r="F4465" s="1">
        <f>Untitled_1[[#This Row],[Samples]]*$F$1+$F4464*(1-$F$1)</f>
        <v>21.269999998576001</v>
      </c>
      <c r="G4465" s="1">
        <f>Untitled_1[[#This Row],[Samples]]*$G$1+$G4464*(1-$G$1)</f>
        <v>21.295000000000002</v>
      </c>
    </row>
    <row r="4466" spans="1:7" x14ac:dyDescent="0.25">
      <c r="A4466" s="2">
        <f t="shared" si="69"/>
        <v>45370.323958324676</v>
      </c>
      <c r="B4466" s="1">
        <v>21.3</v>
      </c>
      <c r="C4466" s="1">
        <f>Untitled_1[[#This Row],[Samples]]*$C$1+$C4465*(1-$C$1)</f>
        <v>21.205619232028031</v>
      </c>
      <c r="D4466" s="1">
        <f>Untitled_1[[#This Row],[Samples]]*$D$1+$D4465*(1-$D$1)</f>
        <v>21.250735736740484</v>
      </c>
      <c r="E4466" s="1">
        <f>Untitled_1[[#This Row],[Samples]]*$E$1+$E4465*(1-$E$1)</f>
        <v>21.274998557567599</v>
      </c>
      <c r="F4466" s="1">
        <f>Untitled_1[[#This Row],[Samples]]*$F$1+$F4465*(1-$F$1)</f>
        <v>21.290999999572801</v>
      </c>
      <c r="G4466" s="1">
        <f>Untitled_1[[#This Row],[Samples]]*$G$1+$G4465*(1-$G$1)</f>
        <v>21.29975</v>
      </c>
    </row>
    <row r="4467" spans="1:7" x14ac:dyDescent="0.25">
      <c r="A4467" s="2">
        <f t="shared" si="69"/>
        <v>45370.324479158007</v>
      </c>
      <c r="B4467" s="1">
        <v>21.3</v>
      </c>
      <c r="C4467" s="1">
        <f>Untitled_1[[#This Row],[Samples]]*$C$1+$C4466*(1-$C$1)</f>
        <v>21.212225885786069</v>
      </c>
      <c r="D4467" s="1">
        <f>Untitled_1[[#This Row],[Samples]]*$D$1+$D4466*(1-$D$1)</f>
        <v>21.265515015718339</v>
      </c>
      <c r="E4467" s="1">
        <f>Untitled_1[[#This Row],[Samples]]*$E$1+$E4466*(1-$E$1)</f>
        <v>21.287499278783798</v>
      </c>
      <c r="F4467" s="1">
        <f>Untitled_1[[#This Row],[Samples]]*$F$1+$F4466*(1-$F$1)</f>
        <v>21.297299999871839</v>
      </c>
      <c r="G4467" s="1">
        <f>Untitled_1[[#This Row],[Samples]]*$G$1+$G4466*(1-$G$1)</f>
        <v>21.2999875</v>
      </c>
    </row>
    <row r="4468" spans="1:7" x14ac:dyDescent="0.25">
      <c r="A4468" s="2">
        <f t="shared" si="69"/>
        <v>45370.324999991339</v>
      </c>
      <c r="B4468" s="1">
        <v>21.3</v>
      </c>
      <c r="C4468" s="1">
        <f>Untitled_1[[#This Row],[Samples]]*$C$1+$C4467*(1-$C$1)</f>
        <v>21.218370073781042</v>
      </c>
      <c r="D4468" s="1">
        <f>Untitled_1[[#This Row],[Samples]]*$D$1+$D4467*(1-$D$1)</f>
        <v>21.275860511002836</v>
      </c>
      <c r="E4468" s="1">
        <f>Untitled_1[[#This Row],[Samples]]*$E$1+$E4467*(1-$E$1)</f>
        <v>21.293749639391898</v>
      </c>
      <c r="F4468" s="1">
        <f>Untitled_1[[#This Row],[Samples]]*$F$1+$F4467*(1-$F$1)</f>
        <v>21.299189999961552</v>
      </c>
      <c r="G4468" s="1">
        <f>Untitled_1[[#This Row],[Samples]]*$G$1+$G4467*(1-$G$1)</f>
        <v>21.299999374999999</v>
      </c>
    </row>
    <row r="4469" spans="1:7" x14ac:dyDescent="0.25">
      <c r="A4469" s="2">
        <f t="shared" si="69"/>
        <v>45370.32552082467</v>
      </c>
      <c r="B4469" s="1">
        <v>21.3</v>
      </c>
      <c r="C4469" s="1">
        <f>Untitled_1[[#This Row],[Samples]]*$C$1+$C4468*(1-$C$1)</f>
        <v>21.224084168616368</v>
      </c>
      <c r="D4469" s="1">
        <f>Untitled_1[[#This Row],[Samples]]*$D$1+$D4468*(1-$D$1)</f>
        <v>21.283102357701985</v>
      </c>
      <c r="E4469" s="1">
        <f>Untitled_1[[#This Row],[Samples]]*$E$1+$E4468*(1-$E$1)</f>
        <v>21.296874819695951</v>
      </c>
      <c r="F4469" s="1">
        <f>Untitled_1[[#This Row],[Samples]]*$F$1+$F4468*(1-$F$1)</f>
        <v>21.299756999988467</v>
      </c>
      <c r="G4469" s="1">
        <f>Untitled_1[[#This Row],[Samples]]*$G$1+$G4468*(1-$G$1)</f>
        <v>21.299999968750001</v>
      </c>
    </row>
    <row r="4470" spans="1:7" x14ac:dyDescent="0.25">
      <c r="A4470" s="2">
        <f t="shared" si="69"/>
        <v>45370.326041658001</v>
      </c>
      <c r="B4470" s="1">
        <v>21.3</v>
      </c>
      <c r="C4470" s="1">
        <f>Untitled_1[[#This Row],[Samples]]*$C$1+$C4469*(1-$C$1)</f>
        <v>21.229398276813221</v>
      </c>
      <c r="D4470" s="1">
        <f>Untitled_1[[#This Row],[Samples]]*$D$1+$D4469*(1-$D$1)</f>
        <v>21.288171650391387</v>
      </c>
      <c r="E4470" s="1">
        <f>Untitled_1[[#This Row],[Samples]]*$E$1+$E4469*(1-$E$1)</f>
        <v>21.298437409847978</v>
      </c>
      <c r="F4470" s="1">
        <f>Untitled_1[[#This Row],[Samples]]*$F$1+$F4469*(1-$F$1)</f>
        <v>21.299927099996541</v>
      </c>
      <c r="G4470" s="1">
        <f>Untitled_1[[#This Row],[Samples]]*$G$1+$G4469*(1-$G$1)</f>
        <v>21.299999998437499</v>
      </c>
    </row>
    <row r="4471" spans="1:7" x14ac:dyDescent="0.25">
      <c r="A4471" s="2">
        <f t="shared" si="69"/>
        <v>45370.326562491333</v>
      </c>
      <c r="B4471" s="1">
        <v>21.3</v>
      </c>
      <c r="C4471" s="1">
        <f>Untitled_1[[#This Row],[Samples]]*$C$1+$C4470*(1-$C$1)</f>
        <v>21.234340397436295</v>
      </c>
      <c r="D4471" s="1">
        <f>Untitled_1[[#This Row],[Samples]]*$D$1+$D4470*(1-$D$1)</f>
        <v>21.291720155273971</v>
      </c>
      <c r="E4471" s="1">
        <f>Untitled_1[[#This Row],[Samples]]*$E$1+$E4470*(1-$E$1)</f>
        <v>21.299218704923987</v>
      </c>
      <c r="F4471" s="1">
        <f>Untitled_1[[#This Row],[Samples]]*$F$1+$F4470*(1-$F$1)</f>
        <v>21.299978129998962</v>
      </c>
      <c r="G4471" s="1">
        <f>Untitled_1[[#This Row],[Samples]]*$G$1+$G4470*(1-$G$1)</f>
        <v>21.299999999921877</v>
      </c>
    </row>
    <row r="4472" spans="1:7" x14ac:dyDescent="0.25">
      <c r="A4472" s="2">
        <f t="shared" si="69"/>
        <v>45370.327083324664</v>
      </c>
      <c r="B4472" s="1">
        <v>21.3</v>
      </c>
      <c r="C4472" s="1">
        <f>Untitled_1[[#This Row],[Samples]]*$C$1+$C4471*(1-$C$1)</f>
        <v>21.238936569615753</v>
      </c>
      <c r="D4472" s="1">
        <f>Untitled_1[[#This Row],[Samples]]*$D$1+$D4471*(1-$D$1)</f>
        <v>21.29420410869178</v>
      </c>
      <c r="E4472" s="1">
        <f>Untitled_1[[#This Row],[Samples]]*$E$1+$E4471*(1-$E$1)</f>
        <v>21.299609352461992</v>
      </c>
      <c r="F4472" s="1">
        <f>Untitled_1[[#This Row],[Samples]]*$F$1+$F4471*(1-$F$1)</f>
        <v>21.299993438999689</v>
      </c>
      <c r="G4472" s="1">
        <f>Untitled_1[[#This Row],[Samples]]*$G$1+$G4471*(1-$G$1)</f>
        <v>21.299999999996093</v>
      </c>
    </row>
    <row r="4473" spans="1:7" x14ac:dyDescent="0.25">
      <c r="A4473" s="2">
        <f t="shared" si="69"/>
        <v>45370.327604157996</v>
      </c>
      <c r="B4473" s="1">
        <v>21.3</v>
      </c>
      <c r="C4473" s="1">
        <f>Untitled_1[[#This Row],[Samples]]*$C$1+$C4472*(1-$C$1)</f>
        <v>21.243211009742648</v>
      </c>
      <c r="D4473" s="1">
        <f>Untitled_1[[#This Row],[Samples]]*$D$1+$D4472*(1-$D$1)</f>
        <v>21.295942876084244</v>
      </c>
      <c r="E4473" s="1">
        <f>Untitled_1[[#This Row],[Samples]]*$E$1+$E4472*(1-$E$1)</f>
        <v>21.299804676230998</v>
      </c>
      <c r="F4473" s="1">
        <f>Untitled_1[[#This Row],[Samples]]*$F$1+$F4472*(1-$F$1)</f>
        <v>21.299998031699907</v>
      </c>
      <c r="G4473" s="1">
        <f>Untitled_1[[#This Row],[Samples]]*$G$1+$G4472*(1-$G$1)</f>
        <v>21.299999999999805</v>
      </c>
    </row>
    <row r="4474" spans="1:7" x14ac:dyDescent="0.25">
      <c r="A4474" s="2">
        <f t="shared" si="69"/>
        <v>45370.328124991327</v>
      </c>
      <c r="B4474" s="1">
        <v>21.2</v>
      </c>
      <c r="C4474" s="1">
        <f>Untitled_1[[#This Row],[Samples]]*$C$1+$C4473*(1-$C$1)</f>
        <v>21.240186239060662</v>
      </c>
      <c r="D4474" s="1">
        <f>Untitled_1[[#This Row],[Samples]]*$D$1+$D4473*(1-$D$1)</f>
        <v>21.26716001325897</v>
      </c>
      <c r="E4474" s="1">
        <f>Untitled_1[[#This Row],[Samples]]*$E$1+$E4473*(1-$E$1)</f>
        <v>21.249902338115497</v>
      </c>
      <c r="F4474" s="1">
        <f>Untitled_1[[#This Row],[Samples]]*$F$1+$F4473*(1-$F$1)</f>
        <v>21.229999409509972</v>
      </c>
      <c r="G4474" s="1">
        <f>Untitled_1[[#This Row],[Samples]]*$G$1+$G4473*(1-$G$1)</f>
        <v>21.204999999999988</v>
      </c>
    </row>
    <row r="4475" spans="1:7" x14ac:dyDescent="0.25">
      <c r="A4475" s="2">
        <f t="shared" si="69"/>
        <v>45370.328645824658</v>
      </c>
      <c r="B4475" s="1">
        <v>21.2</v>
      </c>
      <c r="C4475" s="1">
        <f>Untitled_1[[#This Row],[Samples]]*$C$1+$C4474*(1-$C$1)</f>
        <v>21.237373202326417</v>
      </c>
      <c r="D4475" s="1">
        <f>Untitled_1[[#This Row],[Samples]]*$D$1+$D4474*(1-$D$1)</f>
        <v>21.247012009281278</v>
      </c>
      <c r="E4475" s="1">
        <f>Untitled_1[[#This Row],[Samples]]*$E$1+$E4474*(1-$E$1)</f>
        <v>21.224951169057746</v>
      </c>
      <c r="F4475" s="1">
        <f>Untitled_1[[#This Row],[Samples]]*$F$1+$F4474*(1-$F$1)</f>
        <v>21.208999822852991</v>
      </c>
      <c r="G4475" s="1">
        <f>Untitled_1[[#This Row],[Samples]]*$G$1+$G4474*(1-$G$1)</f>
        <v>21.200249999999997</v>
      </c>
    </row>
    <row r="4476" spans="1:7" x14ac:dyDescent="0.25">
      <c r="A4476" s="2">
        <f t="shared" si="69"/>
        <v>45370.32916665799</v>
      </c>
      <c r="B4476" s="1">
        <v>21.2</v>
      </c>
      <c r="C4476" s="1">
        <f>Untitled_1[[#This Row],[Samples]]*$C$1+$C4475*(1-$C$1)</f>
        <v>21.234757078163568</v>
      </c>
      <c r="D4476" s="1">
        <f>Untitled_1[[#This Row],[Samples]]*$D$1+$D4475*(1-$D$1)</f>
        <v>21.232908406496893</v>
      </c>
      <c r="E4476" s="1">
        <f>Untitled_1[[#This Row],[Samples]]*$E$1+$E4475*(1-$E$1)</f>
        <v>21.212475584528875</v>
      </c>
      <c r="F4476" s="1">
        <f>Untitled_1[[#This Row],[Samples]]*$F$1+$F4475*(1-$F$1)</f>
        <v>21.202699946855898</v>
      </c>
      <c r="G4476" s="1">
        <f>Untitled_1[[#This Row],[Samples]]*$G$1+$G4475*(1-$G$1)</f>
        <v>21.200012499999996</v>
      </c>
    </row>
    <row r="4477" spans="1:7" x14ac:dyDescent="0.25">
      <c r="A4477" s="2">
        <f t="shared" si="69"/>
        <v>45370.329687491321</v>
      </c>
      <c r="B4477" s="1">
        <v>21.2</v>
      </c>
      <c r="C4477" s="1">
        <f>Untitled_1[[#This Row],[Samples]]*$C$1+$C4476*(1-$C$1)</f>
        <v>21.232324082692116</v>
      </c>
      <c r="D4477" s="1">
        <f>Untitled_1[[#This Row],[Samples]]*$D$1+$D4476*(1-$D$1)</f>
        <v>21.223035884547823</v>
      </c>
      <c r="E4477" s="1">
        <f>Untitled_1[[#This Row],[Samples]]*$E$1+$E4476*(1-$E$1)</f>
        <v>21.206237792264439</v>
      </c>
      <c r="F4477" s="1">
        <f>Untitled_1[[#This Row],[Samples]]*$F$1+$F4476*(1-$F$1)</f>
        <v>21.200809984056768</v>
      </c>
      <c r="G4477" s="1">
        <f>Untitled_1[[#This Row],[Samples]]*$G$1+$G4476*(1-$G$1)</f>
        <v>21.200000624999998</v>
      </c>
    </row>
    <row r="4478" spans="1:7" x14ac:dyDescent="0.25">
      <c r="A4478" s="2">
        <f t="shared" si="69"/>
        <v>45370.330208324653</v>
      </c>
      <c r="B4478" s="1">
        <v>21.2</v>
      </c>
      <c r="C4478" s="1">
        <f>Untitled_1[[#This Row],[Samples]]*$C$1+$C4477*(1-$C$1)</f>
        <v>21.230061396903665</v>
      </c>
      <c r="D4478" s="1">
        <f>Untitled_1[[#This Row],[Samples]]*$D$1+$D4477*(1-$D$1)</f>
        <v>21.216125119183474</v>
      </c>
      <c r="E4478" s="1">
        <f>Untitled_1[[#This Row],[Samples]]*$E$1+$E4477*(1-$E$1)</f>
        <v>21.203118896132217</v>
      </c>
      <c r="F4478" s="1">
        <f>Untitled_1[[#This Row],[Samples]]*$F$1+$F4477*(1-$F$1)</f>
        <v>21.200242995217028</v>
      </c>
      <c r="G4478" s="1">
        <f>Untitled_1[[#This Row],[Samples]]*$G$1+$G4477*(1-$G$1)</f>
        <v>21.200000031249999</v>
      </c>
    </row>
    <row r="4479" spans="1:7" x14ac:dyDescent="0.25">
      <c r="A4479" s="2">
        <f t="shared" si="69"/>
        <v>45370.330729157984</v>
      </c>
      <c r="B4479" s="1">
        <v>21.2</v>
      </c>
      <c r="C4479" s="1">
        <f>Untitled_1[[#This Row],[Samples]]*$C$1+$C4478*(1-$C$1)</f>
        <v>21.22795709912041</v>
      </c>
      <c r="D4479" s="1">
        <f>Untitled_1[[#This Row],[Samples]]*$D$1+$D4478*(1-$D$1)</f>
        <v>21.21128758342843</v>
      </c>
      <c r="E4479" s="1">
        <f>Untitled_1[[#This Row],[Samples]]*$E$1+$E4478*(1-$E$1)</f>
        <v>21.201559448066106</v>
      </c>
      <c r="F4479" s="1">
        <f>Untitled_1[[#This Row],[Samples]]*$F$1+$F4478*(1-$F$1)</f>
        <v>21.200072898565107</v>
      </c>
      <c r="G4479" s="1">
        <f>Untitled_1[[#This Row],[Samples]]*$G$1+$G4478*(1-$G$1)</f>
        <v>21.200000001562497</v>
      </c>
    </row>
    <row r="4480" spans="1:7" x14ac:dyDescent="0.25">
      <c r="A4480" s="2">
        <f t="shared" si="69"/>
        <v>45370.331249991315</v>
      </c>
      <c r="B4480" s="1">
        <v>21.2</v>
      </c>
      <c r="C4480" s="1">
        <f>Untitled_1[[#This Row],[Samples]]*$C$1+$C4479*(1-$C$1)</f>
        <v>21.226000102181978</v>
      </c>
      <c r="D4480" s="1">
        <f>Untitled_1[[#This Row],[Samples]]*$D$1+$D4479*(1-$D$1)</f>
        <v>21.207901308399897</v>
      </c>
      <c r="E4480" s="1">
        <f>Untitled_1[[#This Row],[Samples]]*$E$1+$E4479*(1-$E$1)</f>
        <v>21.200779724033055</v>
      </c>
      <c r="F4480" s="1">
        <f>Untitled_1[[#This Row],[Samples]]*$F$1+$F4479*(1-$F$1)</f>
        <v>21.200021869569532</v>
      </c>
      <c r="G4480" s="1">
        <f>Untitled_1[[#This Row],[Samples]]*$G$1+$G4479*(1-$G$1)</f>
        <v>21.200000000078123</v>
      </c>
    </row>
    <row r="4481" spans="1:7" x14ac:dyDescent="0.25">
      <c r="A4481" s="2">
        <f t="shared" si="69"/>
        <v>45370.331770824647</v>
      </c>
      <c r="B4481" s="1">
        <v>21.2</v>
      </c>
      <c r="C4481" s="1">
        <f>Untitled_1[[#This Row],[Samples]]*$C$1+$C4480*(1-$C$1)</f>
        <v>21.22418009502924</v>
      </c>
      <c r="D4481" s="1">
        <f>Untitled_1[[#This Row],[Samples]]*$D$1+$D4480*(1-$D$1)</f>
        <v>21.205530915879926</v>
      </c>
      <c r="E4481" s="1">
        <f>Untitled_1[[#This Row],[Samples]]*$E$1+$E4480*(1-$E$1)</f>
        <v>21.200389862016529</v>
      </c>
      <c r="F4481" s="1">
        <f>Untitled_1[[#This Row],[Samples]]*$F$1+$F4480*(1-$F$1)</f>
        <v>21.200006560870857</v>
      </c>
      <c r="G4481" s="1">
        <f>Untitled_1[[#This Row],[Samples]]*$G$1+$G4480*(1-$G$1)</f>
        <v>21.200000000003904</v>
      </c>
    </row>
    <row r="4482" spans="1:7" x14ac:dyDescent="0.25">
      <c r="A4482" s="2">
        <f t="shared" si="69"/>
        <v>45370.332291657978</v>
      </c>
      <c r="B4482" s="1">
        <v>21.2</v>
      </c>
      <c r="C4482" s="1">
        <f>Untitled_1[[#This Row],[Samples]]*$C$1+$C4481*(1-$C$1)</f>
        <v>21.22248748837719</v>
      </c>
      <c r="D4482" s="1">
        <f>Untitled_1[[#This Row],[Samples]]*$D$1+$D4481*(1-$D$1)</f>
        <v>21.203871641115946</v>
      </c>
      <c r="E4482" s="1">
        <f>Untitled_1[[#This Row],[Samples]]*$E$1+$E4481*(1-$E$1)</f>
        <v>21.200194931008262</v>
      </c>
      <c r="F4482" s="1">
        <f>Untitled_1[[#This Row],[Samples]]*$F$1+$F4481*(1-$F$1)</f>
        <v>21.200001968261255</v>
      </c>
      <c r="G4482" s="1">
        <f>Untitled_1[[#This Row],[Samples]]*$G$1+$G4481*(1-$G$1)</f>
        <v>21.200000000000195</v>
      </c>
    </row>
    <row r="4483" spans="1:7" x14ac:dyDescent="0.25">
      <c r="A4483" s="2">
        <f t="shared" si="69"/>
        <v>45370.33281249131</v>
      </c>
      <c r="B4483" s="1">
        <v>21.2</v>
      </c>
      <c r="C4483" s="1">
        <f>Untitled_1[[#This Row],[Samples]]*$C$1+$C4482*(1-$C$1)</f>
        <v>21.220913364190785</v>
      </c>
      <c r="D4483" s="1">
        <f>Untitled_1[[#This Row],[Samples]]*$D$1+$D4482*(1-$D$1)</f>
        <v>21.202710148781158</v>
      </c>
      <c r="E4483" s="1">
        <f>Untitled_1[[#This Row],[Samples]]*$E$1+$E4482*(1-$E$1)</f>
        <v>21.200097465504129</v>
      </c>
      <c r="F4483" s="1">
        <f>Untitled_1[[#This Row],[Samples]]*$F$1+$F4482*(1-$F$1)</f>
        <v>21.200000590478375</v>
      </c>
      <c r="G4483" s="1">
        <f>Untitled_1[[#This Row],[Samples]]*$G$1+$G4482*(1-$G$1)</f>
        <v>21.200000000000006</v>
      </c>
    </row>
    <row r="4484" spans="1:7" x14ac:dyDescent="0.25">
      <c r="A4484" s="2">
        <f t="shared" si="69"/>
        <v>45370.333333324641</v>
      </c>
      <c r="B4484" s="1">
        <v>21.2</v>
      </c>
      <c r="C4484" s="1">
        <f>Untitled_1[[#This Row],[Samples]]*$C$1+$C4483*(1-$C$1)</f>
        <v>21.21944942869743</v>
      </c>
      <c r="D4484" s="1">
        <f>Untitled_1[[#This Row],[Samples]]*$D$1+$D4483*(1-$D$1)</f>
        <v>21.201897104146809</v>
      </c>
      <c r="E4484" s="1">
        <f>Untitled_1[[#This Row],[Samples]]*$E$1+$E4483*(1-$E$1)</f>
        <v>21.200048732752066</v>
      </c>
      <c r="F4484" s="1">
        <f>Untitled_1[[#This Row],[Samples]]*$F$1+$F4483*(1-$F$1)</f>
        <v>21.200000177143512</v>
      </c>
      <c r="G4484" s="1">
        <f>Untitled_1[[#This Row],[Samples]]*$G$1+$G4483*(1-$G$1)</f>
        <v>21.2</v>
      </c>
    </row>
    <row r="4485" spans="1:7" x14ac:dyDescent="0.25">
      <c r="A4485" s="2">
        <f t="shared" si="69"/>
        <v>45370.333854157972</v>
      </c>
      <c r="B4485" s="1">
        <v>21.2</v>
      </c>
      <c r="C4485" s="1">
        <f>Untitled_1[[#This Row],[Samples]]*$C$1+$C4484*(1-$C$1)</f>
        <v>21.218087968688607</v>
      </c>
      <c r="D4485" s="1">
        <f>Untitled_1[[#This Row],[Samples]]*$D$1+$D4484*(1-$D$1)</f>
        <v>21.201327972902767</v>
      </c>
      <c r="E4485" s="1">
        <f>Untitled_1[[#This Row],[Samples]]*$E$1+$E4484*(1-$E$1)</f>
        <v>21.200024366376034</v>
      </c>
      <c r="F4485" s="1">
        <f>Untitled_1[[#This Row],[Samples]]*$F$1+$F4484*(1-$F$1)</f>
        <v>21.200000053143054</v>
      </c>
      <c r="G4485" s="1">
        <f>Untitled_1[[#This Row],[Samples]]*$G$1+$G4484*(1-$G$1)</f>
        <v>21.2</v>
      </c>
    </row>
    <row r="4486" spans="1:7" x14ac:dyDescent="0.25">
      <c r="A4486" s="2">
        <f t="shared" ref="A4486:A4549" si="70">A4485+1/24/80</f>
        <v>45370.334374991304</v>
      </c>
      <c r="B4486" s="1">
        <v>21.2</v>
      </c>
      <c r="C4486" s="1">
        <f>Untitled_1[[#This Row],[Samples]]*$C$1+$C4485*(1-$C$1)</f>
        <v>21.216821810880404</v>
      </c>
      <c r="D4486" s="1">
        <f>Untitled_1[[#This Row],[Samples]]*$D$1+$D4485*(1-$D$1)</f>
        <v>21.200929581031936</v>
      </c>
      <c r="E4486" s="1">
        <f>Untitled_1[[#This Row],[Samples]]*$E$1+$E4485*(1-$E$1)</f>
        <v>21.200012183188015</v>
      </c>
      <c r="F4486" s="1">
        <f>Untitled_1[[#This Row],[Samples]]*$F$1+$F4485*(1-$F$1)</f>
        <v>21.200000015942916</v>
      </c>
      <c r="G4486" s="1">
        <f>Untitled_1[[#This Row],[Samples]]*$G$1+$G4485*(1-$G$1)</f>
        <v>21.2</v>
      </c>
    </row>
    <row r="4487" spans="1:7" x14ac:dyDescent="0.25">
      <c r="A4487" s="2">
        <f t="shared" si="70"/>
        <v>45370.334895824635</v>
      </c>
      <c r="B4487" s="1">
        <v>21.2</v>
      </c>
      <c r="C4487" s="1">
        <f>Untitled_1[[#This Row],[Samples]]*$C$1+$C4486*(1-$C$1)</f>
        <v>21.215644284118774</v>
      </c>
      <c r="D4487" s="1">
        <f>Untitled_1[[#This Row],[Samples]]*$D$1+$D4486*(1-$D$1)</f>
        <v>21.200650706722353</v>
      </c>
      <c r="E4487" s="1">
        <f>Untitled_1[[#This Row],[Samples]]*$E$1+$E4486*(1-$E$1)</f>
        <v>21.200006091594005</v>
      </c>
      <c r="F4487" s="1">
        <f>Untitled_1[[#This Row],[Samples]]*$F$1+$F4486*(1-$F$1)</f>
        <v>21.200000004782872</v>
      </c>
      <c r="G4487" s="1">
        <f>Untitled_1[[#This Row],[Samples]]*$G$1+$G4486*(1-$G$1)</f>
        <v>21.2</v>
      </c>
    </row>
    <row r="4488" spans="1:7" x14ac:dyDescent="0.25">
      <c r="A4488" s="2">
        <f t="shared" si="70"/>
        <v>45370.335416657967</v>
      </c>
      <c r="B4488" s="1">
        <v>21.2</v>
      </c>
      <c r="C4488" s="1">
        <f>Untitled_1[[#This Row],[Samples]]*$C$1+$C4487*(1-$C$1)</f>
        <v>21.214549184230457</v>
      </c>
      <c r="D4488" s="1">
        <f>Untitled_1[[#This Row],[Samples]]*$D$1+$D4487*(1-$D$1)</f>
        <v>21.200455494705643</v>
      </c>
      <c r="E4488" s="1">
        <f>Untitled_1[[#This Row],[Samples]]*$E$1+$E4487*(1-$E$1)</f>
        <v>21.200003045797004</v>
      </c>
      <c r="F4488" s="1">
        <f>Untitled_1[[#This Row],[Samples]]*$F$1+$F4487*(1-$F$1)</f>
        <v>21.200000001434859</v>
      </c>
      <c r="G4488" s="1">
        <f>Untitled_1[[#This Row],[Samples]]*$G$1+$G4487*(1-$G$1)</f>
        <v>21.2</v>
      </c>
    </row>
    <row r="4489" spans="1:7" x14ac:dyDescent="0.25">
      <c r="A4489" s="2">
        <f t="shared" si="70"/>
        <v>45370.335937491298</v>
      </c>
      <c r="B4489" s="1">
        <v>21.2</v>
      </c>
      <c r="C4489" s="1">
        <f>Untitled_1[[#This Row],[Samples]]*$C$1+$C4488*(1-$C$1)</f>
        <v>21.213530741334324</v>
      </c>
      <c r="D4489" s="1">
        <f>Untitled_1[[#This Row],[Samples]]*$D$1+$D4488*(1-$D$1)</f>
        <v>21.200318846293946</v>
      </c>
      <c r="E4489" s="1">
        <f>Untitled_1[[#This Row],[Samples]]*$E$1+$E4488*(1-$E$1)</f>
        <v>21.200001522898503</v>
      </c>
      <c r="F4489" s="1">
        <f>Untitled_1[[#This Row],[Samples]]*$F$1+$F4488*(1-$F$1)</f>
        <v>21.200000000430457</v>
      </c>
      <c r="G4489" s="1">
        <f>Untitled_1[[#This Row],[Samples]]*$G$1+$G4488*(1-$G$1)</f>
        <v>21.2</v>
      </c>
    </row>
    <row r="4490" spans="1:7" x14ac:dyDescent="0.25">
      <c r="A4490" s="2">
        <f t="shared" si="70"/>
        <v>45370.336458324629</v>
      </c>
      <c r="B4490" s="1">
        <v>21.2</v>
      </c>
      <c r="C4490" s="1">
        <f>Untitled_1[[#This Row],[Samples]]*$C$1+$C4489*(1-$C$1)</f>
        <v>21.212583589440918</v>
      </c>
      <c r="D4490" s="1">
        <f>Untitled_1[[#This Row],[Samples]]*$D$1+$D4489*(1-$D$1)</f>
        <v>21.200223192405758</v>
      </c>
      <c r="E4490" s="1">
        <f>Untitled_1[[#This Row],[Samples]]*$E$1+$E4489*(1-$E$1)</f>
        <v>21.200000761449253</v>
      </c>
      <c r="F4490" s="1">
        <f>Untitled_1[[#This Row],[Samples]]*$F$1+$F4489*(1-$F$1)</f>
        <v>21.200000000129137</v>
      </c>
      <c r="G4490" s="1">
        <f>Untitled_1[[#This Row],[Samples]]*$G$1+$G4489*(1-$G$1)</f>
        <v>21.2</v>
      </c>
    </row>
    <row r="4491" spans="1:7" x14ac:dyDescent="0.25">
      <c r="A4491" s="2">
        <f t="shared" si="70"/>
        <v>45370.336979157961</v>
      </c>
      <c r="B4491" s="1">
        <v>21.3</v>
      </c>
      <c r="C4491" s="1">
        <f>Untitled_1[[#This Row],[Samples]]*$C$1+$C4490*(1-$C$1)</f>
        <v>21.218702738180053</v>
      </c>
      <c r="D4491" s="1">
        <f>Untitled_1[[#This Row],[Samples]]*$D$1+$D4490*(1-$D$1)</f>
        <v>21.230156234684028</v>
      </c>
      <c r="E4491" s="1">
        <f>Untitled_1[[#This Row],[Samples]]*$E$1+$E4490*(1-$E$1)</f>
        <v>21.250000380724629</v>
      </c>
      <c r="F4491" s="1">
        <f>Untitled_1[[#This Row],[Samples]]*$F$1+$F4490*(1-$F$1)</f>
        <v>21.270000000038742</v>
      </c>
      <c r="G4491" s="1">
        <f>Untitled_1[[#This Row],[Samples]]*$G$1+$G4490*(1-$G$1)</f>
        <v>21.295000000000002</v>
      </c>
    </row>
    <row r="4492" spans="1:7" x14ac:dyDescent="0.25">
      <c r="A4492" s="2">
        <f t="shared" si="70"/>
        <v>45370.337499991292</v>
      </c>
      <c r="B4492" s="1">
        <v>21.3</v>
      </c>
      <c r="C4492" s="1">
        <f>Untitled_1[[#This Row],[Samples]]*$C$1+$C4491*(1-$C$1)</f>
        <v>21.224393546507446</v>
      </c>
      <c r="D4492" s="1">
        <f>Untitled_1[[#This Row],[Samples]]*$D$1+$D4491*(1-$D$1)</f>
        <v>21.251109364278818</v>
      </c>
      <c r="E4492" s="1">
        <f>Untitled_1[[#This Row],[Samples]]*$E$1+$E4491*(1-$E$1)</f>
        <v>21.275000190362313</v>
      </c>
      <c r="F4492" s="1">
        <f>Untitled_1[[#This Row],[Samples]]*$F$1+$F4491*(1-$F$1)</f>
        <v>21.291000000011625</v>
      </c>
      <c r="G4492" s="1">
        <f>Untitled_1[[#This Row],[Samples]]*$G$1+$G4491*(1-$G$1)</f>
        <v>21.29975</v>
      </c>
    </row>
    <row r="4493" spans="1:7" x14ac:dyDescent="0.25">
      <c r="A4493" s="2">
        <f t="shared" si="70"/>
        <v>45370.338020824624</v>
      </c>
      <c r="B4493" s="1">
        <v>21.3</v>
      </c>
      <c r="C4493" s="1">
        <f>Untitled_1[[#This Row],[Samples]]*$C$1+$C4492*(1-$C$1)</f>
        <v>21.229685998251924</v>
      </c>
      <c r="D4493" s="1">
        <f>Untitled_1[[#This Row],[Samples]]*$D$1+$D4492*(1-$D$1)</f>
        <v>21.26577655499517</v>
      </c>
      <c r="E4493" s="1">
        <f>Untitled_1[[#This Row],[Samples]]*$E$1+$E4492*(1-$E$1)</f>
        <v>21.287500095181159</v>
      </c>
      <c r="F4493" s="1">
        <f>Untitled_1[[#This Row],[Samples]]*$F$1+$F4492*(1-$F$1)</f>
        <v>21.297300000003489</v>
      </c>
      <c r="G4493" s="1">
        <f>Untitled_1[[#This Row],[Samples]]*$G$1+$G4492*(1-$G$1)</f>
        <v>21.2999875</v>
      </c>
    </row>
    <row r="4494" spans="1:7" x14ac:dyDescent="0.25">
      <c r="A4494" s="2">
        <f t="shared" si="70"/>
        <v>45370.338541657955</v>
      </c>
      <c r="B4494" s="1">
        <v>21.4</v>
      </c>
      <c r="C4494" s="1">
        <f>Untitled_1[[#This Row],[Samples]]*$C$1+$C4493*(1-$C$1)</f>
        <v>21.24160797837429</v>
      </c>
      <c r="D4494" s="1">
        <f>Untitled_1[[#This Row],[Samples]]*$D$1+$D4493*(1-$D$1)</f>
        <v>21.306043588496618</v>
      </c>
      <c r="E4494" s="1">
        <f>Untitled_1[[#This Row],[Samples]]*$E$1+$E4493*(1-$E$1)</f>
        <v>21.343750047590579</v>
      </c>
      <c r="F4494" s="1">
        <f>Untitled_1[[#This Row],[Samples]]*$F$1+$F4493*(1-$F$1)</f>
        <v>21.369190000001048</v>
      </c>
      <c r="G4494" s="1">
        <f>Untitled_1[[#This Row],[Samples]]*$G$1+$G4493*(1-$G$1)</f>
        <v>21.394999374999998</v>
      </c>
    </row>
    <row r="4495" spans="1:7" x14ac:dyDescent="0.25">
      <c r="A4495" s="2">
        <f t="shared" si="70"/>
        <v>45370.339062491286</v>
      </c>
      <c r="B4495" s="1">
        <v>21.4</v>
      </c>
      <c r="C4495" s="1">
        <f>Untitled_1[[#This Row],[Samples]]*$C$1+$C4494*(1-$C$1)</f>
        <v>21.252695419888088</v>
      </c>
      <c r="D4495" s="1">
        <f>Untitled_1[[#This Row],[Samples]]*$D$1+$D4494*(1-$D$1)</f>
        <v>21.334230511947631</v>
      </c>
      <c r="E4495" s="1">
        <f>Untitled_1[[#This Row],[Samples]]*$E$1+$E4494*(1-$E$1)</f>
        <v>21.37187502379529</v>
      </c>
      <c r="F4495" s="1">
        <f>Untitled_1[[#This Row],[Samples]]*$F$1+$F4494*(1-$F$1)</f>
        <v>21.390757000000313</v>
      </c>
      <c r="G4495" s="1">
        <f>Untitled_1[[#This Row],[Samples]]*$G$1+$G4494*(1-$G$1)</f>
        <v>21.399749968749997</v>
      </c>
    </row>
    <row r="4496" spans="1:7" x14ac:dyDescent="0.25">
      <c r="A4496" s="2">
        <f t="shared" si="70"/>
        <v>45370.339583324618</v>
      </c>
      <c r="B4496" s="1">
        <v>21.4</v>
      </c>
      <c r="C4496" s="1">
        <f>Untitled_1[[#This Row],[Samples]]*$C$1+$C4495*(1-$C$1)</f>
        <v>21.263006740495921</v>
      </c>
      <c r="D4496" s="1">
        <f>Untitled_1[[#This Row],[Samples]]*$D$1+$D4495*(1-$D$1)</f>
        <v>21.353961358363339</v>
      </c>
      <c r="E4496" s="1">
        <f>Untitled_1[[#This Row],[Samples]]*$E$1+$E4495*(1-$E$1)</f>
        <v>21.385937511897644</v>
      </c>
      <c r="F4496" s="1">
        <f>Untitled_1[[#This Row],[Samples]]*$F$1+$F4495*(1-$F$1)</f>
        <v>21.397227100000094</v>
      </c>
      <c r="G4496" s="1">
        <f>Untitled_1[[#This Row],[Samples]]*$G$1+$G4495*(1-$G$1)</f>
        <v>21.3999874984375</v>
      </c>
    </row>
    <row r="4497" spans="1:7" x14ac:dyDescent="0.25">
      <c r="A4497" s="2">
        <f t="shared" si="70"/>
        <v>45370.340104157949</v>
      </c>
      <c r="B4497" s="1">
        <v>21.4</v>
      </c>
      <c r="C4497" s="1">
        <f>Untitled_1[[#This Row],[Samples]]*$C$1+$C4496*(1-$C$1)</f>
        <v>21.272596268661207</v>
      </c>
      <c r="D4497" s="1">
        <f>Untitled_1[[#This Row],[Samples]]*$D$1+$D4496*(1-$D$1)</f>
        <v>21.367772950854334</v>
      </c>
      <c r="E4497" s="1">
        <f>Untitled_1[[#This Row],[Samples]]*$E$1+$E4496*(1-$E$1)</f>
        <v>21.392968755948822</v>
      </c>
      <c r="F4497" s="1">
        <f>Untitled_1[[#This Row],[Samples]]*$F$1+$F4496*(1-$F$1)</f>
        <v>21.399168130000028</v>
      </c>
      <c r="G4497" s="1">
        <f>Untitled_1[[#This Row],[Samples]]*$G$1+$G4496*(1-$G$1)</f>
        <v>21.399999374921876</v>
      </c>
    </row>
    <row r="4498" spans="1:7" x14ac:dyDescent="0.25">
      <c r="A4498" s="2">
        <f t="shared" si="70"/>
        <v>45370.34062499128</v>
      </c>
      <c r="B4498" s="1">
        <v>21.4</v>
      </c>
      <c r="C4498" s="1">
        <f>Untitled_1[[#This Row],[Samples]]*$C$1+$C4497*(1-$C$1)</f>
        <v>21.281514529854924</v>
      </c>
      <c r="D4498" s="1">
        <f>Untitled_1[[#This Row],[Samples]]*$D$1+$D4497*(1-$D$1)</f>
        <v>21.377441065598031</v>
      </c>
      <c r="E4498" s="1">
        <f>Untitled_1[[#This Row],[Samples]]*$E$1+$E4497*(1-$E$1)</f>
        <v>21.39648437797441</v>
      </c>
      <c r="F4498" s="1">
        <f>Untitled_1[[#This Row],[Samples]]*$F$1+$F4497*(1-$F$1)</f>
        <v>21.399750439000009</v>
      </c>
      <c r="G4498" s="1">
        <f>Untitled_1[[#This Row],[Samples]]*$G$1+$G4497*(1-$G$1)</f>
        <v>21.399999968746094</v>
      </c>
    </row>
    <row r="4499" spans="1:7" x14ac:dyDescent="0.25">
      <c r="A4499" s="2">
        <f t="shared" si="70"/>
        <v>45370.341145824612</v>
      </c>
      <c r="B4499" s="1">
        <v>21.4</v>
      </c>
      <c r="C4499" s="1">
        <f>Untitled_1[[#This Row],[Samples]]*$C$1+$C4498*(1-$C$1)</f>
        <v>21.289808512765077</v>
      </c>
      <c r="D4499" s="1">
        <f>Untitled_1[[#This Row],[Samples]]*$D$1+$D4498*(1-$D$1)</f>
        <v>21.38420874591862</v>
      </c>
      <c r="E4499" s="1">
        <f>Untitled_1[[#This Row],[Samples]]*$E$1+$E4498*(1-$E$1)</f>
        <v>21.398242188987204</v>
      </c>
      <c r="F4499" s="1">
        <f>Untitled_1[[#This Row],[Samples]]*$F$1+$F4498*(1-$F$1)</f>
        <v>21.399925131700002</v>
      </c>
      <c r="G4499" s="1">
        <f>Untitled_1[[#This Row],[Samples]]*$G$1+$G4498*(1-$G$1)</f>
        <v>21.399999998437305</v>
      </c>
    </row>
    <row r="4500" spans="1:7" x14ac:dyDescent="0.25">
      <c r="A4500" s="2">
        <f t="shared" si="70"/>
        <v>45370.341666657943</v>
      </c>
      <c r="B4500" s="1">
        <v>21.4</v>
      </c>
      <c r="C4500" s="1">
        <f>Untitled_1[[#This Row],[Samples]]*$C$1+$C4499*(1-$C$1)</f>
        <v>21.297521916871521</v>
      </c>
      <c r="D4500" s="1">
        <f>Untitled_1[[#This Row],[Samples]]*$D$1+$D4499*(1-$D$1)</f>
        <v>21.388946122143032</v>
      </c>
      <c r="E4500" s="1">
        <f>Untitled_1[[#This Row],[Samples]]*$E$1+$E4499*(1-$E$1)</f>
        <v>21.399121094493601</v>
      </c>
      <c r="F4500" s="1">
        <f>Untitled_1[[#This Row],[Samples]]*$F$1+$F4499*(1-$F$1)</f>
        <v>21.399977539510001</v>
      </c>
      <c r="G4500" s="1">
        <f>Untitled_1[[#This Row],[Samples]]*$G$1+$G4499*(1-$G$1)</f>
        <v>21.399999999921864</v>
      </c>
    </row>
    <row r="4501" spans="1:7" x14ac:dyDescent="0.25">
      <c r="A4501" s="2">
        <f t="shared" si="70"/>
        <v>45370.342187491275</v>
      </c>
      <c r="B4501" s="1">
        <v>21.4</v>
      </c>
      <c r="C4501" s="1">
        <f>Untitled_1[[#This Row],[Samples]]*$C$1+$C4500*(1-$C$1)</f>
        <v>21.304695382690515</v>
      </c>
      <c r="D4501" s="1">
        <f>Untitled_1[[#This Row],[Samples]]*$D$1+$D4500*(1-$D$1)</f>
        <v>21.39226228550012</v>
      </c>
      <c r="E4501" s="1">
        <f>Untitled_1[[#This Row],[Samples]]*$E$1+$E4500*(1-$E$1)</f>
        <v>21.3995605472468</v>
      </c>
      <c r="F4501" s="1">
        <f>Untitled_1[[#This Row],[Samples]]*$F$1+$F4500*(1-$F$1)</f>
        <v>21.399993261852998</v>
      </c>
      <c r="G4501" s="1">
        <f>Untitled_1[[#This Row],[Samples]]*$G$1+$G4500*(1-$G$1)</f>
        <v>21.399999999996091</v>
      </c>
    </row>
    <row r="4502" spans="1:7" x14ac:dyDescent="0.25">
      <c r="A4502" s="2">
        <f t="shared" si="70"/>
        <v>45370.342708324606</v>
      </c>
      <c r="B4502" s="1">
        <v>21.4</v>
      </c>
      <c r="C4502" s="1">
        <f>Untitled_1[[#This Row],[Samples]]*$C$1+$C4501*(1-$C$1)</f>
        <v>21.311366705902177</v>
      </c>
      <c r="D4502" s="1">
        <f>Untitled_1[[#This Row],[Samples]]*$D$1+$D4501*(1-$D$1)</f>
        <v>21.394583599850083</v>
      </c>
      <c r="E4502" s="1">
        <f>Untitled_1[[#This Row],[Samples]]*$E$1+$E4501*(1-$E$1)</f>
        <v>21.399780273623399</v>
      </c>
      <c r="F4502" s="1">
        <f>Untitled_1[[#This Row],[Samples]]*$F$1+$F4501*(1-$F$1)</f>
        <v>21.399997978555898</v>
      </c>
      <c r="G4502" s="1">
        <f>Untitled_1[[#This Row],[Samples]]*$G$1+$G4501*(1-$G$1)</f>
        <v>21.399999999999803</v>
      </c>
    </row>
    <row r="4503" spans="1:7" x14ac:dyDescent="0.25">
      <c r="A4503" s="2">
        <f t="shared" si="70"/>
        <v>45370.343229157937</v>
      </c>
      <c r="B4503" s="1">
        <v>21.4</v>
      </c>
      <c r="C4503" s="1">
        <f>Untitled_1[[#This Row],[Samples]]*$C$1+$C4502*(1-$C$1)</f>
        <v>21.317571036489024</v>
      </c>
      <c r="D4503" s="1">
        <f>Untitled_1[[#This Row],[Samples]]*$D$1+$D4502*(1-$D$1)</f>
        <v>21.396208519895055</v>
      </c>
      <c r="E4503" s="1">
        <f>Untitled_1[[#This Row],[Samples]]*$E$1+$E4502*(1-$E$1)</f>
        <v>21.399890136811699</v>
      </c>
      <c r="F4503" s="1">
        <f>Untitled_1[[#This Row],[Samples]]*$F$1+$F4502*(1-$F$1)</f>
        <v>21.39999939356677</v>
      </c>
      <c r="G4503" s="1">
        <f>Untitled_1[[#This Row],[Samples]]*$G$1+$G4502*(1-$G$1)</f>
        <v>21.399999999999988</v>
      </c>
    </row>
    <row r="4504" spans="1:7" x14ac:dyDescent="0.25">
      <c r="A4504" s="2">
        <f t="shared" si="70"/>
        <v>45370.343749991269</v>
      </c>
      <c r="B4504" s="1">
        <v>21.4</v>
      </c>
      <c r="C4504" s="1">
        <f>Untitled_1[[#This Row],[Samples]]*$C$1+$C4503*(1-$C$1)</f>
        <v>21.323341063934791</v>
      </c>
      <c r="D4504" s="1">
        <f>Untitled_1[[#This Row],[Samples]]*$D$1+$D4503*(1-$D$1)</f>
        <v>21.397345963926536</v>
      </c>
      <c r="E4504" s="1">
        <f>Untitled_1[[#This Row],[Samples]]*$E$1+$E4503*(1-$E$1)</f>
        <v>21.399945068405849</v>
      </c>
      <c r="F4504" s="1">
        <f>Untitled_1[[#This Row],[Samples]]*$F$1+$F4503*(1-$F$1)</f>
        <v>21.399999818070029</v>
      </c>
      <c r="G4504" s="1">
        <f>Untitled_1[[#This Row],[Samples]]*$G$1+$G4503*(1-$G$1)</f>
        <v>21.4</v>
      </c>
    </row>
    <row r="4505" spans="1:7" x14ac:dyDescent="0.25">
      <c r="A4505" s="2">
        <f t="shared" si="70"/>
        <v>45370.3442708246</v>
      </c>
      <c r="B4505" s="1">
        <v>21.4</v>
      </c>
      <c r="C4505" s="1">
        <f>Untitled_1[[#This Row],[Samples]]*$C$1+$C4504*(1-$C$1)</f>
        <v>21.328707189459355</v>
      </c>
      <c r="D4505" s="1">
        <f>Untitled_1[[#This Row],[Samples]]*$D$1+$D4504*(1-$D$1)</f>
        <v>21.398142174748575</v>
      </c>
      <c r="E4505" s="1">
        <f>Untitled_1[[#This Row],[Samples]]*$E$1+$E4504*(1-$E$1)</f>
        <v>21.399972534202924</v>
      </c>
      <c r="F4505" s="1">
        <f>Untitled_1[[#This Row],[Samples]]*$F$1+$F4504*(1-$F$1)</f>
        <v>21.399999945421008</v>
      </c>
      <c r="G4505" s="1">
        <f>Untitled_1[[#This Row],[Samples]]*$G$1+$G4504*(1-$G$1)</f>
        <v>21.4</v>
      </c>
    </row>
    <row r="4506" spans="1:7" x14ac:dyDescent="0.25">
      <c r="A4506" s="2">
        <f t="shared" si="70"/>
        <v>45370.344791657932</v>
      </c>
      <c r="B4506" s="1">
        <v>21.4</v>
      </c>
      <c r="C4506" s="1">
        <f>Untitled_1[[#This Row],[Samples]]*$C$1+$C4505*(1-$C$1)</f>
        <v>21.333697686197201</v>
      </c>
      <c r="D4506" s="1">
        <f>Untitled_1[[#This Row],[Samples]]*$D$1+$D4505*(1-$D$1)</f>
        <v>21.398699522324002</v>
      </c>
      <c r="E4506" s="1">
        <f>Untitled_1[[#This Row],[Samples]]*$E$1+$E4505*(1-$E$1)</f>
        <v>21.399986267101461</v>
      </c>
      <c r="F4506" s="1">
        <f>Untitled_1[[#This Row],[Samples]]*$F$1+$F4505*(1-$F$1)</f>
        <v>21.399999983626302</v>
      </c>
      <c r="G4506" s="1">
        <f>Untitled_1[[#This Row],[Samples]]*$G$1+$G4505*(1-$G$1)</f>
        <v>21.4</v>
      </c>
    </row>
    <row r="4507" spans="1:7" x14ac:dyDescent="0.25">
      <c r="A4507" s="2">
        <f t="shared" si="70"/>
        <v>45370.345312491263</v>
      </c>
      <c r="B4507" s="1">
        <v>21.4</v>
      </c>
      <c r="C4507" s="1">
        <f>Untitled_1[[#This Row],[Samples]]*$C$1+$C4506*(1-$C$1)</f>
        <v>21.338338848163396</v>
      </c>
      <c r="D4507" s="1">
        <f>Untitled_1[[#This Row],[Samples]]*$D$1+$D4506*(1-$D$1)</f>
        <v>21.3990896656268</v>
      </c>
      <c r="E4507" s="1">
        <f>Untitled_1[[#This Row],[Samples]]*$E$1+$E4506*(1-$E$1)</f>
        <v>21.39999313355073</v>
      </c>
      <c r="F4507" s="1">
        <f>Untitled_1[[#This Row],[Samples]]*$F$1+$F4506*(1-$F$1)</f>
        <v>21.399999995087889</v>
      </c>
      <c r="G4507" s="1">
        <f>Untitled_1[[#This Row],[Samples]]*$G$1+$G4506*(1-$G$1)</f>
        <v>21.4</v>
      </c>
    </row>
    <row r="4508" spans="1:7" x14ac:dyDescent="0.25">
      <c r="A4508" s="2">
        <f t="shared" si="70"/>
        <v>45370.345833324594</v>
      </c>
      <c r="B4508" s="1">
        <v>21.4</v>
      </c>
      <c r="C4508" s="1">
        <f>Untitled_1[[#This Row],[Samples]]*$C$1+$C4507*(1-$C$1)</f>
        <v>21.342655128791957</v>
      </c>
      <c r="D4508" s="1">
        <f>Untitled_1[[#This Row],[Samples]]*$D$1+$D4507*(1-$D$1)</f>
        <v>21.399362765938758</v>
      </c>
      <c r="E4508" s="1">
        <f>Untitled_1[[#This Row],[Samples]]*$E$1+$E4507*(1-$E$1)</f>
        <v>21.399996566775364</v>
      </c>
      <c r="F4508" s="1">
        <f>Untitled_1[[#This Row],[Samples]]*$F$1+$F4507*(1-$F$1)</f>
        <v>21.399999998526365</v>
      </c>
      <c r="G4508" s="1">
        <f>Untitled_1[[#This Row],[Samples]]*$G$1+$G4507*(1-$G$1)</f>
        <v>21.4</v>
      </c>
    </row>
    <row r="4509" spans="1:7" x14ac:dyDescent="0.25">
      <c r="A4509" s="2">
        <f t="shared" si="70"/>
        <v>45370.346354157926</v>
      </c>
      <c r="B4509" s="1">
        <v>21.4</v>
      </c>
      <c r="C4509" s="1">
        <f>Untitled_1[[#This Row],[Samples]]*$C$1+$C4508*(1-$C$1)</f>
        <v>21.34666926977652</v>
      </c>
      <c r="D4509" s="1">
        <f>Untitled_1[[#This Row],[Samples]]*$D$1+$D4508*(1-$D$1)</f>
        <v>21.39955393615713</v>
      </c>
      <c r="E4509" s="1">
        <f>Untitled_1[[#This Row],[Samples]]*$E$1+$E4508*(1-$E$1)</f>
        <v>21.399998283387681</v>
      </c>
      <c r="F4509" s="1">
        <f>Untitled_1[[#This Row],[Samples]]*$F$1+$F4508*(1-$F$1)</f>
        <v>21.39999999955791</v>
      </c>
      <c r="G4509" s="1">
        <f>Untitled_1[[#This Row],[Samples]]*$G$1+$G4508*(1-$G$1)</f>
        <v>21.4</v>
      </c>
    </row>
    <row r="4510" spans="1:7" x14ac:dyDescent="0.25">
      <c r="A4510" s="2">
        <f t="shared" si="70"/>
        <v>45370.346874991257</v>
      </c>
      <c r="B4510" s="1">
        <v>21.4</v>
      </c>
      <c r="C4510" s="1">
        <f>Untitled_1[[#This Row],[Samples]]*$C$1+$C4509*(1-$C$1)</f>
        <v>21.350402420892163</v>
      </c>
      <c r="D4510" s="1">
        <f>Untitled_1[[#This Row],[Samples]]*$D$1+$D4509*(1-$D$1)</f>
        <v>21.399687755309987</v>
      </c>
      <c r="E4510" s="1">
        <f>Untitled_1[[#This Row],[Samples]]*$E$1+$E4509*(1-$E$1)</f>
        <v>21.39999914169384</v>
      </c>
      <c r="F4510" s="1">
        <f>Untitled_1[[#This Row],[Samples]]*$F$1+$F4509*(1-$F$1)</f>
        <v>21.399999999867372</v>
      </c>
      <c r="G4510" s="1">
        <f>Untitled_1[[#This Row],[Samples]]*$G$1+$G4509*(1-$G$1)</f>
        <v>21.4</v>
      </c>
    </row>
    <row r="4511" spans="1:7" x14ac:dyDescent="0.25">
      <c r="A4511" s="2">
        <f t="shared" si="70"/>
        <v>45370.347395824589</v>
      </c>
      <c r="B4511" s="1">
        <v>21.4</v>
      </c>
      <c r="C4511" s="1">
        <f>Untitled_1[[#This Row],[Samples]]*$C$1+$C4510*(1-$C$1)</f>
        <v>21.353874251429712</v>
      </c>
      <c r="D4511" s="1">
        <f>Untitled_1[[#This Row],[Samples]]*$D$1+$D4510*(1-$D$1)</f>
        <v>21.399781428716988</v>
      </c>
      <c r="E4511" s="1">
        <f>Untitled_1[[#This Row],[Samples]]*$E$1+$E4510*(1-$E$1)</f>
        <v>21.399999570846919</v>
      </c>
      <c r="F4511" s="1">
        <f>Untitled_1[[#This Row],[Samples]]*$F$1+$F4510*(1-$F$1)</f>
        <v>21.399999999960212</v>
      </c>
      <c r="G4511" s="1">
        <f>Untitled_1[[#This Row],[Samples]]*$G$1+$G4510*(1-$G$1)</f>
        <v>21.4</v>
      </c>
    </row>
    <row r="4512" spans="1:7" x14ac:dyDescent="0.25">
      <c r="A4512" s="2">
        <f t="shared" si="70"/>
        <v>45370.34791665792</v>
      </c>
      <c r="B4512" s="1">
        <v>21.4</v>
      </c>
      <c r="C4512" s="1">
        <f>Untitled_1[[#This Row],[Samples]]*$C$1+$C4511*(1-$C$1)</f>
        <v>21.357103053829633</v>
      </c>
      <c r="D4512" s="1">
        <f>Untitled_1[[#This Row],[Samples]]*$D$1+$D4511*(1-$D$1)</f>
        <v>21.399847000101889</v>
      </c>
      <c r="E4512" s="1">
        <f>Untitled_1[[#This Row],[Samples]]*$E$1+$E4511*(1-$E$1)</f>
        <v>21.399999785423461</v>
      </c>
      <c r="F4512" s="1">
        <f>Untitled_1[[#This Row],[Samples]]*$F$1+$F4511*(1-$F$1)</f>
        <v>21.399999999988061</v>
      </c>
      <c r="G4512" s="1">
        <f>Untitled_1[[#This Row],[Samples]]*$G$1+$G4511*(1-$G$1)</f>
        <v>21.4</v>
      </c>
    </row>
    <row r="4513" spans="1:7" x14ac:dyDescent="0.25">
      <c r="A4513" s="2">
        <f t="shared" si="70"/>
        <v>45370.348437491251</v>
      </c>
      <c r="B4513" s="1">
        <v>21.4</v>
      </c>
      <c r="C4513" s="1">
        <f>Untitled_1[[#This Row],[Samples]]*$C$1+$C4512*(1-$C$1)</f>
        <v>21.360105840061557</v>
      </c>
      <c r="D4513" s="1">
        <f>Untitled_1[[#This Row],[Samples]]*$D$1+$D4512*(1-$D$1)</f>
        <v>21.399892900071322</v>
      </c>
      <c r="E4513" s="1">
        <f>Untitled_1[[#This Row],[Samples]]*$E$1+$E4512*(1-$E$1)</f>
        <v>21.39999989271173</v>
      </c>
      <c r="F4513" s="1">
        <f>Untitled_1[[#This Row],[Samples]]*$F$1+$F4512*(1-$F$1)</f>
        <v>21.399999999996417</v>
      </c>
      <c r="G4513" s="1">
        <f>Untitled_1[[#This Row],[Samples]]*$G$1+$G4512*(1-$G$1)</f>
        <v>21.4</v>
      </c>
    </row>
    <row r="4514" spans="1:7" x14ac:dyDescent="0.25">
      <c r="A4514" s="2">
        <f t="shared" si="70"/>
        <v>45370.348958324583</v>
      </c>
      <c r="B4514" s="1">
        <v>21.4</v>
      </c>
      <c r="C4514" s="1">
        <f>Untitled_1[[#This Row],[Samples]]*$C$1+$C4513*(1-$C$1)</f>
        <v>21.362898431257246</v>
      </c>
      <c r="D4514" s="1">
        <f>Untitled_1[[#This Row],[Samples]]*$D$1+$D4513*(1-$D$1)</f>
        <v>21.399925030049925</v>
      </c>
      <c r="E4514" s="1">
        <f>Untitled_1[[#This Row],[Samples]]*$E$1+$E4513*(1-$E$1)</f>
        <v>21.399999946355862</v>
      </c>
      <c r="F4514" s="1">
        <f>Untitled_1[[#This Row],[Samples]]*$F$1+$F4513*(1-$F$1)</f>
        <v>21.399999999998926</v>
      </c>
      <c r="G4514" s="1">
        <f>Untitled_1[[#This Row],[Samples]]*$G$1+$G4513*(1-$G$1)</f>
        <v>21.4</v>
      </c>
    </row>
    <row r="4515" spans="1:7" x14ac:dyDescent="0.25">
      <c r="A4515" s="2">
        <f t="shared" si="70"/>
        <v>45370.349479157914</v>
      </c>
      <c r="B4515" s="1">
        <v>21.4</v>
      </c>
      <c r="C4515" s="1">
        <f>Untitled_1[[#This Row],[Samples]]*$C$1+$C4514*(1-$C$1)</f>
        <v>21.36549554106924</v>
      </c>
      <c r="D4515" s="1">
        <f>Untitled_1[[#This Row],[Samples]]*$D$1+$D4514*(1-$D$1)</f>
        <v>21.399947521034946</v>
      </c>
      <c r="E4515" s="1">
        <f>Untitled_1[[#This Row],[Samples]]*$E$1+$E4514*(1-$E$1)</f>
        <v>21.39999997317793</v>
      </c>
      <c r="F4515" s="1">
        <f>Untitled_1[[#This Row],[Samples]]*$F$1+$F4514*(1-$F$1)</f>
        <v>21.399999999999679</v>
      </c>
      <c r="G4515" s="1">
        <f>Untitled_1[[#This Row],[Samples]]*$G$1+$G4514*(1-$G$1)</f>
        <v>21.4</v>
      </c>
    </row>
    <row r="4516" spans="1:7" x14ac:dyDescent="0.25">
      <c r="A4516" s="2">
        <f t="shared" si="70"/>
        <v>45370.349999991246</v>
      </c>
      <c r="B4516" s="1">
        <v>21.4</v>
      </c>
      <c r="C4516" s="1">
        <f>Untitled_1[[#This Row],[Samples]]*$C$1+$C4515*(1-$C$1)</f>
        <v>21.367910853194392</v>
      </c>
      <c r="D4516" s="1">
        <f>Untitled_1[[#This Row],[Samples]]*$D$1+$D4515*(1-$D$1)</f>
        <v>21.399963264724459</v>
      </c>
      <c r="E4516" s="1">
        <f>Untitled_1[[#This Row],[Samples]]*$E$1+$E4515*(1-$E$1)</f>
        <v>21.399999986588966</v>
      </c>
      <c r="F4516" s="1">
        <f>Untitled_1[[#This Row],[Samples]]*$F$1+$F4515*(1-$F$1)</f>
        <v>21.399999999999903</v>
      </c>
      <c r="G4516" s="1">
        <f>Untitled_1[[#This Row],[Samples]]*$G$1+$G4515*(1-$G$1)</f>
        <v>21.4</v>
      </c>
    </row>
    <row r="4517" spans="1:7" x14ac:dyDescent="0.25">
      <c r="A4517" s="2">
        <f t="shared" si="70"/>
        <v>45370.350520824577</v>
      </c>
      <c r="B4517" s="1">
        <v>21.4</v>
      </c>
      <c r="C4517" s="1">
        <f>Untitled_1[[#This Row],[Samples]]*$C$1+$C4516*(1-$C$1)</f>
        <v>21.370157093470784</v>
      </c>
      <c r="D4517" s="1">
        <f>Untitled_1[[#This Row],[Samples]]*$D$1+$D4516*(1-$D$1)</f>
        <v>21.39997428530712</v>
      </c>
      <c r="E4517" s="1">
        <f>Untitled_1[[#This Row],[Samples]]*$E$1+$E4516*(1-$E$1)</f>
        <v>21.399999993294482</v>
      </c>
      <c r="F4517" s="1">
        <f>Untitled_1[[#This Row],[Samples]]*$F$1+$F4516*(1-$F$1)</f>
        <v>21.39999999999997</v>
      </c>
      <c r="G4517" s="1">
        <f>Untitled_1[[#This Row],[Samples]]*$G$1+$G4516*(1-$G$1)</f>
        <v>21.4</v>
      </c>
    </row>
    <row r="4518" spans="1:7" x14ac:dyDescent="0.25">
      <c r="A4518" s="2">
        <f t="shared" si="70"/>
        <v>45370.351041657908</v>
      </c>
      <c r="B4518" s="1">
        <v>21.4</v>
      </c>
      <c r="C4518" s="1">
        <f>Untitled_1[[#This Row],[Samples]]*$C$1+$C4517*(1-$C$1)</f>
        <v>21.372246096927828</v>
      </c>
      <c r="D4518" s="1">
        <f>Untitled_1[[#This Row],[Samples]]*$D$1+$D4517*(1-$D$1)</f>
        <v>21.399981999714981</v>
      </c>
      <c r="E4518" s="1">
        <f>Untitled_1[[#This Row],[Samples]]*$E$1+$E4517*(1-$E$1)</f>
        <v>21.399999996647239</v>
      </c>
      <c r="F4518" s="1">
        <f>Untitled_1[[#This Row],[Samples]]*$F$1+$F4517*(1-$F$1)</f>
        <v>21.399999999999991</v>
      </c>
      <c r="G4518" s="1">
        <f>Untitled_1[[#This Row],[Samples]]*$G$1+$G4517*(1-$G$1)</f>
        <v>21.4</v>
      </c>
    </row>
    <row r="4519" spans="1:7" x14ac:dyDescent="0.25">
      <c r="A4519" s="2">
        <f t="shared" si="70"/>
        <v>45370.35156249124</v>
      </c>
      <c r="B4519" s="1">
        <v>21.4</v>
      </c>
      <c r="C4519" s="1">
        <f>Untitled_1[[#This Row],[Samples]]*$C$1+$C4518*(1-$C$1)</f>
        <v>21.374188870142881</v>
      </c>
      <c r="D4519" s="1">
        <f>Untitled_1[[#This Row],[Samples]]*$D$1+$D4518*(1-$D$1)</f>
        <v>21.399987399800484</v>
      </c>
      <c r="E4519" s="1">
        <f>Untitled_1[[#This Row],[Samples]]*$E$1+$E4518*(1-$E$1)</f>
        <v>21.399999998323619</v>
      </c>
      <c r="F4519" s="1">
        <f>Untitled_1[[#This Row],[Samples]]*$F$1+$F4518*(1-$F$1)</f>
        <v>21.4</v>
      </c>
      <c r="G4519" s="1">
        <f>Untitled_1[[#This Row],[Samples]]*$G$1+$G4518*(1-$G$1)</f>
        <v>21.4</v>
      </c>
    </row>
    <row r="4520" spans="1:7" x14ac:dyDescent="0.25">
      <c r="A4520" s="2">
        <f t="shared" si="70"/>
        <v>45370.352083324571</v>
      </c>
      <c r="B4520" s="1">
        <v>21.4</v>
      </c>
      <c r="C4520" s="1">
        <f>Untitled_1[[#This Row],[Samples]]*$C$1+$C4519*(1-$C$1)</f>
        <v>21.37599564923288</v>
      </c>
      <c r="D4520" s="1">
        <f>Untitled_1[[#This Row],[Samples]]*$D$1+$D4519*(1-$D$1)</f>
        <v>21.399991179860336</v>
      </c>
      <c r="E4520" s="1">
        <f>Untitled_1[[#This Row],[Samples]]*$E$1+$E4519*(1-$E$1)</f>
        <v>21.399999999161807</v>
      </c>
      <c r="F4520" s="1">
        <f>Untitled_1[[#This Row],[Samples]]*$F$1+$F4519*(1-$F$1)</f>
        <v>21.4</v>
      </c>
      <c r="G4520" s="1">
        <f>Untitled_1[[#This Row],[Samples]]*$G$1+$G4519*(1-$G$1)</f>
        <v>21.4</v>
      </c>
    </row>
    <row r="4521" spans="1:7" x14ac:dyDescent="0.25">
      <c r="A4521" s="2">
        <f t="shared" si="70"/>
        <v>45370.352604157903</v>
      </c>
      <c r="B4521" s="1">
        <v>21.4</v>
      </c>
      <c r="C4521" s="1">
        <f>Untitled_1[[#This Row],[Samples]]*$C$1+$C4520*(1-$C$1)</f>
        <v>21.377675953786579</v>
      </c>
      <c r="D4521" s="1">
        <f>Untitled_1[[#This Row],[Samples]]*$D$1+$D4520*(1-$D$1)</f>
        <v>21.399993825902232</v>
      </c>
      <c r="E4521" s="1">
        <f>Untitled_1[[#This Row],[Samples]]*$E$1+$E4520*(1-$E$1)</f>
        <v>21.399999999580903</v>
      </c>
      <c r="F4521" s="1">
        <f>Untitled_1[[#This Row],[Samples]]*$F$1+$F4520*(1-$F$1)</f>
        <v>21.4</v>
      </c>
      <c r="G4521" s="1">
        <f>Untitled_1[[#This Row],[Samples]]*$G$1+$G4520*(1-$G$1)</f>
        <v>21.4</v>
      </c>
    </row>
    <row r="4522" spans="1:7" x14ac:dyDescent="0.25">
      <c r="A4522" s="2">
        <f t="shared" si="70"/>
        <v>45370.353124991234</v>
      </c>
      <c r="B4522" s="1">
        <v>21.4</v>
      </c>
      <c r="C4522" s="1">
        <f>Untitled_1[[#This Row],[Samples]]*$C$1+$C4521*(1-$C$1)</f>
        <v>21.379238637021519</v>
      </c>
      <c r="D4522" s="1">
        <f>Untitled_1[[#This Row],[Samples]]*$D$1+$D4521*(1-$D$1)</f>
        <v>21.39999567813156</v>
      </c>
      <c r="E4522" s="1">
        <f>Untitled_1[[#This Row],[Samples]]*$E$1+$E4521*(1-$E$1)</f>
        <v>21.399999999790452</v>
      </c>
      <c r="F4522" s="1">
        <f>Untitled_1[[#This Row],[Samples]]*$F$1+$F4521*(1-$F$1)</f>
        <v>21.4</v>
      </c>
      <c r="G4522" s="1">
        <f>Untitled_1[[#This Row],[Samples]]*$G$1+$G4521*(1-$G$1)</f>
        <v>21.4</v>
      </c>
    </row>
    <row r="4523" spans="1:7" x14ac:dyDescent="0.25">
      <c r="A4523" s="2">
        <f t="shared" si="70"/>
        <v>45370.353645824565</v>
      </c>
      <c r="B4523" s="1">
        <v>21.4</v>
      </c>
      <c r="C4523" s="1">
        <f>Untitled_1[[#This Row],[Samples]]*$C$1+$C4522*(1-$C$1)</f>
        <v>21.380691932430011</v>
      </c>
      <c r="D4523" s="1">
        <f>Untitled_1[[#This Row],[Samples]]*$D$1+$D4522*(1-$D$1)</f>
        <v>21.39999697469209</v>
      </c>
      <c r="E4523" s="1">
        <f>Untitled_1[[#This Row],[Samples]]*$E$1+$E4522*(1-$E$1)</f>
        <v>21.399999999895225</v>
      </c>
      <c r="F4523" s="1">
        <f>Untitled_1[[#This Row],[Samples]]*$F$1+$F4522*(1-$F$1)</f>
        <v>21.4</v>
      </c>
      <c r="G4523" s="1">
        <f>Untitled_1[[#This Row],[Samples]]*$G$1+$G4522*(1-$G$1)</f>
        <v>21.4</v>
      </c>
    </row>
    <row r="4524" spans="1:7" x14ac:dyDescent="0.25">
      <c r="A4524" s="2">
        <f t="shared" si="70"/>
        <v>45370.354166657897</v>
      </c>
      <c r="B4524" s="1">
        <v>21.4</v>
      </c>
      <c r="C4524" s="1">
        <f>Untitled_1[[#This Row],[Samples]]*$C$1+$C4523*(1-$C$1)</f>
        <v>21.382043497159909</v>
      </c>
      <c r="D4524" s="1">
        <f>Untitled_1[[#This Row],[Samples]]*$D$1+$D4523*(1-$D$1)</f>
        <v>21.39999788228446</v>
      </c>
      <c r="E4524" s="1">
        <f>Untitled_1[[#This Row],[Samples]]*$E$1+$E4523*(1-$E$1)</f>
        <v>21.39999999994761</v>
      </c>
      <c r="F4524" s="1">
        <f>Untitled_1[[#This Row],[Samples]]*$F$1+$F4523*(1-$F$1)</f>
        <v>21.4</v>
      </c>
      <c r="G4524" s="1">
        <f>Untitled_1[[#This Row],[Samples]]*$G$1+$G4523*(1-$G$1)</f>
        <v>21.4</v>
      </c>
    </row>
    <row r="4525" spans="1:7" x14ac:dyDescent="0.25">
      <c r="A4525" s="2">
        <f t="shared" si="70"/>
        <v>45370.354687491228</v>
      </c>
      <c r="B4525" s="1">
        <v>21.4</v>
      </c>
      <c r="C4525" s="1">
        <f>Untitled_1[[#This Row],[Samples]]*$C$1+$C4524*(1-$C$1)</f>
        <v>21.383300452358714</v>
      </c>
      <c r="D4525" s="1">
        <f>Untitled_1[[#This Row],[Samples]]*$D$1+$D4524*(1-$D$1)</f>
        <v>21.399998517599119</v>
      </c>
      <c r="E4525" s="1">
        <f>Untitled_1[[#This Row],[Samples]]*$E$1+$E4524*(1-$E$1)</f>
        <v>21.399999999973804</v>
      </c>
      <c r="F4525" s="1">
        <f>Untitled_1[[#This Row],[Samples]]*$F$1+$F4524*(1-$F$1)</f>
        <v>21.4</v>
      </c>
      <c r="G4525" s="1">
        <f>Untitled_1[[#This Row],[Samples]]*$G$1+$G4524*(1-$G$1)</f>
        <v>21.4</v>
      </c>
    </row>
    <row r="4526" spans="1:7" x14ac:dyDescent="0.25">
      <c r="A4526" s="2">
        <f t="shared" si="70"/>
        <v>45370.355208324559</v>
      </c>
      <c r="B4526" s="1">
        <v>21.5</v>
      </c>
      <c r="C4526" s="1">
        <f>Untitled_1[[#This Row],[Samples]]*$C$1+$C4525*(1-$C$1)</f>
        <v>21.391469420693603</v>
      </c>
      <c r="D4526" s="1">
        <f>Untitled_1[[#This Row],[Samples]]*$D$1+$D4525*(1-$D$1)</f>
        <v>21.429998962319381</v>
      </c>
      <c r="E4526" s="1">
        <f>Untitled_1[[#This Row],[Samples]]*$E$1+$E4525*(1-$E$1)</f>
        <v>21.4499999999869</v>
      </c>
      <c r="F4526" s="1">
        <f>Untitled_1[[#This Row],[Samples]]*$F$1+$F4525*(1-$F$1)</f>
        <v>21.47</v>
      </c>
      <c r="G4526" s="1">
        <f>Untitled_1[[#This Row],[Samples]]*$G$1+$G4525*(1-$G$1)</f>
        <v>21.495000000000001</v>
      </c>
    </row>
    <row r="4527" spans="1:7" x14ac:dyDescent="0.25">
      <c r="A4527" s="2">
        <f t="shared" si="70"/>
        <v>45370.355729157891</v>
      </c>
      <c r="B4527" s="1">
        <v>21.4</v>
      </c>
      <c r="C4527" s="1">
        <f>Untitled_1[[#This Row],[Samples]]*$C$1+$C4526*(1-$C$1)</f>
        <v>21.392066561245052</v>
      </c>
      <c r="D4527" s="1">
        <f>Untitled_1[[#This Row],[Samples]]*$D$1+$D4526*(1-$D$1)</f>
        <v>21.420999273623565</v>
      </c>
      <c r="E4527" s="1">
        <f>Untitled_1[[#This Row],[Samples]]*$E$1+$E4526*(1-$E$1)</f>
        <v>21.42499999999345</v>
      </c>
      <c r="F4527" s="1">
        <f>Untitled_1[[#This Row],[Samples]]*$F$1+$F4526*(1-$F$1)</f>
        <v>21.420999999999999</v>
      </c>
      <c r="G4527" s="1">
        <f>Untitled_1[[#This Row],[Samples]]*$G$1+$G4526*(1-$G$1)</f>
        <v>21.40475</v>
      </c>
    </row>
    <row r="4528" spans="1:7" x14ac:dyDescent="0.25">
      <c r="A4528" s="2">
        <f t="shared" si="70"/>
        <v>45370.356249991222</v>
      </c>
      <c r="B4528" s="1">
        <v>21.5</v>
      </c>
      <c r="C4528" s="1">
        <f>Untitled_1[[#This Row],[Samples]]*$C$1+$C4527*(1-$C$1)</f>
        <v>21.399621901957897</v>
      </c>
      <c r="D4528" s="1">
        <f>Untitled_1[[#This Row],[Samples]]*$D$1+$D4527*(1-$D$1)</f>
        <v>21.444699491536493</v>
      </c>
      <c r="E4528" s="1">
        <f>Untitled_1[[#This Row],[Samples]]*$E$1+$E4527*(1-$E$1)</f>
        <v>21.462499999996723</v>
      </c>
      <c r="F4528" s="1">
        <f>Untitled_1[[#This Row],[Samples]]*$F$1+$F4527*(1-$F$1)</f>
        <v>21.476299999999998</v>
      </c>
      <c r="G4528" s="1">
        <f>Untitled_1[[#This Row],[Samples]]*$G$1+$G4527*(1-$G$1)</f>
        <v>21.495237500000002</v>
      </c>
    </row>
    <row r="4529" spans="1:7" x14ac:dyDescent="0.25">
      <c r="A4529" s="2">
        <f t="shared" si="70"/>
        <v>45370.356770824554</v>
      </c>
      <c r="B4529" s="1">
        <v>21.5</v>
      </c>
      <c r="C4529" s="1">
        <f>Untitled_1[[#This Row],[Samples]]*$C$1+$C4528*(1-$C$1)</f>
        <v>21.406648368820843</v>
      </c>
      <c r="D4529" s="1">
        <f>Untitled_1[[#This Row],[Samples]]*$D$1+$D4528*(1-$D$1)</f>
        <v>21.461289644075546</v>
      </c>
      <c r="E4529" s="1">
        <f>Untitled_1[[#This Row],[Samples]]*$E$1+$E4528*(1-$E$1)</f>
        <v>21.481249999998361</v>
      </c>
      <c r="F4529" s="1">
        <f>Untitled_1[[#This Row],[Samples]]*$F$1+$F4528*(1-$F$1)</f>
        <v>21.492889999999999</v>
      </c>
      <c r="G4529" s="1">
        <f>Untitled_1[[#This Row],[Samples]]*$G$1+$G4528*(1-$G$1)</f>
        <v>21.499761875000001</v>
      </c>
    </row>
    <row r="4530" spans="1:7" x14ac:dyDescent="0.25">
      <c r="A4530" s="2">
        <f t="shared" si="70"/>
        <v>45370.357291657885</v>
      </c>
      <c r="B4530" s="1">
        <v>21.5</v>
      </c>
      <c r="C4530" s="1">
        <f>Untitled_1[[#This Row],[Samples]]*$C$1+$C4529*(1-$C$1)</f>
        <v>21.413182983003381</v>
      </c>
      <c r="D4530" s="1">
        <f>Untitled_1[[#This Row],[Samples]]*$D$1+$D4529*(1-$D$1)</f>
        <v>21.472902750852882</v>
      </c>
      <c r="E4530" s="1">
        <f>Untitled_1[[#This Row],[Samples]]*$E$1+$E4529*(1-$E$1)</f>
        <v>21.490624999999181</v>
      </c>
      <c r="F4530" s="1">
        <f>Untitled_1[[#This Row],[Samples]]*$F$1+$F4529*(1-$F$1)</f>
        <v>21.497866999999999</v>
      </c>
      <c r="G4530" s="1">
        <f>Untitled_1[[#This Row],[Samples]]*$G$1+$G4529*(1-$G$1)</f>
        <v>21.499988093750002</v>
      </c>
    </row>
    <row r="4531" spans="1:7" x14ac:dyDescent="0.25">
      <c r="A4531" s="2">
        <f t="shared" si="70"/>
        <v>45370.357812491216</v>
      </c>
      <c r="B4531" s="1">
        <v>21.5</v>
      </c>
      <c r="C4531" s="1">
        <f>Untitled_1[[#This Row],[Samples]]*$C$1+$C4530*(1-$C$1)</f>
        <v>21.419260174193141</v>
      </c>
      <c r="D4531" s="1">
        <f>Untitled_1[[#This Row],[Samples]]*$D$1+$D4530*(1-$D$1)</f>
        <v>21.481031925597016</v>
      </c>
      <c r="E4531" s="1">
        <f>Untitled_1[[#This Row],[Samples]]*$E$1+$E4530*(1-$E$1)</f>
        <v>21.495312499999592</v>
      </c>
      <c r="F4531" s="1">
        <f>Untitled_1[[#This Row],[Samples]]*$F$1+$F4530*(1-$F$1)</f>
        <v>21.499360100000001</v>
      </c>
      <c r="G4531" s="1">
        <f>Untitled_1[[#This Row],[Samples]]*$G$1+$G4530*(1-$G$1)</f>
        <v>21.4999994046875</v>
      </c>
    </row>
    <row r="4532" spans="1:7" x14ac:dyDescent="0.25">
      <c r="A4532" s="2">
        <f t="shared" si="70"/>
        <v>45370.358333324548</v>
      </c>
      <c r="B4532" s="1">
        <v>21.5</v>
      </c>
      <c r="C4532" s="1">
        <f>Untitled_1[[#This Row],[Samples]]*$C$1+$C4531*(1-$C$1)</f>
        <v>21.424911961999619</v>
      </c>
      <c r="D4532" s="1">
        <f>Untitled_1[[#This Row],[Samples]]*$D$1+$D4531*(1-$D$1)</f>
        <v>21.486722347917912</v>
      </c>
      <c r="E4532" s="1">
        <f>Untitled_1[[#This Row],[Samples]]*$E$1+$E4531*(1-$E$1)</f>
        <v>21.497656249999796</v>
      </c>
      <c r="F4532" s="1">
        <f>Untitled_1[[#This Row],[Samples]]*$F$1+$F4531*(1-$F$1)</f>
        <v>21.499808030000001</v>
      </c>
      <c r="G4532" s="1">
        <f>Untitled_1[[#This Row],[Samples]]*$G$1+$G4531*(1-$G$1)</f>
        <v>21.499999970234377</v>
      </c>
    </row>
    <row r="4533" spans="1:7" x14ac:dyDescent="0.25">
      <c r="A4533" s="2">
        <f t="shared" si="70"/>
        <v>45370.358854157879</v>
      </c>
      <c r="B4533" s="1">
        <v>21.5</v>
      </c>
      <c r="C4533" s="1">
        <f>Untitled_1[[#This Row],[Samples]]*$C$1+$C4532*(1-$C$1)</f>
        <v>21.430168124659644</v>
      </c>
      <c r="D4533" s="1">
        <f>Untitled_1[[#This Row],[Samples]]*$D$1+$D4532*(1-$D$1)</f>
        <v>21.490705643542537</v>
      </c>
      <c r="E4533" s="1">
        <f>Untitled_1[[#This Row],[Samples]]*$E$1+$E4532*(1-$E$1)</f>
        <v>21.498828124999896</v>
      </c>
      <c r="F4533" s="1">
        <f>Untitled_1[[#This Row],[Samples]]*$F$1+$F4532*(1-$F$1)</f>
        <v>21.499942408999999</v>
      </c>
      <c r="G4533" s="1">
        <f>Untitled_1[[#This Row],[Samples]]*$G$1+$G4532*(1-$G$1)</f>
        <v>21.499999998511722</v>
      </c>
    </row>
    <row r="4534" spans="1:7" x14ac:dyDescent="0.25">
      <c r="A4534" s="2">
        <f t="shared" si="70"/>
        <v>45370.359374991211</v>
      </c>
      <c r="B4534" s="1">
        <v>21.5</v>
      </c>
      <c r="C4534" s="1">
        <f>Untitled_1[[#This Row],[Samples]]*$C$1+$C4533*(1-$C$1)</f>
        <v>21.435056355933469</v>
      </c>
      <c r="D4534" s="1">
        <f>Untitled_1[[#This Row],[Samples]]*$D$1+$D4533*(1-$D$1)</f>
        <v>21.493493950479774</v>
      </c>
      <c r="E4534" s="1">
        <f>Untitled_1[[#This Row],[Samples]]*$E$1+$E4533*(1-$E$1)</f>
        <v>21.499414062499948</v>
      </c>
      <c r="F4534" s="1">
        <f>Untitled_1[[#This Row],[Samples]]*$F$1+$F4533*(1-$F$1)</f>
        <v>21.4999827227</v>
      </c>
      <c r="G4534" s="1">
        <f>Untitled_1[[#This Row],[Samples]]*$G$1+$G4533*(1-$G$1)</f>
        <v>21.499999999925588</v>
      </c>
    </row>
    <row r="4535" spans="1:7" x14ac:dyDescent="0.25">
      <c r="A4535" s="2">
        <f t="shared" si="70"/>
        <v>45370.359895824542</v>
      </c>
      <c r="B4535" s="1">
        <v>21.5</v>
      </c>
      <c r="C4535" s="1">
        <f>Untitled_1[[#This Row],[Samples]]*$C$1+$C4534*(1-$C$1)</f>
        <v>21.439602411018125</v>
      </c>
      <c r="D4535" s="1">
        <f>Untitled_1[[#This Row],[Samples]]*$D$1+$D4534*(1-$D$1)</f>
        <v>21.495445765335841</v>
      </c>
      <c r="E4535" s="1">
        <f>Untitled_1[[#This Row],[Samples]]*$E$1+$E4534*(1-$E$1)</f>
        <v>21.499707031249976</v>
      </c>
      <c r="F4535" s="1">
        <f>Untitled_1[[#This Row],[Samples]]*$F$1+$F4534*(1-$F$1)</f>
        <v>21.499994816810002</v>
      </c>
      <c r="G4535" s="1">
        <f>Untitled_1[[#This Row],[Samples]]*$G$1+$G4534*(1-$G$1)</f>
        <v>21.49999999999628</v>
      </c>
    </row>
    <row r="4536" spans="1:7" x14ac:dyDescent="0.25">
      <c r="A4536" s="2">
        <f t="shared" si="70"/>
        <v>45370.360416657873</v>
      </c>
      <c r="B4536" s="1">
        <v>21.5</v>
      </c>
      <c r="C4536" s="1">
        <f>Untitled_1[[#This Row],[Samples]]*$C$1+$C4535*(1-$C$1)</f>
        <v>21.443830242246854</v>
      </c>
      <c r="D4536" s="1">
        <f>Untitled_1[[#This Row],[Samples]]*$D$1+$D4535*(1-$D$1)</f>
        <v>21.496812035735086</v>
      </c>
      <c r="E4536" s="1">
        <f>Untitled_1[[#This Row],[Samples]]*$E$1+$E4535*(1-$E$1)</f>
        <v>21.499853515624988</v>
      </c>
      <c r="F4536" s="1">
        <f>Untitled_1[[#This Row],[Samples]]*$F$1+$F4535*(1-$F$1)</f>
        <v>21.499998445043001</v>
      </c>
      <c r="G4536" s="1">
        <f>Untitled_1[[#This Row],[Samples]]*$G$1+$G4535*(1-$G$1)</f>
        <v>21.499999999999815</v>
      </c>
    </row>
    <row r="4537" spans="1:7" x14ac:dyDescent="0.25">
      <c r="A4537" s="2">
        <f t="shared" si="70"/>
        <v>45370.360937491205</v>
      </c>
      <c r="B4537" s="1">
        <v>21.5</v>
      </c>
      <c r="C4537" s="1">
        <f>Untitled_1[[#This Row],[Samples]]*$C$1+$C4536*(1-$C$1)</f>
        <v>21.447762125289572</v>
      </c>
      <c r="D4537" s="1">
        <f>Untitled_1[[#This Row],[Samples]]*$D$1+$D4536*(1-$D$1)</f>
        <v>21.497768425014559</v>
      </c>
      <c r="E4537" s="1">
        <f>Untitled_1[[#This Row],[Samples]]*$E$1+$E4536*(1-$E$1)</f>
        <v>21.499926757812496</v>
      </c>
      <c r="F4537" s="1">
        <f>Untitled_1[[#This Row],[Samples]]*$F$1+$F4536*(1-$F$1)</f>
        <v>21.499999533512899</v>
      </c>
      <c r="G4537" s="1">
        <f>Untitled_1[[#This Row],[Samples]]*$G$1+$G4536*(1-$G$1)</f>
        <v>21.499999999999993</v>
      </c>
    </row>
    <row r="4538" spans="1:7" x14ac:dyDescent="0.25">
      <c r="A4538" s="2">
        <f t="shared" si="70"/>
        <v>45370.361458324536</v>
      </c>
      <c r="B4538" s="1">
        <v>21.5</v>
      </c>
      <c r="C4538" s="1">
        <f>Untitled_1[[#This Row],[Samples]]*$C$1+$C4537*(1-$C$1)</f>
        <v>21.451418776519301</v>
      </c>
      <c r="D4538" s="1">
        <f>Untitled_1[[#This Row],[Samples]]*$D$1+$D4537*(1-$D$1)</f>
        <v>21.49843789751019</v>
      </c>
      <c r="E4538" s="1">
        <f>Untitled_1[[#This Row],[Samples]]*$E$1+$E4537*(1-$E$1)</f>
        <v>21.499963378906248</v>
      </c>
      <c r="F4538" s="1">
        <f>Untitled_1[[#This Row],[Samples]]*$F$1+$F4537*(1-$F$1)</f>
        <v>21.499999860053869</v>
      </c>
      <c r="G4538" s="1">
        <f>Untitled_1[[#This Row],[Samples]]*$G$1+$G4537*(1-$G$1)</f>
        <v>21.5</v>
      </c>
    </row>
    <row r="4539" spans="1:7" x14ac:dyDescent="0.25">
      <c r="A4539" s="2">
        <f t="shared" si="70"/>
        <v>45370.361979157868</v>
      </c>
      <c r="B4539" s="1">
        <v>21.5</v>
      </c>
      <c r="C4539" s="1">
        <f>Untitled_1[[#This Row],[Samples]]*$C$1+$C4538*(1-$C$1)</f>
        <v>21.454819462162948</v>
      </c>
      <c r="D4539" s="1">
        <f>Untitled_1[[#This Row],[Samples]]*$D$1+$D4538*(1-$D$1)</f>
        <v>21.49890652825713</v>
      </c>
      <c r="E4539" s="1">
        <f>Untitled_1[[#This Row],[Samples]]*$E$1+$E4538*(1-$E$1)</f>
        <v>21.499981689453122</v>
      </c>
      <c r="F4539" s="1">
        <f>Untitled_1[[#This Row],[Samples]]*$F$1+$F4538*(1-$F$1)</f>
        <v>21.499999958016161</v>
      </c>
      <c r="G4539" s="1">
        <f>Untitled_1[[#This Row],[Samples]]*$G$1+$G4538*(1-$G$1)</f>
        <v>21.5</v>
      </c>
    </row>
    <row r="4540" spans="1:7" x14ac:dyDescent="0.25">
      <c r="A4540" s="2">
        <f t="shared" si="70"/>
        <v>45370.362499991199</v>
      </c>
      <c r="B4540" s="1">
        <v>21.5</v>
      </c>
      <c r="C4540" s="1">
        <f>Untitled_1[[#This Row],[Samples]]*$C$1+$C4539*(1-$C$1)</f>
        <v>21.457982099811538</v>
      </c>
      <c r="D4540" s="1">
        <f>Untitled_1[[#This Row],[Samples]]*$D$1+$D4539*(1-$D$1)</f>
        <v>21.49923456977999</v>
      </c>
      <c r="E4540" s="1">
        <f>Untitled_1[[#This Row],[Samples]]*$E$1+$E4539*(1-$E$1)</f>
        <v>21.499990844726561</v>
      </c>
      <c r="F4540" s="1">
        <f>Untitled_1[[#This Row],[Samples]]*$F$1+$F4539*(1-$F$1)</f>
        <v>21.499999987404848</v>
      </c>
      <c r="G4540" s="1">
        <f>Untitled_1[[#This Row],[Samples]]*$G$1+$G4539*(1-$G$1)</f>
        <v>21.5</v>
      </c>
    </row>
    <row r="4541" spans="1:7" x14ac:dyDescent="0.25">
      <c r="A4541" s="2">
        <f t="shared" si="70"/>
        <v>45370.36302082453</v>
      </c>
      <c r="B4541" s="1">
        <v>21.5</v>
      </c>
      <c r="C4541" s="1">
        <f>Untitled_1[[#This Row],[Samples]]*$C$1+$C4540*(1-$C$1)</f>
        <v>21.460923352824729</v>
      </c>
      <c r="D4541" s="1">
        <f>Untitled_1[[#This Row],[Samples]]*$D$1+$D4540*(1-$D$1)</f>
        <v>21.499464198845992</v>
      </c>
      <c r="E4541" s="1">
        <f>Untitled_1[[#This Row],[Samples]]*$E$1+$E4540*(1-$E$1)</f>
        <v>21.499995422363281</v>
      </c>
      <c r="F4541" s="1">
        <f>Untitled_1[[#This Row],[Samples]]*$F$1+$F4540*(1-$F$1)</f>
        <v>21.499999996221455</v>
      </c>
      <c r="G4541" s="1">
        <f>Untitled_1[[#This Row],[Samples]]*$G$1+$G4540*(1-$G$1)</f>
        <v>21.5</v>
      </c>
    </row>
    <row r="4542" spans="1:7" x14ac:dyDescent="0.25">
      <c r="A4542" s="2">
        <f t="shared" si="70"/>
        <v>45370.363541657862</v>
      </c>
      <c r="B4542" s="1">
        <v>21.5</v>
      </c>
      <c r="C4542" s="1">
        <f>Untitled_1[[#This Row],[Samples]]*$C$1+$C4541*(1-$C$1)</f>
        <v>21.463658718126997</v>
      </c>
      <c r="D4542" s="1">
        <f>Untitled_1[[#This Row],[Samples]]*$D$1+$D4541*(1-$D$1)</f>
        <v>21.499624939192195</v>
      </c>
      <c r="E4542" s="1">
        <f>Untitled_1[[#This Row],[Samples]]*$E$1+$E4541*(1-$E$1)</f>
        <v>21.499997711181642</v>
      </c>
      <c r="F4542" s="1">
        <f>Untitled_1[[#This Row],[Samples]]*$F$1+$F4541*(1-$F$1)</f>
        <v>21.499999998866436</v>
      </c>
      <c r="G4542" s="1">
        <f>Untitled_1[[#This Row],[Samples]]*$G$1+$G4541*(1-$G$1)</f>
        <v>21.5</v>
      </c>
    </row>
    <row r="4543" spans="1:7" x14ac:dyDescent="0.25">
      <c r="A4543" s="2">
        <f t="shared" si="70"/>
        <v>45370.364062491193</v>
      </c>
      <c r="B4543" s="1">
        <v>21.5</v>
      </c>
      <c r="C4543" s="1">
        <f>Untitled_1[[#This Row],[Samples]]*$C$1+$C4542*(1-$C$1)</f>
        <v>21.466202607858104</v>
      </c>
      <c r="D4543" s="1">
        <f>Untitled_1[[#This Row],[Samples]]*$D$1+$D4542*(1-$D$1)</f>
        <v>21.499737457434534</v>
      </c>
      <c r="E4543" s="1">
        <f>Untitled_1[[#This Row],[Samples]]*$E$1+$E4542*(1-$E$1)</f>
        <v>21.499998855590821</v>
      </c>
      <c r="F4543" s="1">
        <f>Untitled_1[[#This Row],[Samples]]*$F$1+$F4542*(1-$F$1)</f>
        <v>21.499999999659931</v>
      </c>
      <c r="G4543" s="1">
        <f>Untitled_1[[#This Row],[Samples]]*$G$1+$G4542*(1-$G$1)</f>
        <v>21.5</v>
      </c>
    </row>
    <row r="4544" spans="1:7" x14ac:dyDescent="0.25">
      <c r="A4544" s="2">
        <f t="shared" si="70"/>
        <v>45370.364583324525</v>
      </c>
      <c r="B4544" s="1">
        <v>21.5</v>
      </c>
      <c r="C4544" s="1">
        <f>Untitled_1[[#This Row],[Samples]]*$C$1+$C4543*(1-$C$1)</f>
        <v>21.468568425308035</v>
      </c>
      <c r="D4544" s="1">
        <f>Untitled_1[[#This Row],[Samples]]*$D$1+$D4543*(1-$D$1)</f>
        <v>21.499816220204174</v>
      </c>
      <c r="E4544" s="1">
        <f>Untitled_1[[#This Row],[Samples]]*$E$1+$E4543*(1-$E$1)</f>
        <v>21.499999427795409</v>
      </c>
      <c r="F4544" s="1">
        <f>Untitled_1[[#This Row],[Samples]]*$F$1+$F4543*(1-$F$1)</f>
        <v>21.49999999989798</v>
      </c>
      <c r="G4544" s="1">
        <f>Untitled_1[[#This Row],[Samples]]*$G$1+$G4543*(1-$G$1)</f>
        <v>21.5</v>
      </c>
    </row>
    <row r="4545" spans="1:7" x14ac:dyDescent="0.25">
      <c r="A4545" s="2">
        <f t="shared" si="70"/>
        <v>45370.365104157856</v>
      </c>
      <c r="B4545" s="1">
        <v>21.5</v>
      </c>
      <c r="C4545" s="1">
        <f>Untitled_1[[#This Row],[Samples]]*$C$1+$C4544*(1-$C$1)</f>
        <v>21.470768635536469</v>
      </c>
      <c r="D4545" s="1">
        <f>Untitled_1[[#This Row],[Samples]]*$D$1+$D4544*(1-$D$1)</f>
        <v>21.499871354142922</v>
      </c>
      <c r="E4545" s="1">
        <f>Untitled_1[[#This Row],[Samples]]*$E$1+$E4544*(1-$E$1)</f>
        <v>21.499999713897704</v>
      </c>
      <c r="F4545" s="1">
        <f>Untitled_1[[#This Row],[Samples]]*$F$1+$F4544*(1-$F$1)</f>
        <v>21.499999999969393</v>
      </c>
      <c r="G4545" s="1">
        <f>Untitled_1[[#This Row],[Samples]]*$G$1+$G4544*(1-$G$1)</f>
        <v>21.5</v>
      </c>
    </row>
    <row r="4546" spans="1:7" x14ac:dyDescent="0.25">
      <c r="A4546" s="2">
        <f t="shared" si="70"/>
        <v>45370.365624991187</v>
      </c>
      <c r="B4546" s="1">
        <v>21.5</v>
      </c>
      <c r="C4546" s="1">
        <f>Untitled_1[[#This Row],[Samples]]*$C$1+$C4545*(1-$C$1)</f>
        <v>21.472814831048915</v>
      </c>
      <c r="D4546" s="1">
        <f>Untitled_1[[#This Row],[Samples]]*$D$1+$D4545*(1-$D$1)</f>
        <v>21.499909947900044</v>
      </c>
      <c r="E4546" s="1">
        <f>Untitled_1[[#This Row],[Samples]]*$E$1+$E4545*(1-$E$1)</f>
        <v>21.499999856948854</v>
      </c>
      <c r="F4546" s="1">
        <f>Untitled_1[[#This Row],[Samples]]*$F$1+$F4545*(1-$F$1)</f>
        <v>21.49999999999082</v>
      </c>
      <c r="G4546" s="1">
        <f>Untitled_1[[#This Row],[Samples]]*$G$1+$G4545*(1-$G$1)</f>
        <v>21.5</v>
      </c>
    </row>
    <row r="4547" spans="1:7" x14ac:dyDescent="0.25">
      <c r="A4547" s="2">
        <f t="shared" si="70"/>
        <v>45370.366145824519</v>
      </c>
      <c r="B4547" s="1">
        <v>21.5</v>
      </c>
      <c r="C4547" s="1">
        <f>Untitled_1[[#This Row],[Samples]]*$C$1+$C4546*(1-$C$1)</f>
        <v>21.474717792875488</v>
      </c>
      <c r="D4547" s="1">
        <f>Untitled_1[[#This Row],[Samples]]*$D$1+$D4546*(1-$D$1)</f>
        <v>21.499936963530029</v>
      </c>
      <c r="E4547" s="1">
        <f>Untitled_1[[#This Row],[Samples]]*$E$1+$E4546*(1-$E$1)</f>
        <v>21.499999928474427</v>
      </c>
      <c r="F4547" s="1">
        <f>Untitled_1[[#This Row],[Samples]]*$F$1+$F4546*(1-$F$1)</f>
        <v>21.499999999997247</v>
      </c>
      <c r="G4547" s="1">
        <f>Untitled_1[[#This Row],[Samples]]*$G$1+$G4546*(1-$G$1)</f>
        <v>21.5</v>
      </c>
    </row>
    <row r="4548" spans="1:7" x14ac:dyDescent="0.25">
      <c r="A4548" s="2">
        <f t="shared" si="70"/>
        <v>45370.36666665785</v>
      </c>
      <c r="B4548" s="1">
        <v>21.4</v>
      </c>
      <c r="C4548" s="1">
        <f>Untitled_1[[#This Row],[Samples]]*$C$1+$C4547*(1-$C$1)</f>
        <v>21.469487547374204</v>
      </c>
      <c r="D4548" s="1">
        <f>Untitled_1[[#This Row],[Samples]]*$D$1+$D4547*(1-$D$1)</f>
        <v>21.469955874471019</v>
      </c>
      <c r="E4548" s="1">
        <f>Untitled_1[[#This Row],[Samples]]*$E$1+$E4547*(1-$E$1)</f>
        <v>21.449999964237215</v>
      </c>
      <c r="F4548" s="1">
        <f>Untitled_1[[#This Row],[Samples]]*$F$1+$F4547*(1-$F$1)</f>
        <v>21.429999999999175</v>
      </c>
      <c r="G4548" s="1">
        <f>Untitled_1[[#This Row],[Samples]]*$G$1+$G4547*(1-$G$1)</f>
        <v>21.405000000000001</v>
      </c>
    </row>
    <row r="4549" spans="1:7" x14ac:dyDescent="0.25">
      <c r="A4549" s="2">
        <f t="shared" si="70"/>
        <v>45370.367187491182</v>
      </c>
      <c r="B4549" s="1">
        <v>21.4</v>
      </c>
      <c r="C4549" s="1">
        <f>Untitled_1[[#This Row],[Samples]]*$C$1+$C4548*(1-$C$1)</f>
        <v>21.464623419058011</v>
      </c>
      <c r="D4549" s="1">
        <f>Untitled_1[[#This Row],[Samples]]*$D$1+$D4548*(1-$D$1)</f>
        <v>21.44896911212971</v>
      </c>
      <c r="E4549" s="1">
        <f>Untitled_1[[#This Row],[Samples]]*$E$1+$E4548*(1-$E$1)</f>
        <v>21.424999982118607</v>
      </c>
      <c r="F4549" s="1">
        <f>Untitled_1[[#This Row],[Samples]]*$F$1+$F4548*(1-$F$1)</f>
        <v>21.40899999999975</v>
      </c>
      <c r="G4549" s="1">
        <f>Untitled_1[[#This Row],[Samples]]*$G$1+$G4548*(1-$G$1)</f>
        <v>21.40025</v>
      </c>
    </row>
    <row r="4550" spans="1:7" x14ac:dyDescent="0.25">
      <c r="A4550" s="2">
        <f t="shared" ref="A4550:A4613" si="71">A4549+1/24/80</f>
        <v>45370.367708324513</v>
      </c>
      <c r="B4550" s="1">
        <v>21.4</v>
      </c>
      <c r="C4550" s="1">
        <f>Untitled_1[[#This Row],[Samples]]*$C$1+$C4549*(1-$C$1)</f>
        <v>21.460099779723951</v>
      </c>
      <c r="D4550" s="1">
        <f>Untitled_1[[#This Row],[Samples]]*$D$1+$D4549*(1-$D$1)</f>
        <v>21.434278378490795</v>
      </c>
      <c r="E4550" s="1">
        <f>Untitled_1[[#This Row],[Samples]]*$E$1+$E4549*(1-$E$1)</f>
        <v>21.412499991059303</v>
      </c>
      <c r="F4550" s="1">
        <f>Untitled_1[[#This Row],[Samples]]*$F$1+$F4549*(1-$F$1)</f>
        <v>21.402699999999925</v>
      </c>
      <c r="G4550" s="1">
        <f>Untitled_1[[#This Row],[Samples]]*$G$1+$G4549*(1-$G$1)</f>
        <v>21.400012499999999</v>
      </c>
    </row>
    <row r="4551" spans="1:7" x14ac:dyDescent="0.25">
      <c r="A4551" s="2">
        <f t="shared" si="71"/>
        <v>45370.368229157844</v>
      </c>
      <c r="B4551" s="1">
        <v>21.5</v>
      </c>
      <c r="C4551" s="1">
        <f>Untitled_1[[#This Row],[Samples]]*$C$1+$C4550*(1-$C$1)</f>
        <v>21.462892795143272</v>
      </c>
      <c r="D4551" s="1">
        <f>Untitled_1[[#This Row],[Samples]]*$D$1+$D4550*(1-$D$1)</f>
        <v>21.453994864943557</v>
      </c>
      <c r="E4551" s="1">
        <f>Untitled_1[[#This Row],[Samples]]*$E$1+$E4550*(1-$E$1)</f>
        <v>21.456249995529653</v>
      </c>
      <c r="F4551" s="1">
        <f>Untitled_1[[#This Row],[Samples]]*$F$1+$F4550*(1-$F$1)</f>
        <v>21.470809999999979</v>
      </c>
      <c r="G4551" s="1">
        <f>Untitled_1[[#This Row],[Samples]]*$G$1+$G4550*(1-$G$1)</f>
        <v>21.495000625000003</v>
      </c>
    </row>
    <row r="4552" spans="1:7" x14ac:dyDescent="0.25">
      <c r="A4552" s="2">
        <f t="shared" si="71"/>
        <v>45370.368749991176</v>
      </c>
      <c r="B4552" s="1">
        <v>21.5</v>
      </c>
      <c r="C4552" s="1">
        <f>Untitled_1[[#This Row],[Samples]]*$C$1+$C4551*(1-$C$1)</f>
        <v>21.465490299483239</v>
      </c>
      <c r="D4552" s="1">
        <f>Untitled_1[[#This Row],[Samples]]*$D$1+$D4551*(1-$D$1)</f>
        <v>21.46779640546049</v>
      </c>
      <c r="E4552" s="1">
        <f>Untitled_1[[#This Row],[Samples]]*$E$1+$E4551*(1-$E$1)</f>
        <v>21.478124997764827</v>
      </c>
      <c r="F4552" s="1">
        <f>Untitled_1[[#This Row],[Samples]]*$F$1+$F4551*(1-$F$1)</f>
        <v>21.491242999999994</v>
      </c>
      <c r="G4552" s="1">
        <f>Untitled_1[[#This Row],[Samples]]*$G$1+$G4551*(1-$G$1)</f>
        <v>21.499750031250002</v>
      </c>
    </row>
    <row r="4553" spans="1:7" x14ac:dyDescent="0.25">
      <c r="A4553" s="2">
        <f t="shared" si="71"/>
        <v>45370.369270824507</v>
      </c>
      <c r="B4553" s="1">
        <v>21.5</v>
      </c>
      <c r="C4553" s="1">
        <f>Untitled_1[[#This Row],[Samples]]*$C$1+$C4552*(1-$C$1)</f>
        <v>21.467905978519411</v>
      </c>
      <c r="D4553" s="1">
        <f>Untitled_1[[#This Row],[Samples]]*$D$1+$D4552*(1-$D$1)</f>
        <v>21.477457483822342</v>
      </c>
      <c r="E4553" s="1">
        <f>Untitled_1[[#This Row],[Samples]]*$E$1+$E4552*(1-$E$1)</f>
        <v>21.489062498882411</v>
      </c>
      <c r="F4553" s="1">
        <f>Untitled_1[[#This Row],[Samples]]*$F$1+$F4552*(1-$F$1)</f>
        <v>21.497372899999998</v>
      </c>
      <c r="G4553" s="1">
        <f>Untitled_1[[#This Row],[Samples]]*$G$1+$G4552*(1-$G$1)</f>
        <v>21.499987501562501</v>
      </c>
    </row>
    <row r="4554" spans="1:7" x14ac:dyDescent="0.25">
      <c r="A4554" s="2">
        <f t="shared" si="71"/>
        <v>45370.369791657839</v>
      </c>
      <c r="B4554" s="1">
        <v>21.5</v>
      </c>
      <c r="C4554" s="1">
        <f>Untitled_1[[#This Row],[Samples]]*$C$1+$C4553*(1-$C$1)</f>
        <v>21.470152560023049</v>
      </c>
      <c r="D4554" s="1">
        <f>Untitled_1[[#This Row],[Samples]]*$D$1+$D4553*(1-$D$1)</f>
        <v>21.48422023867564</v>
      </c>
      <c r="E4554" s="1">
        <f>Untitled_1[[#This Row],[Samples]]*$E$1+$E4553*(1-$E$1)</f>
        <v>21.494531249441206</v>
      </c>
      <c r="F4554" s="1">
        <f>Untitled_1[[#This Row],[Samples]]*$F$1+$F4553*(1-$F$1)</f>
        <v>21.49921187</v>
      </c>
      <c r="G4554" s="1">
        <f>Untitled_1[[#This Row],[Samples]]*$G$1+$G4553*(1-$G$1)</f>
        <v>21.499999375078126</v>
      </c>
    </row>
    <row r="4555" spans="1:7" x14ac:dyDescent="0.25">
      <c r="A4555" s="2">
        <f t="shared" si="71"/>
        <v>45370.37031249117</v>
      </c>
      <c r="B4555" s="1">
        <v>21.5</v>
      </c>
      <c r="C4555" s="1">
        <f>Untitled_1[[#This Row],[Samples]]*$C$1+$C4554*(1-$C$1)</f>
        <v>21.472241880821432</v>
      </c>
      <c r="D4555" s="1">
        <f>Untitled_1[[#This Row],[Samples]]*$D$1+$D4554*(1-$D$1)</f>
        <v>21.488954167072947</v>
      </c>
      <c r="E4555" s="1">
        <f>Untitled_1[[#This Row],[Samples]]*$E$1+$E4554*(1-$E$1)</f>
        <v>21.497265624720605</v>
      </c>
      <c r="F4555" s="1">
        <f>Untitled_1[[#This Row],[Samples]]*$F$1+$F4554*(1-$F$1)</f>
        <v>21.499763561000002</v>
      </c>
      <c r="G4555" s="1">
        <f>Untitled_1[[#This Row],[Samples]]*$G$1+$G4554*(1-$G$1)</f>
        <v>21.499999968753908</v>
      </c>
    </row>
    <row r="4556" spans="1:7" x14ac:dyDescent="0.25">
      <c r="A4556" s="2">
        <f t="shared" si="71"/>
        <v>45370.370833324501</v>
      </c>
      <c r="B4556" s="1">
        <v>21.5</v>
      </c>
      <c r="C4556" s="1">
        <f>Untitled_1[[#This Row],[Samples]]*$C$1+$C4555*(1-$C$1)</f>
        <v>21.474184949163931</v>
      </c>
      <c r="D4556" s="1">
        <f>Untitled_1[[#This Row],[Samples]]*$D$1+$D4555*(1-$D$1)</f>
        <v>21.492267916951061</v>
      </c>
      <c r="E4556" s="1">
        <f>Untitled_1[[#This Row],[Samples]]*$E$1+$E4555*(1-$E$1)</f>
        <v>21.498632812360302</v>
      </c>
      <c r="F4556" s="1">
        <f>Untitled_1[[#This Row],[Samples]]*$F$1+$F4555*(1-$F$1)</f>
        <v>21.499929068299998</v>
      </c>
      <c r="G4556" s="1">
        <f>Untitled_1[[#This Row],[Samples]]*$G$1+$G4555*(1-$G$1)</f>
        <v>21.499999998437698</v>
      </c>
    </row>
    <row r="4557" spans="1:7" x14ac:dyDescent="0.25">
      <c r="A4557" s="2">
        <f t="shared" si="71"/>
        <v>45370.371354157833</v>
      </c>
      <c r="B4557" s="1">
        <v>21.6</v>
      </c>
      <c r="C4557" s="1">
        <f>Untitled_1[[#This Row],[Samples]]*$C$1+$C4556*(1-$C$1)</f>
        <v>21.482992002722455</v>
      </c>
      <c r="D4557" s="1">
        <f>Untitled_1[[#This Row],[Samples]]*$D$1+$D4556*(1-$D$1)</f>
        <v>21.524587541865742</v>
      </c>
      <c r="E4557" s="1">
        <f>Untitled_1[[#This Row],[Samples]]*$E$1+$E4556*(1-$E$1)</f>
        <v>21.549316406180154</v>
      </c>
      <c r="F4557" s="1">
        <f>Untitled_1[[#This Row],[Samples]]*$F$1+$F4556*(1-$F$1)</f>
        <v>21.569978720489999</v>
      </c>
      <c r="G4557" s="1">
        <f>Untitled_1[[#This Row],[Samples]]*$G$1+$G4556*(1-$G$1)</f>
        <v>21.594999999921885</v>
      </c>
    </row>
    <row r="4558" spans="1:7" x14ac:dyDescent="0.25">
      <c r="A4558" s="2">
        <f t="shared" si="71"/>
        <v>45370.371874991164</v>
      </c>
      <c r="B4558" s="1">
        <v>21.6</v>
      </c>
      <c r="C4558" s="1">
        <f>Untitled_1[[#This Row],[Samples]]*$C$1+$C4557*(1-$C$1)</f>
        <v>21.491182562531883</v>
      </c>
      <c r="D4558" s="1">
        <f>Untitled_1[[#This Row],[Samples]]*$D$1+$D4557*(1-$D$1)</f>
        <v>21.547211279306019</v>
      </c>
      <c r="E4558" s="1">
        <f>Untitled_1[[#This Row],[Samples]]*$E$1+$E4557*(1-$E$1)</f>
        <v>21.574658203090078</v>
      </c>
      <c r="F4558" s="1">
        <f>Untitled_1[[#This Row],[Samples]]*$F$1+$F4557*(1-$F$1)</f>
        <v>21.590993616146999</v>
      </c>
      <c r="G4558" s="1">
        <f>Untitled_1[[#This Row],[Samples]]*$G$1+$G4557*(1-$G$1)</f>
        <v>21.599749999996096</v>
      </c>
    </row>
    <row r="4559" spans="1:7" x14ac:dyDescent="0.25">
      <c r="A4559" s="2">
        <f t="shared" si="71"/>
        <v>45370.372395824495</v>
      </c>
      <c r="B4559" s="1">
        <v>21.6</v>
      </c>
      <c r="C4559" s="1">
        <f>Untitled_1[[#This Row],[Samples]]*$C$1+$C4558*(1-$C$1)</f>
        <v>21.498799783154649</v>
      </c>
      <c r="D4559" s="1">
        <f>Untitled_1[[#This Row],[Samples]]*$D$1+$D4558*(1-$D$1)</f>
        <v>21.563047895514213</v>
      </c>
      <c r="E4559" s="1">
        <f>Untitled_1[[#This Row],[Samples]]*$E$1+$E4558*(1-$E$1)</f>
        <v>21.587329101545038</v>
      </c>
      <c r="F4559" s="1">
        <f>Untitled_1[[#This Row],[Samples]]*$F$1+$F4558*(1-$F$1)</f>
        <v>21.597298084844098</v>
      </c>
      <c r="G4559" s="1">
        <f>Untitled_1[[#This Row],[Samples]]*$G$1+$G4558*(1-$G$1)</f>
        <v>21.599987499999806</v>
      </c>
    </row>
    <row r="4560" spans="1:7" x14ac:dyDescent="0.25">
      <c r="A4560" s="2">
        <f t="shared" si="71"/>
        <v>45370.372916657827</v>
      </c>
      <c r="B4560" s="1">
        <v>21.6</v>
      </c>
      <c r="C4560" s="1">
        <f>Untitled_1[[#This Row],[Samples]]*$C$1+$C4559*(1-$C$1)</f>
        <v>21.505883798333823</v>
      </c>
      <c r="D4560" s="1">
        <f>Untitled_1[[#This Row],[Samples]]*$D$1+$D4559*(1-$D$1)</f>
        <v>21.574133526859949</v>
      </c>
      <c r="E4560" s="1">
        <f>Untitled_1[[#This Row],[Samples]]*$E$1+$E4559*(1-$E$1)</f>
        <v>21.59366455077252</v>
      </c>
      <c r="F4560" s="1">
        <f>Untitled_1[[#This Row],[Samples]]*$F$1+$F4559*(1-$F$1)</f>
        <v>21.599189425453229</v>
      </c>
      <c r="G4560" s="1">
        <f>Untitled_1[[#This Row],[Samples]]*$G$1+$G4559*(1-$G$1)</f>
        <v>21.599999374999992</v>
      </c>
    </row>
    <row r="4561" spans="1:7" x14ac:dyDescent="0.25">
      <c r="A4561" s="2">
        <f t="shared" si="71"/>
        <v>45370.373437491158</v>
      </c>
      <c r="B4561" s="1">
        <v>21.6</v>
      </c>
      <c r="C4561" s="1">
        <f>Untitled_1[[#This Row],[Samples]]*$C$1+$C4560*(1-$C$1)</f>
        <v>21.512471932450456</v>
      </c>
      <c r="D4561" s="1">
        <f>Untitled_1[[#This Row],[Samples]]*$D$1+$D4560*(1-$D$1)</f>
        <v>21.581893468801965</v>
      </c>
      <c r="E4561" s="1">
        <f>Untitled_1[[#This Row],[Samples]]*$E$1+$E4560*(1-$E$1)</f>
        <v>21.596832275386262</v>
      </c>
      <c r="F4561" s="1">
        <f>Untitled_1[[#This Row],[Samples]]*$F$1+$F4560*(1-$F$1)</f>
        <v>21.599756827635968</v>
      </c>
      <c r="G4561" s="1">
        <f>Untitled_1[[#This Row],[Samples]]*$G$1+$G4560*(1-$G$1)</f>
        <v>21.599999968750001</v>
      </c>
    </row>
    <row r="4562" spans="1:7" x14ac:dyDescent="0.25">
      <c r="A4562" s="2">
        <f t="shared" si="71"/>
        <v>45370.37395832449</v>
      </c>
      <c r="B4562" s="1">
        <v>21.6</v>
      </c>
      <c r="C4562" s="1">
        <f>Untitled_1[[#This Row],[Samples]]*$C$1+$C4561*(1-$C$1)</f>
        <v>21.518598897178922</v>
      </c>
      <c r="D4562" s="1">
        <f>Untitled_1[[#This Row],[Samples]]*$D$1+$D4561*(1-$D$1)</f>
        <v>21.587325428161375</v>
      </c>
      <c r="E4562" s="1">
        <f>Untitled_1[[#This Row],[Samples]]*$E$1+$E4561*(1-$E$1)</f>
        <v>21.598416137693132</v>
      </c>
      <c r="F4562" s="1">
        <f>Untitled_1[[#This Row],[Samples]]*$F$1+$F4561*(1-$F$1)</f>
        <v>21.599927048290791</v>
      </c>
      <c r="G4562" s="1">
        <f>Untitled_1[[#This Row],[Samples]]*$G$1+$G4561*(1-$G$1)</f>
        <v>21.5999999984375</v>
      </c>
    </row>
    <row r="4563" spans="1:7" x14ac:dyDescent="0.25">
      <c r="A4563" s="2">
        <f t="shared" si="71"/>
        <v>45370.374479157821</v>
      </c>
      <c r="B4563" s="1">
        <v>21.6</v>
      </c>
      <c r="C4563" s="1">
        <f>Untitled_1[[#This Row],[Samples]]*$C$1+$C4562*(1-$C$1)</f>
        <v>21.524296974376398</v>
      </c>
      <c r="D4563" s="1">
        <f>Untitled_1[[#This Row],[Samples]]*$D$1+$D4562*(1-$D$1)</f>
        <v>21.591127799712961</v>
      </c>
      <c r="E4563" s="1">
        <f>Untitled_1[[#This Row],[Samples]]*$E$1+$E4562*(1-$E$1)</f>
        <v>21.599208068846565</v>
      </c>
      <c r="F4563" s="1">
        <f>Untitled_1[[#This Row],[Samples]]*$F$1+$F4562*(1-$F$1)</f>
        <v>21.599978114487236</v>
      </c>
      <c r="G4563" s="1">
        <f>Untitled_1[[#This Row],[Samples]]*$G$1+$G4562*(1-$G$1)</f>
        <v>21.599999999921877</v>
      </c>
    </row>
    <row r="4564" spans="1:7" x14ac:dyDescent="0.25">
      <c r="A4564" s="2">
        <f t="shared" si="71"/>
        <v>45370.374999991152</v>
      </c>
      <c r="B4564" s="1">
        <v>21.6</v>
      </c>
      <c r="C4564" s="1">
        <f>Untitled_1[[#This Row],[Samples]]*$C$1+$C4563*(1-$C$1)</f>
        <v>21.52959618617005</v>
      </c>
      <c r="D4564" s="1">
        <f>Untitled_1[[#This Row],[Samples]]*$D$1+$D4563*(1-$D$1)</f>
        <v>21.593789459799073</v>
      </c>
      <c r="E4564" s="1">
        <f>Untitled_1[[#This Row],[Samples]]*$E$1+$E4563*(1-$E$1)</f>
        <v>21.599604034423283</v>
      </c>
      <c r="F4564" s="1">
        <f>Untitled_1[[#This Row],[Samples]]*$F$1+$F4563*(1-$F$1)</f>
        <v>21.599993434346171</v>
      </c>
      <c r="G4564" s="1">
        <f>Untitled_1[[#This Row],[Samples]]*$G$1+$G4563*(1-$G$1)</f>
        <v>21.599999999996093</v>
      </c>
    </row>
    <row r="4565" spans="1:7" x14ac:dyDescent="0.25">
      <c r="A4565" s="2">
        <f t="shared" si="71"/>
        <v>45370.375520824484</v>
      </c>
      <c r="B4565" s="1">
        <v>21.6</v>
      </c>
      <c r="C4565" s="1">
        <f>Untitled_1[[#This Row],[Samples]]*$C$1+$C4564*(1-$C$1)</f>
        <v>21.534524453138147</v>
      </c>
      <c r="D4565" s="1">
        <f>Untitled_1[[#This Row],[Samples]]*$D$1+$D4564*(1-$D$1)</f>
        <v>21.595652621859351</v>
      </c>
      <c r="E4565" s="1">
        <f>Untitled_1[[#This Row],[Samples]]*$E$1+$E4564*(1-$E$1)</f>
        <v>21.599802017211644</v>
      </c>
      <c r="F4565" s="1">
        <f>Untitled_1[[#This Row],[Samples]]*$F$1+$F4564*(1-$F$1)</f>
        <v>21.599998030303851</v>
      </c>
      <c r="G4565" s="1">
        <f>Untitled_1[[#This Row],[Samples]]*$G$1+$G4564*(1-$G$1)</f>
        <v>21.599999999999806</v>
      </c>
    </row>
    <row r="4566" spans="1:7" x14ac:dyDescent="0.25">
      <c r="A4566" s="2">
        <f t="shared" si="71"/>
        <v>45370.376041657815</v>
      </c>
      <c r="B4566" s="1">
        <v>21.6</v>
      </c>
      <c r="C4566" s="1">
        <f>Untitled_1[[#This Row],[Samples]]*$C$1+$C4565*(1-$C$1)</f>
        <v>21.539107741418476</v>
      </c>
      <c r="D4566" s="1">
        <f>Untitled_1[[#This Row],[Samples]]*$D$1+$D4565*(1-$D$1)</f>
        <v>21.596956835301548</v>
      </c>
      <c r="E4566" s="1">
        <f>Untitled_1[[#This Row],[Samples]]*$E$1+$E4565*(1-$E$1)</f>
        <v>21.599901008605823</v>
      </c>
      <c r="F4566" s="1">
        <f>Untitled_1[[#This Row],[Samples]]*$F$1+$F4565*(1-$F$1)</f>
        <v>21.599999409091154</v>
      </c>
      <c r="G4566" s="1">
        <f>Untitled_1[[#This Row],[Samples]]*$G$1+$G4565*(1-$G$1)</f>
        <v>21.599999999999991</v>
      </c>
    </row>
    <row r="4567" spans="1:7" x14ac:dyDescent="0.25">
      <c r="A4567" s="2">
        <f t="shared" si="71"/>
        <v>45370.376562491147</v>
      </c>
      <c r="B4567" s="1">
        <v>21.7</v>
      </c>
      <c r="C4567" s="1">
        <f>Untitled_1[[#This Row],[Samples]]*$C$1+$C4566*(1-$C$1)</f>
        <v>21.550370199519179</v>
      </c>
      <c r="D4567" s="1">
        <f>Untitled_1[[#This Row],[Samples]]*$D$1+$D4566*(1-$D$1)</f>
        <v>21.627869784711081</v>
      </c>
      <c r="E4567" s="1">
        <f>Untitled_1[[#This Row],[Samples]]*$E$1+$E4566*(1-$E$1)</f>
        <v>21.649950504302911</v>
      </c>
      <c r="F4567" s="1">
        <f>Untitled_1[[#This Row],[Samples]]*$F$1+$F4566*(1-$F$1)</f>
        <v>21.669999822727345</v>
      </c>
      <c r="G4567" s="1">
        <f>Untitled_1[[#This Row],[Samples]]*$G$1+$G4566*(1-$G$1)</f>
        <v>21.695</v>
      </c>
    </row>
    <row r="4568" spans="1:7" x14ac:dyDescent="0.25">
      <c r="A4568" s="2">
        <f t="shared" si="71"/>
        <v>45370.377083324478</v>
      </c>
      <c r="B4568" s="1">
        <v>21.6</v>
      </c>
      <c r="C4568" s="1">
        <f>Untitled_1[[#This Row],[Samples]]*$C$1+$C4567*(1-$C$1)</f>
        <v>21.553844285552834</v>
      </c>
      <c r="D4568" s="1">
        <f>Untitled_1[[#This Row],[Samples]]*$D$1+$D4567*(1-$D$1)</f>
        <v>21.619508849297755</v>
      </c>
      <c r="E4568" s="1">
        <f>Untitled_1[[#This Row],[Samples]]*$E$1+$E4567*(1-$E$1)</f>
        <v>21.624975252151458</v>
      </c>
      <c r="F4568" s="1">
        <f>Untitled_1[[#This Row],[Samples]]*$F$1+$F4567*(1-$F$1)</f>
        <v>21.620999946818202</v>
      </c>
      <c r="G4568" s="1">
        <f>Untitled_1[[#This Row],[Samples]]*$G$1+$G4567*(1-$G$1)</f>
        <v>21.604749999999999</v>
      </c>
    </row>
    <row r="4569" spans="1:7" x14ac:dyDescent="0.25">
      <c r="A4569" s="2">
        <f t="shared" si="71"/>
        <v>45370.377604157809</v>
      </c>
      <c r="B4569" s="1">
        <v>21.6</v>
      </c>
      <c r="C4569" s="1">
        <f>Untitled_1[[#This Row],[Samples]]*$C$1+$C4568*(1-$C$1)</f>
        <v>21.557075185564134</v>
      </c>
      <c r="D4569" s="1">
        <f>Untitled_1[[#This Row],[Samples]]*$D$1+$D4568*(1-$D$1)</f>
        <v>21.61365619450843</v>
      </c>
      <c r="E4569" s="1">
        <f>Untitled_1[[#This Row],[Samples]]*$E$1+$E4568*(1-$E$1)</f>
        <v>21.61248762607573</v>
      </c>
      <c r="F4569" s="1">
        <f>Untitled_1[[#This Row],[Samples]]*$F$1+$F4568*(1-$F$1)</f>
        <v>21.60629998404546</v>
      </c>
      <c r="G4569" s="1">
        <f>Untitled_1[[#This Row],[Samples]]*$G$1+$G4568*(1-$G$1)</f>
        <v>21.600237499999999</v>
      </c>
    </row>
    <row r="4570" spans="1:7" x14ac:dyDescent="0.25">
      <c r="A4570" s="2">
        <f t="shared" si="71"/>
        <v>45370.378124991141</v>
      </c>
      <c r="B4570" s="1">
        <v>21.7</v>
      </c>
      <c r="C4570" s="1">
        <f>Untitled_1[[#This Row],[Samples]]*$C$1+$C4569*(1-$C$1)</f>
        <v>21.567079922574642</v>
      </c>
      <c r="D4570" s="1">
        <f>Untitled_1[[#This Row],[Samples]]*$D$1+$D4569*(1-$D$1)</f>
        <v>21.639559336155898</v>
      </c>
      <c r="E4570" s="1">
        <f>Untitled_1[[#This Row],[Samples]]*$E$1+$E4569*(1-$E$1)</f>
        <v>21.656243813037864</v>
      </c>
      <c r="F4570" s="1">
        <f>Untitled_1[[#This Row],[Samples]]*$F$1+$F4569*(1-$F$1)</f>
        <v>21.671889995213636</v>
      </c>
      <c r="G4570" s="1">
        <f>Untitled_1[[#This Row],[Samples]]*$G$1+$G4569*(1-$G$1)</f>
        <v>21.695011874999999</v>
      </c>
    </row>
    <row r="4571" spans="1:7" x14ac:dyDescent="0.25">
      <c r="A4571" s="2">
        <f t="shared" si="71"/>
        <v>45370.378645824472</v>
      </c>
      <c r="B4571" s="1">
        <v>21.7</v>
      </c>
      <c r="C4571" s="1">
        <f>Untitled_1[[#This Row],[Samples]]*$C$1+$C4570*(1-$C$1)</f>
        <v>21.576384327994418</v>
      </c>
      <c r="D4571" s="1">
        <f>Untitled_1[[#This Row],[Samples]]*$D$1+$D4570*(1-$D$1)</f>
        <v>21.657691535309127</v>
      </c>
      <c r="E4571" s="1">
        <f>Untitled_1[[#This Row],[Samples]]*$E$1+$E4570*(1-$E$1)</f>
        <v>21.678121906518932</v>
      </c>
      <c r="F4571" s="1">
        <f>Untitled_1[[#This Row],[Samples]]*$F$1+$F4570*(1-$F$1)</f>
        <v>21.691566998564088</v>
      </c>
      <c r="G4571" s="1">
        <f>Untitled_1[[#This Row],[Samples]]*$G$1+$G4570*(1-$G$1)</f>
        <v>21.69975059375</v>
      </c>
    </row>
    <row r="4572" spans="1:7" x14ac:dyDescent="0.25">
      <c r="A4572" s="2">
        <f t="shared" si="71"/>
        <v>45370.379166657804</v>
      </c>
      <c r="B4572" s="1">
        <v>21.7</v>
      </c>
      <c r="C4572" s="1">
        <f>Untitled_1[[#This Row],[Samples]]*$C$1+$C4571*(1-$C$1)</f>
        <v>21.585037425034805</v>
      </c>
      <c r="D4572" s="1">
        <f>Untitled_1[[#This Row],[Samples]]*$D$1+$D4571*(1-$D$1)</f>
        <v>21.670384074716388</v>
      </c>
      <c r="E4572" s="1">
        <f>Untitled_1[[#This Row],[Samples]]*$E$1+$E4571*(1-$E$1)</f>
        <v>21.689060953259464</v>
      </c>
      <c r="F4572" s="1">
        <f>Untitled_1[[#This Row],[Samples]]*$F$1+$F4571*(1-$F$1)</f>
        <v>21.697470099569223</v>
      </c>
      <c r="G4572" s="1">
        <f>Untitled_1[[#This Row],[Samples]]*$G$1+$G4571*(1-$G$1)</f>
        <v>21.699987529687498</v>
      </c>
    </row>
    <row r="4573" spans="1:7" x14ac:dyDescent="0.25">
      <c r="A4573" s="2">
        <f t="shared" si="71"/>
        <v>45370.379687491135</v>
      </c>
      <c r="B4573" s="1">
        <v>21.7</v>
      </c>
      <c r="C4573" s="1">
        <f>Untitled_1[[#This Row],[Samples]]*$C$1+$C4572*(1-$C$1)</f>
        <v>21.593084805282366</v>
      </c>
      <c r="D4573" s="1">
        <f>Untitled_1[[#This Row],[Samples]]*$D$1+$D4572*(1-$D$1)</f>
        <v>21.679268852301469</v>
      </c>
      <c r="E4573" s="1">
        <f>Untitled_1[[#This Row],[Samples]]*$E$1+$E4572*(1-$E$1)</f>
        <v>21.69453047662973</v>
      </c>
      <c r="F4573" s="1">
        <f>Untitled_1[[#This Row],[Samples]]*$F$1+$F4572*(1-$F$1)</f>
        <v>21.699241029870766</v>
      </c>
      <c r="G4573" s="1">
        <f>Untitled_1[[#This Row],[Samples]]*$G$1+$G4572*(1-$G$1)</f>
        <v>21.699999376484374</v>
      </c>
    </row>
    <row r="4574" spans="1:7" x14ac:dyDescent="0.25">
      <c r="A4574" s="2">
        <f t="shared" si="71"/>
        <v>45370.380208324466</v>
      </c>
      <c r="B4574" s="1">
        <v>21.7</v>
      </c>
      <c r="C4574" s="1">
        <f>Untitled_1[[#This Row],[Samples]]*$C$1+$C4573*(1-$C$1)</f>
        <v>21.600568868912596</v>
      </c>
      <c r="D4574" s="1">
        <f>Untitled_1[[#This Row],[Samples]]*$D$1+$D4573*(1-$D$1)</f>
        <v>21.685488196611026</v>
      </c>
      <c r="E4574" s="1">
        <f>Untitled_1[[#This Row],[Samples]]*$E$1+$E4573*(1-$E$1)</f>
        <v>21.697265238314863</v>
      </c>
      <c r="F4574" s="1">
        <f>Untitled_1[[#This Row],[Samples]]*$F$1+$F4573*(1-$F$1)</f>
        <v>21.699772308961229</v>
      </c>
      <c r="G4574" s="1">
        <f>Untitled_1[[#This Row],[Samples]]*$G$1+$G4573*(1-$G$1)</f>
        <v>21.699999968824219</v>
      </c>
    </row>
    <row r="4575" spans="1:7" x14ac:dyDescent="0.25">
      <c r="A4575" s="2">
        <f t="shared" si="71"/>
        <v>45370.380729157798</v>
      </c>
      <c r="B4575" s="1">
        <v>21.6</v>
      </c>
      <c r="C4575" s="1">
        <f>Untitled_1[[#This Row],[Samples]]*$C$1+$C4574*(1-$C$1)</f>
        <v>21.600529048088713</v>
      </c>
      <c r="D4575" s="1">
        <f>Untitled_1[[#This Row],[Samples]]*$D$1+$D4574*(1-$D$1)</f>
        <v>21.659841737627715</v>
      </c>
      <c r="E4575" s="1">
        <f>Untitled_1[[#This Row],[Samples]]*$E$1+$E4574*(1-$E$1)</f>
        <v>21.648632619157432</v>
      </c>
      <c r="F4575" s="1">
        <f>Untitled_1[[#This Row],[Samples]]*$F$1+$F4574*(1-$F$1)</f>
        <v>21.62993169268837</v>
      </c>
      <c r="G4575" s="1">
        <f>Untitled_1[[#This Row],[Samples]]*$G$1+$G4574*(1-$G$1)</f>
        <v>21.604999998441212</v>
      </c>
    </row>
    <row r="4576" spans="1:7" x14ac:dyDescent="0.25">
      <c r="A4576" s="2">
        <f t="shared" si="71"/>
        <v>45370.381249991129</v>
      </c>
      <c r="B4576" s="1">
        <v>21.6</v>
      </c>
      <c r="C4576" s="1">
        <f>Untitled_1[[#This Row],[Samples]]*$C$1+$C4575*(1-$C$1)</f>
        <v>21.600492014722501</v>
      </c>
      <c r="D4576" s="1">
        <f>Untitled_1[[#This Row],[Samples]]*$D$1+$D4575*(1-$D$1)</f>
        <v>21.641889216339401</v>
      </c>
      <c r="E4576" s="1">
        <f>Untitled_1[[#This Row],[Samples]]*$E$1+$E4575*(1-$E$1)</f>
        <v>21.624316309578717</v>
      </c>
      <c r="F4576" s="1">
        <f>Untitled_1[[#This Row],[Samples]]*$F$1+$F4575*(1-$F$1)</f>
        <v>21.608979507806509</v>
      </c>
      <c r="G4576" s="1">
        <f>Untitled_1[[#This Row],[Samples]]*$G$1+$G4575*(1-$G$1)</f>
        <v>21.60024999992206</v>
      </c>
    </row>
    <row r="4577" spans="1:7" x14ac:dyDescent="0.25">
      <c r="A4577" s="2">
        <f t="shared" si="71"/>
        <v>45370.381770824461</v>
      </c>
      <c r="B4577" s="1">
        <v>21.6</v>
      </c>
      <c r="C4577" s="1">
        <f>Untitled_1[[#This Row],[Samples]]*$C$1+$C4576*(1-$C$1)</f>
        <v>21.600457573691926</v>
      </c>
      <c r="D4577" s="1">
        <f>Untitled_1[[#This Row],[Samples]]*$D$1+$D4576*(1-$D$1)</f>
        <v>21.629322451437581</v>
      </c>
      <c r="E4577" s="1">
        <f>Untitled_1[[#This Row],[Samples]]*$E$1+$E4576*(1-$E$1)</f>
        <v>21.612158154789359</v>
      </c>
      <c r="F4577" s="1">
        <f>Untitled_1[[#This Row],[Samples]]*$F$1+$F4576*(1-$F$1)</f>
        <v>21.602693852341954</v>
      </c>
      <c r="G4577" s="1">
        <f>Untitled_1[[#This Row],[Samples]]*$G$1+$G4576*(1-$G$1)</f>
        <v>21.600012499996105</v>
      </c>
    </row>
    <row r="4578" spans="1:7" x14ac:dyDescent="0.25">
      <c r="A4578" s="2">
        <f t="shared" si="71"/>
        <v>45370.382291657792</v>
      </c>
      <c r="B4578" s="1">
        <v>21.6</v>
      </c>
      <c r="C4578" s="1">
        <f>Untitled_1[[#This Row],[Samples]]*$C$1+$C4577*(1-$C$1)</f>
        <v>21.60042554353349</v>
      </c>
      <c r="D4578" s="1">
        <f>Untitled_1[[#This Row],[Samples]]*$D$1+$D4577*(1-$D$1)</f>
        <v>21.620525716006306</v>
      </c>
      <c r="E4578" s="1">
        <f>Untitled_1[[#This Row],[Samples]]*$E$1+$E4577*(1-$E$1)</f>
        <v>21.606079077394682</v>
      </c>
      <c r="F4578" s="1">
        <f>Untitled_1[[#This Row],[Samples]]*$F$1+$F4577*(1-$F$1)</f>
        <v>21.600808155702587</v>
      </c>
      <c r="G4578" s="1">
        <f>Untitled_1[[#This Row],[Samples]]*$G$1+$G4577*(1-$G$1)</f>
        <v>21.600000624999804</v>
      </c>
    </row>
    <row r="4579" spans="1:7" x14ac:dyDescent="0.25">
      <c r="A4579" s="2">
        <f t="shared" si="71"/>
        <v>45370.382812491123</v>
      </c>
      <c r="B4579" s="1">
        <v>21.5</v>
      </c>
      <c r="C4579" s="1">
        <f>Untitled_1[[#This Row],[Samples]]*$C$1+$C4578*(1-$C$1)</f>
        <v>21.593395755486142</v>
      </c>
      <c r="D4579" s="1">
        <f>Untitled_1[[#This Row],[Samples]]*$D$1+$D4578*(1-$D$1)</f>
        <v>21.584368001204414</v>
      </c>
      <c r="E4579" s="1">
        <f>Untitled_1[[#This Row],[Samples]]*$E$1+$E4578*(1-$E$1)</f>
        <v>21.553039538697341</v>
      </c>
      <c r="F4579" s="1">
        <f>Untitled_1[[#This Row],[Samples]]*$F$1+$F4578*(1-$F$1)</f>
        <v>21.530242446710776</v>
      </c>
      <c r="G4579" s="1">
        <f>Untitled_1[[#This Row],[Samples]]*$G$1+$G4578*(1-$G$1)</f>
        <v>21.505000031249992</v>
      </c>
    </row>
    <row r="4580" spans="1:7" x14ac:dyDescent="0.25">
      <c r="A4580" s="2">
        <f t="shared" si="71"/>
        <v>45370.383333324455</v>
      </c>
      <c r="B4580" s="1">
        <v>21.5</v>
      </c>
      <c r="C4580" s="1">
        <f>Untitled_1[[#This Row],[Samples]]*$C$1+$C4579*(1-$C$1)</f>
        <v>21.586858052602111</v>
      </c>
      <c r="D4580" s="1">
        <f>Untitled_1[[#This Row],[Samples]]*$D$1+$D4579*(1-$D$1)</f>
        <v>21.55905760084309</v>
      </c>
      <c r="E4580" s="1">
        <f>Untitled_1[[#This Row],[Samples]]*$E$1+$E4579*(1-$E$1)</f>
        <v>21.526519769348671</v>
      </c>
      <c r="F4580" s="1">
        <f>Untitled_1[[#This Row],[Samples]]*$F$1+$F4579*(1-$F$1)</f>
        <v>21.509072734013234</v>
      </c>
      <c r="G4580" s="1">
        <f>Untitled_1[[#This Row],[Samples]]*$G$1+$G4579*(1-$G$1)</f>
        <v>21.500250001562502</v>
      </c>
    </row>
    <row r="4581" spans="1:7" x14ac:dyDescent="0.25">
      <c r="A4581" s="2">
        <f t="shared" si="71"/>
        <v>45370.383854157786</v>
      </c>
      <c r="B4581" s="1">
        <v>21.5</v>
      </c>
      <c r="C4581" s="1">
        <f>Untitled_1[[#This Row],[Samples]]*$C$1+$C4580*(1-$C$1)</f>
        <v>21.580777988919962</v>
      </c>
      <c r="D4581" s="1">
        <f>Untitled_1[[#This Row],[Samples]]*$D$1+$D4580*(1-$D$1)</f>
        <v>21.541340320590162</v>
      </c>
      <c r="E4581" s="1">
        <f>Untitled_1[[#This Row],[Samples]]*$E$1+$E4580*(1-$E$1)</f>
        <v>21.513259884674333</v>
      </c>
      <c r="F4581" s="1">
        <f>Untitled_1[[#This Row],[Samples]]*$F$1+$F4580*(1-$F$1)</f>
        <v>21.50272182020397</v>
      </c>
      <c r="G4581" s="1">
        <f>Untitled_1[[#This Row],[Samples]]*$G$1+$G4580*(1-$G$1)</f>
        <v>21.500012500078128</v>
      </c>
    </row>
    <row r="4582" spans="1:7" x14ac:dyDescent="0.25">
      <c r="A4582" s="2">
        <f t="shared" si="71"/>
        <v>45370.384374991118</v>
      </c>
      <c r="B4582" s="1">
        <v>21.5</v>
      </c>
      <c r="C4582" s="1">
        <f>Untitled_1[[#This Row],[Samples]]*$C$1+$C4581*(1-$C$1)</f>
        <v>21.575123529695563</v>
      </c>
      <c r="D4582" s="1">
        <f>Untitled_1[[#This Row],[Samples]]*$D$1+$D4581*(1-$D$1)</f>
        <v>21.528938224413114</v>
      </c>
      <c r="E4582" s="1">
        <f>Untitled_1[[#This Row],[Samples]]*$E$1+$E4581*(1-$E$1)</f>
        <v>21.506629942337167</v>
      </c>
      <c r="F4582" s="1">
        <f>Untitled_1[[#This Row],[Samples]]*$F$1+$F4581*(1-$F$1)</f>
        <v>21.500816546061191</v>
      </c>
      <c r="G4582" s="1">
        <f>Untitled_1[[#This Row],[Samples]]*$G$1+$G4581*(1-$G$1)</f>
        <v>21.500000625003906</v>
      </c>
    </row>
    <row r="4583" spans="1:7" x14ac:dyDescent="0.25">
      <c r="A4583" s="2">
        <f t="shared" si="71"/>
        <v>45370.384895824449</v>
      </c>
      <c r="B4583" s="1">
        <v>21.5</v>
      </c>
      <c r="C4583" s="1">
        <f>Untitled_1[[#This Row],[Samples]]*$C$1+$C4582*(1-$C$1)</f>
        <v>21.569864882616873</v>
      </c>
      <c r="D4583" s="1">
        <f>Untitled_1[[#This Row],[Samples]]*$D$1+$D4582*(1-$D$1)</f>
        <v>21.520256757089179</v>
      </c>
      <c r="E4583" s="1">
        <f>Untitled_1[[#This Row],[Samples]]*$E$1+$E4582*(1-$E$1)</f>
        <v>21.503314971168585</v>
      </c>
      <c r="F4583" s="1">
        <f>Untitled_1[[#This Row],[Samples]]*$F$1+$F4582*(1-$F$1)</f>
        <v>21.500244963818357</v>
      </c>
      <c r="G4583" s="1">
        <f>Untitled_1[[#This Row],[Samples]]*$G$1+$G4582*(1-$G$1)</f>
        <v>21.500000031250195</v>
      </c>
    </row>
    <row r="4584" spans="1:7" x14ac:dyDescent="0.25">
      <c r="A4584" s="2">
        <f t="shared" si="71"/>
        <v>45370.38541665778</v>
      </c>
      <c r="B4584" s="1">
        <v>21.5</v>
      </c>
      <c r="C4584" s="1">
        <f>Untitled_1[[#This Row],[Samples]]*$C$1+$C4583*(1-$C$1)</f>
        <v>21.56497434083369</v>
      </c>
      <c r="D4584" s="1">
        <f>Untitled_1[[#This Row],[Samples]]*$D$1+$D4583*(1-$D$1)</f>
        <v>21.514179729962425</v>
      </c>
      <c r="E4584" s="1">
        <f>Untitled_1[[#This Row],[Samples]]*$E$1+$E4583*(1-$E$1)</f>
        <v>21.501657485584293</v>
      </c>
      <c r="F4584" s="1">
        <f>Untitled_1[[#This Row],[Samples]]*$F$1+$F4583*(1-$F$1)</f>
        <v>21.500073489145507</v>
      </c>
      <c r="G4584" s="1">
        <f>Untitled_1[[#This Row],[Samples]]*$G$1+$G4583*(1-$G$1)</f>
        <v>21.500000001562512</v>
      </c>
    </row>
    <row r="4585" spans="1:7" x14ac:dyDescent="0.25">
      <c r="A4585" s="2">
        <f t="shared" si="71"/>
        <v>45370.385937491112</v>
      </c>
      <c r="B4585" s="1">
        <v>21.5</v>
      </c>
      <c r="C4585" s="1">
        <f>Untitled_1[[#This Row],[Samples]]*$C$1+$C4584*(1-$C$1)</f>
        <v>21.56042613697533</v>
      </c>
      <c r="D4585" s="1">
        <f>Untitled_1[[#This Row],[Samples]]*$D$1+$D4584*(1-$D$1)</f>
        <v>21.509925810973698</v>
      </c>
      <c r="E4585" s="1">
        <f>Untitled_1[[#This Row],[Samples]]*$E$1+$E4584*(1-$E$1)</f>
        <v>21.500828742792145</v>
      </c>
      <c r="F4585" s="1">
        <f>Untitled_1[[#This Row],[Samples]]*$F$1+$F4584*(1-$F$1)</f>
        <v>21.500022046743652</v>
      </c>
      <c r="G4585" s="1">
        <f>Untitled_1[[#This Row],[Samples]]*$G$1+$G4584*(1-$G$1)</f>
        <v>21.500000000078128</v>
      </c>
    </row>
    <row r="4586" spans="1:7" x14ac:dyDescent="0.25">
      <c r="A4586" s="2">
        <f t="shared" si="71"/>
        <v>45370.386458324443</v>
      </c>
      <c r="B4586" s="1">
        <v>21.5</v>
      </c>
      <c r="C4586" s="1">
        <f>Untitled_1[[#This Row],[Samples]]*$C$1+$C4585*(1-$C$1)</f>
        <v>21.556196307387054</v>
      </c>
      <c r="D4586" s="1">
        <f>Untitled_1[[#This Row],[Samples]]*$D$1+$D4585*(1-$D$1)</f>
        <v>21.506948067681588</v>
      </c>
      <c r="E4586" s="1">
        <f>Untitled_1[[#This Row],[Samples]]*$E$1+$E4585*(1-$E$1)</f>
        <v>21.500414371396072</v>
      </c>
      <c r="F4586" s="1">
        <f>Untitled_1[[#This Row],[Samples]]*$F$1+$F4585*(1-$F$1)</f>
        <v>21.500006614023096</v>
      </c>
      <c r="G4586" s="1">
        <f>Untitled_1[[#This Row],[Samples]]*$G$1+$G4585*(1-$G$1)</f>
        <v>21.500000000003908</v>
      </c>
    </row>
    <row r="4587" spans="1:7" x14ac:dyDescent="0.25">
      <c r="A4587" s="2">
        <f t="shared" si="71"/>
        <v>45370.386979157774</v>
      </c>
      <c r="B4587" s="1">
        <v>21.5</v>
      </c>
      <c r="C4587" s="1">
        <f>Untitled_1[[#This Row],[Samples]]*$C$1+$C4586*(1-$C$1)</f>
        <v>21.55226256586996</v>
      </c>
      <c r="D4587" s="1">
        <f>Untitled_1[[#This Row],[Samples]]*$D$1+$D4586*(1-$D$1)</f>
        <v>21.50486364737711</v>
      </c>
      <c r="E4587" s="1">
        <f>Untitled_1[[#This Row],[Samples]]*$E$1+$E4586*(1-$E$1)</f>
        <v>21.500207185698038</v>
      </c>
      <c r="F4587" s="1">
        <f>Untitled_1[[#This Row],[Samples]]*$F$1+$F4586*(1-$F$1)</f>
        <v>21.500001984206929</v>
      </c>
      <c r="G4587" s="1">
        <f>Untitled_1[[#This Row],[Samples]]*$G$1+$G4586*(1-$G$1)</f>
        <v>21.500000000000199</v>
      </c>
    </row>
    <row r="4588" spans="1:7" x14ac:dyDescent="0.25">
      <c r="A4588" s="2">
        <f t="shared" si="71"/>
        <v>45370.387499991106</v>
      </c>
      <c r="B4588" s="1">
        <v>21.5</v>
      </c>
      <c r="C4588" s="1">
        <f>Untitled_1[[#This Row],[Samples]]*$C$1+$C4587*(1-$C$1)</f>
        <v>21.548604186259059</v>
      </c>
      <c r="D4588" s="1">
        <f>Untitled_1[[#This Row],[Samples]]*$D$1+$D4587*(1-$D$1)</f>
        <v>21.503404553163975</v>
      </c>
      <c r="E4588" s="1">
        <f>Untitled_1[[#This Row],[Samples]]*$E$1+$E4587*(1-$E$1)</f>
        <v>21.500103592849019</v>
      </c>
      <c r="F4588" s="1">
        <f>Untitled_1[[#This Row],[Samples]]*$F$1+$F4587*(1-$F$1)</f>
        <v>21.50000059526208</v>
      </c>
      <c r="G4588" s="1">
        <f>Untitled_1[[#This Row],[Samples]]*$G$1+$G4587*(1-$G$1)</f>
        <v>21.500000000000011</v>
      </c>
    </row>
    <row r="4589" spans="1:7" x14ac:dyDescent="0.25">
      <c r="A4589" s="2">
        <f t="shared" si="71"/>
        <v>45370.388020824437</v>
      </c>
      <c r="B4589" s="1">
        <v>21.5</v>
      </c>
      <c r="C4589" s="1">
        <f>Untitled_1[[#This Row],[Samples]]*$C$1+$C4588*(1-$C$1)</f>
        <v>21.545201893220923</v>
      </c>
      <c r="D4589" s="1">
        <f>Untitled_1[[#This Row],[Samples]]*$D$1+$D4588*(1-$D$1)</f>
        <v>21.502383187214782</v>
      </c>
      <c r="E4589" s="1">
        <f>Untitled_1[[#This Row],[Samples]]*$E$1+$E4588*(1-$E$1)</f>
        <v>21.500051796424508</v>
      </c>
      <c r="F4589" s="1">
        <f>Untitled_1[[#This Row],[Samples]]*$F$1+$F4588*(1-$F$1)</f>
        <v>21.500000178578624</v>
      </c>
      <c r="G4589" s="1">
        <f>Untitled_1[[#This Row],[Samples]]*$G$1+$G4588*(1-$G$1)</f>
        <v>21.500000000000004</v>
      </c>
    </row>
    <row r="4590" spans="1:7" x14ac:dyDescent="0.25">
      <c r="A4590" s="2">
        <f t="shared" si="71"/>
        <v>45370.388541657769</v>
      </c>
      <c r="B4590" s="1">
        <v>21.5</v>
      </c>
      <c r="C4590" s="1">
        <f>Untitled_1[[#This Row],[Samples]]*$C$1+$C4589*(1-$C$1)</f>
        <v>21.542037760695457</v>
      </c>
      <c r="D4590" s="1">
        <f>Untitled_1[[#This Row],[Samples]]*$D$1+$D4589*(1-$D$1)</f>
        <v>21.501668231050346</v>
      </c>
      <c r="E4590" s="1">
        <f>Untitled_1[[#This Row],[Samples]]*$E$1+$E4589*(1-$E$1)</f>
        <v>21.500025898212254</v>
      </c>
      <c r="F4590" s="1">
        <f>Untitled_1[[#This Row],[Samples]]*$F$1+$F4589*(1-$F$1)</f>
        <v>21.500000053573586</v>
      </c>
      <c r="G4590" s="1">
        <f>Untitled_1[[#This Row],[Samples]]*$G$1+$G4589*(1-$G$1)</f>
        <v>21.5</v>
      </c>
    </row>
    <row r="4591" spans="1:7" x14ac:dyDescent="0.25">
      <c r="A4591" s="2">
        <f t="shared" si="71"/>
        <v>45370.3890624911</v>
      </c>
      <c r="B4591" s="1">
        <v>21.5</v>
      </c>
      <c r="C4591" s="1">
        <f>Untitled_1[[#This Row],[Samples]]*$C$1+$C4590*(1-$C$1)</f>
        <v>21.539095117446774</v>
      </c>
      <c r="D4591" s="1">
        <f>Untitled_1[[#This Row],[Samples]]*$D$1+$D4590*(1-$D$1)</f>
        <v>21.501167761735243</v>
      </c>
      <c r="E4591" s="1">
        <f>Untitled_1[[#This Row],[Samples]]*$E$1+$E4590*(1-$E$1)</f>
        <v>21.500012949106129</v>
      </c>
      <c r="F4591" s="1">
        <f>Untitled_1[[#This Row],[Samples]]*$F$1+$F4590*(1-$F$1)</f>
        <v>21.500000016072075</v>
      </c>
      <c r="G4591" s="1">
        <f>Untitled_1[[#This Row],[Samples]]*$G$1+$G4590*(1-$G$1)</f>
        <v>21.5</v>
      </c>
    </row>
    <row r="4592" spans="1:7" x14ac:dyDescent="0.25">
      <c r="A4592" s="2">
        <f t="shared" si="71"/>
        <v>45370.389583324431</v>
      </c>
      <c r="B4592" s="1">
        <v>21.5</v>
      </c>
      <c r="C4592" s="1">
        <f>Untitled_1[[#This Row],[Samples]]*$C$1+$C4591*(1-$C$1)</f>
        <v>21.536358459225497</v>
      </c>
      <c r="D4592" s="1">
        <f>Untitled_1[[#This Row],[Samples]]*$D$1+$D4591*(1-$D$1)</f>
        <v>21.500817433214667</v>
      </c>
      <c r="E4592" s="1">
        <f>Untitled_1[[#This Row],[Samples]]*$E$1+$E4591*(1-$E$1)</f>
        <v>21.500006474553064</v>
      </c>
      <c r="F4592" s="1">
        <f>Untitled_1[[#This Row],[Samples]]*$F$1+$F4591*(1-$F$1)</f>
        <v>21.500000004821622</v>
      </c>
      <c r="G4592" s="1">
        <f>Untitled_1[[#This Row],[Samples]]*$G$1+$G4591*(1-$G$1)</f>
        <v>21.5</v>
      </c>
    </row>
    <row r="4593" spans="1:7" x14ac:dyDescent="0.25">
      <c r="A4593" s="2">
        <f t="shared" si="71"/>
        <v>45370.390104157763</v>
      </c>
      <c r="B4593" s="1">
        <v>21.5</v>
      </c>
      <c r="C4593" s="1">
        <f>Untitled_1[[#This Row],[Samples]]*$C$1+$C4592*(1-$C$1)</f>
        <v>21.533813367079709</v>
      </c>
      <c r="D4593" s="1">
        <f>Untitled_1[[#This Row],[Samples]]*$D$1+$D4592*(1-$D$1)</f>
        <v>21.500572203250265</v>
      </c>
      <c r="E4593" s="1">
        <f>Untitled_1[[#This Row],[Samples]]*$E$1+$E4592*(1-$E$1)</f>
        <v>21.50000323727653</v>
      </c>
      <c r="F4593" s="1">
        <f>Untitled_1[[#This Row],[Samples]]*$F$1+$F4592*(1-$F$1)</f>
        <v>21.500000001446487</v>
      </c>
      <c r="G4593" s="1">
        <f>Untitled_1[[#This Row],[Samples]]*$G$1+$G4592*(1-$G$1)</f>
        <v>21.5</v>
      </c>
    </row>
    <row r="4594" spans="1:7" x14ac:dyDescent="0.25">
      <c r="A4594" s="2">
        <f t="shared" si="71"/>
        <v>45370.390624991094</v>
      </c>
      <c r="B4594" s="1">
        <v>21.5</v>
      </c>
      <c r="C4594" s="1">
        <f>Untitled_1[[#This Row],[Samples]]*$C$1+$C4593*(1-$C$1)</f>
        <v>21.531446431384126</v>
      </c>
      <c r="D4594" s="1">
        <f>Untitled_1[[#This Row],[Samples]]*$D$1+$D4593*(1-$D$1)</f>
        <v>21.500400542275184</v>
      </c>
      <c r="E4594" s="1">
        <f>Untitled_1[[#This Row],[Samples]]*$E$1+$E4593*(1-$E$1)</f>
        <v>21.500001618638265</v>
      </c>
      <c r="F4594" s="1">
        <f>Untitled_1[[#This Row],[Samples]]*$F$1+$F4593*(1-$F$1)</f>
        <v>21.500000000433946</v>
      </c>
      <c r="G4594" s="1">
        <f>Untitled_1[[#This Row],[Samples]]*$G$1+$G4593*(1-$G$1)</f>
        <v>21.5</v>
      </c>
    </row>
    <row r="4595" spans="1:7" x14ac:dyDescent="0.25">
      <c r="A4595" s="2">
        <f t="shared" si="71"/>
        <v>45370.391145824426</v>
      </c>
      <c r="B4595" s="1">
        <v>21.5</v>
      </c>
      <c r="C4595" s="1">
        <f>Untitled_1[[#This Row],[Samples]]*$C$1+$C4594*(1-$C$1)</f>
        <v>21.529245181187235</v>
      </c>
      <c r="D4595" s="1">
        <f>Untitled_1[[#This Row],[Samples]]*$D$1+$D4594*(1-$D$1)</f>
        <v>21.500280379592628</v>
      </c>
      <c r="E4595" s="1">
        <f>Untitled_1[[#This Row],[Samples]]*$E$1+$E4594*(1-$E$1)</f>
        <v>21.500000809319133</v>
      </c>
      <c r="F4595" s="1">
        <f>Untitled_1[[#This Row],[Samples]]*$F$1+$F4594*(1-$F$1)</f>
        <v>21.500000000130186</v>
      </c>
      <c r="G4595" s="1">
        <f>Untitled_1[[#This Row],[Samples]]*$G$1+$G4594*(1-$G$1)</f>
        <v>21.5</v>
      </c>
    </row>
    <row r="4596" spans="1:7" x14ac:dyDescent="0.25">
      <c r="A4596" s="2">
        <f t="shared" si="71"/>
        <v>45370.391666657757</v>
      </c>
      <c r="B4596" s="1">
        <v>21.5</v>
      </c>
      <c r="C4596" s="1">
        <f>Untitled_1[[#This Row],[Samples]]*$C$1+$C4595*(1-$C$1)</f>
        <v>21.527198018504127</v>
      </c>
      <c r="D4596" s="1">
        <f>Untitled_1[[#This Row],[Samples]]*$D$1+$D4595*(1-$D$1)</f>
        <v>21.500196265714838</v>
      </c>
      <c r="E4596" s="1">
        <f>Untitled_1[[#This Row],[Samples]]*$E$1+$E4595*(1-$E$1)</f>
        <v>21.500000404659566</v>
      </c>
      <c r="F4596" s="1">
        <f>Untitled_1[[#This Row],[Samples]]*$F$1+$F4595*(1-$F$1)</f>
        <v>21.500000000039055</v>
      </c>
      <c r="G4596" s="1">
        <f>Untitled_1[[#This Row],[Samples]]*$G$1+$G4595*(1-$G$1)</f>
        <v>21.5</v>
      </c>
    </row>
    <row r="4597" spans="1:7" x14ac:dyDescent="0.25">
      <c r="A4597" s="2">
        <f t="shared" si="71"/>
        <v>45370.392187491088</v>
      </c>
      <c r="B4597" s="1">
        <v>21.5</v>
      </c>
      <c r="C4597" s="1">
        <f>Untitled_1[[#This Row],[Samples]]*$C$1+$C4596*(1-$C$1)</f>
        <v>21.525294157208837</v>
      </c>
      <c r="D4597" s="1">
        <f>Untitled_1[[#This Row],[Samples]]*$D$1+$D4596*(1-$D$1)</f>
        <v>21.500137386000386</v>
      </c>
      <c r="E4597" s="1">
        <f>Untitled_1[[#This Row],[Samples]]*$E$1+$E4596*(1-$E$1)</f>
        <v>21.500000202329783</v>
      </c>
      <c r="F4597" s="1">
        <f>Untitled_1[[#This Row],[Samples]]*$F$1+$F4596*(1-$F$1)</f>
        <v>21.500000000011717</v>
      </c>
      <c r="G4597" s="1">
        <f>Untitled_1[[#This Row],[Samples]]*$G$1+$G4596*(1-$G$1)</f>
        <v>21.5</v>
      </c>
    </row>
    <row r="4598" spans="1:7" x14ac:dyDescent="0.25">
      <c r="A4598" s="2">
        <f t="shared" si="71"/>
        <v>45370.39270832442</v>
      </c>
      <c r="B4598" s="1">
        <v>21.5</v>
      </c>
      <c r="C4598" s="1">
        <f>Untitled_1[[#This Row],[Samples]]*$C$1+$C4597*(1-$C$1)</f>
        <v>21.523523566204215</v>
      </c>
      <c r="D4598" s="1">
        <f>Untitled_1[[#This Row],[Samples]]*$D$1+$D4597*(1-$D$1)</f>
        <v>21.500096170200269</v>
      </c>
      <c r="E4598" s="1">
        <f>Untitled_1[[#This Row],[Samples]]*$E$1+$E4597*(1-$E$1)</f>
        <v>21.500000101164893</v>
      </c>
      <c r="F4598" s="1">
        <f>Untitled_1[[#This Row],[Samples]]*$F$1+$F4597*(1-$F$1)</f>
        <v>21.500000000003514</v>
      </c>
      <c r="G4598" s="1">
        <f>Untitled_1[[#This Row],[Samples]]*$G$1+$G4597*(1-$G$1)</f>
        <v>21.5</v>
      </c>
    </row>
    <row r="4599" spans="1:7" x14ac:dyDescent="0.25">
      <c r="A4599" s="2">
        <f t="shared" si="71"/>
        <v>45370.393229157751</v>
      </c>
      <c r="B4599" s="1">
        <v>21.5</v>
      </c>
      <c r="C4599" s="1">
        <f>Untitled_1[[#This Row],[Samples]]*$C$1+$C4598*(1-$C$1)</f>
        <v>21.521876916569919</v>
      </c>
      <c r="D4599" s="1">
        <f>Untitled_1[[#This Row],[Samples]]*$D$1+$D4598*(1-$D$1)</f>
        <v>21.500067319140186</v>
      </c>
      <c r="E4599" s="1">
        <f>Untitled_1[[#This Row],[Samples]]*$E$1+$E4598*(1-$E$1)</f>
        <v>21.500000050582447</v>
      </c>
      <c r="F4599" s="1">
        <f>Untitled_1[[#This Row],[Samples]]*$F$1+$F4598*(1-$F$1)</f>
        <v>21.500000000001055</v>
      </c>
      <c r="G4599" s="1">
        <f>Untitled_1[[#This Row],[Samples]]*$G$1+$G4598*(1-$G$1)</f>
        <v>21.5</v>
      </c>
    </row>
    <row r="4600" spans="1:7" x14ac:dyDescent="0.25">
      <c r="A4600" s="2">
        <f t="shared" si="71"/>
        <v>45370.393749991083</v>
      </c>
      <c r="B4600" s="1">
        <v>21.6</v>
      </c>
      <c r="C4600" s="1">
        <f>Untitled_1[[#This Row],[Samples]]*$C$1+$C4599*(1-$C$1)</f>
        <v>21.527345532410024</v>
      </c>
      <c r="D4600" s="1">
        <f>Untitled_1[[#This Row],[Samples]]*$D$1+$D4599*(1-$D$1)</f>
        <v>21.530047123398127</v>
      </c>
      <c r="E4600" s="1">
        <f>Untitled_1[[#This Row],[Samples]]*$E$1+$E4599*(1-$E$1)</f>
        <v>21.550000025291226</v>
      </c>
      <c r="F4600" s="1">
        <f>Untitled_1[[#This Row],[Samples]]*$F$1+$F4599*(1-$F$1)</f>
        <v>21.570000000000316</v>
      </c>
      <c r="G4600" s="1">
        <f>Untitled_1[[#This Row],[Samples]]*$G$1+$G4599*(1-$G$1)</f>
        <v>21.594999999999999</v>
      </c>
    </row>
    <row r="4601" spans="1:7" x14ac:dyDescent="0.25">
      <c r="A4601" s="2">
        <f t="shared" si="71"/>
        <v>45370.394270824414</v>
      </c>
      <c r="B4601" s="1">
        <v>21.6</v>
      </c>
      <c r="C4601" s="1">
        <f>Untitled_1[[#This Row],[Samples]]*$C$1+$C4600*(1-$C$1)</f>
        <v>21.532431345141323</v>
      </c>
      <c r="D4601" s="1">
        <f>Untitled_1[[#This Row],[Samples]]*$D$1+$D4600*(1-$D$1)</f>
        <v>21.551032986378686</v>
      </c>
      <c r="E4601" s="1">
        <f>Untitled_1[[#This Row],[Samples]]*$E$1+$E4600*(1-$E$1)</f>
        <v>21.575000012645614</v>
      </c>
      <c r="F4601" s="1">
        <f>Untitled_1[[#This Row],[Samples]]*$F$1+$F4600*(1-$F$1)</f>
        <v>21.591000000000093</v>
      </c>
      <c r="G4601" s="1">
        <f>Untitled_1[[#This Row],[Samples]]*$G$1+$G4600*(1-$G$1)</f>
        <v>21.59975</v>
      </c>
    </row>
    <row r="4602" spans="1:7" x14ac:dyDescent="0.25">
      <c r="A4602" s="2">
        <f t="shared" si="71"/>
        <v>45370.394791657745</v>
      </c>
      <c r="B4602" s="1">
        <v>21.6</v>
      </c>
      <c r="C4602" s="1">
        <f>Untitled_1[[#This Row],[Samples]]*$C$1+$C4601*(1-$C$1)</f>
        <v>21.537161150981429</v>
      </c>
      <c r="D4602" s="1">
        <f>Untitled_1[[#This Row],[Samples]]*$D$1+$D4601*(1-$D$1)</f>
        <v>21.565723090465077</v>
      </c>
      <c r="E4602" s="1">
        <f>Untitled_1[[#This Row],[Samples]]*$E$1+$E4601*(1-$E$1)</f>
        <v>21.587500006322806</v>
      </c>
      <c r="F4602" s="1">
        <f>Untitled_1[[#This Row],[Samples]]*$F$1+$F4601*(1-$F$1)</f>
        <v>21.597300000000029</v>
      </c>
      <c r="G4602" s="1">
        <f>Untitled_1[[#This Row],[Samples]]*$G$1+$G4601*(1-$G$1)</f>
        <v>21.599987500000001</v>
      </c>
    </row>
    <row r="4603" spans="1:7" x14ac:dyDescent="0.25">
      <c r="A4603" s="2">
        <f t="shared" si="71"/>
        <v>45370.395312491077</v>
      </c>
      <c r="B4603" s="1">
        <v>21.6</v>
      </c>
      <c r="C4603" s="1">
        <f>Untitled_1[[#This Row],[Samples]]*$C$1+$C4602*(1-$C$1)</f>
        <v>21.54155987041273</v>
      </c>
      <c r="D4603" s="1">
        <f>Untitled_1[[#This Row],[Samples]]*$D$1+$D4602*(1-$D$1)</f>
        <v>21.576006163325552</v>
      </c>
      <c r="E4603" s="1">
        <f>Untitled_1[[#This Row],[Samples]]*$E$1+$E4602*(1-$E$1)</f>
        <v>21.593750003161404</v>
      </c>
      <c r="F4603" s="1">
        <f>Untitled_1[[#This Row],[Samples]]*$F$1+$F4602*(1-$F$1)</f>
        <v>21.599190000000007</v>
      </c>
      <c r="G4603" s="1">
        <f>Untitled_1[[#This Row],[Samples]]*$G$1+$G4602*(1-$G$1)</f>
        <v>21.599999374999999</v>
      </c>
    </row>
    <row r="4604" spans="1:7" x14ac:dyDescent="0.25">
      <c r="A4604" s="2">
        <f t="shared" si="71"/>
        <v>45370.395833324408</v>
      </c>
      <c r="B4604" s="1">
        <v>21.6</v>
      </c>
      <c r="C4604" s="1">
        <f>Untitled_1[[#This Row],[Samples]]*$C$1+$C4603*(1-$C$1)</f>
        <v>21.545650679483838</v>
      </c>
      <c r="D4604" s="1">
        <f>Untitled_1[[#This Row],[Samples]]*$D$1+$D4603*(1-$D$1)</f>
        <v>21.583204314327887</v>
      </c>
      <c r="E4604" s="1">
        <f>Untitled_1[[#This Row],[Samples]]*$E$1+$E4603*(1-$E$1)</f>
        <v>21.596875001580703</v>
      </c>
      <c r="F4604" s="1">
        <f>Untitled_1[[#This Row],[Samples]]*$F$1+$F4603*(1-$F$1)</f>
        <v>21.599757000000004</v>
      </c>
      <c r="G4604" s="1">
        <f>Untitled_1[[#This Row],[Samples]]*$G$1+$G4603*(1-$G$1)</f>
        <v>21.599999968750001</v>
      </c>
    </row>
    <row r="4605" spans="1:7" x14ac:dyDescent="0.25">
      <c r="A4605" s="2">
        <f t="shared" si="71"/>
        <v>45370.39635415774</v>
      </c>
      <c r="B4605" s="1">
        <v>21.6</v>
      </c>
      <c r="C4605" s="1">
        <f>Untitled_1[[#This Row],[Samples]]*$C$1+$C4604*(1-$C$1)</f>
        <v>21.54945513191997</v>
      </c>
      <c r="D4605" s="1">
        <f>Untitled_1[[#This Row],[Samples]]*$D$1+$D4604*(1-$D$1)</f>
        <v>21.58824302002952</v>
      </c>
      <c r="E4605" s="1">
        <f>Untitled_1[[#This Row],[Samples]]*$E$1+$E4604*(1-$E$1)</f>
        <v>21.598437500790354</v>
      </c>
      <c r="F4605" s="1">
        <f>Untitled_1[[#This Row],[Samples]]*$F$1+$F4604*(1-$F$1)</f>
        <v>21.599927100000002</v>
      </c>
      <c r="G4605" s="1">
        <f>Untitled_1[[#This Row],[Samples]]*$G$1+$G4604*(1-$G$1)</f>
        <v>21.5999999984375</v>
      </c>
    </row>
    <row r="4606" spans="1:7" x14ac:dyDescent="0.25">
      <c r="A4606" s="2">
        <f t="shared" si="71"/>
        <v>45370.396874991071</v>
      </c>
      <c r="B4606" s="1">
        <v>21.6</v>
      </c>
      <c r="C4606" s="1">
        <f>Untitled_1[[#This Row],[Samples]]*$C$1+$C4605*(1-$C$1)</f>
        <v>21.552993272685573</v>
      </c>
      <c r="D4606" s="1">
        <f>Untitled_1[[#This Row],[Samples]]*$D$1+$D4605*(1-$D$1)</f>
        <v>21.591770114020662</v>
      </c>
      <c r="E4606" s="1">
        <f>Untitled_1[[#This Row],[Samples]]*$E$1+$E4605*(1-$E$1)</f>
        <v>21.599218750395178</v>
      </c>
      <c r="F4606" s="1">
        <f>Untitled_1[[#This Row],[Samples]]*$F$1+$F4605*(1-$F$1)</f>
        <v>21.59997813</v>
      </c>
      <c r="G4606" s="1">
        <f>Untitled_1[[#This Row],[Samples]]*$G$1+$G4605*(1-$G$1)</f>
        <v>21.599999999921877</v>
      </c>
    </row>
    <row r="4607" spans="1:7" x14ac:dyDescent="0.25">
      <c r="A4607" s="2">
        <f t="shared" si="71"/>
        <v>45370.397395824402</v>
      </c>
      <c r="B4607" s="1">
        <v>21.6</v>
      </c>
      <c r="C4607" s="1">
        <f>Untitled_1[[#This Row],[Samples]]*$C$1+$C4606*(1-$C$1)</f>
        <v>21.556283743597582</v>
      </c>
      <c r="D4607" s="1">
        <f>Untitled_1[[#This Row],[Samples]]*$D$1+$D4606*(1-$D$1)</f>
        <v>21.594239079814464</v>
      </c>
      <c r="E4607" s="1">
        <f>Untitled_1[[#This Row],[Samples]]*$E$1+$E4606*(1-$E$1)</f>
        <v>21.599609375197588</v>
      </c>
      <c r="F4607" s="1">
        <f>Untitled_1[[#This Row],[Samples]]*$F$1+$F4606*(1-$F$1)</f>
        <v>21.599993439000002</v>
      </c>
      <c r="G4607" s="1">
        <f>Untitled_1[[#This Row],[Samples]]*$G$1+$G4606*(1-$G$1)</f>
        <v>21.599999999996093</v>
      </c>
    </row>
    <row r="4608" spans="1:7" x14ac:dyDescent="0.25">
      <c r="A4608" s="2">
        <f t="shared" si="71"/>
        <v>45370.397916657734</v>
      </c>
      <c r="B4608" s="1">
        <v>21.6</v>
      </c>
      <c r="C4608" s="1">
        <f>Untitled_1[[#This Row],[Samples]]*$C$1+$C4607*(1-$C$1)</f>
        <v>21.55934388154575</v>
      </c>
      <c r="D4608" s="1">
        <f>Untitled_1[[#This Row],[Samples]]*$D$1+$D4607*(1-$D$1)</f>
        <v>21.595967355870123</v>
      </c>
      <c r="E4608" s="1">
        <f>Untitled_1[[#This Row],[Samples]]*$E$1+$E4607*(1-$E$1)</f>
        <v>21.599804687598795</v>
      </c>
      <c r="F4608" s="1">
        <f>Untitled_1[[#This Row],[Samples]]*$F$1+$F4607*(1-$F$1)</f>
        <v>21.5999980317</v>
      </c>
      <c r="G4608" s="1">
        <f>Untitled_1[[#This Row],[Samples]]*$G$1+$G4607*(1-$G$1)</f>
        <v>21.599999999999806</v>
      </c>
    </row>
    <row r="4609" spans="1:7" x14ac:dyDescent="0.25">
      <c r="A4609" s="2">
        <f t="shared" si="71"/>
        <v>45370.398437491065</v>
      </c>
      <c r="B4609" s="1">
        <v>21.6</v>
      </c>
      <c r="C4609" s="1">
        <f>Untitled_1[[#This Row],[Samples]]*$C$1+$C4608*(1-$C$1)</f>
        <v>21.562189809837548</v>
      </c>
      <c r="D4609" s="1">
        <f>Untitled_1[[#This Row],[Samples]]*$D$1+$D4608*(1-$D$1)</f>
        <v>21.597177149109086</v>
      </c>
      <c r="E4609" s="1">
        <f>Untitled_1[[#This Row],[Samples]]*$E$1+$E4608*(1-$E$1)</f>
        <v>21.5999023437994</v>
      </c>
      <c r="F4609" s="1">
        <f>Untitled_1[[#This Row],[Samples]]*$F$1+$F4608*(1-$F$1)</f>
        <v>21.599999409510001</v>
      </c>
      <c r="G4609" s="1">
        <f>Untitled_1[[#This Row],[Samples]]*$G$1+$G4608*(1-$G$1)</f>
        <v>21.599999999999991</v>
      </c>
    </row>
    <row r="4610" spans="1:7" x14ac:dyDescent="0.25">
      <c r="A4610" s="2">
        <f t="shared" si="71"/>
        <v>45370.398958324397</v>
      </c>
      <c r="B4610" s="1">
        <v>21.6</v>
      </c>
      <c r="C4610" s="1">
        <f>Untitled_1[[#This Row],[Samples]]*$C$1+$C4609*(1-$C$1)</f>
        <v>21.564836523148919</v>
      </c>
      <c r="D4610" s="1">
        <f>Untitled_1[[#This Row],[Samples]]*$D$1+$D4609*(1-$D$1)</f>
        <v>21.598024004376359</v>
      </c>
      <c r="E4610" s="1">
        <f>Untitled_1[[#This Row],[Samples]]*$E$1+$E4609*(1-$E$1)</f>
        <v>21.599951171899701</v>
      </c>
      <c r="F4610" s="1">
        <f>Untitled_1[[#This Row],[Samples]]*$F$1+$F4609*(1-$F$1)</f>
        <v>21.599999822853</v>
      </c>
      <c r="G4610" s="1">
        <f>Untitled_1[[#This Row],[Samples]]*$G$1+$G4609*(1-$G$1)</f>
        <v>21.6</v>
      </c>
    </row>
    <row r="4611" spans="1:7" x14ac:dyDescent="0.25">
      <c r="A4611" s="2">
        <f t="shared" si="71"/>
        <v>45370.399479157728</v>
      </c>
      <c r="B4611" s="1">
        <v>21.6</v>
      </c>
      <c r="C4611" s="1">
        <f>Untitled_1[[#This Row],[Samples]]*$C$1+$C4610*(1-$C$1)</f>
        <v>21.567297966528493</v>
      </c>
      <c r="D4611" s="1">
        <f>Untitled_1[[#This Row],[Samples]]*$D$1+$D4610*(1-$D$1)</f>
        <v>21.59861680306345</v>
      </c>
      <c r="E4611" s="1">
        <f>Untitled_1[[#This Row],[Samples]]*$E$1+$E4610*(1-$E$1)</f>
        <v>21.599975585949849</v>
      </c>
      <c r="F4611" s="1">
        <f>Untitled_1[[#This Row],[Samples]]*$F$1+$F4610*(1-$F$1)</f>
        <v>21.599999946855899</v>
      </c>
      <c r="G4611" s="1">
        <f>Untitled_1[[#This Row],[Samples]]*$G$1+$G4610*(1-$G$1)</f>
        <v>21.6</v>
      </c>
    </row>
    <row r="4612" spans="1:7" x14ac:dyDescent="0.25">
      <c r="A4612" s="2">
        <f t="shared" si="71"/>
        <v>45370.399999991059</v>
      </c>
      <c r="B4612" s="1">
        <v>21.6</v>
      </c>
      <c r="C4612" s="1">
        <f>Untitled_1[[#This Row],[Samples]]*$C$1+$C4611*(1-$C$1)</f>
        <v>21.569587108871499</v>
      </c>
      <c r="D4612" s="1">
        <f>Untitled_1[[#This Row],[Samples]]*$D$1+$D4611*(1-$D$1)</f>
        <v>21.599031762144413</v>
      </c>
      <c r="E4612" s="1">
        <f>Untitled_1[[#This Row],[Samples]]*$E$1+$E4611*(1-$E$1)</f>
        <v>21.599987792974925</v>
      </c>
      <c r="F4612" s="1">
        <f>Untitled_1[[#This Row],[Samples]]*$F$1+$F4611*(1-$F$1)</f>
        <v>21.599999984056769</v>
      </c>
      <c r="G4612" s="1">
        <f>Untitled_1[[#This Row],[Samples]]*$G$1+$G4611*(1-$G$1)</f>
        <v>21.6</v>
      </c>
    </row>
    <row r="4613" spans="1:7" x14ac:dyDescent="0.25">
      <c r="A4613" s="2">
        <f t="shared" si="71"/>
        <v>45370.400520824391</v>
      </c>
      <c r="B4613" s="1">
        <v>21.6</v>
      </c>
      <c r="C4613" s="1">
        <f>Untitled_1[[#This Row],[Samples]]*$C$1+$C4612*(1-$C$1)</f>
        <v>21.571716011250494</v>
      </c>
      <c r="D4613" s="1">
        <f>Untitled_1[[#This Row],[Samples]]*$D$1+$D4612*(1-$D$1)</f>
        <v>21.599322233501091</v>
      </c>
      <c r="E4613" s="1">
        <f>Untitled_1[[#This Row],[Samples]]*$E$1+$E4612*(1-$E$1)</f>
        <v>21.599993896487462</v>
      </c>
      <c r="F4613" s="1">
        <f>Untitled_1[[#This Row],[Samples]]*$F$1+$F4612*(1-$F$1)</f>
        <v>21.599999995217033</v>
      </c>
      <c r="G4613" s="1">
        <f>Untitled_1[[#This Row],[Samples]]*$G$1+$G4612*(1-$G$1)</f>
        <v>21.6</v>
      </c>
    </row>
    <row r="4614" spans="1:7" x14ac:dyDescent="0.25">
      <c r="A4614" s="2">
        <f t="shared" ref="A4614:A4677" si="72">A4613+1/24/80</f>
        <v>45370.401041657722</v>
      </c>
      <c r="B4614" s="1">
        <v>21.6</v>
      </c>
      <c r="C4614" s="1">
        <f>Untitled_1[[#This Row],[Samples]]*$C$1+$C4613*(1-$C$1)</f>
        <v>21.573695890462957</v>
      </c>
      <c r="D4614" s="1">
        <f>Untitled_1[[#This Row],[Samples]]*$D$1+$D4613*(1-$D$1)</f>
        <v>21.599525563450761</v>
      </c>
      <c r="E4614" s="1">
        <f>Untitled_1[[#This Row],[Samples]]*$E$1+$E4613*(1-$E$1)</f>
        <v>21.599996948243732</v>
      </c>
      <c r="F4614" s="1">
        <f>Untitled_1[[#This Row],[Samples]]*$F$1+$F4613*(1-$F$1)</f>
        <v>21.59999999856511</v>
      </c>
      <c r="G4614" s="1">
        <f>Untitled_1[[#This Row],[Samples]]*$G$1+$G4613*(1-$G$1)</f>
        <v>21.6</v>
      </c>
    </row>
    <row r="4615" spans="1:7" x14ac:dyDescent="0.25">
      <c r="A4615" s="2">
        <f t="shared" si="72"/>
        <v>45370.401562491053</v>
      </c>
      <c r="B4615" s="1">
        <v>21.7</v>
      </c>
      <c r="C4615" s="1">
        <f>Untitled_1[[#This Row],[Samples]]*$C$1+$C4614*(1-$C$1)</f>
        <v>21.582537178130551</v>
      </c>
      <c r="D4615" s="1">
        <f>Untitled_1[[#This Row],[Samples]]*$D$1+$D4614*(1-$D$1)</f>
        <v>21.629667894415533</v>
      </c>
      <c r="E4615" s="1">
        <f>Untitled_1[[#This Row],[Samples]]*$E$1+$E4614*(1-$E$1)</f>
        <v>21.649998474121865</v>
      </c>
      <c r="F4615" s="1">
        <f>Untitled_1[[#This Row],[Samples]]*$F$1+$F4614*(1-$F$1)</f>
        <v>21.669999999569534</v>
      </c>
      <c r="G4615" s="1">
        <f>Untitled_1[[#This Row],[Samples]]*$G$1+$G4614*(1-$G$1)</f>
        <v>21.695</v>
      </c>
    </row>
    <row r="4616" spans="1:7" x14ac:dyDescent="0.25">
      <c r="A4616" s="2">
        <f t="shared" si="72"/>
        <v>45370.402083324385</v>
      </c>
      <c r="B4616" s="1">
        <v>21.7</v>
      </c>
      <c r="C4616" s="1">
        <f>Untitled_1[[#This Row],[Samples]]*$C$1+$C4615*(1-$C$1)</f>
        <v>21.590759575661409</v>
      </c>
      <c r="D4616" s="1">
        <f>Untitled_1[[#This Row],[Samples]]*$D$1+$D4615*(1-$D$1)</f>
        <v>21.650767526090874</v>
      </c>
      <c r="E4616" s="1">
        <f>Untitled_1[[#This Row],[Samples]]*$E$1+$E4615*(1-$E$1)</f>
        <v>21.674999237060931</v>
      </c>
      <c r="F4616" s="1">
        <f>Untitled_1[[#This Row],[Samples]]*$F$1+$F4615*(1-$F$1)</f>
        <v>21.690999999870858</v>
      </c>
      <c r="G4616" s="1">
        <f>Untitled_1[[#This Row],[Samples]]*$G$1+$G4615*(1-$G$1)</f>
        <v>21.699749999999998</v>
      </c>
    </row>
    <row r="4617" spans="1:7" x14ac:dyDescent="0.25">
      <c r="A4617" s="2">
        <f t="shared" si="72"/>
        <v>45370.402604157716</v>
      </c>
      <c r="B4617" s="1">
        <v>21.6</v>
      </c>
      <c r="C4617" s="1">
        <f>Untitled_1[[#This Row],[Samples]]*$C$1+$C4616*(1-$C$1)</f>
        <v>21.59140640536511</v>
      </c>
      <c r="D4617" s="1">
        <f>Untitled_1[[#This Row],[Samples]]*$D$1+$D4616*(1-$D$1)</f>
        <v>21.635537268263612</v>
      </c>
      <c r="E4617" s="1">
        <f>Untitled_1[[#This Row],[Samples]]*$E$1+$E4616*(1-$E$1)</f>
        <v>21.637499618530466</v>
      </c>
      <c r="F4617" s="1">
        <f>Untitled_1[[#This Row],[Samples]]*$F$1+$F4616*(1-$F$1)</f>
        <v>21.627299999961259</v>
      </c>
      <c r="G4617" s="1">
        <f>Untitled_1[[#This Row],[Samples]]*$G$1+$G4616*(1-$G$1)</f>
        <v>21.6049875</v>
      </c>
    </row>
    <row r="4618" spans="1:7" x14ac:dyDescent="0.25">
      <c r="A4618" s="2">
        <f t="shared" si="72"/>
        <v>45370.403124991048</v>
      </c>
      <c r="B4618" s="1">
        <v>21.6</v>
      </c>
      <c r="C4618" s="1">
        <f>Untitled_1[[#This Row],[Samples]]*$C$1+$C4617*(1-$C$1)</f>
        <v>21.592007956989551</v>
      </c>
      <c r="D4618" s="1">
        <f>Untitled_1[[#This Row],[Samples]]*$D$1+$D4617*(1-$D$1)</f>
        <v>21.624876087784529</v>
      </c>
      <c r="E4618" s="1">
        <f>Untitled_1[[#This Row],[Samples]]*$E$1+$E4617*(1-$E$1)</f>
        <v>21.618749809265232</v>
      </c>
      <c r="F4618" s="1">
        <f>Untitled_1[[#This Row],[Samples]]*$F$1+$F4617*(1-$F$1)</f>
        <v>21.608189999988376</v>
      </c>
      <c r="G4618" s="1">
        <f>Untitled_1[[#This Row],[Samples]]*$G$1+$G4617*(1-$G$1)</f>
        <v>21.600249375000001</v>
      </c>
    </row>
    <row r="4619" spans="1:7" x14ac:dyDescent="0.25">
      <c r="A4619" s="2">
        <f t="shared" si="72"/>
        <v>45370.403645824379</v>
      </c>
      <c r="B4619" s="1">
        <v>21.6</v>
      </c>
      <c r="C4619" s="1">
        <f>Untitled_1[[#This Row],[Samples]]*$C$1+$C4618*(1-$C$1)</f>
        <v>21.592567400000281</v>
      </c>
      <c r="D4619" s="1">
        <f>Untitled_1[[#This Row],[Samples]]*$D$1+$D4618*(1-$D$1)</f>
        <v>21.617413261449169</v>
      </c>
      <c r="E4619" s="1">
        <f>Untitled_1[[#This Row],[Samples]]*$E$1+$E4618*(1-$E$1)</f>
        <v>21.609374904632617</v>
      </c>
      <c r="F4619" s="1">
        <f>Untitled_1[[#This Row],[Samples]]*$F$1+$F4618*(1-$F$1)</f>
        <v>21.602456999996512</v>
      </c>
      <c r="G4619" s="1">
        <f>Untitled_1[[#This Row],[Samples]]*$G$1+$G4618*(1-$G$1)</f>
        <v>21.600012468750002</v>
      </c>
    </row>
    <row r="4620" spans="1:7" x14ac:dyDescent="0.25">
      <c r="A4620" s="2">
        <f t="shared" si="72"/>
        <v>45370.40416665771</v>
      </c>
      <c r="B4620" s="1">
        <v>21.6</v>
      </c>
      <c r="C4620" s="1">
        <f>Untitled_1[[#This Row],[Samples]]*$C$1+$C4619*(1-$C$1)</f>
        <v>21.59308768200026</v>
      </c>
      <c r="D4620" s="1">
        <f>Untitled_1[[#This Row],[Samples]]*$D$1+$D4619*(1-$D$1)</f>
        <v>21.612189283014416</v>
      </c>
      <c r="E4620" s="1">
        <f>Untitled_1[[#This Row],[Samples]]*$E$1+$E4619*(1-$E$1)</f>
        <v>21.604687452316309</v>
      </c>
      <c r="F4620" s="1">
        <f>Untitled_1[[#This Row],[Samples]]*$F$1+$F4619*(1-$F$1)</f>
        <v>21.600737099998952</v>
      </c>
      <c r="G4620" s="1">
        <f>Untitled_1[[#This Row],[Samples]]*$G$1+$G4619*(1-$G$1)</f>
        <v>21.600000623437502</v>
      </c>
    </row>
    <row r="4621" spans="1:7" x14ac:dyDescent="0.25">
      <c r="A4621" s="2">
        <f t="shared" si="72"/>
        <v>45370.404687491042</v>
      </c>
      <c r="B4621" s="1">
        <v>21.6</v>
      </c>
      <c r="C4621" s="1">
        <f>Untitled_1[[#This Row],[Samples]]*$C$1+$C4620*(1-$C$1)</f>
        <v>21.593571544260239</v>
      </c>
      <c r="D4621" s="1">
        <f>Untitled_1[[#This Row],[Samples]]*$D$1+$D4620*(1-$D$1)</f>
        <v>21.60853249811009</v>
      </c>
      <c r="E4621" s="1">
        <f>Untitled_1[[#This Row],[Samples]]*$E$1+$E4620*(1-$E$1)</f>
        <v>21.602343726158153</v>
      </c>
      <c r="F4621" s="1">
        <f>Untitled_1[[#This Row],[Samples]]*$F$1+$F4620*(1-$F$1)</f>
        <v>21.600221129999685</v>
      </c>
      <c r="G4621" s="1">
        <f>Untitled_1[[#This Row],[Samples]]*$G$1+$G4620*(1-$G$1)</f>
        <v>21.600000031171877</v>
      </c>
    </row>
    <row r="4622" spans="1:7" x14ac:dyDescent="0.25">
      <c r="A4622" s="2">
        <f t="shared" si="72"/>
        <v>45370.405208324373</v>
      </c>
      <c r="B4622" s="1">
        <v>21.6</v>
      </c>
      <c r="C4622" s="1">
        <f>Untitled_1[[#This Row],[Samples]]*$C$1+$C4621*(1-$C$1)</f>
        <v>21.594021536162021</v>
      </c>
      <c r="D4622" s="1">
        <f>Untitled_1[[#This Row],[Samples]]*$D$1+$D4621*(1-$D$1)</f>
        <v>21.605972748677061</v>
      </c>
      <c r="E4622" s="1">
        <f>Untitled_1[[#This Row],[Samples]]*$E$1+$E4621*(1-$E$1)</f>
        <v>21.601171863079077</v>
      </c>
      <c r="F4622" s="1">
        <f>Untitled_1[[#This Row],[Samples]]*$F$1+$F4621*(1-$F$1)</f>
        <v>21.600066338999905</v>
      </c>
      <c r="G4622" s="1">
        <f>Untitled_1[[#This Row],[Samples]]*$G$1+$G4621*(1-$G$1)</f>
        <v>21.600000001558595</v>
      </c>
    </row>
    <row r="4623" spans="1:7" x14ac:dyDescent="0.25">
      <c r="A4623" s="2">
        <f t="shared" si="72"/>
        <v>45370.405729157705</v>
      </c>
      <c r="B4623" s="1">
        <v>21.6</v>
      </c>
      <c r="C4623" s="1">
        <f>Untitled_1[[#This Row],[Samples]]*$C$1+$C4622*(1-$C$1)</f>
        <v>21.594440028630679</v>
      </c>
      <c r="D4623" s="1">
        <f>Untitled_1[[#This Row],[Samples]]*$D$1+$D4622*(1-$D$1)</f>
        <v>21.604180924073944</v>
      </c>
      <c r="E4623" s="1">
        <f>Untitled_1[[#This Row],[Samples]]*$E$1+$E4622*(1-$E$1)</f>
        <v>21.600585931539541</v>
      </c>
      <c r="F4623" s="1">
        <f>Untitled_1[[#This Row],[Samples]]*$F$1+$F4622*(1-$F$1)</f>
        <v>21.600019901699973</v>
      </c>
      <c r="G4623" s="1">
        <f>Untitled_1[[#This Row],[Samples]]*$G$1+$G4622*(1-$G$1)</f>
        <v>21.60000000007793</v>
      </c>
    </row>
    <row r="4624" spans="1:7" x14ac:dyDescent="0.25">
      <c r="A4624" s="2">
        <f t="shared" si="72"/>
        <v>45370.406249991036</v>
      </c>
      <c r="B4624" s="1">
        <v>21.6</v>
      </c>
      <c r="C4624" s="1">
        <f>Untitled_1[[#This Row],[Samples]]*$C$1+$C4623*(1-$C$1)</f>
        <v>21.59482922662653</v>
      </c>
      <c r="D4624" s="1">
        <f>Untitled_1[[#This Row],[Samples]]*$D$1+$D4623*(1-$D$1)</f>
        <v>21.60292664685176</v>
      </c>
      <c r="E4624" s="1">
        <f>Untitled_1[[#This Row],[Samples]]*$E$1+$E4623*(1-$E$1)</f>
        <v>21.600292965769771</v>
      </c>
      <c r="F4624" s="1">
        <f>Untitled_1[[#This Row],[Samples]]*$F$1+$F4623*(1-$F$1)</f>
        <v>21.60000597050999</v>
      </c>
      <c r="G4624" s="1">
        <f>Untitled_1[[#This Row],[Samples]]*$G$1+$G4623*(1-$G$1)</f>
        <v>21.600000000003895</v>
      </c>
    </row>
    <row r="4625" spans="1:7" x14ac:dyDescent="0.25">
      <c r="A4625" s="2">
        <f t="shared" si="72"/>
        <v>45370.406770824367</v>
      </c>
      <c r="B4625" s="1">
        <v>21.6</v>
      </c>
      <c r="C4625" s="1">
        <f>Untitled_1[[#This Row],[Samples]]*$C$1+$C4624*(1-$C$1)</f>
        <v>21.595191180762672</v>
      </c>
      <c r="D4625" s="1">
        <f>Untitled_1[[#This Row],[Samples]]*$D$1+$D4624*(1-$D$1)</f>
        <v>21.602048652796231</v>
      </c>
      <c r="E4625" s="1">
        <f>Untitled_1[[#This Row],[Samples]]*$E$1+$E4624*(1-$E$1)</f>
        <v>21.600146482884888</v>
      </c>
      <c r="F4625" s="1">
        <f>Untitled_1[[#This Row],[Samples]]*$F$1+$F4624*(1-$F$1)</f>
        <v>21.600001791152998</v>
      </c>
      <c r="G4625" s="1">
        <f>Untitled_1[[#This Row],[Samples]]*$G$1+$G4624*(1-$G$1)</f>
        <v>21.600000000000197</v>
      </c>
    </row>
    <row r="4626" spans="1:7" x14ac:dyDescent="0.25">
      <c r="A4626" s="2">
        <f t="shared" si="72"/>
        <v>45370.407291657699</v>
      </c>
      <c r="B4626" s="1">
        <v>21.6</v>
      </c>
      <c r="C4626" s="1">
        <f>Untitled_1[[#This Row],[Samples]]*$C$1+$C4625*(1-$C$1)</f>
        <v>21.595527798109284</v>
      </c>
      <c r="D4626" s="1">
        <f>Untitled_1[[#This Row],[Samples]]*$D$1+$D4625*(1-$D$1)</f>
        <v>21.601434056957359</v>
      </c>
      <c r="E4626" s="1">
        <f>Untitled_1[[#This Row],[Samples]]*$E$1+$E4625*(1-$E$1)</f>
        <v>21.600073241442445</v>
      </c>
      <c r="F4626" s="1">
        <f>Untitled_1[[#This Row],[Samples]]*$F$1+$F4625*(1-$F$1)</f>
        <v>21.600000537345899</v>
      </c>
      <c r="G4626" s="1">
        <f>Untitled_1[[#This Row],[Samples]]*$G$1+$G4625*(1-$G$1)</f>
        <v>21.600000000000009</v>
      </c>
    </row>
    <row r="4627" spans="1:7" x14ac:dyDescent="0.25">
      <c r="A4627" s="2">
        <f t="shared" si="72"/>
        <v>45370.40781249103</v>
      </c>
      <c r="B4627" s="1">
        <v>21.6</v>
      </c>
      <c r="C4627" s="1">
        <f>Untitled_1[[#This Row],[Samples]]*$C$1+$C4626*(1-$C$1)</f>
        <v>21.595840852241633</v>
      </c>
      <c r="D4627" s="1">
        <f>Untitled_1[[#This Row],[Samples]]*$D$1+$D4626*(1-$D$1)</f>
        <v>21.601003839870152</v>
      </c>
      <c r="E4627" s="1">
        <f>Untitled_1[[#This Row],[Samples]]*$E$1+$E4626*(1-$E$1)</f>
        <v>21.600036620721223</v>
      </c>
      <c r="F4627" s="1">
        <f>Untitled_1[[#This Row],[Samples]]*$F$1+$F4626*(1-$F$1)</f>
        <v>21.60000016120377</v>
      </c>
      <c r="G4627" s="1">
        <f>Untitled_1[[#This Row],[Samples]]*$G$1+$G4626*(1-$G$1)</f>
        <v>21.6</v>
      </c>
    </row>
    <row r="4628" spans="1:7" x14ac:dyDescent="0.25">
      <c r="A4628" s="2">
        <f t="shared" si="72"/>
        <v>45370.408333324362</v>
      </c>
      <c r="B4628" s="1">
        <v>21.6</v>
      </c>
      <c r="C4628" s="1">
        <f>Untitled_1[[#This Row],[Samples]]*$C$1+$C4627*(1-$C$1)</f>
        <v>21.596131992584716</v>
      </c>
      <c r="D4628" s="1">
        <f>Untitled_1[[#This Row],[Samples]]*$D$1+$D4627*(1-$D$1)</f>
        <v>21.600702687909106</v>
      </c>
      <c r="E4628" s="1">
        <f>Untitled_1[[#This Row],[Samples]]*$E$1+$E4627*(1-$E$1)</f>
        <v>21.60001831036061</v>
      </c>
      <c r="F4628" s="1">
        <f>Untitled_1[[#This Row],[Samples]]*$F$1+$F4627*(1-$F$1)</f>
        <v>21.600000048361132</v>
      </c>
      <c r="G4628" s="1">
        <f>Untitled_1[[#This Row],[Samples]]*$G$1+$G4627*(1-$G$1)</f>
        <v>21.6</v>
      </c>
    </row>
    <row r="4629" spans="1:7" x14ac:dyDescent="0.25">
      <c r="A4629" s="2">
        <f t="shared" si="72"/>
        <v>45370.408854157693</v>
      </c>
      <c r="B4629" s="1">
        <v>21.6</v>
      </c>
      <c r="C4629" s="1">
        <f>Untitled_1[[#This Row],[Samples]]*$C$1+$C4628*(1-$C$1)</f>
        <v>21.596402753103785</v>
      </c>
      <c r="D4629" s="1">
        <f>Untitled_1[[#This Row],[Samples]]*$D$1+$D4628*(1-$D$1)</f>
        <v>21.600491881536371</v>
      </c>
      <c r="E4629" s="1">
        <f>Untitled_1[[#This Row],[Samples]]*$E$1+$E4628*(1-$E$1)</f>
        <v>21.600009155180306</v>
      </c>
      <c r="F4629" s="1">
        <f>Untitled_1[[#This Row],[Samples]]*$F$1+$F4628*(1-$F$1)</f>
        <v>21.600000014508339</v>
      </c>
      <c r="G4629" s="1">
        <f>Untitled_1[[#This Row],[Samples]]*$G$1+$G4628*(1-$G$1)</f>
        <v>21.6</v>
      </c>
    </row>
    <row r="4630" spans="1:7" x14ac:dyDescent="0.25">
      <c r="A4630" s="2">
        <f t="shared" si="72"/>
        <v>45370.409374991024</v>
      </c>
      <c r="B4630" s="1">
        <v>21.6</v>
      </c>
      <c r="C4630" s="1">
        <f>Untitled_1[[#This Row],[Samples]]*$C$1+$C4629*(1-$C$1)</f>
        <v>21.596654560386519</v>
      </c>
      <c r="D4630" s="1">
        <f>Untitled_1[[#This Row],[Samples]]*$D$1+$D4629*(1-$D$1)</f>
        <v>21.600344317075461</v>
      </c>
      <c r="E4630" s="1">
        <f>Untitled_1[[#This Row],[Samples]]*$E$1+$E4629*(1-$E$1)</f>
        <v>21.600004577590155</v>
      </c>
      <c r="F4630" s="1">
        <f>Untitled_1[[#This Row],[Samples]]*$F$1+$F4629*(1-$F$1)</f>
        <v>21.600000004352502</v>
      </c>
      <c r="G4630" s="1">
        <f>Untitled_1[[#This Row],[Samples]]*$G$1+$G4629*(1-$G$1)</f>
        <v>21.6</v>
      </c>
    </row>
    <row r="4631" spans="1:7" x14ac:dyDescent="0.25">
      <c r="A4631" s="2">
        <f t="shared" si="72"/>
        <v>45370.409895824356</v>
      </c>
      <c r="B4631" s="1">
        <v>21.6</v>
      </c>
      <c r="C4631" s="1">
        <f>Untitled_1[[#This Row],[Samples]]*$C$1+$C4630*(1-$C$1)</f>
        <v>21.596888741159461</v>
      </c>
      <c r="D4631" s="1">
        <f>Untitled_1[[#This Row],[Samples]]*$D$1+$D4630*(1-$D$1)</f>
        <v>21.600241021952822</v>
      </c>
      <c r="E4631" s="1">
        <f>Untitled_1[[#This Row],[Samples]]*$E$1+$E4630*(1-$E$1)</f>
        <v>21.600002288795078</v>
      </c>
      <c r="F4631" s="1">
        <f>Untitled_1[[#This Row],[Samples]]*$F$1+$F4630*(1-$F$1)</f>
        <v>21.600000001305752</v>
      </c>
      <c r="G4631" s="1">
        <f>Untitled_1[[#This Row],[Samples]]*$G$1+$G4630*(1-$G$1)</f>
        <v>21.6</v>
      </c>
    </row>
    <row r="4632" spans="1:7" x14ac:dyDescent="0.25">
      <c r="A4632" s="2">
        <f t="shared" si="72"/>
        <v>45370.410416657687</v>
      </c>
      <c r="B4632" s="1">
        <v>21.6</v>
      </c>
      <c r="C4632" s="1">
        <f>Untitled_1[[#This Row],[Samples]]*$C$1+$C4631*(1-$C$1)</f>
        <v>21.597106529278296</v>
      </c>
      <c r="D4632" s="1">
        <f>Untitled_1[[#This Row],[Samples]]*$D$1+$D4631*(1-$D$1)</f>
        <v>21.600168715366976</v>
      </c>
      <c r="E4632" s="1">
        <f>Untitled_1[[#This Row],[Samples]]*$E$1+$E4631*(1-$E$1)</f>
        <v>21.600001144397538</v>
      </c>
      <c r="F4632" s="1">
        <f>Untitled_1[[#This Row],[Samples]]*$F$1+$F4631*(1-$F$1)</f>
        <v>21.600000000391724</v>
      </c>
      <c r="G4632" s="1">
        <f>Untitled_1[[#This Row],[Samples]]*$G$1+$G4631*(1-$G$1)</f>
        <v>21.6</v>
      </c>
    </row>
    <row r="4633" spans="1:7" x14ac:dyDescent="0.25">
      <c r="A4633" s="2">
        <f t="shared" si="72"/>
        <v>45370.410937491019</v>
      </c>
      <c r="B4633" s="1">
        <v>21.6</v>
      </c>
      <c r="C4633" s="1">
        <f>Untitled_1[[#This Row],[Samples]]*$C$1+$C4632*(1-$C$1)</f>
        <v>21.597309072228814</v>
      </c>
      <c r="D4633" s="1">
        <f>Untitled_1[[#This Row],[Samples]]*$D$1+$D4632*(1-$D$1)</f>
        <v>21.60011810075688</v>
      </c>
      <c r="E4633" s="1">
        <f>Untitled_1[[#This Row],[Samples]]*$E$1+$E4632*(1-$E$1)</f>
        <v>21.60000057219877</v>
      </c>
      <c r="F4633" s="1">
        <f>Untitled_1[[#This Row],[Samples]]*$F$1+$F4632*(1-$F$1)</f>
        <v>21.600000000117518</v>
      </c>
      <c r="G4633" s="1">
        <f>Untitled_1[[#This Row],[Samples]]*$G$1+$G4632*(1-$G$1)</f>
        <v>21.6</v>
      </c>
    </row>
    <row r="4634" spans="1:7" x14ac:dyDescent="0.25">
      <c r="A4634" s="2">
        <f t="shared" si="72"/>
        <v>45370.41145832435</v>
      </c>
      <c r="B4634" s="1">
        <v>21.6</v>
      </c>
      <c r="C4634" s="1">
        <f>Untitled_1[[#This Row],[Samples]]*$C$1+$C4633*(1-$C$1)</f>
        <v>21.597497437172795</v>
      </c>
      <c r="D4634" s="1">
        <f>Untitled_1[[#This Row],[Samples]]*$D$1+$D4633*(1-$D$1)</f>
        <v>21.600082670529815</v>
      </c>
      <c r="E4634" s="1">
        <f>Untitled_1[[#This Row],[Samples]]*$E$1+$E4633*(1-$E$1)</f>
        <v>21.600000286099387</v>
      </c>
      <c r="F4634" s="1">
        <f>Untitled_1[[#This Row],[Samples]]*$F$1+$F4633*(1-$F$1)</f>
        <v>21.600000000035255</v>
      </c>
      <c r="G4634" s="1">
        <f>Untitled_1[[#This Row],[Samples]]*$G$1+$G4633*(1-$G$1)</f>
        <v>21.6</v>
      </c>
    </row>
    <row r="4635" spans="1:7" x14ac:dyDescent="0.25">
      <c r="A4635" s="2">
        <f t="shared" si="72"/>
        <v>45370.411979157681</v>
      </c>
      <c r="B4635" s="1">
        <v>21.6</v>
      </c>
      <c r="C4635" s="1">
        <f>Untitled_1[[#This Row],[Samples]]*$C$1+$C4634*(1-$C$1)</f>
        <v>21.597672616570698</v>
      </c>
      <c r="D4635" s="1">
        <f>Untitled_1[[#This Row],[Samples]]*$D$1+$D4634*(1-$D$1)</f>
        <v>21.600057869370872</v>
      </c>
      <c r="E4635" s="1">
        <f>Untitled_1[[#This Row],[Samples]]*$E$1+$E4634*(1-$E$1)</f>
        <v>21.600000143049694</v>
      </c>
      <c r="F4635" s="1">
        <f>Untitled_1[[#This Row],[Samples]]*$F$1+$F4634*(1-$F$1)</f>
        <v>21.600000000010578</v>
      </c>
      <c r="G4635" s="1">
        <f>Untitled_1[[#This Row],[Samples]]*$G$1+$G4634*(1-$G$1)</f>
        <v>21.6</v>
      </c>
    </row>
    <row r="4636" spans="1:7" x14ac:dyDescent="0.25">
      <c r="A4636" s="2">
        <f t="shared" si="72"/>
        <v>45370.412499991013</v>
      </c>
      <c r="B4636" s="1">
        <v>21.6</v>
      </c>
      <c r="C4636" s="1">
        <f>Untitled_1[[#This Row],[Samples]]*$C$1+$C4635*(1-$C$1)</f>
        <v>21.597835533410748</v>
      </c>
      <c r="D4636" s="1">
        <f>Untitled_1[[#This Row],[Samples]]*$D$1+$D4635*(1-$D$1)</f>
        <v>21.600040508559609</v>
      </c>
      <c r="E4636" s="1">
        <f>Untitled_1[[#This Row],[Samples]]*$E$1+$E4635*(1-$E$1)</f>
        <v>21.600000071524846</v>
      </c>
      <c r="F4636" s="1">
        <f>Untitled_1[[#This Row],[Samples]]*$F$1+$F4635*(1-$F$1)</f>
        <v>21.600000000003174</v>
      </c>
      <c r="G4636" s="1">
        <f>Untitled_1[[#This Row],[Samples]]*$G$1+$G4635*(1-$G$1)</f>
        <v>21.6</v>
      </c>
    </row>
    <row r="4637" spans="1:7" x14ac:dyDescent="0.25">
      <c r="A4637" s="2">
        <f t="shared" si="72"/>
        <v>45370.413020824344</v>
      </c>
      <c r="B4637" s="1">
        <v>21.6</v>
      </c>
      <c r="C4637" s="1">
        <f>Untitled_1[[#This Row],[Samples]]*$C$1+$C4636*(1-$C$1)</f>
        <v>21.597987046071996</v>
      </c>
      <c r="D4637" s="1">
        <f>Untitled_1[[#This Row],[Samples]]*$D$1+$D4636*(1-$D$1)</f>
        <v>21.600028355991725</v>
      </c>
      <c r="E4637" s="1">
        <f>Untitled_1[[#This Row],[Samples]]*$E$1+$E4636*(1-$E$1)</f>
        <v>21.600000035762424</v>
      </c>
      <c r="F4637" s="1">
        <f>Untitled_1[[#This Row],[Samples]]*$F$1+$F4636*(1-$F$1)</f>
        <v>21.600000000000954</v>
      </c>
      <c r="G4637" s="1">
        <f>Untitled_1[[#This Row],[Samples]]*$G$1+$G4636*(1-$G$1)</f>
        <v>21.6</v>
      </c>
    </row>
    <row r="4638" spans="1:7" x14ac:dyDescent="0.25">
      <c r="A4638" s="2">
        <f t="shared" si="72"/>
        <v>45370.413541657676</v>
      </c>
      <c r="B4638" s="1">
        <v>21.6</v>
      </c>
      <c r="C4638" s="1">
        <f>Untitled_1[[#This Row],[Samples]]*$C$1+$C4637*(1-$C$1)</f>
        <v>21.598127952846955</v>
      </c>
      <c r="D4638" s="1">
        <f>Untitled_1[[#This Row],[Samples]]*$D$1+$D4637*(1-$D$1)</f>
        <v>21.600019849194204</v>
      </c>
      <c r="E4638" s="1">
        <f>Untitled_1[[#This Row],[Samples]]*$E$1+$E4637*(1-$E$1)</f>
        <v>21.600000017881214</v>
      </c>
      <c r="F4638" s="1">
        <f>Untitled_1[[#This Row],[Samples]]*$F$1+$F4637*(1-$F$1)</f>
        <v>21.600000000000286</v>
      </c>
      <c r="G4638" s="1">
        <f>Untitled_1[[#This Row],[Samples]]*$G$1+$G4637*(1-$G$1)</f>
        <v>21.6</v>
      </c>
    </row>
    <row r="4639" spans="1:7" x14ac:dyDescent="0.25">
      <c r="A4639" s="2">
        <f t="shared" si="72"/>
        <v>45370.414062491007</v>
      </c>
      <c r="B4639" s="1">
        <v>21.6</v>
      </c>
      <c r="C4639" s="1">
        <f>Untitled_1[[#This Row],[Samples]]*$C$1+$C4638*(1-$C$1)</f>
        <v>21.598258996147667</v>
      </c>
      <c r="D4639" s="1">
        <f>Untitled_1[[#This Row],[Samples]]*$D$1+$D4638*(1-$D$1)</f>
        <v>21.600013894435943</v>
      </c>
      <c r="E4639" s="1">
        <f>Untitled_1[[#This Row],[Samples]]*$E$1+$E4638*(1-$E$1)</f>
        <v>21.600000008940608</v>
      </c>
      <c r="F4639" s="1">
        <f>Untitled_1[[#This Row],[Samples]]*$F$1+$F4638*(1-$F$1)</f>
        <v>21.600000000000087</v>
      </c>
      <c r="G4639" s="1">
        <f>Untitled_1[[#This Row],[Samples]]*$G$1+$G4638*(1-$G$1)</f>
        <v>21.6</v>
      </c>
    </row>
    <row r="4640" spans="1:7" x14ac:dyDescent="0.25">
      <c r="A4640" s="2">
        <f t="shared" si="72"/>
        <v>45370.414583324338</v>
      </c>
      <c r="B4640" s="1">
        <v>21.7</v>
      </c>
      <c r="C4640" s="1">
        <f>Untitled_1[[#This Row],[Samples]]*$C$1+$C4639*(1-$C$1)</f>
        <v>21.605380866417327</v>
      </c>
      <c r="D4640" s="1">
        <f>Untitled_1[[#This Row],[Samples]]*$D$1+$D4639*(1-$D$1)</f>
        <v>21.630009726105158</v>
      </c>
      <c r="E4640" s="1">
        <f>Untitled_1[[#This Row],[Samples]]*$E$1+$E4639*(1-$E$1)</f>
        <v>21.650000004470304</v>
      </c>
      <c r="F4640" s="1">
        <f>Untitled_1[[#This Row],[Samples]]*$F$1+$F4639*(1-$F$1)</f>
        <v>21.670000000000023</v>
      </c>
      <c r="G4640" s="1">
        <f>Untitled_1[[#This Row],[Samples]]*$G$1+$G4639*(1-$G$1)</f>
        <v>21.695</v>
      </c>
    </row>
    <row r="4641" spans="1:7" x14ac:dyDescent="0.25">
      <c r="A4641" s="2">
        <f t="shared" si="72"/>
        <v>45370.41510415767</v>
      </c>
      <c r="B4641" s="1">
        <v>21.7</v>
      </c>
      <c r="C4641" s="1">
        <f>Untitled_1[[#This Row],[Samples]]*$C$1+$C4640*(1-$C$1)</f>
        <v>21.612004205768116</v>
      </c>
      <c r="D4641" s="1">
        <f>Untitled_1[[#This Row],[Samples]]*$D$1+$D4640*(1-$D$1)</f>
        <v>21.651006808273607</v>
      </c>
      <c r="E4641" s="1">
        <f>Untitled_1[[#This Row],[Samples]]*$E$1+$E4640*(1-$E$1)</f>
        <v>21.675000002235151</v>
      </c>
      <c r="F4641" s="1">
        <f>Untitled_1[[#This Row],[Samples]]*$F$1+$F4640*(1-$F$1)</f>
        <v>21.691000000000006</v>
      </c>
      <c r="G4641" s="1">
        <f>Untitled_1[[#This Row],[Samples]]*$G$1+$G4640*(1-$G$1)</f>
        <v>21.699749999999998</v>
      </c>
    </row>
    <row r="4642" spans="1:7" x14ac:dyDescent="0.25">
      <c r="A4642" s="2">
        <f t="shared" si="72"/>
        <v>45370.415624991001</v>
      </c>
      <c r="B4642" s="1">
        <v>21.7</v>
      </c>
      <c r="C4642" s="1">
        <f>Untitled_1[[#This Row],[Samples]]*$C$1+$C4641*(1-$C$1)</f>
        <v>21.618163911364348</v>
      </c>
      <c r="D4642" s="1">
        <f>Untitled_1[[#This Row],[Samples]]*$D$1+$D4641*(1-$D$1)</f>
        <v>21.665704765791524</v>
      </c>
      <c r="E4642" s="1">
        <f>Untitled_1[[#This Row],[Samples]]*$E$1+$E4641*(1-$E$1)</f>
        <v>21.687500001117577</v>
      </c>
      <c r="F4642" s="1">
        <f>Untitled_1[[#This Row],[Samples]]*$F$1+$F4641*(1-$F$1)</f>
        <v>21.697299999999998</v>
      </c>
      <c r="G4642" s="1">
        <f>Untitled_1[[#This Row],[Samples]]*$G$1+$G4641*(1-$G$1)</f>
        <v>21.699987499999999</v>
      </c>
    </row>
    <row r="4643" spans="1:7" x14ac:dyDescent="0.25">
      <c r="A4643" s="2">
        <f t="shared" si="72"/>
        <v>45370.416145824332</v>
      </c>
      <c r="B4643" s="1">
        <v>21.7</v>
      </c>
      <c r="C4643" s="1">
        <f>Untitled_1[[#This Row],[Samples]]*$C$1+$C4642*(1-$C$1)</f>
        <v>21.623892437568841</v>
      </c>
      <c r="D4643" s="1">
        <f>Untitled_1[[#This Row],[Samples]]*$D$1+$D4642*(1-$D$1)</f>
        <v>21.675993336054066</v>
      </c>
      <c r="E4643" s="1">
        <f>Untitled_1[[#This Row],[Samples]]*$E$1+$E4642*(1-$E$1)</f>
        <v>21.693750000558786</v>
      </c>
      <c r="F4643" s="1">
        <f>Untitled_1[[#This Row],[Samples]]*$F$1+$F4642*(1-$F$1)</f>
        <v>21.699189999999998</v>
      </c>
      <c r="G4643" s="1">
        <f>Untitled_1[[#This Row],[Samples]]*$G$1+$G4642*(1-$G$1)</f>
        <v>21.699999375000001</v>
      </c>
    </row>
    <row r="4644" spans="1:7" x14ac:dyDescent="0.25">
      <c r="A4644" s="2">
        <f t="shared" si="72"/>
        <v>45370.416666657664</v>
      </c>
      <c r="B4644" s="1">
        <v>21.7</v>
      </c>
      <c r="C4644" s="1">
        <f>Untitled_1[[#This Row],[Samples]]*$C$1+$C4643*(1-$C$1)</f>
        <v>21.629219966939019</v>
      </c>
      <c r="D4644" s="1">
        <f>Untitled_1[[#This Row],[Samples]]*$D$1+$D4643*(1-$D$1)</f>
        <v>21.683195335237848</v>
      </c>
      <c r="E4644" s="1">
        <f>Untitled_1[[#This Row],[Samples]]*$E$1+$E4643*(1-$E$1)</f>
        <v>21.696875000279391</v>
      </c>
      <c r="F4644" s="1">
        <f>Untitled_1[[#This Row],[Samples]]*$F$1+$F4643*(1-$F$1)</f>
        <v>21.699756999999998</v>
      </c>
      <c r="G4644" s="1">
        <f>Untitled_1[[#This Row],[Samples]]*$G$1+$G4643*(1-$G$1)</f>
        <v>21.699999968749999</v>
      </c>
    </row>
    <row r="4645" spans="1:7" x14ac:dyDescent="0.25">
      <c r="A4645" s="2">
        <f t="shared" si="72"/>
        <v>45370.417187490995</v>
      </c>
      <c r="B4645" s="1">
        <v>21.7</v>
      </c>
      <c r="C4645" s="1">
        <f>Untitled_1[[#This Row],[Samples]]*$C$1+$C4644*(1-$C$1)</f>
        <v>21.63417456925329</v>
      </c>
      <c r="D4645" s="1">
        <f>Untitled_1[[#This Row],[Samples]]*$D$1+$D4644*(1-$D$1)</f>
        <v>21.688236734666493</v>
      </c>
      <c r="E4645" s="1">
        <f>Untitled_1[[#This Row],[Samples]]*$E$1+$E4644*(1-$E$1)</f>
        <v>21.698437500139697</v>
      </c>
      <c r="F4645" s="1">
        <f>Untitled_1[[#This Row],[Samples]]*$F$1+$F4644*(1-$F$1)</f>
        <v>21.699927099999996</v>
      </c>
      <c r="G4645" s="1">
        <f>Untitled_1[[#This Row],[Samples]]*$G$1+$G4644*(1-$G$1)</f>
        <v>21.699999998437498</v>
      </c>
    </row>
    <row r="4646" spans="1:7" x14ac:dyDescent="0.25">
      <c r="A4646" s="2">
        <f t="shared" si="72"/>
        <v>45370.417708324327</v>
      </c>
      <c r="B4646" s="1">
        <v>21.7</v>
      </c>
      <c r="C4646" s="1">
        <f>Untitled_1[[#This Row],[Samples]]*$C$1+$C4645*(1-$C$1)</f>
        <v>21.63878234940556</v>
      </c>
      <c r="D4646" s="1">
        <f>Untitled_1[[#This Row],[Samples]]*$D$1+$D4645*(1-$D$1)</f>
        <v>21.691765714266545</v>
      </c>
      <c r="E4646" s="1">
        <f>Untitled_1[[#This Row],[Samples]]*$E$1+$E4645*(1-$E$1)</f>
        <v>21.699218750069846</v>
      </c>
      <c r="F4646" s="1">
        <f>Untitled_1[[#This Row],[Samples]]*$F$1+$F4645*(1-$F$1)</f>
        <v>21.699978129999998</v>
      </c>
      <c r="G4646" s="1">
        <f>Untitled_1[[#This Row],[Samples]]*$G$1+$G4645*(1-$G$1)</f>
        <v>21.699999999921875</v>
      </c>
    </row>
    <row r="4647" spans="1:7" x14ac:dyDescent="0.25">
      <c r="A4647" s="2">
        <f t="shared" si="72"/>
        <v>45370.418229157658</v>
      </c>
      <c r="B4647" s="1">
        <v>21.8</v>
      </c>
      <c r="C4647" s="1">
        <f>Untitled_1[[#This Row],[Samples]]*$C$1+$C4646*(1-$C$1)</f>
        <v>21.65006758494717</v>
      </c>
      <c r="D4647" s="1">
        <f>Untitled_1[[#This Row],[Samples]]*$D$1+$D4646*(1-$D$1)</f>
        <v>21.724235999986579</v>
      </c>
      <c r="E4647" s="1">
        <f>Untitled_1[[#This Row],[Samples]]*$E$1+$E4646*(1-$E$1)</f>
        <v>21.749609375034922</v>
      </c>
      <c r="F4647" s="1">
        <f>Untitled_1[[#This Row],[Samples]]*$F$1+$F4646*(1-$F$1)</f>
        <v>21.769993439</v>
      </c>
      <c r="G4647" s="1">
        <f>Untitled_1[[#This Row],[Samples]]*$G$1+$G4646*(1-$G$1)</f>
        <v>21.794999999996094</v>
      </c>
    </row>
    <row r="4648" spans="1:7" x14ac:dyDescent="0.25">
      <c r="A4648" s="2">
        <f t="shared" si="72"/>
        <v>45370.418749990989</v>
      </c>
      <c r="B4648" s="1">
        <v>21.8</v>
      </c>
      <c r="C4648" s="1">
        <f>Untitled_1[[#This Row],[Samples]]*$C$1+$C4647*(1-$C$1)</f>
        <v>21.660562854000865</v>
      </c>
      <c r="D4648" s="1">
        <f>Untitled_1[[#This Row],[Samples]]*$D$1+$D4647*(1-$D$1)</f>
        <v>21.746965199990605</v>
      </c>
      <c r="E4648" s="1">
        <f>Untitled_1[[#This Row],[Samples]]*$E$1+$E4647*(1-$E$1)</f>
        <v>21.774804687517459</v>
      </c>
      <c r="F4648" s="1">
        <f>Untitled_1[[#This Row],[Samples]]*$F$1+$F4647*(1-$F$1)</f>
        <v>21.790998031699999</v>
      </c>
      <c r="G4648" s="1">
        <f>Untitled_1[[#This Row],[Samples]]*$G$1+$G4647*(1-$G$1)</f>
        <v>21.799749999999808</v>
      </c>
    </row>
    <row r="4649" spans="1:7" x14ac:dyDescent="0.25">
      <c r="A4649" s="2">
        <f t="shared" si="72"/>
        <v>45370.419270824321</v>
      </c>
      <c r="B4649" s="1">
        <v>21.8</v>
      </c>
      <c r="C4649" s="1">
        <f>Untitled_1[[#This Row],[Samples]]*$C$1+$C4648*(1-$C$1)</f>
        <v>21.670323454220803</v>
      </c>
      <c r="D4649" s="1">
        <f>Untitled_1[[#This Row],[Samples]]*$D$1+$D4648*(1-$D$1)</f>
        <v>21.762875639993421</v>
      </c>
      <c r="E4649" s="1">
        <f>Untitled_1[[#This Row],[Samples]]*$E$1+$E4648*(1-$E$1)</f>
        <v>21.787402343758728</v>
      </c>
      <c r="F4649" s="1">
        <f>Untitled_1[[#This Row],[Samples]]*$F$1+$F4648*(1-$F$1)</f>
        <v>21.79729940951</v>
      </c>
      <c r="G4649" s="1">
        <f>Untitled_1[[#This Row],[Samples]]*$G$1+$G4648*(1-$G$1)</f>
        <v>21.799987499999993</v>
      </c>
    </row>
    <row r="4650" spans="1:7" x14ac:dyDescent="0.25">
      <c r="A4650" s="2">
        <f t="shared" si="72"/>
        <v>45370.419791657652</v>
      </c>
      <c r="B4650" s="1">
        <v>21.8</v>
      </c>
      <c r="C4650" s="1">
        <f>Untitled_1[[#This Row],[Samples]]*$C$1+$C4649*(1-$C$1)</f>
        <v>21.679400812425346</v>
      </c>
      <c r="D4650" s="1">
        <f>Untitled_1[[#This Row],[Samples]]*$D$1+$D4649*(1-$D$1)</f>
        <v>21.774012947995395</v>
      </c>
      <c r="E4650" s="1">
        <f>Untitled_1[[#This Row],[Samples]]*$E$1+$E4649*(1-$E$1)</f>
        <v>21.793701171879363</v>
      </c>
      <c r="F4650" s="1">
        <f>Untitled_1[[#This Row],[Samples]]*$F$1+$F4649*(1-$F$1)</f>
        <v>21.799189822853002</v>
      </c>
      <c r="G4650" s="1">
        <f>Untitled_1[[#This Row],[Samples]]*$G$1+$G4649*(1-$G$1)</f>
        <v>21.799999375000002</v>
      </c>
    </row>
    <row r="4651" spans="1:7" x14ac:dyDescent="0.25">
      <c r="A4651" s="2">
        <f t="shared" si="72"/>
        <v>45370.420312490984</v>
      </c>
      <c r="B4651" s="1">
        <v>21.8</v>
      </c>
      <c r="C4651" s="1">
        <f>Untitled_1[[#This Row],[Samples]]*$C$1+$C4650*(1-$C$1)</f>
        <v>21.687842755555572</v>
      </c>
      <c r="D4651" s="1">
        <f>Untitled_1[[#This Row],[Samples]]*$D$1+$D4650*(1-$D$1)</f>
        <v>21.781809063596775</v>
      </c>
      <c r="E4651" s="1">
        <f>Untitled_1[[#This Row],[Samples]]*$E$1+$E4650*(1-$E$1)</f>
        <v>21.79685058593968</v>
      </c>
      <c r="F4651" s="1">
        <f>Untitled_1[[#This Row],[Samples]]*$F$1+$F4650*(1-$F$1)</f>
        <v>21.799756946855901</v>
      </c>
      <c r="G4651" s="1">
        <f>Untitled_1[[#This Row],[Samples]]*$G$1+$G4650*(1-$G$1)</f>
        <v>21.799999968750001</v>
      </c>
    </row>
    <row r="4652" spans="1:7" x14ac:dyDescent="0.25">
      <c r="A4652" s="2">
        <f t="shared" si="72"/>
        <v>45370.420833324315</v>
      </c>
      <c r="B4652" s="1">
        <v>21.8</v>
      </c>
      <c r="C4652" s="1">
        <f>Untitled_1[[#This Row],[Samples]]*$C$1+$C4651*(1-$C$1)</f>
        <v>21.695693762666679</v>
      </c>
      <c r="D4652" s="1">
        <f>Untitled_1[[#This Row],[Samples]]*$D$1+$D4651*(1-$D$1)</f>
        <v>21.787266344517743</v>
      </c>
      <c r="E4652" s="1">
        <f>Untitled_1[[#This Row],[Samples]]*$E$1+$E4651*(1-$E$1)</f>
        <v>21.798425292969839</v>
      </c>
      <c r="F4652" s="1">
        <f>Untitled_1[[#This Row],[Samples]]*$F$1+$F4651*(1-$F$1)</f>
        <v>21.799927084056769</v>
      </c>
      <c r="G4652" s="1">
        <f>Untitled_1[[#This Row],[Samples]]*$G$1+$G4651*(1-$G$1)</f>
        <v>21.799999998437503</v>
      </c>
    </row>
    <row r="4653" spans="1:7" x14ac:dyDescent="0.25">
      <c r="A4653" s="2">
        <f t="shared" si="72"/>
        <v>45370.421354157646</v>
      </c>
      <c r="B4653" s="1">
        <v>21.8</v>
      </c>
      <c r="C4653" s="1">
        <f>Untitled_1[[#This Row],[Samples]]*$C$1+$C4652*(1-$C$1)</f>
        <v>21.702995199280011</v>
      </c>
      <c r="D4653" s="1">
        <f>Untitled_1[[#This Row],[Samples]]*$D$1+$D4652*(1-$D$1)</f>
        <v>21.79108644116242</v>
      </c>
      <c r="E4653" s="1">
        <f>Untitled_1[[#This Row],[Samples]]*$E$1+$E4652*(1-$E$1)</f>
        <v>21.799212646484918</v>
      </c>
      <c r="F4653" s="1">
        <f>Untitled_1[[#This Row],[Samples]]*$F$1+$F4652*(1-$F$1)</f>
        <v>21.799978125217031</v>
      </c>
      <c r="G4653" s="1">
        <f>Untitled_1[[#This Row],[Samples]]*$G$1+$G4652*(1-$G$1)</f>
        <v>21.799999999921877</v>
      </c>
    </row>
    <row r="4654" spans="1:7" x14ac:dyDescent="0.25">
      <c r="A4654" s="2">
        <f t="shared" si="72"/>
        <v>45370.421874990978</v>
      </c>
      <c r="B4654" s="1">
        <v>21.7</v>
      </c>
      <c r="C4654" s="1">
        <f>Untitled_1[[#This Row],[Samples]]*$C$1+$C4653*(1-$C$1)</f>
        <v>21.702785535330406</v>
      </c>
      <c r="D4654" s="1">
        <f>Untitled_1[[#This Row],[Samples]]*$D$1+$D4653*(1-$D$1)</f>
        <v>21.763760508813693</v>
      </c>
      <c r="E4654" s="1">
        <f>Untitled_1[[#This Row],[Samples]]*$E$1+$E4653*(1-$E$1)</f>
        <v>21.74960632324246</v>
      </c>
      <c r="F4654" s="1">
        <f>Untitled_1[[#This Row],[Samples]]*$F$1+$F4653*(1-$F$1)</f>
        <v>21.729993437565106</v>
      </c>
      <c r="G4654" s="1">
        <f>Untitled_1[[#This Row],[Samples]]*$G$1+$G4653*(1-$G$1)</f>
        <v>21.704999999996094</v>
      </c>
    </row>
    <row r="4655" spans="1:7" x14ac:dyDescent="0.25">
      <c r="A4655" s="2">
        <f t="shared" si="72"/>
        <v>45370.422395824309</v>
      </c>
      <c r="B4655" s="1">
        <v>21.7</v>
      </c>
      <c r="C4655" s="1">
        <f>Untitled_1[[#This Row],[Samples]]*$C$1+$C4654*(1-$C$1)</f>
        <v>21.702590547857277</v>
      </c>
      <c r="D4655" s="1">
        <f>Untitled_1[[#This Row],[Samples]]*$D$1+$D4654*(1-$D$1)</f>
        <v>21.744632356169582</v>
      </c>
      <c r="E4655" s="1">
        <f>Untitled_1[[#This Row],[Samples]]*$E$1+$E4654*(1-$E$1)</f>
        <v>21.724803161621232</v>
      </c>
      <c r="F4655" s="1">
        <f>Untitled_1[[#This Row],[Samples]]*$F$1+$F4654*(1-$F$1)</f>
        <v>21.70899803126953</v>
      </c>
      <c r="G4655" s="1">
        <f>Untitled_1[[#This Row],[Samples]]*$G$1+$G4654*(1-$G$1)</f>
        <v>21.700249999999805</v>
      </c>
    </row>
    <row r="4656" spans="1:7" x14ac:dyDescent="0.25">
      <c r="A4656" s="2">
        <f t="shared" si="72"/>
        <v>45370.422916657641</v>
      </c>
      <c r="B4656" s="1">
        <v>21.7</v>
      </c>
      <c r="C4656" s="1">
        <f>Untitled_1[[#This Row],[Samples]]*$C$1+$C4655*(1-$C$1)</f>
        <v>21.702409209507266</v>
      </c>
      <c r="D4656" s="1">
        <f>Untitled_1[[#This Row],[Samples]]*$D$1+$D4655*(1-$D$1)</f>
        <v>21.731242649318705</v>
      </c>
      <c r="E4656" s="1">
        <f>Untitled_1[[#This Row],[Samples]]*$E$1+$E4655*(1-$E$1)</f>
        <v>21.712401580810614</v>
      </c>
      <c r="F4656" s="1">
        <f>Untitled_1[[#This Row],[Samples]]*$F$1+$F4655*(1-$F$1)</f>
        <v>21.702699409380859</v>
      </c>
      <c r="G4656" s="1">
        <f>Untitled_1[[#This Row],[Samples]]*$G$1+$G4655*(1-$G$1)</f>
        <v>21.700012499999989</v>
      </c>
    </row>
    <row r="4657" spans="1:7" x14ac:dyDescent="0.25">
      <c r="A4657" s="2">
        <f t="shared" si="72"/>
        <v>45370.423437490972</v>
      </c>
      <c r="B4657" s="1">
        <v>21.7</v>
      </c>
      <c r="C4657" s="1">
        <f>Untitled_1[[#This Row],[Samples]]*$C$1+$C4656*(1-$C$1)</f>
        <v>21.702240564841759</v>
      </c>
      <c r="D4657" s="1">
        <f>Untitled_1[[#This Row],[Samples]]*$D$1+$D4656*(1-$D$1)</f>
        <v>21.721869854523092</v>
      </c>
      <c r="E4657" s="1">
        <f>Untitled_1[[#This Row],[Samples]]*$E$1+$E4656*(1-$E$1)</f>
        <v>21.706200790405305</v>
      </c>
      <c r="F4657" s="1">
        <f>Untitled_1[[#This Row],[Samples]]*$F$1+$F4656*(1-$F$1)</f>
        <v>21.700809822814257</v>
      </c>
      <c r="G4657" s="1">
        <f>Untitled_1[[#This Row],[Samples]]*$G$1+$G4656*(1-$G$1)</f>
        <v>21.700000624999998</v>
      </c>
    </row>
    <row r="4658" spans="1:7" x14ac:dyDescent="0.25">
      <c r="A4658" s="2">
        <f t="shared" si="72"/>
        <v>45370.423958324303</v>
      </c>
      <c r="B4658" s="1">
        <v>21.7</v>
      </c>
      <c r="C4658" s="1">
        <f>Untitled_1[[#This Row],[Samples]]*$C$1+$C4657*(1-$C$1)</f>
        <v>21.702083725302835</v>
      </c>
      <c r="D4658" s="1">
        <f>Untitled_1[[#This Row],[Samples]]*$D$1+$D4657*(1-$D$1)</f>
        <v>21.715308898166164</v>
      </c>
      <c r="E4658" s="1">
        <f>Untitled_1[[#This Row],[Samples]]*$E$1+$E4657*(1-$E$1)</f>
        <v>21.703100395202654</v>
      </c>
      <c r="F4658" s="1">
        <f>Untitled_1[[#This Row],[Samples]]*$F$1+$F4657*(1-$F$1)</f>
        <v>21.700242946844277</v>
      </c>
      <c r="G4658" s="1">
        <f>Untitled_1[[#This Row],[Samples]]*$G$1+$G4657*(1-$G$1)</f>
        <v>21.700000031249999</v>
      </c>
    </row>
    <row r="4659" spans="1:7" x14ac:dyDescent="0.25">
      <c r="A4659" s="2">
        <f t="shared" si="72"/>
        <v>45370.424479157635</v>
      </c>
      <c r="B4659" s="1">
        <v>21.7</v>
      </c>
      <c r="C4659" s="1">
        <f>Untitled_1[[#This Row],[Samples]]*$C$1+$C4658*(1-$C$1)</f>
        <v>21.701937864531637</v>
      </c>
      <c r="D4659" s="1">
        <f>Untitled_1[[#This Row],[Samples]]*$D$1+$D4658*(1-$D$1)</f>
        <v>21.710716228716315</v>
      </c>
      <c r="E4659" s="1">
        <f>Untitled_1[[#This Row],[Samples]]*$E$1+$E4658*(1-$E$1)</f>
        <v>21.701550197601328</v>
      </c>
      <c r="F4659" s="1">
        <f>Untitled_1[[#This Row],[Samples]]*$F$1+$F4658*(1-$F$1)</f>
        <v>21.700072884053281</v>
      </c>
      <c r="G4659" s="1">
        <f>Untitled_1[[#This Row],[Samples]]*$G$1+$G4658*(1-$G$1)</f>
        <v>21.700000001562501</v>
      </c>
    </row>
    <row r="4660" spans="1:7" x14ac:dyDescent="0.25">
      <c r="A4660" s="2">
        <f t="shared" si="72"/>
        <v>45370.424999990966</v>
      </c>
      <c r="B4660" s="1">
        <v>21.7</v>
      </c>
      <c r="C4660" s="1">
        <f>Untitled_1[[#This Row],[Samples]]*$C$1+$C4659*(1-$C$1)</f>
        <v>21.701802214014421</v>
      </c>
      <c r="D4660" s="1">
        <f>Untitled_1[[#This Row],[Samples]]*$D$1+$D4659*(1-$D$1)</f>
        <v>21.707501360101418</v>
      </c>
      <c r="E4660" s="1">
        <f>Untitled_1[[#This Row],[Samples]]*$E$1+$E4659*(1-$E$1)</f>
        <v>21.700775098800662</v>
      </c>
      <c r="F4660" s="1">
        <f>Untitled_1[[#This Row],[Samples]]*$F$1+$F4659*(1-$F$1)</f>
        <v>21.700021865215984</v>
      </c>
      <c r="G4660" s="1">
        <f>Untitled_1[[#This Row],[Samples]]*$G$1+$G4659*(1-$G$1)</f>
        <v>21.700000000078123</v>
      </c>
    </row>
    <row r="4661" spans="1:7" x14ac:dyDescent="0.25">
      <c r="A4661" s="2">
        <f t="shared" si="72"/>
        <v>45370.425520824298</v>
      </c>
      <c r="B4661" s="1">
        <v>21.7</v>
      </c>
      <c r="C4661" s="1">
        <f>Untitled_1[[#This Row],[Samples]]*$C$1+$C4660*(1-$C$1)</f>
        <v>21.70167605903341</v>
      </c>
      <c r="D4661" s="1">
        <f>Untitled_1[[#This Row],[Samples]]*$D$1+$D4660*(1-$D$1)</f>
        <v>21.70525095207099</v>
      </c>
      <c r="E4661" s="1">
        <f>Untitled_1[[#This Row],[Samples]]*$E$1+$E4660*(1-$E$1)</f>
        <v>21.700387549400332</v>
      </c>
      <c r="F4661" s="1">
        <f>Untitled_1[[#This Row],[Samples]]*$F$1+$F4660*(1-$F$1)</f>
        <v>21.700006559564795</v>
      </c>
      <c r="G4661" s="1">
        <f>Untitled_1[[#This Row],[Samples]]*$G$1+$G4660*(1-$G$1)</f>
        <v>21.700000000003904</v>
      </c>
    </row>
    <row r="4662" spans="1:7" x14ac:dyDescent="0.25">
      <c r="A4662" s="2">
        <f t="shared" si="72"/>
        <v>45370.426041657629</v>
      </c>
      <c r="B4662" s="1">
        <v>21.6</v>
      </c>
      <c r="C4662" s="1">
        <f>Untitled_1[[#This Row],[Samples]]*$C$1+$C4661*(1-$C$1)</f>
        <v>21.694558734901072</v>
      </c>
      <c r="D4662" s="1">
        <f>Untitled_1[[#This Row],[Samples]]*$D$1+$D4661*(1-$D$1)</f>
        <v>21.673675666449693</v>
      </c>
      <c r="E4662" s="1">
        <f>Untitled_1[[#This Row],[Samples]]*$E$1+$E4661*(1-$E$1)</f>
        <v>21.650193774700167</v>
      </c>
      <c r="F4662" s="1">
        <f>Untitled_1[[#This Row],[Samples]]*$F$1+$F4661*(1-$F$1)</f>
        <v>21.63000196786944</v>
      </c>
      <c r="G4662" s="1">
        <f>Untitled_1[[#This Row],[Samples]]*$G$1+$G4661*(1-$G$1)</f>
        <v>21.605000000000196</v>
      </c>
    </row>
    <row r="4663" spans="1:7" x14ac:dyDescent="0.25">
      <c r="A4663" s="2">
        <f t="shared" si="72"/>
        <v>45370.42656249096</v>
      </c>
      <c r="B4663" s="1">
        <v>21.6</v>
      </c>
      <c r="C4663" s="1">
        <f>Untitled_1[[#This Row],[Samples]]*$C$1+$C4662*(1-$C$1)</f>
        <v>21.687939623457996</v>
      </c>
      <c r="D4663" s="1">
        <f>Untitled_1[[#This Row],[Samples]]*$D$1+$D4662*(1-$D$1)</f>
        <v>21.651572966514784</v>
      </c>
      <c r="E4663" s="1">
        <f>Untitled_1[[#This Row],[Samples]]*$E$1+$E4662*(1-$E$1)</f>
        <v>21.625096887350082</v>
      </c>
      <c r="F4663" s="1">
        <f>Untitled_1[[#This Row],[Samples]]*$F$1+$F4662*(1-$F$1)</f>
        <v>21.609000590360832</v>
      </c>
      <c r="G4663" s="1">
        <f>Untitled_1[[#This Row],[Samples]]*$G$1+$G4662*(1-$G$1)</f>
        <v>21.60025000000001</v>
      </c>
    </row>
    <row r="4664" spans="1:7" x14ac:dyDescent="0.25">
      <c r="A4664" s="2">
        <f t="shared" si="72"/>
        <v>45370.427083324292</v>
      </c>
      <c r="B4664" s="1">
        <v>21.6</v>
      </c>
      <c r="C4664" s="1">
        <f>Untitled_1[[#This Row],[Samples]]*$C$1+$C4663*(1-$C$1)</f>
        <v>21.681783849815936</v>
      </c>
      <c r="D4664" s="1">
        <f>Untitled_1[[#This Row],[Samples]]*$D$1+$D4663*(1-$D$1)</f>
        <v>21.636101076560351</v>
      </c>
      <c r="E4664" s="1">
        <f>Untitled_1[[#This Row],[Samples]]*$E$1+$E4663*(1-$E$1)</f>
        <v>21.612548443675042</v>
      </c>
      <c r="F4664" s="1">
        <f>Untitled_1[[#This Row],[Samples]]*$F$1+$F4663*(1-$F$1)</f>
        <v>21.60270017710825</v>
      </c>
      <c r="G4664" s="1">
        <f>Untitled_1[[#This Row],[Samples]]*$G$1+$G4663*(1-$G$1)</f>
        <v>21.600012500000002</v>
      </c>
    </row>
    <row r="4665" spans="1:7" x14ac:dyDescent="0.25">
      <c r="A4665" s="2">
        <f t="shared" si="72"/>
        <v>45370.427604157623</v>
      </c>
      <c r="B4665" s="1">
        <v>21.6</v>
      </c>
      <c r="C4665" s="1">
        <f>Untitled_1[[#This Row],[Samples]]*$C$1+$C4664*(1-$C$1)</f>
        <v>21.676058980328818</v>
      </c>
      <c r="D4665" s="1">
        <f>Untitled_1[[#This Row],[Samples]]*$D$1+$D4664*(1-$D$1)</f>
        <v>21.625270753592247</v>
      </c>
      <c r="E4665" s="1">
        <f>Untitled_1[[#This Row],[Samples]]*$E$1+$E4664*(1-$E$1)</f>
        <v>21.606274221837523</v>
      </c>
      <c r="F4665" s="1">
        <f>Untitled_1[[#This Row],[Samples]]*$F$1+$F4664*(1-$F$1)</f>
        <v>21.600810053132477</v>
      </c>
      <c r="G4665" s="1">
        <f>Untitled_1[[#This Row],[Samples]]*$G$1+$G4664*(1-$G$1)</f>
        <v>21.600000625</v>
      </c>
    </row>
    <row r="4666" spans="1:7" x14ac:dyDescent="0.25">
      <c r="A4666" s="2">
        <f t="shared" si="72"/>
        <v>45370.428124990955</v>
      </c>
      <c r="B4666" s="1">
        <v>21.6</v>
      </c>
      <c r="C4666" s="1">
        <f>Untitled_1[[#This Row],[Samples]]*$C$1+$C4665*(1-$C$1)</f>
        <v>21.670734851705799</v>
      </c>
      <c r="D4666" s="1">
        <f>Untitled_1[[#This Row],[Samples]]*$D$1+$D4665*(1-$D$1)</f>
        <v>21.617689527514571</v>
      </c>
      <c r="E4666" s="1">
        <f>Untitled_1[[#This Row],[Samples]]*$E$1+$E4665*(1-$E$1)</f>
        <v>21.603137110918762</v>
      </c>
      <c r="F4666" s="1">
        <f>Untitled_1[[#This Row],[Samples]]*$F$1+$F4665*(1-$F$1)</f>
        <v>21.600243015939743</v>
      </c>
      <c r="G4666" s="1">
        <f>Untitled_1[[#This Row],[Samples]]*$G$1+$G4665*(1-$G$1)</f>
        <v>21.600000031250001</v>
      </c>
    </row>
    <row r="4667" spans="1:7" x14ac:dyDescent="0.25">
      <c r="A4667" s="2">
        <f t="shared" si="72"/>
        <v>45370.428645824286</v>
      </c>
      <c r="B4667" s="1">
        <v>21.6</v>
      </c>
      <c r="C4667" s="1">
        <f>Untitled_1[[#This Row],[Samples]]*$C$1+$C4666*(1-$C$1)</f>
        <v>21.665783412086391</v>
      </c>
      <c r="D4667" s="1">
        <f>Untitled_1[[#This Row],[Samples]]*$D$1+$D4666*(1-$D$1)</f>
        <v>21.612382669260199</v>
      </c>
      <c r="E4667" s="1">
        <f>Untitled_1[[#This Row],[Samples]]*$E$1+$E4666*(1-$E$1)</f>
        <v>21.60156855545938</v>
      </c>
      <c r="F4667" s="1">
        <f>Untitled_1[[#This Row],[Samples]]*$F$1+$F4666*(1-$F$1)</f>
        <v>21.600072904781925</v>
      </c>
      <c r="G4667" s="1">
        <f>Untitled_1[[#This Row],[Samples]]*$G$1+$G4666*(1-$G$1)</f>
        <v>21.600000001562499</v>
      </c>
    </row>
    <row r="4668" spans="1:7" x14ac:dyDescent="0.25">
      <c r="A4668" s="2">
        <f t="shared" si="72"/>
        <v>45370.429166657617</v>
      </c>
      <c r="B4668" s="1">
        <v>21.6</v>
      </c>
      <c r="C4668" s="1">
        <f>Untitled_1[[#This Row],[Samples]]*$C$1+$C4667*(1-$C$1)</f>
        <v>21.661178573240342</v>
      </c>
      <c r="D4668" s="1">
        <f>Untitled_1[[#This Row],[Samples]]*$D$1+$D4667*(1-$D$1)</f>
        <v>21.608667868482136</v>
      </c>
      <c r="E4668" s="1">
        <f>Untitled_1[[#This Row],[Samples]]*$E$1+$E4667*(1-$E$1)</f>
        <v>21.600784277729691</v>
      </c>
      <c r="F4668" s="1">
        <f>Untitled_1[[#This Row],[Samples]]*$F$1+$F4667*(1-$F$1)</f>
        <v>21.600021871434578</v>
      </c>
      <c r="G4668" s="1">
        <f>Untitled_1[[#This Row],[Samples]]*$G$1+$G4667*(1-$G$1)</f>
        <v>21.600000000078126</v>
      </c>
    </row>
    <row r="4669" spans="1:7" x14ac:dyDescent="0.25">
      <c r="A4669" s="2">
        <f t="shared" si="72"/>
        <v>45370.429687490949</v>
      </c>
      <c r="B4669" s="1">
        <v>21.6</v>
      </c>
      <c r="C4669" s="1">
        <f>Untitled_1[[#This Row],[Samples]]*$C$1+$C4668*(1-$C$1)</f>
        <v>21.656896073113518</v>
      </c>
      <c r="D4669" s="1">
        <f>Untitled_1[[#This Row],[Samples]]*$D$1+$D4668*(1-$D$1)</f>
        <v>21.606067507937496</v>
      </c>
      <c r="E4669" s="1">
        <f>Untitled_1[[#This Row],[Samples]]*$E$1+$E4668*(1-$E$1)</f>
        <v>21.600392138864848</v>
      </c>
      <c r="F4669" s="1">
        <f>Untitled_1[[#This Row],[Samples]]*$F$1+$F4668*(1-$F$1)</f>
        <v>21.600006561430373</v>
      </c>
      <c r="G4669" s="1">
        <f>Untitled_1[[#This Row],[Samples]]*$G$1+$G4668*(1-$G$1)</f>
        <v>21.600000000003906</v>
      </c>
    </row>
    <row r="4670" spans="1:7" x14ac:dyDescent="0.25">
      <c r="A4670" s="2">
        <f t="shared" si="72"/>
        <v>45370.43020832428</v>
      </c>
      <c r="B4670" s="1">
        <v>21.6</v>
      </c>
      <c r="C4670" s="1">
        <f>Untitled_1[[#This Row],[Samples]]*$C$1+$C4669*(1-$C$1)</f>
        <v>21.652913347995572</v>
      </c>
      <c r="D4670" s="1">
        <f>Untitled_1[[#This Row],[Samples]]*$D$1+$D4669*(1-$D$1)</f>
        <v>21.604247255556245</v>
      </c>
      <c r="E4670" s="1">
        <f>Untitled_1[[#This Row],[Samples]]*$E$1+$E4669*(1-$E$1)</f>
        <v>21.600196069432425</v>
      </c>
      <c r="F4670" s="1">
        <f>Untitled_1[[#This Row],[Samples]]*$F$1+$F4669*(1-$F$1)</f>
        <v>21.600001968429112</v>
      </c>
      <c r="G4670" s="1">
        <f>Untitled_1[[#This Row],[Samples]]*$G$1+$G4669*(1-$G$1)</f>
        <v>21.600000000000197</v>
      </c>
    </row>
    <row r="4671" spans="1:7" x14ac:dyDescent="0.25">
      <c r="A4671" s="2">
        <f t="shared" si="72"/>
        <v>45370.430729157611</v>
      </c>
      <c r="B4671" s="1">
        <v>21.6</v>
      </c>
      <c r="C4671" s="1">
        <f>Untitled_1[[#This Row],[Samples]]*$C$1+$C4670*(1-$C$1)</f>
        <v>21.64920941363588</v>
      </c>
      <c r="D4671" s="1">
        <f>Untitled_1[[#This Row],[Samples]]*$D$1+$D4670*(1-$D$1)</f>
        <v>21.60297307888937</v>
      </c>
      <c r="E4671" s="1">
        <f>Untitled_1[[#This Row],[Samples]]*$E$1+$E4670*(1-$E$1)</f>
        <v>21.600098034716211</v>
      </c>
      <c r="F4671" s="1">
        <f>Untitled_1[[#This Row],[Samples]]*$F$1+$F4670*(1-$F$1)</f>
        <v>21.600000590528733</v>
      </c>
      <c r="G4671" s="1">
        <f>Untitled_1[[#This Row],[Samples]]*$G$1+$G4670*(1-$G$1)</f>
        <v>21.600000000000009</v>
      </c>
    </row>
    <row r="4672" spans="1:7" x14ac:dyDescent="0.25">
      <c r="A4672" s="2">
        <f t="shared" si="72"/>
        <v>45370.431249990943</v>
      </c>
      <c r="B4672" s="1">
        <v>21.6</v>
      </c>
      <c r="C4672" s="1">
        <f>Untitled_1[[#This Row],[Samples]]*$C$1+$C4671*(1-$C$1)</f>
        <v>21.645764754681366</v>
      </c>
      <c r="D4672" s="1">
        <f>Untitled_1[[#This Row],[Samples]]*$D$1+$D4671*(1-$D$1)</f>
        <v>21.602081155222557</v>
      </c>
      <c r="E4672" s="1">
        <f>Untitled_1[[#This Row],[Samples]]*$E$1+$E4671*(1-$E$1)</f>
        <v>21.600049017358106</v>
      </c>
      <c r="F4672" s="1">
        <f>Untitled_1[[#This Row],[Samples]]*$F$1+$F4671*(1-$F$1)</f>
        <v>21.60000017715862</v>
      </c>
      <c r="G4672" s="1">
        <f>Untitled_1[[#This Row],[Samples]]*$G$1+$G4671*(1-$G$1)</f>
        <v>21.6</v>
      </c>
    </row>
    <row r="4673" spans="1:7" x14ac:dyDescent="0.25">
      <c r="A4673" s="2">
        <f t="shared" si="72"/>
        <v>45370.431770824274</v>
      </c>
      <c r="B4673" s="1">
        <v>21.6</v>
      </c>
      <c r="C4673" s="1">
        <f>Untitled_1[[#This Row],[Samples]]*$C$1+$C4672*(1-$C$1)</f>
        <v>21.642561221853668</v>
      </c>
      <c r="D4673" s="1">
        <f>Untitled_1[[#This Row],[Samples]]*$D$1+$D4672*(1-$D$1)</f>
        <v>21.60145680865579</v>
      </c>
      <c r="E4673" s="1">
        <f>Untitled_1[[#This Row],[Samples]]*$E$1+$E4672*(1-$E$1)</f>
        <v>21.600024508679056</v>
      </c>
      <c r="F4673" s="1">
        <f>Untitled_1[[#This Row],[Samples]]*$F$1+$F4672*(1-$F$1)</f>
        <v>21.600000053147586</v>
      </c>
      <c r="G4673" s="1">
        <f>Untitled_1[[#This Row],[Samples]]*$G$1+$G4672*(1-$G$1)</f>
        <v>21.6</v>
      </c>
    </row>
    <row r="4674" spans="1:7" x14ac:dyDescent="0.25">
      <c r="A4674" s="2">
        <f t="shared" si="72"/>
        <v>45370.432291657606</v>
      </c>
      <c r="B4674" s="1">
        <v>21.6</v>
      </c>
      <c r="C4674" s="1">
        <f>Untitled_1[[#This Row],[Samples]]*$C$1+$C4673*(1-$C$1)</f>
        <v>21.639581936323911</v>
      </c>
      <c r="D4674" s="1">
        <f>Untitled_1[[#This Row],[Samples]]*$D$1+$D4673*(1-$D$1)</f>
        <v>21.601019766059053</v>
      </c>
      <c r="E4674" s="1">
        <f>Untitled_1[[#This Row],[Samples]]*$E$1+$E4673*(1-$E$1)</f>
        <v>21.600012254339529</v>
      </c>
      <c r="F4674" s="1">
        <f>Untitled_1[[#This Row],[Samples]]*$F$1+$F4673*(1-$F$1)</f>
        <v>21.600000015944275</v>
      </c>
      <c r="G4674" s="1">
        <f>Untitled_1[[#This Row],[Samples]]*$G$1+$G4673*(1-$G$1)</f>
        <v>21.6</v>
      </c>
    </row>
    <row r="4675" spans="1:7" x14ac:dyDescent="0.25">
      <c r="A4675" s="2">
        <f t="shared" si="72"/>
        <v>45370.432812490937</v>
      </c>
      <c r="B4675" s="1">
        <v>21.5</v>
      </c>
      <c r="C4675" s="1">
        <f>Untitled_1[[#This Row],[Samples]]*$C$1+$C4674*(1-$C$1)</f>
        <v>21.629811200781234</v>
      </c>
      <c r="D4675" s="1">
        <f>Untitled_1[[#This Row],[Samples]]*$D$1+$D4674*(1-$D$1)</f>
        <v>21.570713836241335</v>
      </c>
      <c r="E4675" s="1">
        <f>Untitled_1[[#This Row],[Samples]]*$E$1+$E4674*(1-$E$1)</f>
        <v>21.550006127169766</v>
      </c>
      <c r="F4675" s="1">
        <f>Untitled_1[[#This Row],[Samples]]*$F$1+$F4674*(1-$F$1)</f>
        <v>21.530000004783282</v>
      </c>
      <c r="G4675" s="1">
        <f>Untitled_1[[#This Row],[Samples]]*$G$1+$G4674*(1-$G$1)</f>
        <v>21.505000000000003</v>
      </c>
    </row>
    <row r="4676" spans="1:7" x14ac:dyDescent="0.25">
      <c r="A4676" s="2">
        <f t="shared" si="72"/>
        <v>45370.433333324268</v>
      </c>
      <c r="B4676" s="1">
        <v>21.5</v>
      </c>
      <c r="C4676" s="1">
        <f>Untitled_1[[#This Row],[Samples]]*$C$1+$C4675*(1-$C$1)</f>
        <v>21.620724416726546</v>
      </c>
      <c r="D4676" s="1">
        <f>Untitled_1[[#This Row],[Samples]]*$D$1+$D4675*(1-$D$1)</f>
        <v>21.549499685368932</v>
      </c>
      <c r="E4676" s="1">
        <f>Untitled_1[[#This Row],[Samples]]*$E$1+$E4675*(1-$E$1)</f>
        <v>21.525003063584883</v>
      </c>
      <c r="F4676" s="1">
        <f>Untitled_1[[#This Row],[Samples]]*$F$1+$F4675*(1-$F$1)</f>
        <v>21.509000001434984</v>
      </c>
      <c r="G4676" s="1">
        <f>Untitled_1[[#This Row],[Samples]]*$G$1+$G4675*(1-$G$1)</f>
        <v>21.500250000000001</v>
      </c>
    </row>
    <row r="4677" spans="1:7" x14ac:dyDescent="0.25">
      <c r="A4677" s="2">
        <f t="shared" si="72"/>
        <v>45370.4338541576</v>
      </c>
      <c r="B4677" s="1">
        <v>21.6</v>
      </c>
      <c r="C4677" s="1">
        <f>Untitled_1[[#This Row],[Samples]]*$C$1+$C4676*(1-$C$1)</f>
        <v>21.619273707555688</v>
      </c>
      <c r="D4677" s="1">
        <f>Untitled_1[[#This Row],[Samples]]*$D$1+$D4676*(1-$D$1)</f>
        <v>21.564649779758252</v>
      </c>
      <c r="E4677" s="1">
        <f>Untitled_1[[#This Row],[Samples]]*$E$1+$E4676*(1-$E$1)</f>
        <v>21.562501531792442</v>
      </c>
      <c r="F4677" s="1">
        <f>Untitled_1[[#This Row],[Samples]]*$F$1+$F4676*(1-$F$1)</f>
        <v>21.572700000430494</v>
      </c>
      <c r="G4677" s="1">
        <f>Untitled_1[[#This Row],[Samples]]*$G$1+$G4676*(1-$G$1)</f>
        <v>21.595012499999999</v>
      </c>
    </row>
    <row r="4678" spans="1:7" x14ac:dyDescent="0.25">
      <c r="A4678" s="2">
        <f t="shared" ref="A4678:A4741" si="73">A4677+1/24/80</f>
        <v>45370.434374990931</v>
      </c>
      <c r="B4678" s="1">
        <v>21.6</v>
      </c>
      <c r="C4678" s="1">
        <f>Untitled_1[[#This Row],[Samples]]*$C$1+$C4677*(1-$C$1)</f>
        <v>21.617924548026789</v>
      </c>
      <c r="D4678" s="1">
        <f>Untitled_1[[#This Row],[Samples]]*$D$1+$D4677*(1-$D$1)</f>
        <v>21.575254845830777</v>
      </c>
      <c r="E4678" s="1">
        <f>Untitled_1[[#This Row],[Samples]]*$E$1+$E4677*(1-$E$1)</f>
        <v>21.581250765896222</v>
      </c>
      <c r="F4678" s="1">
        <f>Untitled_1[[#This Row],[Samples]]*$F$1+$F4677*(1-$F$1)</f>
        <v>21.591810000129147</v>
      </c>
      <c r="G4678" s="1">
        <f>Untitled_1[[#This Row],[Samples]]*$G$1+$G4677*(1-$G$1)</f>
        <v>21.599750624999999</v>
      </c>
    </row>
    <row r="4679" spans="1:7" x14ac:dyDescent="0.25">
      <c r="A4679" s="2">
        <f t="shared" si="73"/>
        <v>45370.434895824263</v>
      </c>
      <c r="B4679" s="1">
        <v>21.6</v>
      </c>
      <c r="C4679" s="1">
        <f>Untitled_1[[#This Row],[Samples]]*$C$1+$C4678*(1-$C$1)</f>
        <v>21.616669829664911</v>
      </c>
      <c r="D4679" s="1">
        <f>Untitled_1[[#This Row],[Samples]]*$D$1+$D4678*(1-$D$1)</f>
        <v>21.582678392081544</v>
      </c>
      <c r="E4679" s="1">
        <f>Untitled_1[[#This Row],[Samples]]*$E$1+$E4678*(1-$E$1)</f>
        <v>21.590625382948112</v>
      </c>
      <c r="F4679" s="1">
        <f>Untitled_1[[#This Row],[Samples]]*$F$1+$F4678*(1-$F$1)</f>
        <v>21.597543000038744</v>
      </c>
      <c r="G4679" s="1">
        <f>Untitled_1[[#This Row],[Samples]]*$G$1+$G4678*(1-$G$1)</f>
        <v>21.599987531250001</v>
      </c>
    </row>
    <row r="4680" spans="1:7" x14ac:dyDescent="0.25">
      <c r="A4680" s="2">
        <f t="shared" si="73"/>
        <v>45370.435416657594</v>
      </c>
      <c r="B4680" s="1">
        <v>21.6</v>
      </c>
      <c r="C4680" s="1">
        <f>Untitled_1[[#This Row],[Samples]]*$C$1+$C4679*(1-$C$1)</f>
        <v>21.615502941588367</v>
      </c>
      <c r="D4680" s="1">
        <f>Untitled_1[[#This Row],[Samples]]*$D$1+$D4679*(1-$D$1)</f>
        <v>21.587874874457079</v>
      </c>
      <c r="E4680" s="1">
        <f>Untitled_1[[#This Row],[Samples]]*$E$1+$E4679*(1-$E$1)</f>
        <v>21.595312691474057</v>
      </c>
      <c r="F4680" s="1">
        <f>Untitled_1[[#This Row],[Samples]]*$F$1+$F4679*(1-$F$1)</f>
        <v>21.599262900011624</v>
      </c>
      <c r="G4680" s="1">
        <f>Untitled_1[[#This Row],[Samples]]*$G$1+$G4679*(1-$G$1)</f>
        <v>21.599999376562501</v>
      </c>
    </row>
    <row r="4681" spans="1:7" x14ac:dyDescent="0.25">
      <c r="A4681" s="2">
        <f t="shared" si="73"/>
        <v>45370.435937490925</v>
      </c>
      <c r="B4681" s="1">
        <v>21.5</v>
      </c>
      <c r="C4681" s="1">
        <f>Untitled_1[[#This Row],[Samples]]*$C$1+$C4680*(1-$C$1)</f>
        <v>21.607417735677178</v>
      </c>
      <c r="D4681" s="1">
        <f>Untitled_1[[#This Row],[Samples]]*$D$1+$D4680*(1-$D$1)</f>
        <v>21.561512412119953</v>
      </c>
      <c r="E4681" s="1">
        <f>Untitled_1[[#This Row],[Samples]]*$E$1+$E4680*(1-$E$1)</f>
        <v>21.547656345737028</v>
      </c>
      <c r="F4681" s="1">
        <f>Untitled_1[[#This Row],[Samples]]*$F$1+$F4680*(1-$F$1)</f>
        <v>21.529778870003486</v>
      </c>
      <c r="G4681" s="1">
        <f>Untitled_1[[#This Row],[Samples]]*$G$1+$G4680*(1-$G$1)</f>
        <v>21.504999968828127</v>
      </c>
    </row>
    <row r="4682" spans="1:7" x14ac:dyDescent="0.25">
      <c r="A4682" s="2">
        <f t="shared" si="73"/>
        <v>45370.436458324257</v>
      </c>
      <c r="B4682" s="1">
        <v>21.5</v>
      </c>
      <c r="C4682" s="1">
        <f>Untitled_1[[#This Row],[Samples]]*$C$1+$C4681*(1-$C$1)</f>
        <v>21.599898494179772</v>
      </c>
      <c r="D4682" s="1">
        <f>Untitled_1[[#This Row],[Samples]]*$D$1+$D4681*(1-$D$1)</f>
        <v>21.543058688483967</v>
      </c>
      <c r="E4682" s="1">
        <f>Untitled_1[[#This Row],[Samples]]*$E$1+$E4681*(1-$E$1)</f>
        <v>21.523828172868512</v>
      </c>
      <c r="F4682" s="1">
        <f>Untitled_1[[#This Row],[Samples]]*$F$1+$F4681*(1-$F$1)</f>
        <v>21.508933661001045</v>
      </c>
      <c r="G4682" s="1">
        <f>Untitled_1[[#This Row],[Samples]]*$G$1+$G4681*(1-$G$1)</f>
        <v>21.500249998441408</v>
      </c>
    </row>
    <row r="4683" spans="1:7" x14ac:dyDescent="0.25">
      <c r="A4683" s="2">
        <f t="shared" si="73"/>
        <v>45370.436979157588</v>
      </c>
      <c r="B4683" s="1">
        <v>21.6</v>
      </c>
      <c r="C4683" s="1">
        <f>Untitled_1[[#This Row],[Samples]]*$C$1+$C4682*(1-$C$1)</f>
        <v>21.599905599587188</v>
      </c>
      <c r="D4683" s="1">
        <f>Untitled_1[[#This Row],[Samples]]*$D$1+$D4682*(1-$D$1)</f>
        <v>21.560141081938774</v>
      </c>
      <c r="E4683" s="1">
        <f>Untitled_1[[#This Row],[Samples]]*$E$1+$E4682*(1-$E$1)</f>
        <v>21.561914086434257</v>
      </c>
      <c r="F4683" s="1">
        <f>Untitled_1[[#This Row],[Samples]]*$F$1+$F4682*(1-$F$1)</f>
        <v>21.572680098300314</v>
      </c>
      <c r="G4683" s="1">
        <f>Untitled_1[[#This Row],[Samples]]*$G$1+$G4682*(1-$G$1)</f>
        <v>21.595012499922071</v>
      </c>
    </row>
    <row r="4684" spans="1:7" x14ac:dyDescent="0.25">
      <c r="A4684" s="2">
        <f t="shared" si="73"/>
        <v>45370.43749999092</v>
      </c>
      <c r="B4684" s="1">
        <v>21.6</v>
      </c>
      <c r="C4684" s="1">
        <f>Untitled_1[[#This Row],[Samples]]*$C$1+$C4683*(1-$C$1)</f>
        <v>21.599912207616086</v>
      </c>
      <c r="D4684" s="1">
        <f>Untitled_1[[#This Row],[Samples]]*$D$1+$D4683*(1-$D$1)</f>
        <v>21.572098757357139</v>
      </c>
      <c r="E4684" s="1">
        <f>Untitled_1[[#This Row],[Samples]]*$E$1+$E4683*(1-$E$1)</f>
        <v>21.580957043217129</v>
      </c>
      <c r="F4684" s="1">
        <f>Untitled_1[[#This Row],[Samples]]*$F$1+$F4683*(1-$F$1)</f>
        <v>21.591804029490095</v>
      </c>
      <c r="G4684" s="1">
        <f>Untitled_1[[#This Row],[Samples]]*$G$1+$G4683*(1-$G$1)</f>
        <v>21.599750624996105</v>
      </c>
    </row>
    <row r="4685" spans="1:7" x14ac:dyDescent="0.25">
      <c r="A4685" s="2">
        <f t="shared" si="73"/>
        <v>45370.438020824251</v>
      </c>
      <c r="B4685" s="1">
        <v>21.6</v>
      </c>
      <c r="C4685" s="1">
        <f>Untitled_1[[#This Row],[Samples]]*$C$1+$C4684*(1-$C$1)</f>
        <v>21.599918353082959</v>
      </c>
      <c r="D4685" s="1">
        <f>Untitled_1[[#This Row],[Samples]]*$D$1+$D4684*(1-$D$1)</f>
        <v>21.580469130149996</v>
      </c>
      <c r="E4685" s="1">
        <f>Untitled_1[[#This Row],[Samples]]*$E$1+$E4684*(1-$E$1)</f>
        <v>21.590478521608567</v>
      </c>
      <c r="F4685" s="1">
        <f>Untitled_1[[#This Row],[Samples]]*$F$1+$F4684*(1-$F$1)</f>
        <v>21.59754120884703</v>
      </c>
      <c r="G4685" s="1">
        <f>Untitled_1[[#This Row],[Samples]]*$G$1+$G4684*(1-$G$1)</f>
        <v>21.599987531249806</v>
      </c>
    </row>
    <row r="4686" spans="1:7" x14ac:dyDescent="0.25">
      <c r="A4686" s="2">
        <f t="shared" si="73"/>
        <v>45370.438541657582</v>
      </c>
      <c r="B4686" s="1">
        <v>21.6</v>
      </c>
      <c r="C4686" s="1">
        <f>Untitled_1[[#This Row],[Samples]]*$C$1+$C4685*(1-$C$1)</f>
        <v>21.599924068367152</v>
      </c>
      <c r="D4686" s="1">
        <f>Untitled_1[[#This Row],[Samples]]*$D$1+$D4685*(1-$D$1)</f>
        <v>21.586328391104999</v>
      </c>
      <c r="E4686" s="1">
        <f>Untitled_1[[#This Row],[Samples]]*$E$1+$E4685*(1-$E$1)</f>
        <v>21.595239260804284</v>
      </c>
      <c r="F4686" s="1">
        <f>Untitled_1[[#This Row],[Samples]]*$F$1+$F4685*(1-$F$1)</f>
        <v>21.599262362654109</v>
      </c>
      <c r="G4686" s="1">
        <f>Untitled_1[[#This Row],[Samples]]*$G$1+$G4685*(1-$G$1)</f>
        <v>21.59999937656249</v>
      </c>
    </row>
    <row r="4687" spans="1:7" x14ac:dyDescent="0.25">
      <c r="A4687" s="2">
        <f t="shared" si="73"/>
        <v>45370.439062490914</v>
      </c>
      <c r="B4687" s="1">
        <v>21.6</v>
      </c>
      <c r="C4687" s="1">
        <f>Untitled_1[[#This Row],[Samples]]*$C$1+$C4686*(1-$C$1)</f>
        <v>21.599929383581451</v>
      </c>
      <c r="D4687" s="1">
        <f>Untitled_1[[#This Row],[Samples]]*$D$1+$D4686*(1-$D$1)</f>
        <v>21.590429873773498</v>
      </c>
      <c r="E4687" s="1">
        <f>Untitled_1[[#This Row],[Samples]]*$E$1+$E4686*(1-$E$1)</f>
        <v>21.597619630402143</v>
      </c>
      <c r="F4687" s="1">
        <f>Untitled_1[[#This Row],[Samples]]*$F$1+$F4686*(1-$F$1)</f>
        <v>21.599778708796233</v>
      </c>
      <c r="G4687" s="1">
        <f>Untitled_1[[#This Row],[Samples]]*$G$1+$G4686*(1-$G$1)</f>
        <v>21.599999968828126</v>
      </c>
    </row>
    <row r="4688" spans="1:7" x14ac:dyDescent="0.25">
      <c r="A4688" s="2">
        <f t="shared" si="73"/>
        <v>45370.439583324245</v>
      </c>
      <c r="B4688" s="1">
        <v>21.6</v>
      </c>
      <c r="C4688" s="1">
        <f>Untitled_1[[#This Row],[Samples]]*$C$1+$C4687*(1-$C$1)</f>
        <v>21.599934326730747</v>
      </c>
      <c r="D4688" s="1">
        <f>Untitled_1[[#This Row],[Samples]]*$D$1+$D4687*(1-$D$1)</f>
        <v>21.59330091164145</v>
      </c>
      <c r="E4688" s="1">
        <f>Untitled_1[[#This Row],[Samples]]*$E$1+$E4687*(1-$E$1)</f>
        <v>21.598809815201072</v>
      </c>
      <c r="F4688" s="1">
        <f>Untitled_1[[#This Row],[Samples]]*$F$1+$F4687*(1-$F$1)</f>
        <v>21.599933612638871</v>
      </c>
      <c r="G4688" s="1">
        <f>Untitled_1[[#This Row],[Samples]]*$G$1+$G4687*(1-$G$1)</f>
        <v>21.599999998441408</v>
      </c>
    </row>
    <row r="4689" spans="1:7" x14ac:dyDescent="0.25">
      <c r="A4689" s="2">
        <f t="shared" si="73"/>
        <v>45370.440104157577</v>
      </c>
      <c r="B4689" s="1">
        <v>21.6</v>
      </c>
      <c r="C4689" s="1">
        <f>Untitled_1[[#This Row],[Samples]]*$C$1+$C4688*(1-$C$1)</f>
        <v>21.599938923859593</v>
      </c>
      <c r="D4689" s="1">
        <f>Untitled_1[[#This Row],[Samples]]*$D$1+$D4688*(1-$D$1)</f>
        <v>21.595310638149016</v>
      </c>
      <c r="E4689" s="1">
        <f>Untitled_1[[#This Row],[Samples]]*$E$1+$E4688*(1-$E$1)</f>
        <v>21.599404907600537</v>
      </c>
      <c r="F4689" s="1">
        <f>Untitled_1[[#This Row],[Samples]]*$F$1+$F4688*(1-$F$1)</f>
        <v>21.59998008379166</v>
      </c>
      <c r="G4689" s="1">
        <f>Untitled_1[[#This Row],[Samples]]*$G$1+$G4688*(1-$G$1)</f>
        <v>21.599999999922069</v>
      </c>
    </row>
    <row r="4690" spans="1:7" x14ac:dyDescent="0.25">
      <c r="A4690" s="2">
        <f t="shared" si="73"/>
        <v>45370.440624990908</v>
      </c>
      <c r="B4690" s="1">
        <v>21.6</v>
      </c>
      <c r="C4690" s="1">
        <f>Untitled_1[[#This Row],[Samples]]*$C$1+$C4689*(1-$C$1)</f>
        <v>21.599943199189422</v>
      </c>
      <c r="D4690" s="1">
        <f>Untitled_1[[#This Row],[Samples]]*$D$1+$D4689*(1-$D$1)</f>
        <v>21.596717446704311</v>
      </c>
      <c r="E4690" s="1">
        <f>Untitled_1[[#This Row],[Samples]]*$E$1+$E4689*(1-$E$1)</f>
        <v>21.599702453800269</v>
      </c>
      <c r="F4690" s="1">
        <f>Untitled_1[[#This Row],[Samples]]*$F$1+$F4689*(1-$F$1)</f>
        <v>21.599994025137498</v>
      </c>
      <c r="G4690" s="1">
        <f>Untitled_1[[#This Row],[Samples]]*$G$1+$G4689*(1-$G$1)</f>
        <v>21.599999999996104</v>
      </c>
    </row>
    <row r="4691" spans="1:7" x14ac:dyDescent="0.25">
      <c r="A4691" s="2">
        <f t="shared" si="73"/>
        <v>45370.441145824239</v>
      </c>
      <c r="B4691" s="1">
        <v>21.6</v>
      </c>
      <c r="C4691" s="1">
        <f>Untitled_1[[#This Row],[Samples]]*$C$1+$C4690*(1-$C$1)</f>
        <v>21.599947175246161</v>
      </c>
      <c r="D4691" s="1">
        <f>Untitled_1[[#This Row],[Samples]]*$D$1+$D4690*(1-$D$1)</f>
        <v>21.597702212693015</v>
      </c>
      <c r="E4691" s="1">
        <f>Untitled_1[[#This Row],[Samples]]*$E$1+$E4690*(1-$E$1)</f>
        <v>21.599851226900135</v>
      </c>
      <c r="F4691" s="1">
        <f>Untitled_1[[#This Row],[Samples]]*$F$1+$F4690*(1-$F$1)</f>
        <v>21.599998207541248</v>
      </c>
      <c r="G4691" s="1">
        <f>Untitled_1[[#This Row],[Samples]]*$G$1+$G4690*(1-$G$1)</f>
        <v>21.599999999999806</v>
      </c>
    </row>
    <row r="4692" spans="1:7" x14ac:dyDescent="0.25">
      <c r="A4692" s="2">
        <f t="shared" si="73"/>
        <v>45370.441666657571</v>
      </c>
      <c r="B4692" s="1">
        <v>21.6</v>
      </c>
      <c r="C4692" s="1">
        <f>Untitled_1[[#This Row],[Samples]]*$C$1+$C4691*(1-$C$1)</f>
        <v>21.59995087297893</v>
      </c>
      <c r="D4692" s="1">
        <f>Untitled_1[[#This Row],[Samples]]*$D$1+$D4691*(1-$D$1)</f>
        <v>21.598391548885111</v>
      </c>
      <c r="E4692" s="1">
        <f>Untitled_1[[#This Row],[Samples]]*$E$1+$E4691*(1-$E$1)</f>
        <v>21.599925613450068</v>
      </c>
      <c r="F4692" s="1">
        <f>Untitled_1[[#This Row],[Samples]]*$F$1+$F4691*(1-$F$1)</f>
        <v>21.599999462262375</v>
      </c>
      <c r="G4692" s="1">
        <f>Untitled_1[[#This Row],[Samples]]*$G$1+$G4691*(1-$G$1)</f>
        <v>21.599999999999991</v>
      </c>
    </row>
    <row r="4693" spans="1:7" x14ac:dyDescent="0.25">
      <c r="A4693" s="2">
        <f t="shared" si="73"/>
        <v>45370.442187490902</v>
      </c>
      <c r="B4693" s="1">
        <v>21.6</v>
      </c>
      <c r="C4693" s="1">
        <f>Untitled_1[[#This Row],[Samples]]*$C$1+$C4692*(1-$C$1)</f>
        <v>21.599954311870405</v>
      </c>
      <c r="D4693" s="1">
        <f>Untitled_1[[#This Row],[Samples]]*$D$1+$D4692*(1-$D$1)</f>
        <v>21.598874084219577</v>
      </c>
      <c r="E4693" s="1">
        <f>Untitled_1[[#This Row],[Samples]]*$E$1+$E4692*(1-$E$1)</f>
        <v>21.599962806725035</v>
      </c>
      <c r="F4693" s="1">
        <f>Untitled_1[[#This Row],[Samples]]*$F$1+$F4692*(1-$F$1)</f>
        <v>21.599999838678713</v>
      </c>
      <c r="G4693" s="1">
        <f>Untitled_1[[#This Row],[Samples]]*$G$1+$G4692*(1-$G$1)</f>
        <v>21.6</v>
      </c>
    </row>
    <row r="4694" spans="1:7" x14ac:dyDescent="0.25">
      <c r="A4694" s="2">
        <f t="shared" si="73"/>
        <v>45370.442708324234</v>
      </c>
      <c r="B4694" s="1">
        <v>21.6</v>
      </c>
      <c r="C4694" s="1">
        <f>Untitled_1[[#This Row],[Samples]]*$C$1+$C4693*(1-$C$1)</f>
        <v>21.599957510039477</v>
      </c>
      <c r="D4694" s="1">
        <f>Untitled_1[[#This Row],[Samples]]*$D$1+$D4693*(1-$D$1)</f>
        <v>21.599211858953701</v>
      </c>
      <c r="E4694" s="1">
        <f>Untitled_1[[#This Row],[Samples]]*$E$1+$E4693*(1-$E$1)</f>
        <v>21.59998140336252</v>
      </c>
      <c r="F4694" s="1">
        <f>Untitled_1[[#This Row],[Samples]]*$F$1+$F4693*(1-$F$1)</f>
        <v>21.599999951603614</v>
      </c>
      <c r="G4694" s="1">
        <f>Untitled_1[[#This Row],[Samples]]*$G$1+$G4693*(1-$G$1)</f>
        <v>21.6</v>
      </c>
    </row>
    <row r="4695" spans="1:7" x14ac:dyDescent="0.25">
      <c r="A4695" s="2">
        <f t="shared" si="73"/>
        <v>45370.443229157565</v>
      </c>
      <c r="B4695" s="1">
        <v>21.6</v>
      </c>
      <c r="C4695" s="1">
        <f>Untitled_1[[#This Row],[Samples]]*$C$1+$C4694*(1-$C$1)</f>
        <v>21.599960484336712</v>
      </c>
      <c r="D4695" s="1">
        <f>Untitled_1[[#This Row],[Samples]]*$D$1+$D4694*(1-$D$1)</f>
        <v>21.599448301267593</v>
      </c>
      <c r="E4695" s="1">
        <f>Untitled_1[[#This Row],[Samples]]*$E$1+$E4694*(1-$E$1)</f>
        <v>21.599990701681261</v>
      </c>
      <c r="F4695" s="1">
        <f>Untitled_1[[#This Row],[Samples]]*$F$1+$F4694*(1-$F$1)</f>
        <v>21.599999985481084</v>
      </c>
      <c r="G4695" s="1">
        <f>Untitled_1[[#This Row],[Samples]]*$G$1+$G4694*(1-$G$1)</f>
        <v>21.6</v>
      </c>
    </row>
    <row r="4696" spans="1:7" x14ac:dyDescent="0.25">
      <c r="A4696" s="2">
        <f t="shared" si="73"/>
        <v>45370.443749990896</v>
      </c>
      <c r="B4696" s="1">
        <v>21.6</v>
      </c>
      <c r="C4696" s="1">
        <f>Untitled_1[[#This Row],[Samples]]*$C$1+$C4695*(1-$C$1)</f>
        <v>21.599963250433142</v>
      </c>
      <c r="D4696" s="1">
        <f>Untitled_1[[#This Row],[Samples]]*$D$1+$D4695*(1-$D$1)</f>
        <v>21.599613810887313</v>
      </c>
      <c r="E4696" s="1">
        <f>Untitled_1[[#This Row],[Samples]]*$E$1+$E4695*(1-$E$1)</f>
        <v>21.599995350840629</v>
      </c>
      <c r="F4696" s="1">
        <f>Untitled_1[[#This Row],[Samples]]*$F$1+$F4695*(1-$F$1)</f>
        <v>21.599999995644325</v>
      </c>
      <c r="G4696" s="1">
        <f>Untitled_1[[#This Row],[Samples]]*$G$1+$G4695*(1-$G$1)</f>
        <v>21.6</v>
      </c>
    </row>
    <row r="4697" spans="1:7" x14ac:dyDescent="0.25">
      <c r="A4697" s="2">
        <f t="shared" si="73"/>
        <v>45370.444270824228</v>
      </c>
      <c r="B4697" s="1">
        <v>21.6</v>
      </c>
      <c r="C4697" s="1">
        <f>Untitled_1[[#This Row],[Samples]]*$C$1+$C4696*(1-$C$1)</f>
        <v>21.599965822902821</v>
      </c>
      <c r="D4697" s="1">
        <f>Untitled_1[[#This Row],[Samples]]*$D$1+$D4696*(1-$D$1)</f>
        <v>21.599729667621119</v>
      </c>
      <c r="E4697" s="1">
        <f>Untitled_1[[#This Row],[Samples]]*$E$1+$E4696*(1-$E$1)</f>
        <v>21.599997675420315</v>
      </c>
      <c r="F4697" s="1">
        <f>Untitled_1[[#This Row],[Samples]]*$F$1+$F4696*(1-$F$1)</f>
        <v>21.599999998693299</v>
      </c>
      <c r="G4697" s="1">
        <f>Untitled_1[[#This Row],[Samples]]*$G$1+$G4696*(1-$G$1)</f>
        <v>21.6</v>
      </c>
    </row>
    <row r="4698" spans="1:7" x14ac:dyDescent="0.25">
      <c r="A4698" s="2">
        <f t="shared" si="73"/>
        <v>45370.444791657559</v>
      </c>
      <c r="B4698" s="1">
        <v>21.6</v>
      </c>
      <c r="C4698" s="1">
        <f>Untitled_1[[#This Row],[Samples]]*$C$1+$C4697*(1-$C$1)</f>
        <v>21.599968215299622</v>
      </c>
      <c r="D4698" s="1">
        <f>Untitled_1[[#This Row],[Samples]]*$D$1+$D4697*(1-$D$1)</f>
        <v>21.59981076733478</v>
      </c>
      <c r="E4698" s="1">
        <f>Untitled_1[[#This Row],[Samples]]*$E$1+$E4697*(1-$E$1)</f>
        <v>21.59999883771016</v>
      </c>
      <c r="F4698" s="1">
        <f>Untitled_1[[#This Row],[Samples]]*$F$1+$F4697*(1-$F$1)</f>
        <v>21.599999999607988</v>
      </c>
      <c r="G4698" s="1">
        <f>Untitled_1[[#This Row],[Samples]]*$G$1+$G4697*(1-$G$1)</f>
        <v>21.6</v>
      </c>
    </row>
    <row r="4699" spans="1:7" x14ac:dyDescent="0.25">
      <c r="A4699" s="2">
        <f t="shared" si="73"/>
        <v>45370.445312490891</v>
      </c>
      <c r="B4699" s="1">
        <v>21.6</v>
      </c>
      <c r="C4699" s="1">
        <f>Untitled_1[[#This Row],[Samples]]*$C$1+$C4698*(1-$C$1)</f>
        <v>21.599970440228649</v>
      </c>
      <c r="D4699" s="1">
        <f>Untitled_1[[#This Row],[Samples]]*$D$1+$D4698*(1-$D$1)</f>
        <v>21.599867537134344</v>
      </c>
      <c r="E4699" s="1">
        <f>Untitled_1[[#This Row],[Samples]]*$E$1+$E4698*(1-$E$1)</f>
        <v>21.599999418855081</v>
      </c>
      <c r="F4699" s="1">
        <f>Untitled_1[[#This Row],[Samples]]*$F$1+$F4698*(1-$F$1)</f>
        <v>21.599999999882396</v>
      </c>
      <c r="G4699" s="1">
        <f>Untitled_1[[#This Row],[Samples]]*$G$1+$G4698*(1-$G$1)</f>
        <v>21.6</v>
      </c>
    </row>
    <row r="4700" spans="1:7" x14ac:dyDescent="0.25">
      <c r="A4700" s="2">
        <f t="shared" si="73"/>
        <v>45370.445833324222</v>
      </c>
      <c r="B4700" s="1">
        <v>21.6</v>
      </c>
      <c r="C4700" s="1">
        <f>Untitled_1[[#This Row],[Samples]]*$C$1+$C4699*(1-$C$1)</f>
        <v>21.599972509412641</v>
      </c>
      <c r="D4700" s="1">
        <f>Untitled_1[[#This Row],[Samples]]*$D$1+$D4699*(1-$D$1)</f>
        <v>21.599907275994042</v>
      </c>
      <c r="E4700" s="1">
        <f>Untitled_1[[#This Row],[Samples]]*$E$1+$E4699*(1-$E$1)</f>
        <v>21.599999709427543</v>
      </c>
      <c r="F4700" s="1">
        <f>Untitled_1[[#This Row],[Samples]]*$F$1+$F4699*(1-$F$1)</f>
        <v>21.599999999964719</v>
      </c>
      <c r="G4700" s="1">
        <f>Untitled_1[[#This Row],[Samples]]*$G$1+$G4699*(1-$G$1)</f>
        <v>21.6</v>
      </c>
    </row>
    <row r="4701" spans="1:7" x14ac:dyDescent="0.25">
      <c r="A4701" s="2">
        <f t="shared" si="73"/>
        <v>45370.446354157553</v>
      </c>
      <c r="B4701" s="1">
        <v>21.6</v>
      </c>
      <c r="C4701" s="1">
        <f>Untitled_1[[#This Row],[Samples]]*$C$1+$C4700*(1-$C$1)</f>
        <v>21.599974433753754</v>
      </c>
      <c r="D4701" s="1">
        <f>Untitled_1[[#This Row],[Samples]]*$D$1+$D4700*(1-$D$1)</f>
        <v>21.599935093195828</v>
      </c>
      <c r="E4701" s="1">
        <f>Untitled_1[[#This Row],[Samples]]*$E$1+$E4700*(1-$E$1)</f>
        <v>21.599999854713772</v>
      </c>
      <c r="F4701" s="1">
        <f>Untitled_1[[#This Row],[Samples]]*$F$1+$F4700*(1-$F$1)</f>
        <v>21.599999999989414</v>
      </c>
      <c r="G4701" s="1">
        <f>Untitled_1[[#This Row],[Samples]]*$G$1+$G4700*(1-$G$1)</f>
        <v>21.6</v>
      </c>
    </row>
    <row r="4702" spans="1:7" x14ac:dyDescent="0.25">
      <c r="A4702" s="2">
        <f t="shared" si="73"/>
        <v>45370.446874990885</v>
      </c>
      <c r="B4702" s="1">
        <v>21.6</v>
      </c>
      <c r="C4702" s="1">
        <f>Untitled_1[[#This Row],[Samples]]*$C$1+$C4701*(1-$C$1)</f>
        <v>21.599976223390989</v>
      </c>
      <c r="D4702" s="1">
        <f>Untitled_1[[#This Row],[Samples]]*$D$1+$D4701*(1-$D$1)</f>
        <v>21.599954565237077</v>
      </c>
      <c r="E4702" s="1">
        <f>Untitled_1[[#This Row],[Samples]]*$E$1+$E4701*(1-$E$1)</f>
        <v>21.599999927356887</v>
      </c>
      <c r="F4702" s="1">
        <f>Untitled_1[[#This Row],[Samples]]*$F$1+$F4701*(1-$F$1)</f>
        <v>21.599999999996825</v>
      </c>
      <c r="G4702" s="1">
        <f>Untitled_1[[#This Row],[Samples]]*$G$1+$G4701*(1-$G$1)</f>
        <v>21.6</v>
      </c>
    </row>
    <row r="4703" spans="1:7" x14ac:dyDescent="0.25">
      <c r="A4703" s="2">
        <f t="shared" si="73"/>
        <v>45370.447395824216</v>
      </c>
      <c r="B4703" s="1">
        <v>21.6</v>
      </c>
      <c r="C4703" s="1">
        <f>Untitled_1[[#This Row],[Samples]]*$C$1+$C4702*(1-$C$1)</f>
        <v>21.599977887753617</v>
      </c>
      <c r="D4703" s="1">
        <f>Untitled_1[[#This Row],[Samples]]*$D$1+$D4702*(1-$D$1)</f>
        <v>21.599968195665951</v>
      </c>
      <c r="E4703" s="1">
        <f>Untitled_1[[#This Row],[Samples]]*$E$1+$E4702*(1-$E$1)</f>
        <v>21.599999963678442</v>
      </c>
      <c r="F4703" s="1">
        <f>Untitled_1[[#This Row],[Samples]]*$F$1+$F4702*(1-$F$1)</f>
        <v>21.599999999999049</v>
      </c>
      <c r="G4703" s="1">
        <f>Untitled_1[[#This Row],[Samples]]*$G$1+$G4702*(1-$G$1)</f>
        <v>21.6</v>
      </c>
    </row>
    <row r="4704" spans="1:7" x14ac:dyDescent="0.25">
      <c r="A4704" s="2">
        <f t="shared" si="73"/>
        <v>45370.447916657547</v>
      </c>
      <c r="B4704" s="1">
        <v>21.6</v>
      </c>
      <c r="C4704" s="1">
        <f>Untitled_1[[#This Row],[Samples]]*$C$1+$C4703*(1-$C$1)</f>
        <v>21.599979435610862</v>
      </c>
      <c r="D4704" s="1">
        <f>Untitled_1[[#This Row],[Samples]]*$D$1+$D4703*(1-$D$1)</f>
        <v>21.599977736966167</v>
      </c>
      <c r="E4704" s="1">
        <f>Untitled_1[[#This Row],[Samples]]*$E$1+$E4703*(1-$E$1)</f>
        <v>21.599999981839222</v>
      </c>
      <c r="F4704" s="1">
        <f>Untitled_1[[#This Row],[Samples]]*$F$1+$F4703*(1-$F$1)</f>
        <v>21.599999999999714</v>
      </c>
      <c r="G4704" s="1">
        <f>Untitled_1[[#This Row],[Samples]]*$G$1+$G4703*(1-$G$1)</f>
        <v>21.6</v>
      </c>
    </row>
    <row r="4705" spans="1:7" x14ac:dyDescent="0.25">
      <c r="A4705" s="2">
        <f t="shared" si="73"/>
        <v>45370.448437490879</v>
      </c>
      <c r="B4705" s="1">
        <v>21.6</v>
      </c>
      <c r="C4705" s="1">
        <f>Untitled_1[[#This Row],[Samples]]*$C$1+$C4704*(1-$C$1)</f>
        <v>21.599980875118103</v>
      </c>
      <c r="D4705" s="1">
        <f>Untitled_1[[#This Row],[Samples]]*$D$1+$D4704*(1-$D$1)</f>
        <v>21.599984415876314</v>
      </c>
      <c r="E4705" s="1">
        <f>Untitled_1[[#This Row],[Samples]]*$E$1+$E4704*(1-$E$1)</f>
        <v>21.599999990919613</v>
      </c>
      <c r="F4705" s="1">
        <f>Untitled_1[[#This Row],[Samples]]*$F$1+$F4704*(1-$F$1)</f>
        <v>21.599999999999916</v>
      </c>
      <c r="G4705" s="1">
        <f>Untitled_1[[#This Row],[Samples]]*$G$1+$G4704*(1-$G$1)</f>
        <v>21.6</v>
      </c>
    </row>
    <row r="4706" spans="1:7" x14ac:dyDescent="0.25">
      <c r="A4706" s="2">
        <f t="shared" si="73"/>
        <v>45370.44895832421</v>
      </c>
      <c r="B4706" s="1">
        <v>21.6</v>
      </c>
      <c r="C4706" s="1">
        <f>Untitled_1[[#This Row],[Samples]]*$C$1+$C4705*(1-$C$1)</f>
        <v>21.599982213859835</v>
      </c>
      <c r="D4706" s="1">
        <f>Untitled_1[[#This Row],[Samples]]*$D$1+$D4705*(1-$D$1)</f>
        <v>21.599989091113422</v>
      </c>
      <c r="E4706" s="1">
        <f>Untitled_1[[#This Row],[Samples]]*$E$1+$E4705*(1-$E$1)</f>
        <v>21.599999995459807</v>
      </c>
      <c r="F4706" s="1">
        <f>Untitled_1[[#This Row],[Samples]]*$F$1+$F4705*(1-$F$1)</f>
        <v>21.599999999999973</v>
      </c>
      <c r="G4706" s="1">
        <f>Untitled_1[[#This Row],[Samples]]*$G$1+$G4705*(1-$G$1)</f>
        <v>21.6</v>
      </c>
    </row>
    <row r="4707" spans="1:7" x14ac:dyDescent="0.25">
      <c r="A4707" s="2">
        <f t="shared" si="73"/>
        <v>45370.449479157542</v>
      </c>
      <c r="B4707" s="1">
        <v>21.6</v>
      </c>
      <c r="C4707" s="1">
        <f>Untitled_1[[#This Row],[Samples]]*$C$1+$C4706*(1-$C$1)</f>
        <v>21.599983458889646</v>
      </c>
      <c r="D4707" s="1">
        <f>Untitled_1[[#This Row],[Samples]]*$D$1+$D4706*(1-$D$1)</f>
        <v>21.599992363779393</v>
      </c>
      <c r="E4707" s="1">
        <f>Untitled_1[[#This Row],[Samples]]*$E$1+$E4706*(1-$E$1)</f>
        <v>21.599999997729903</v>
      </c>
      <c r="F4707" s="1">
        <f>Untitled_1[[#This Row],[Samples]]*$F$1+$F4706*(1-$F$1)</f>
        <v>21.599999999999991</v>
      </c>
      <c r="G4707" s="1">
        <f>Untitled_1[[#This Row],[Samples]]*$G$1+$G4706*(1-$G$1)</f>
        <v>21.6</v>
      </c>
    </row>
    <row r="4708" spans="1:7" x14ac:dyDescent="0.25">
      <c r="A4708" s="2">
        <f t="shared" si="73"/>
        <v>45370.449999990873</v>
      </c>
      <c r="B4708" s="1">
        <v>21.6</v>
      </c>
      <c r="C4708" s="1">
        <f>Untitled_1[[#This Row],[Samples]]*$C$1+$C4707*(1-$C$1)</f>
        <v>21.599984616767369</v>
      </c>
      <c r="D4708" s="1">
        <f>Untitled_1[[#This Row],[Samples]]*$D$1+$D4707*(1-$D$1)</f>
        <v>21.599994654645574</v>
      </c>
      <c r="E4708" s="1">
        <f>Untitled_1[[#This Row],[Samples]]*$E$1+$E4707*(1-$E$1)</f>
        <v>21.599999998864952</v>
      </c>
      <c r="F4708" s="1">
        <f>Untitled_1[[#This Row],[Samples]]*$F$1+$F4707*(1-$F$1)</f>
        <v>21.599999999999998</v>
      </c>
      <c r="G4708" s="1">
        <f>Untitled_1[[#This Row],[Samples]]*$G$1+$G4707*(1-$G$1)</f>
        <v>21.6</v>
      </c>
    </row>
    <row r="4709" spans="1:7" x14ac:dyDescent="0.25">
      <c r="A4709" s="2">
        <f t="shared" si="73"/>
        <v>45370.450520824204</v>
      </c>
      <c r="B4709" s="1">
        <v>21.6</v>
      </c>
      <c r="C4709" s="1">
        <f>Untitled_1[[#This Row],[Samples]]*$C$1+$C4708*(1-$C$1)</f>
        <v>21.599985693593652</v>
      </c>
      <c r="D4709" s="1">
        <f>Untitled_1[[#This Row],[Samples]]*$D$1+$D4708*(1-$D$1)</f>
        <v>21.599996258251899</v>
      </c>
      <c r="E4709" s="1">
        <f>Untitled_1[[#This Row],[Samples]]*$E$1+$E4708*(1-$E$1)</f>
        <v>21.599999999432477</v>
      </c>
      <c r="F4709" s="1">
        <f>Untitled_1[[#This Row],[Samples]]*$F$1+$F4708*(1-$F$1)</f>
        <v>21.6</v>
      </c>
      <c r="G4709" s="1">
        <f>Untitled_1[[#This Row],[Samples]]*$G$1+$G4708*(1-$G$1)</f>
        <v>21.6</v>
      </c>
    </row>
    <row r="4710" spans="1:7" x14ac:dyDescent="0.25">
      <c r="A4710" s="2">
        <f t="shared" si="73"/>
        <v>45370.451041657536</v>
      </c>
      <c r="B4710" s="1">
        <v>21.6</v>
      </c>
      <c r="C4710" s="1">
        <f>Untitled_1[[#This Row],[Samples]]*$C$1+$C4709*(1-$C$1)</f>
        <v>21.599986695042094</v>
      </c>
      <c r="D4710" s="1">
        <f>Untitled_1[[#This Row],[Samples]]*$D$1+$D4709*(1-$D$1)</f>
        <v>21.59999738077633</v>
      </c>
      <c r="E4710" s="1">
        <f>Untitled_1[[#This Row],[Samples]]*$E$1+$E4709*(1-$E$1)</f>
        <v>21.599999999716239</v>
      </c>
      <c r="F4710" s="1">
        <f>Untitled_1[[#This Row],[Samples]]*$F$1+$F4709*(1-$F$1)</f>
        <v>21.6</v>
      </c>
      <c r="G4710" s="1">
        <f>Untitled_1[[#This Row],[Samples]]*$G$1+$G4709*(1-$G$1)</f>
        <v>21.6</v>
      </c>
    </row>
    <row r="4711" spans="1:7" x14ac:dyDescent="0.25">
      <c r="A4711" s="2">
        <f t="shared" si="73"/>
        <v>45370.451562490867</v>
      </c>
      <c r="B4711" s="1">
        <v>21.6</v>
      </c>
      <c r="C4711" s="1">
        <f>Untitled_1[[#This Row],[Samples]]*$C$1+$C4710*(1-$C$1)</f>
        <v>21.599987626389147</v>
      </c>
      <c r="D4711" s="1">
        <f>Untitled_1[[#This Row],[Samples]]*$D$1+$D4710*(1-$D$1)</f>
        <v>21.599998166543429</v>
      </c>
      <c r="E4711" s="1">
        <f>Untitled_1[[#This Row],[Samples]]*$E$1+$E4710*(1-$E$1)</f>
        <v>21.59999999985812</v>
      </c>
      <c r="F4711" s="1">
        <f>Untitled_1[[#This Row],[Samples]]*$F$1+$F4710*(1-$F$1)</f>
        <v>21.6</v>
      </c>
      <c r="G4711" s="1">
        <f>Untitled_1[[#This Row],[Samples]]*$G$1+$G4710*(1-$G$1)</f>
        <v>21.6</v>
      </c>
    </row>
    <row r="4712" spans="1:7" x14ac:dyDescent="0.25">
      <c r="A4712" s="2">
        <f t="shared" si="73"/>
        <v>45370.452083324199</v>
      </c>
      <c r="B4712" s="1">
        <v>21.6</v>
      </c>
      <c r="C4712" s="1">
        <f>Untitled_1[[#This Row],[Samples]]*$C$1+$C4711*(1-$C$1)</f>
        <v>21.599988492541907</v>
      </c>
      <c r="D4712" s="1">
        <f>Untitled_1[[#This Row],[Samples]]*$D$1+$D4711*(1-$D$1)</f>
        <v>21.599998716580401</v>
      </c>
      <c r="E4712" s="1">
        <f>Untitled_1[[#This Row],[Samples]]*$E$1+$E4711*(1-$E$1)</f>
        <v>21.599999999929061</v>
      </c>
      <c r="F4712" s="1">
        <f>Untitled_1[[#This Row],[Samples]]*$F$1+$F4711*(1-$F$1)</f>
        <v>21.6</v>
      </c>
      <c r="G4712" s="1">
        <f>Untitled_1[[#This Row],[Samples]]*$G$1+$G4711*(1-$G$1)</f>
        <v>21.6</v>
      </c>
    </row>
    <row r="4713" spans="1:7" x14ac:dyDescent="0.25">
      <c r="A4713" s="2">
        <f t="shared" si="73"/>
        <v>45370.45260415753</v>
      </c>
      <c r="B4713" s="1">
        <v>21.6</v>
      </c>
      <c r="C4713" s="1">
        <f>Untitled_1[[#This Row],[Samples]]*$C$1+$C4712*(1-$C$1)</f>
        <v>21.599989298063974</v>
      </c>
      <c r="D4713" s="1">
        <f>Untitled_1[[#This Row],[Samples]]*$D$1+$D4712*(1-$D$1)</f>
        <v>21.599999101606279</v>
      </c>
      <c r="E4713" s="1">
        <f>Untitled_1[[#This Row],[Samples]]*$E$1+$E4712*(1-$E$1)</f>
        <v>21.599999999964531</v>
      </c>
      <c r="F4713" s="1">
        <f>Untitled_1[[#This Row],[Samples]]*$F$1+$F4712*(1-$F$1)</f>
        <v>21.6</v>
      </c>
      <c r="G4713" s="1">
        <f>Untitled_1[[#This Row],[Samples]]*$G$1+$G4712*(1-$G$1)</f>
        <v>21.6</v>
      </c>
    </row>
    <row r="4714" spans="1:7" x14ac:dyDescent="0.25">
      <c r="A4714" s="2">
        <f t="shared" si="73"/>
        <v>45370.453124990861</v>
      </c>
      <c r="B4714" s="1">
        <v>21.6</v>
      </c>
      <c r="C4714" s="1">
        <f>Untitled_1[[#This Row],[Samples]]*$C$1+$C4713*(1-$C$1)</f>
        <v>21.599990047199494</v>
      </c>
      <c r="D4714" s="1">
        <f>Untitled_1[[#This Row],[Samples]]*$D$1+$D4713*(1-$D$1)</f>
        <v>21.599999371124397</v>
      </c>
      <c r="E4714" s="1">
        <f>Untitled_1[[#This Row],[Samples]]*$E$1+$E4713*(1-$E$1)</f>
        <v>21.599999999982266</v>
      </c>
      <c r="F4714" s="1">
        <f>Untitled_1[[#This Row],[Samples]]*$F$1+$F4713*(1-$F$1)</f>
        <v>21.6</v>
      </c>
      <c r="G4714" s="1">
        <f>Untitled_1[[#This Row],[Samples]]*$G$1+$G4713*(1-$G$1)</f>
        <v>21.6</v>
      </c>
    </row>
    <row r="4715" spans="1:7" x14ac:dyDescent="0.25">
      <c r="A4715" s="2">
        <f t="shared" si="73"/>
        <v>45370.453645824193</v>
      </c>
      <c r="B4715" s="1">
        <v>21.6</v>
      </c>
      <c r="C4715" s="1">
        <f>Untitled_1[[#This Row],[Samples]]*$C$1+$C4714*(1-$C$1)</f>
        <v>21.599990743895528</v>
      </c>
      <c r="D4715" s="1">
        <f>Untitled_1[[#This Row],[Samples]]*$D$1+$D4714*(1-$D$1)</f>
        <v>21.599999559787079</v>
      </c>
      <c r="E4715" s="1">
        <f>Untitled_1[[#This Row],[Samples]]*$E$1+$E4714*(1-$E$1)</f>
        <v>21.599999999991134</v>
      </c>
      <c r="F4715" s="1">
        <f>Untitled_1[[#This Row],[Samples]]*$F$1+$F4714*(1-$F$1)</f>
        <v>21.6</v>
      </c>
      <c r="G4715" s="1">
        <f>Untitled_1[[#This Row],[Samples]]*$G$1+$G4714*(1-$G$1)</f>
        <v>21.6</v>
      </c>
    </row>
    <row r="4716" spans="1:7" x14ac:dyDescent="0.25">
      <c r="A4716" s="2">
        <f t="shared" si="73"/>
        <v>45370.454166657524</v>
      </c>
      <c r="B4716" s="1">
        <v>21.6</v>
      </c>
      <c r="C4716" s="1">
        <f>Untitled_1[[#This Row],[Samples]]*$C$1+$C4715*(1-$C$1)</f>
        <v>21.59999139182284</v>
      </c>
      <c r="D4716" s="1">
        <f>Untitled_1[[#This Row],[Samples]]*$D$1+$D4715*(1-$D$1)</f>
        <v>21.599999691850954</v>
      </c>
      <c r="E4716" s="1">
        <f>Untitled_1[[#This Row],[Samples]]*$E$1+$E4715*(1-$E$1)</f>
        <v>21.599999999995568</v>
      </c>
      <c r="F4716" s="1">
        <f>Untitled_1[[#This Row],[Samples]]*$F$1+$F4715*(1-$F$1)</f>
        <v>21.6</v>
      </c>
      <c r="G4716" s="1">
        <f>Untitled_1[[#This Row],[Samples]]*$G$1+$G4715*(1-$G$1)</f>
        <v>21.6</v>
      </c>
    </row>
    <row r="4717" spans="1:7" x14ac:dyDescent="0.25">
      <c r="A4717" s="2">
        <f t="shared" si="73"/>
        <v>45370.454687490856</v>
      </c>
      <c r="B4717" s="1">
        <v>21.6</v>
      </c>
      <c r="C4717" s="1">
        <f>Untitled_1[[#This Row],[Samples]]*$C$1+$C4716*(1-$C$1)</f>
        <v>21.599991994395239</v>
      </c>
      <c r="D4717" s="1">
        <f>Untitled_1[[#This Row],[Samples]]*$D$1+$D4716*(1-$D$1)</f>
        <v>21.599999784295669</v>
      </c>
      <c r="E4717" s="1">
        <f>Untitled_1[[#This Row],[Samples]]*$E$1+$E4716*(1-$E$1)</f>
        <v>21.599999999997785</v>
      </c>
      <c r="F4717" s="1">
        <f>Untitled_1[[#This Row],[Samples]]*$F$1+$F4716*(1-$F$1)</f>
        <v>21.6</v>
      </c>
      <c r="G4717" s="1">
        <f>Untitled_1[[#This Row],[Samples]]*$G$1+$G4716*(1-$G$1)</f>
        <v>21.6</v>
      </c>
    </row>
    <row r="4718" spans="1:7" x14ac:dyDescent="0.25">
      <c r="A4718" s="2">
        <f t="shared" si="73"/>
        <v>45370.455208324187</v>
      </c>
      <c r="B4718" s="1">
        <v>21.7</v>
      </c>
      <c r="C4718" s="1">
        <f>Untitled_1[[#This Row],[Samples]]*$C$1+$C4717*(1-$C$1)</f>
        <v>21.606992554787574</v>
      </c>
      <c r="D4718" s="1">
        <f>Untitled_1[[#This Row],[Samples]]*$D$1+$D4717*(1-$D$1)</f>
        <v>21.629999849006968</v>
      </c>
      <c r="E4718" s="1">
        <f>Untitled_1[[#This Row],[Samples]]*$E$1+$E4717*(1-$E$1)</f>
        <v>21.64999999999889</v>
      </c>
      <c r="F4718" s="1">
        <f>Untitled_1[[#This Row],[Samples]]*$F$1+$F4717*(1-$F$1)</f>
        <v>21.669999999999998</v>
      </c>
      <c r="G4718" s="1">
        <f>Untitled_1[[#This Row],[Samples]]*$G$1+$G4717*(1-$G$1)</f>
        <v>21.695</v>
      </c>
    </row>
    <row r="4719" spans="1:7" x14ac:dyDescent="0.25">
      <c r="A4719" s="2">
        <f t="shared" si="73"/>
        <v>45370.455729157518</v>
      </c>
      <c r="B4719" s="1">
        <v>21.7</v>
      </c>
      <c r="C4719" s="1">
        <f>Untitled_1[[#This Row],[Samples]]*$C$1+$C4718*(1-$C$1)</f>
        <v>21.613503075952444</v>
      </c>
      <c r="D4719" s="1">
        <f>Untitled_1[[#This Row],[Samples]]*$D$1+$D4718*(1-$D$1)</f>
        <v>21.650999894304874</v>
      </c>
      <c r="E4719" s="1">
        <f>Untitled_1[[#This Row],[Samples]]*$E$1+$E4718*(1-$E$1)</f>
        <v>21.674999999999443</v>
      </c>
      <c r="F4719" s="1">
        <f>Untitled_1[[#This Row],[Samples]]*$F$1+$F4718*(1-$F$1)</f>
        <v>21.690999999999999</v>
      </c>
      <c r="G4719" s="1">
        <f>Untitled_1[[#This Row],[Samples]]*$G$1+$G4718*(1-$G$1)</f>
        <v>21.699749999999998</v>
      </c>
    </row>
    <row r="4720" spans="1:7" x14ac:dyDescent="0.25">
      <c r="A4720" s="2">
        <f t="shared" si="73"/>
        <v>45370.45624999085</v>
      </c>
      <c r="B4720" s="1">
        <v>21.7</v>
      </c>
      <c r="C4720" s="1">
        <f>Untitled_1[[#This Row],[Samples]]*$C$1+$C4719*(1-$C$1)</f>
        <v>21.619557860635773</v>
      </c>
      <c r="D4720" s="1">
        <f>Untitled_1[[#This Row],[Samples]]*$D$1+$D4719*(1-$D$1)</f>
        <v>21.66569992601341</v>
      </c>
      <c r="E4720" s="1">
        <f>Untitled_1[[#This Row],[Samples]]*$E$1+$E4719*(1-$E$1)</f>
        <v>21.687499999999723</v>
      </c>
      <c r="F4720" s="1">
        <f>Untitled_1[[#This Row],[Samples]]*$F$1+$F4719*(1-$F$1)</f>
        <v>21.697299999999998</v>
      </c>
      <c r="G4720" s="1">
        <f>Untitled_1[[#This Row],[Samples]]*$G$1+$G4719*(1-$G$1)</f>
        <v>21.699987499999999</v>
      </c>
    </row>
    <row r="4721" spans="1:7" x14ac:dyDescent="0.25">
      <c r="A4721" s="2">
        <f t="shared" si="73"/>
        <v>45370.456770824181</v>
      </c>
      <c r="B4721" s="1">
        <v>21.7</v>
      </c>
      <c r="C4721" s="1">
        <f>Untitled_1[[#This Row],[Samples]]*$C$1+$C4720*(1-$C$1)</f>
        <v>21.625188810391265</v>
      </c>
      <c r="D4721" s="1">
        <f>Untitled_1[[#This Row],[Samples]]*$D$1+$D4720*(1-$D$1)</f>
        <v>21.675989948209384</v>
      </c>
      <c r="E4721" s="1">
        <f>Untitled_1[[#This Row],[Samples]]*$E$1+$E4720*(1-$E$1)</f>
        <v>21.693749999999859</v>
      </c>
      <c r="F4721" s="1">
        <f>Untitled_1[[#This Row],[Samples]]*$F$1+$F4720*(1-$F$1)</f>
        <v>21.699189999999998</v>
      </c>
      <c r="G4721" s="1">
        <f>Untitled_1[[#This Row],[Samples]]*$G$1+$G4720*(1-$G$1)</f>
        <v>21.699999375000001</v>
      </c>
    </row>
    <row r="4722" spans="1:7" x14ac:dyDescent="0.25">
      <c r="A4722" s="2">
        <f t="shared" si="73"/>
        <v>45370.457291657513</v>
      </c>
      <c r="B4722" s="1">
        <v>21.7</v>
      </c>
      <c r="C4722" s="1">
        <f>Untitled_1[[#This Row],[Samples]]*$C$1+$C4721*(1-$C$1)</f>
        <v>21.630425593663873</v>
      </c>
      <c r="D4722" s="1">
        <f>Untitled_1[[#This Row],[Samples]]*$D$1+$D4721*(1-$D$1)</f>
        <v>21.683192963746567</v>
      </c>
      <c r="E4722" s="1">
        <f>Untitled_1[[#This Row],[Samples]]*$E$1+$E4721*(1-$E$1)</f>
        <v>21.696874999999928</v>
      </c>
      <c r="F4722" s="1">
        <f>Untitled_1[[#This Row],[Samples]]*$F$1+$F4721*(1-$F$1)</f>
        <v>21.699756999999998</v>
      </c>
      <c r="G4722" s="1">
        <f>Untitled_1[[#This Row],[Samples]]*$G$1+$G4721*(1-$G$1)</f>
        <v>21.699999968749999</v>
      </c>
    </row>
    <row r="4723" spans="1:7" x14ac:dyDescent="0.25">
      <c r="A4723" s="2">
        <f t="shared" si="73"/>
        <v>45370.457812490844</v>
      </c>
      <c r="B4723" s="1">
        <v>21.7</v>
      </c>
      <c r="C4723" s="1">
        <f>Untitled_1[[#This Row],[Samples]]*$C$1+$C4722*(1-$C$1)</f>
        <v>21.6352958021074</v>
      </c>
      <c r="D4723" s="1">
        <f>Untitled_1[[#This Row],[Samples]]*$D$1+$D4722*(1-$D$1)</f>
        <v>21.688235074622597</v>
      </c>
      <c r="E4723" s="1">
        <f>Untitled_1[[#This Row],[Samples]]*$E$1+$E4722*(1-$E$1)</f>
        <v>21.698437499999962</v>
      </c>
      <c r="F4723" s="1">
        <f>Untitled_1[[#This Row],[Samples]]*$F$1+$F4722*(1-$F$1)</f>
        <v>21.699927099999996</v>
      </c>
      <c r="G4723" s="1">
        <f>Untitled_1[[#This Row],[Samples]]*$G$1+$G4722*(1-$G$1)</f>
        <v>21.699999998437498</v>
      </c>
    </row>
    <row r="4724" spans="1:7" x14ac:dyDescent="0.25">
      <c r="A4724" s="2">
        <f t="shared" si="73"/>
        <v>45370.458333324175</v>
      </c>
      <c r="B4724" s="1">
        <v>21.7</v>
      </c>
      <c r="C4724" s="1">
        <f>Untitled_1[[#This Row],[Samples]]*$C$1+$C4723*(1-$C$1)</f>
        <v>21.639825095959878</v>
      </c>
      <c r="D4724" s="1">
        <f>Untitled_1[[#This Row],[Samples]]*$D$1+$D4723*(1-$D$1)</f>
        <v>21.691764552235817</v>
      </c>
      <c r="E4724" s="1">
        <f>Untitled_1[[#This Row],[Samples]]*$E$1+$E4723*(1-$E$1)</f>
        <v>21.699218749999979</v>
      </c>
      <c r="F4724" s="1">
        <f>Untitled_1[[#This Row],[Samples]]*$F$1+$F4723*(1-$F$1)</f>
        <v>21.699978129999998</v>
      </c>
      <c r="G4724" s="1">
        <f>Untitled_1[[#This Row],[Samples]]*$G$1+$G4723*(1-$G$1)</f>
        <v>21.699999999921875</v>
      </c>
    </row>
    <row r="4725" spans="1:7" x14ac:dyDescent="0.25">
      <c r="A4725" s="2">
        <f t="shared" si="73"/>
        <v>45370.458854157507</v>
      </c>
      <c r="B4725" s="1">
        <v>21.7</v>
      </c>
      <c r="C4725" s="1">
        <f>Untitled_1[[#This Row],[Samples]]*$C$1+$C4724*(1-$C$1)</f>
        <v>21.644037339242686</v>
      </c>
      <c r="D4725" s="1">
        <f>Untitled_1[[#This Row],[Samples]]*$D$1+$D4724*(1-$D$1)</f>
        <v>21.69423518656507</v>
      </c>
      <c r="E4725" s="1">
        <f>Untitled_1[[#This Row],[Samples]]*$E$1+$E4724*(1-$E$1)</f>
        <v>21.699609374999987</v>
      </c>
      <c r="F4725" s="1">
        <f>Untitled_1[[#This Row],[Samples]]*$F$1+$F4724*(1-$F$1)</f>
        <v>21.699993438999996</v>
      </c>
      <c r="G4725" s="1">
        <f>Untitled_1[[#This Row],[Samples]]*$G$1+$G4724*(1-$G$1)</f>
        <v>21.699999999996095</v>
      </c>
    </row>
    <row r="4726" spans="1:7" x14ac:dyDescent="0.25">
      <c r="A4726" s="2">
        <f t="shared" si="73"/>
        <v>45370.459374990838</v>
      </c>
      <c r="B4726" s="1">
        <v>21.7</v>
      </c>
      <c r="C4726" s="1">
        <f>Untitled_1[[#This Row],[Samples]]*$C$1+$C4725*(1-$C$1)</f>
        <v>21.647954725495694</v>
      </c>
      <c r="D4726" s="1">
        <f>Untitled_1[[#This Row],[Samples]]*$D$1+$D4725*(1-$D$1)</f>
        <v>21.695964630595547</v>
      </c>
      <c r="E4726" s="1">
        <f>Untitled_1[[#This Row],[Samples]]*$E$1+$E4725*(1-$E$1)</f>
        <v>21.699804687499991</v>
      </c>
      <c r="F4726" s="1">
        <f>Untitled_1[[#This Row],[Samples]]*$F$1+$F4725*(1-$F$1)</f>
        <v>21.699998031699998</v>
      </c>
      <c r="G4726" s="1">
        <f>Untitled_1[[#This Row],[Samples]]*$G$1+$G4725*(1-$G$1)</f>
        <v>21.699999999999804</v>
      </c>
    </row>
    <row r="4727" spans="1:7" x14ac:dyDescent="0.25">
      <c r="A4727" s="2">
        <f t="shared" si="73"/>
        <v>45370.45989582417</v>
      </c>
      <c r="B4727" s="1">
        <v>21.7</v>
      </c>
      <c r="C4727" s="1">
        <f>Untitled_1[[#This Row],[Samples]]*$C$1+$C4726*(1-$C$1)</f>
        <v>21.651597894710996</v>
      </c>
      <c r="D4727" s="1">
        <f>Untitled_1[[#This Row],[Samples]]*$D$1+$D4726*(1-$D$1)</f>
        <v>21.697175241416883</v>
      </c>
      <c r="E4727" s="1">
        <f>Untitled_1[[#This Row],[Samples]]*$E$1+$E4726*(1-$E$1)</f>
        <v>21.699902343749997</v>
      </c>
      <c r="F4727" s="1">
        <f>Untitled_1[[#This Row],[Samples]]*$F$1+$F4726*(1-$F$1)</f>
        <v>21.699999409509999</v>
      </c>
      <c r="G4727" s="1">
        <f>Untitled_1[[#This Row],[Samples]]*$G$1+$G4726*(1-$G$1)</f>
        <v>21.699999999999989</v>
      </c>
    </row>
    <row r="4728" spans="1:7" x14ac:dyDescent="0.25">
      <c r="A4728" s="2">
        <f t="shared" si="73"/>
        <v>45370.460416657501</v>
      </c>
      <c r="B4728" s="1">
        <v>21.7</v>
      </c>
      <c r="C4728" s="1">
        <f>Untitled_1[[#This Row],[Samples]]*$C$1+$C4727*(1-$C$1)</f>
        <v>21.654986042081227</v>
      </c>
      <c r="D4728" s="1">
        <f>Untitled_1[[#This Row],[Samples]]*$D$1+$D4727*(1-$D$1)</f>
        <v>21.698022668991818</v>
      </c>
      <c r="E4728" s="1">
        <f>Untitled_1[[#This Row],[Samples]]*$E$1+$E4727*(1-$E$1)</f>
        <v>21.699951171875</v>
      </c>
      <c r="F4728" s="1">
        <f>Untitled_1[[#This Row],[Samples]]*$F$1+$F4727*(1-$F$1)</f>
        <v>21.699999822852998</v>
      </c>
      <c r="G4728" s="1">
        <f>Untitled_1[[#This Row],[Samples]]*$G$1+$G4727*(1-$G$1)</f>
        <v>21.7</v>
      </c>
    </row>
    <row r="4729" spans="1:7" x14ac:dyDescent="0.25">
      <c r="A4729" s="2">
        <f t="shared" si="73"/>
        <v>45370.460937490832</v>
      </c>
      <c r="B4729" s="1">
        <v>21.7</v>
      </c>
      <c r="C4729" s="1">
        <f>Untitled_1[[#This Row],[Samples]]*$C$1+$C4728*(1-$C$1)</f>
        <v>21.658137019135538</v>
      </c>
      <c r="D4729" s="1">
        <f>Untitled_1[[#This Row],[Samples]]*$D$1+$D4728*(1-$D$1)</f>
        <v>21.698615868294272</v>
      </c>
      <c r="E4729" s="1">
        <f>Untitled_1[[#This Row],[Samples]]*$E$1+$E4728*(1-$E$1)</f>
        <v>21.699975585937501</v>
      </c>
      <c r="F4729" s="1">
        <f>Untitled_1[[#This Row],[Samples]]*$F$1+$F4728*(1-$F$1)</f>
        <v>21.699999946855897</v>
      </c>
      <c r="G4729" s="1">
        <f>Untitled_1[[#This Row],[Samples]]*$G$1+$G4728*(1-$G$1)</f>
        <v>21.7</v>
      </c>
    </row>
    <row r="4730" spans="1:7" x14ac:dyDescent="0.25">
      <c r="A4730" s="2">
        <f t="shared" si="73"/>
        <v>45370.461458324164</v>
      </c>
      <c r="B4730" s="1">
        <v>21.7</v>
      </c>
      <c r="C4730" s="1">
        <f>Untitled_1[[#This Row],[Samples]]*$C$1+$C4729*(1-$C$1)</f>
        <v>21.661067427796048</v>
      </c>
      <c r="D4730" s="1">
        <f>Untitled_1[[#This Row],[Samples]]*$D$1+$D4729*(1-$D$1)</f>
        <v>21.69903110780599</v>
      </c>
      <c r="E4730" s="1">
        <f>Untitled_1[[#This Row],[Samples]]*$E$1+$E4729*(1-$E$1)</f>
        <v>21.699987792968749</v>
      </c>
      <c r="F4730" s="1">
        <f>Untitled_1[[#This Row],[Samples]]*$F$1+$F4729*(1-$F$1)</f>
        <v>21.699999984056767</v>
      </c>
      <c r="G4730" s="1">
        <f>Untitled_1[[#This Row],[Samples]]*$G$1+$G4729*(1-$G$1)</f>
        <v>21.7</v>
      </c>
    </row>
    <row r="4731" spans="1:7" x14ac:dyDescent="0.25">
      <c r="A4731" s="2">
        <f t="shared" si="73"/>
        <v>45370.461979157495</v>
      </c>
      <c r="B4731" s="1">
        <v>21.7</v>
      </c>
      <c r="C4731" s="1">
        <f>Untitled_1[[#This Row],[Samples]]*$C$1+$C4730*(1-$C$1)</f>
        <v>21.663792707850327</v>
      </c>
      <c r="D4731" s="1">
        <f>Untitled_1[[#This Row],[Samples]]*$D$1+$D4730*(1-$D$1)</f>
        <v>21.699321775464192</v>
      </c>
      <c r="E4731" s="1">
        <f>Untitled_1[[#This Row],[Samples]]*$E$1+$E4730*(1-$E$1)</f>
        <v>21.699993896484372</v>
      </c>
      <c r="F4731" s="1">
        <f>Untitled_1[[#This Row],[Samples]]*$F$1+$F4730*(1-$F$1)</f>
        <v>21.699999995217027</v>
      </c>
      <c r="G4731" s="1">
        <f>Untitled_1[[#This Row],[Samples]]*$G$1+$G4730*(1-$G$1)</f>
        <v>21.7</v>
      </c>
    </row>
    <row r="4732" spans="1:7" x14ac:dyDescent="0.25">
      <c r="A4732" s="2">
        <f t="shared" si="73"/>
        <v>45370.462499990826</v>
      </c>
      <c r="B4732" s="1">
        <v>21.6</v>
      </c>
      <c r="C4732" s="1">
        <f>Untitled_1[[#This Row],[Samples]]*$C$1+$C4731*(1-$C$1)</f>
        <v>21.659327218300803</v>
      </c>
      <c r="D4732" s="1">
        <f>Untitled_1[[#This Row],[Samples]]*$D$1+$D4731*(1-$D$1)</f>
        <v>21.669525242824932</v>
      </c>
      <c r="E4732" s="1">
        <f>Untitled_1[[#This Row],[Samples]]*$E$1+$E4731*(1-$E$1)</f>
        <v>21.649996948242187</v>
      </c>
      <c r="F4732" s="1">
        <f>Untitled_1[[#This Row],[Samples]]*$F$1+$F4731*(1-$F$1)</f>
        <v>21.629999998565108</v>
      </c>
      <c r="G4732" s="1">
        <f>Untitled_1[[#This Row],[Samples]]*$G$1+$G4731*(1-$G$1)</f>
        <v>21.605</v>
      </c>
    </row>
    <row r="4733" spans="1:7" x14ac:dyDescent="0.25">
      <c r="A4733" s="2">
        <f t="shared" si="73"/>
        <v>45370.463020824158</v>
      </c>
      <c r="B4733" s="1">
        <v>21.6</v>
      </c>
      <c r="C4733" s="1">
        <f>Untitled_1[[#This Row],[Samples]]*$C$1+$C4732*(1-$C$1)</f>
        <v>21.655174313019746</v>
      </c>
      <c r="D4733" s="1">
        <f>Untitled_1[[#This Row],[Samples]]*$D$1+$D4732*(1-$D$1)</f>
        <v>21.648667669977449</v>
      </c>
      <c r="E4733" s="1">
        <f>Untitled_1[[#This Row],[Samples]]*$E$1+$E4732*(1-$E$1)</f>
        <v>21.624998474121092</v>
      </c>
      <c r="F4733" s="1">
        <f>Untitled_1[[#This Row],[Samples]]*$F$1+$F4732*(1-$F$1)</f>
        <v>21.608999999569534</v>
      </c>
      <c r="G4733" s="1">
        <f>Untitled_1[[#This Row],[Samples]]*$G$1+$G4732*(1-$G$1)</f>
        <v>21.600249999999999</v>
      </c>
    </row>
    <row r="4734" spans="1:7" x14ac:dyDescent="0.25">
      <c r="A4734" s="2">
        <f t="shared" si="73"/>
        <v>45370.463541657489</v>
      </c>
      <c r="B4734" s="1">
        <v>21.6</v>
      </c>
      <c r="C4734" s="1">
        <f>Untitled_1[[#This Row],[Samples]]*$C$1+$C4733*(1-$C$1)</f>
        <v>21.651312111108364</v>
      </c>
      <c r="D4734" s="1">
        <f>Untitled_1[[#This Row],[Samples]]*$D$1+$D4733*(1-$D$1)</f>
        <v>21.634067368984212</v>
      </c>
      <c r="E4734" s="1">
        <f>Untitled_1[[#This Row],[Samples]]*$E$1+$E4733*(1-$E$1)</f>
        <v>21.612499237060547</v>
      </c>
      <c r="F4734" s="1">
        <f>Untitled_1[[#This Row],[Samples]]*$F$1+$F4733*(1-$F$1)</f>
        <v>21.602699999870861</v>
      </c>
      <c r="G4734" s="1">
        <f>Untitled_1[[#This Row],[Samples]]*$G$1+$G4733*(1-$G$1)</f>
        <v>21.600012500000002</v>
      </c>
    </row>
    <row r="4735" spans="1:7" x14ac:dyDescent="0.25">
      <c r="A4735" s="2">
        <f t="shared" si="73"/>
        <v>45370.464062490821</v>
      </c>
      <c r="B4735" s="1">
        <v>21.6</v>
      </c>
      <c r="C4735" s="1">
        <f>Untitled_1[[#This Row],[Samples]]*$C$1+$C4734*(1-$C$1)</f>
        <v>21.647720263330779</v>
      </c>
      <c r="D4735" s="1">
        <f>Untitled_1[[#This Row],[Samples]]*$D$1+$D4734*(1-$D$1)</f>
        <v>21.623847158288946</v>
      </c>
      <c r="E4735" s="1">
        <f>Untitled_1[[#This Row],[Samples]]*$E$1+$E4734*(1-$E$1)</f>
        <v>21.606249618530274</v>
      </c>
      <c r="F4735" s="1">
        <f>Untitled_1[[#This Row],[Samples]]*$F$1+$F4734*(1-$F$1)</f>
        <v>21.600809999961257</v>
      </c>
      <c r="G4735" s="1">
        <f>Untitled_1[[#This Row],[Samples]]*$G$1+$G4734*(1-$G$1)</f>
        <v>21.600000625</v>
      </c>
    </row>
    <row r="4736" spans="1:7" x14ac:dyDescent="0.25">
      <c r="A4736" s="2">
        <f t="shared" si="73"/>
        <v>45370.464583324152</v>
      </c>
      <c r="B4736" s="1">
        <v>21.6</v>
      </c>
      <c r="C4736" s="1">
        <f>Untitled_1[[#This Row],[Samples]]*$C$1+$C4735*(1-$C$1)</f>
        <v>21.644379844897625</v>
      </c>
      <c r="D4736" s="1">
        <f>Untitled_1[[#This Row],[Samples]]*$D$1+$D4735*(1-$D$1)</f>
        <v>21.616693010802262</v>
      </c>
      <c r="E4736" s="1">
        <f>Untitled_1[[#This Row],[Samples]]*$E$1+$E4735*(1-$E$1)</f>
        <v>21.60312480926514</v>
      </c>
      <c r="F4736" s="1">
        <f>Untitled_1[[#This Row],[Samples]]*$F$1+$F4735*(1-$F$1)</f>
        <v>21.600242999988378</v>
      </c>
      <c r="G4736" s="1">
        <f>Untitled_1[[#This Row],[Samples]]*$G$1+$G4735*(1-$G$1)</f>
        <v>21.600000031250001</v>
      </c>
    </row>
    <row r="4737" spans="1:7" x14ac:dyDescent="0.25">
      <c r="A4737" s="2">
        <f t="shared" si="73"/>
        <v>45370.465104157483</v>
      </c>
      <c r="B4737" s="1">
        <v>21.6</v>
      </c>
      <c r="C4737" s="1">
        <f>Untitled_1[[#This Row],[Samples]]*$C$1+$C4736*(1-$C$1)</f>
        <v>21.64127325575479</v>
      </c>
      <c r="D4737" s="1">
        <f>Untitled_1[[#This Row],[Samples]]*$D$1+$D4736*(1-$D$1)</f>
        <v>21.611685107561584</v>
      </c>
      <c r="E4737" s="1">
        <f>Untitled_1[[#This Row],[Samples]]*$E$1+$E4736*(1-$E$1)</f>
        <v>21.60156240463257</v>
      </c>
      <c r="F4737" s="1">
        <f>Untitled_1[[#This Row],[Samples]]*$F$1+$F4736*(1-$F$1)</f>
        <v>21.600072899996512</v>
      </c>
      <c r="G4737" s="1">
        <f>Untitled_1[[#This Row],[Samples]]*$G$1+$G4736*(1-$G$1)</f>
        <v>21.600000001562499</v>
      </c>
    </row>
    <row r="4738" spans="1:7" x14ac:dyDescent="0.25">
      <c r="A4738" s="2">
        <f t="shared" si="73"/>
        <v>45370.465624990815</v>
      </c>
      <c r="B4738" s="1">
        <v>21.6</v>
      </c>
      <c r="C4738" s="1">
        <f>Untitled_1[[#This Row],[Samples]]*$C$1+$C4737*(1-$C$1)</f>
        <v>21.638384127851953</v>
      </c>
      <c r="D4738" s="1">
        <f>Untitled_1[[#This Row],[Samples]]*$D$1+$D4737*(1-$D$1)</f>
        <v>21.608179575293107</v>
      </c>
      <c r="E4738" s="1">
        <f>Untitled_1[[#This Row],[Samples]]*$E$1+$E4737*(1-$E$1)</f>
        <v>21.600781202316284</v>
      </c>
      <c r="F4738" s="1">
        <f>Untitled_1[[#This Row],[Samples]]*$F$1+$F4737*(1-$F$1)</f>
        <v>21.600021869998955</v>
      </c>
      <c r="G4738" s="1">
        <f>Untitled_1[[#This Row],[Samples]]*$G$1+$G4737*(1-$G$1)</f>
        <v>21.600000000078126</v>
      </c>
    </row>
    <row r="4739" spans="1:7" x14ac:dyDescent="0.25">
      <c r="A4739" s="2">
        <f t="shared" si="73"/>
        <v>45370.466145824146</v>
      </c>
      <c r="B4739" s="1">
        <v>21.6</v>
      </c>
      <c r="C4739" s="1">
        <f>Untitled_1[[#This Row],[Samples]]*$C$1+$C4738*(1-$C$1)</f>
        <v>21.635697238902317</v>
      </c>
      <c r="D4739" s="1">
        <f>Untitled_1[[#This Row],[Samples]]*$D$1+$D4738*(1-$D$1)</f>
        <v>21.605725702705172</v>
      </c>
      <c r="E4739" s="1">
        <f>Untitled_1[[#This Row],[Samples]]*$E$1+$E4738*(1-$E$1)</f>
        <v>21.600390601158143</v>
      </c>
      <c r="F4739" s="1">
        <f>Untitled_1[[#This Row],[Samples]]*$F$1+$F4738*(1-$F$1)</f>
        <v>21.600006560999688</v>
      </c>
      <c r="G4739" s="1">
        <f>Untitled_1[[#This Row],[Samples]]*$G$1+$G4738*(1-$G$1)</f>
        <v>21.600000000003906</v>
      </c>
    </row>
    <row r="4740" spans="1:7" x14ac:dyDescent="0.25">
      <c r="A4740" s="2">
        <f t="shared" si="73"/>
        <v>45370.466666657478</v>
      </c>
      <c r="B4740" s="1">
        <v>21.6</v>
      </c>
      <c r="C4740" s="1">
        <f>Untitled_1[[#This Row],[Samples]]*$C$1+$C4739*(1-$C$1)</f>
        <v>21.633198432179153</v>
      </c>
      <c r="D4740" s="1">
        <f>Untitled_1[[#This Row],[Samples]]*$D$1+$D4739*(1-$D$1)</f>
        <v>21.604007991893617</v>
      </c>
      <c r="E4740" s="1">
        <f>Untitled_1[[#This Row],[Samples]]*$E$1+$E4739*(1-$E$1)</f>
        <v>21.600195300579074</v>
      </c>
      <c r="F4740" s="1">
        <f>Untitled_1[[#This Row],[Samples]]*$F$1+$F4739*(1-$F$1)</f>
        <v>21.600001968299907</v>
      </c>
      <c r="G4740" s="1">
        <f>Untitled_1[[#This Row],[Samples]]*$G$1+$G4739*(1-$G$1)</f>
        <v>21.600000000000197</v>
      </c>
    </row>
    <row r="4741" spans="1:7" x14ac:dyDescent="0.25">
      <c r="A4741" s="2">
        <f t="shared" si="73"/>
        <v>45370.467187490809</v>
      </c>
      <c r="B4741" s="1">
        <v>21.6</v>
      </c>
      <c r="C4741" s="1">
        <f>Untitled_1[[#This Row],[Samples]]*$C$1+$C4740*(1-$C$1)</f>
        <v>21.630874541926612</v>
      </c>
      <c r="D4741" s="1">
        <f>Untitled_1[[#This Row],[Samples]]*$D$1+$D4740*(1-$D$1)</f>
        <v>21.602805594325531</v>
      </c>
      <c r="E4741" s="1">
        <f>Untitled_1[[#This Row],[Samples]]*$E$1+$E4740*(1-$E$1)</f>
        <v>21.600097650289538</v>
      </c>
      <c r="F4741" s="1">
        <f>Untitled_1[[#This Row],[Samples]]*$F$1+$F4740*(1-$F$1)</f>
        <v>21.600000590489973</v>
      </c>
      <c r="G4741" s="1">
        <f>Untitled_1[[#This Row],[Samples]]*$G$1+$G4740*(1-$G$1)</f>
        <v>21.600000000000009</v>
      </c>
    </row>
    <row r="4742" spans="1:7" x14ac:dyDescent="0.25">
      <c r="A4742" s="2">
        <f t="shared" ref="A4742:A4805" si="74">A4741+1/24/80</f>
        <v>45370.46770832414</v>
      </c>
      <c r="B4742" s="1">
        <v>21.6</v>
      </c>
      <c r="C4742" s="1">
        <f>Untitled_1[[#This Row],[Samples]]*$C$1+$C4741*(1-$C$1)</f>
        <v>21.62871332399175</v>
      </c>
      <c r="D4742" s="1">
        <f>Untitled_1[[#This Row],[Samples]]*$D$1+$D4741*(1-$D$1)</f>
        <v>21.60196391602787</v>
      </c>
      <c r="E4742" s="1">
        <f>Untitled_1[[#This Row],[Samples]]*$E$1+$E4741*(1-$E$1)</f>
        <v>21.600048825144768</v>
      </c>
      <c r="F4742" s="1">
        <f>Untitled_1[[#This Row],[Samples]]*$F$1+$F4741*(1-$F$1)</f>
        <v>21.600000177146992</v>
      </c>
      <c r="G4742" s="1">
        <f>Untitled_1[[#This Row],[Samples]]*$G$1+$G4741*(1-$G$1)</f>
        <v>21.6</v>
      </c>
    </row>
    <row r="4743" spans="1:7" x14ac:dyDescent="0.25">
      <c r="A4743" s="2">
        <f t="shared" si="74"/>
        <v>45370.468229157472</v>
      </c>
      <c r="B4743" s="1">
        <v>21.6</v>
      </c>
      <c r="C4743" s="1">
        <f>Untitled_1[[#This Row],[Samples]]*$C$1+$C4742*(1-$C$1)</f>
        <v>21.626703391312326</v>
      </c>
      <c r="D4743" s="1">
        <f>Untitled_1[[#This Row],[Samples]]*$D$1+$D4742*(1-$D$1)</f>
        <v>21.601374741219509</v>
      </c>
      <c r="E4743" s="1">
        <f>Untitled_1[[#This Row],[Samples]]*$E$1+$E4742*(1-$E$1)</f>
        <v>21.600024412572385</v>
      </c>
      <c r="F4743" s="1">
        <f>Untitled_1[[#This Row],[Samples]]*$F$1+$F4742*(1-$F$1)</f>
        <v>21.600000053144097</v>
      </c>
      <c r="G4743" s="1">
        <f>Untitled_1[[#This Row],[Samples]]*$G$1+$G4742*(1-$G$1)</f>
        <v>21.6</v>
      </c>
    </row>
    <row r="4744" spans="1:7" x14ac:dyDescent="0.25">
      <c r="A4744" s="2">
        <f t="shared" si="74"/>
        <v>45370.468749990803</v>
      </c>
      <c r="B4744" s="1">
        <v>21.6</v>
      </c>
      <c r="C4744" s="1">
        <f>Untitled_1[[#This Row],[Samples]]*$C$1+$C4743*(1-$C$1)</f>
        <v>21.62483415392046</v>
      </c>
      <c r="D4744" s="1">
        <f>Untitled_1[[#This Row],[Samples]]*$D$1+$D4743*(1-$D$1)</f>
        <v>21.600962318853654</v>
      </c>
      <c r="E4744" s="1">
        <f>Untitled_1[[#This Row],[Samples]]*$E$1+$E4743*(1-$E$1)</f>
        <v>21.600012206286195</v>
      </c>
      <c r="F4744" s="1">
        <f>Untitled_1[[#This Row],[Samples]]*$F$1+$F4743*(1-$F$1)</f>
        <v>21.60000001594323</v>
      </c>
      <c r="G4744" s="1">
        <f>Untitled_1[[#This Row],[Samples]]*$G$1+$G4743*(1-$G$1)</f>
        <v>21.6</v>
      </c>
    </row>
    <row r="4745" spans="1:7" x14ac:dyDescent="0.25">
      <c r="A4745" s="2">
        <f t="shared" si="74"/>
        <v>45370.469270824135</v>
      </c>
      <c r="B4745" s="1">
        <v>21.7</v>
      </c>
      <c r="C4745" s="1">
        <f>Untitled_1[[#This Row],[Samples]]*$C$1+$C4744*(1-$C$1)</f>
        <v>21.630095763146024</v>
      </c>
      <c r="D4745" s="1">
        <f>Untitled_1[[#This Row],[Samples]]*$D$1+$D4744*(1-$D$1)</f>
        <v>21.630673623197556</v>
      </c>
      <c r="E4745" s="1">
        <f>Untitled_1[[#This Row],[Samples]]*$E$1+$E4744*(1-$E$1)</f>
        <v>21.650006103143099</v>
      </c>
      <c r="F4745" s="1">
        <f>Untitled_1[[#This Row],[Samples]]*$F$1+$F4744*(1-$F$1)</f>
        <v>21.670000004782967</v>
      </c>
      <c r="G4745" s="1">
        <f>Untitled_1[[#This Row],[Samples]]*$G$1+$G4744*(1-$G$1)</f>
        <v>21.695</v>
      </c>
    </row>
    <row r="4746" spans="1:7" x14ac:dyDescent="0.25">
      <c r="A4746" s="2">
        <f t="shared" si="74"/>
        <v>45370.469791657466</v>
      </c>
      <c r="B4746" s="1">
        <v>21.7</v>
      </c>
      <c r="C4746" s="1">
        <f>Untitled_1[[#This Row],[Samples]]*$C$1+$C4745*(1-$C$1)</f>
        <v>21.634989059725804</v>
      </c>
      <c r="D4746" s="1">
        <f>Untitled_1[[#This Row],[Samples]]*$D$1+$D4745*(1-$D$1)</f>
        <v>21.65147153623829</v>
      </c>
      <c r="E4746" s="1">
        <f>Untitled_1[[#This Row],[Samples]]*$E$1+$E4745*(1-$E$1)</f>
        <v>21.675003051571551</v>
      </c>
      <c r="F4746" s="1">
        <f>Untitled_1[[#This Row],[Samples]]*$F$1+$F4745*(1-$F$1)</f>
        <v>21.691000001434887</v>
      </c>
      <c r="G4746" s="1">
        <f>Untitled_1[[#This Row],[Samples]]*$G$1+$G4745*(1-$G$1)</f>
        <v>21.699749999999998</v>
      </c>
    </row>
    <row r="4747" spans="1:7" x14ac:dyDescent="0.25">
      <c r="A4747" s="2">
        <f t="shared" si="74"/>
        <v>45370.470312490797</v>
      </c>
      <c r="B4747" s="1">
        <v>21.7</v>
      </c>
      <c r="C4747" s="1">
        <f>Untitled_1[[#This Row],[Samples]]*$C$1+$C4746*(1-$C$1)</f>
        <v>21.639539825544993</v>
      </c>
      <c r="D4747" s="1">
        <f>Untitled_1[[#This Row],[Samples]]*$D$1+$D4746*(1-$D$1)</f>
        <v>21.666030075366802</v>
      </c>
      <c r="E4747" s="1">
        <f>Untitled_1[[#This Row],[Samples]]*$E$1+$E4746*(1-$E$1)</f>
        <v>21.687501525785777</v>
      </c>
      <c r="F4747" s="1">
        <f>Untitled_1[[#This Row],[Samples]]*$F$1+$F4746*(1-$F$1)</f>
        <v>21.697300000430467</v>
      </c>
      <c r="G4747" s="1">
        <f>Untitled_1[[#This Row],[Samples]]*$G$1+$G4746*(1-$G$1)</f>
        <v>21.699987499999999</v>
      </c>
    </row>
    <row r="4748" spans="1:7" x14ac:dyDescent="0.25">
      <c r="A4748" s="2">
        <f t="shared" si="74"/>
        <v>45370.470833324129</v>
      </c>
      <c r="B4748" s="1">
        <v>21.7</v>
      </c>
      <c r="C4748" s="1">
        <f>Untitled_1[[#This Row],[Samples]]*$C$1+$C4747*(1-$C$1)</f>
        <v>21.64377203775684</v>
      </c>
      <c r="D4748" s="1">
        <f>Untitled_1[[#This Row],[Samples]]*$D$1+$D4747*(1-$D$1)</f>
        <v>21.676221052756759</v>
      </c>
      <c r="E4748" s="1">
        <f>Untitled_1[[#This Row],[Samples]]*$E$1+$E4747*(1-$E$1)</f>
        <v>21.69375076289289</v>
      </c>
      <c r="F4748" s="1">
        <f>Untitled_1[[#This Row],[Samples]]*$F$1+$F4747*(1-$F$1)</f>
        <v>21.699190000129139</v>
      </c>
      <c r="G4748" s="1">
        <f>Untitled_1[[#This Row],[Samples]]*$G$1+$G4747*(1-$G$1)</f>
        <v>21.699999375000001</v>
      </c>
    </row>
    <row r="4749" spans="1:7" x14ac:dyDescent="0.25">
      <c r="A4749" s="2">
        <f t="shared" si="74"/>
        <v>45370.47135415746</v>
      </c>
      <c r="B4749" s="1">
        <v>21.7</v>
      </c>
      <c r="C4749" s="1">
        <f>Untitled_1[[#This Row],[Samples]]*$C$1+$C4748*(1-$C$1)</f>
        <v>21.647707995113862</v>
      </c>
      <c r="D4749" s="1">
        <f>Untitled_1[[#This Row],[Samples]]*$D$1+$D4748*(1-$D$1)</f>
        <v>21.683354736929729</v>
      </c>
      <c r="E4749" s="1">
        <f>Untitled_1[[#This Row],[Samples]]*$E$1+$E4748*(1-$E$1)</f>
        <v>21.696875381446446</v>
      </c>
      <c r="F4749" s="1">
        <f>Untitled_1[[#This Row],[Samples]]*$F$1+$F4748*(1-$F$1)</f>
        <v>21.699757000038741</v>
      </c>
      <c r="G4749" s="1">
        <f>Untitled_1[[#This Row],[Samples]]*$G$1+$G4748*(1-$G$1)</f>
        <v>21.699999968749999</v>
      </c>
    </row>
    <row r="4750" spans="1:7" x14ac:dyDescent="0.25">
      <c r="A4750" s="2">
        <f t="shared" si="74"/>
        <v>45370.471874990792</v>
      </c>
      <c r="B4750" s="1">
        <v>21.7</v>
      </c>
      <c r="C4750" s="1">
        <f>Untitled_1[[#This Row],[Samples]]*$C$1+$C4749*(1-$C$1)</f>
        <v>21.651368435455893</v>
      </c>
      <c r="D4750" s="1">
        <f>Untitled_1[[#This Row],[Samples]]*$D$1+$D4749*(1-$D$1)</f>
        <v>21.68834831585081</v>
      </c>
      <c r="E4750" s="1">
        <f>Untitled_1[[#This Row],[Samples]]*$E$1+$E4749*(1-$E$1)</f>
        <v>21.698437690723225</v>
      </c>
      <c r="F4750" s="1">
        <f>Untitled_1[[#This Row],[Samples]]*$F$1+$F4749*(1-$F$1)</f>
        <v>21.699927100011621</v>
      </c>
      <c r="G4750" s="1">
        <f>Untitled_1[[#This Row],[Samples]]*$G$1+$G4749*(1-$G$1)</f>
        <v>21.699999998437498</v>
      </c>
    </row>
    <row r="4751" spans="1:7" x14ac:dyDescent="0.25">
      <c r="A4751" s="2">
        <f t="shared" si="74"/>
        <v>45370.472395824123</v>
      </c>
      <c r="B4751" s="1">
        <v>21.7</v>
      </c>
      <c r="C4751" s="1">
        <f>Untitled_1[[#This Row],[Samples]]*$C$1+$C4750*(1-$C$1)</f>
        <v>21.654772644973981</v>
      </c>
      <c r="D4751" s="1">
        <f>Untitled_1[[#This Row],[Samples]]*$D$1+$D4750*(1-$D$1)</f>
        <v>21.691843821095567</v>
      </c>
      <c r="E4751" s="1">
        <f>Untitled_1[[#This Row],[Samples]]*$E$1+$E4750*(1-$E$1)</f>
        <v>21.699218845361614</v>
      </c>
      <c r="F4751" s="1">
        <f>Untitled_1[[#This Row],[Samples]]*$F$1+$F4750*(1-$F$1)</f>
        <v>21.699978130003487</v>
      </c>
      <c r="G4751" s="1">
        <f>Untitled_1[[#This Row],[Samples]]*$G$1+$G4750*(1-$G$1)</f>
        <v>21.699999999921875</v>
      </c>
    </row>
    <row r="4752" spans="1:7" x14ac:dyDescent="0.25">
      <c r="A4752" s="2">
        <f t="shared" si="74"/>
        <v>45370.472916657454</v>
      </c>
      <c r="B4752" s="1">
        <v>21.7</v>
      </c>
      <c r="C4752" s="1">
        <f>Untitled_1[[#This Row],[Samples]]*$C$1+$C4751*(1-$C$1)</f>
        <v>21.657938559825801</v>
      </c>
      <c r="D4752" s="1">
        <f>Untitled_1[[#This Row],[Samples]]*$D$1+$D4751*(1-$D$1)</f>
        <v>21.694290674766897</v>
      </c>
      <c r="E4752" s="1">
        <f>Untitled_1[[#This Row],[Samples]]*$E$1+$E4751*(1-$E$1)</f>
        <v>21.699609422680808</v>
      </c>
      <c r="F4752" s="1">
        <f>Untitled_1[[#This Row],[Samples]]*$F$1+$F4751*(1-$F$1)</f>
        <v>21.699993439001044</v>
      </c>
      <c r="G4752" s="1">
        <f>Untitled_1[[#This Row],[Samples]]*$G$1+$G4751*(1-$G$1)</f>
        <v>21.699999999996095</v>
      </c>
    </row>
    <row r="4753" spans="1:7" x14ac:dyDescent="0.25">
      <c r="A4753" s="2">
        <f t="shared" si="74"/>
        <v>45370.473437490786</v>
      </c>
      <c r="B4753" s="1">
        <v>21.7</v>
      </c>
      <c r="C4753" s="1">
        <f>Untitled_1[[#This Row],[Samples]]*$C$1+$C4752*(1-$C$1)</f>
        <v>21.660882860637997</v>
      </c>
      <c r="D4753" s="1">
        <f>Untitled_1[[#This Row],[Samples]]*$D$1+$D4752*(1-$D$1)</f>
        <v>21.696003472336827</v>
      </c>
      <c r="E4753" s="1">
        <f>Untitled_1[[#This Row],[Samples]]*$E$1+$E4752*(1-$E$1)</f>
        <v>21.699804711340406</v>
      </c>
      <c r="F4753" s="1">
        <f>Untitled_1[[#This Row],[Samples]]*$F$1+$F4752*(1-$F$1)</f>
        <v>21.699998031700311</v>
      </c>
      <c r="G4753" s="1">
        <f>Untitled_1[[#This Row],[Samples]]*$G$1+$G4752*(1-$G$1)</f>
        <v>21.699999999999804</v>
      </c>
    </row>
    <row r="4754" spans="1:7" x14ac:dyDescent="0.25">
      <c r="A4754" s="2">
        <f t="shared" si="74"/>
        <v>45370.473958324117</v>
      </c>
      <c r="B4754" s="1">
        <v>21.7</v>
      </c>
      <c r="C4754" s="1">
        <f>Untitled_1[[#This Row],[Samples]]*$C$1+$C4753*(1-$C$1)</f>
        <v>21.663621060393339</v>
      </c>
      <c r="D4754" s="1">
        <f>Untitled_1[[#This Row],[Samples]]*$D$1+$D4753*(1-$D$1)</f>
        <v>21.697202430635777</v>
      </c>
      <c r="E4754" s="1">
        <f>Untitled_1[[#This Row],[Samples]]*$E$1+$E4753*(1-$E$1)</f>
        <v>21.699902355670204</v>
      </c>
      <c r="F4754" s="1">
        <f>Untitled_1[[#This Row],[Samples]]*$F$1+$F4753*(1-$F$1)</f>
        <v>21.699999409510092</v>
      </c>
      <c r="G4754" s="1">
        <f>Untitled_1[[#This Row],[Samples]]*$G$1+$G4753*(1-$G$1)</f>
        <v>21.699999999999989</v>
      </c>
    </row>
    <row r="4755" spans="1:7" x14ac:dyDescent="0.25">
      <c r="A4755" s="2">
        <f t="shared" si="74"/>
        <v>45370.474479157449</v>
      </c>
      <c r="B4755" s="1">
        <v>21.7</v>
      </c>
      <c r="C4755" s="1">
        <f>Untitled_1[[#This Row],[Samples]]*$C$1+$C4754*(1-$C$1)</f>
        <v>21.666167586165805</v>
      </c>
      <c r="D4755" s="1">
        <f>Untitled_1[[#This Row],[Samples]]*$D$1+$D4754*(1-$D$1)</f>
        <v>21.698041701445042</v>
      </c>
      <c r="E4755" s="1">
        <f>Untitled_1[[#This Row],[Samples]]*$E$1+$E4754*(1-$E$1)</f>
        <v>21.699951177835104</v>
      </c>
      <c r="F4755" s="1">
        <f>Untitled_1[[#This Row],[Samples]]*$F$1+$F4754*(1-$F$1)</f>
        <v>21.699999822853027</v>
      </c>
      <c r="G4755" s="1">
        <f>Untitled_1[[#This Row],[Samples]]*$G$1+$G4754*(1-$G$1)</f>
        <v>21.7</v>
      </c>
    </row>
    <row r="4756" spans="1:7" x14ac:dyDescent="0.25">
      <c r="A4756" s="2">
        <f t="shared" si="74"/>
        <v>45370.47499999078</v>
      </c>
      <c r="B4756" s="1">
        <v>21.8</v>
      </c>
      <c r="C4756" s="1">
        <f>Untitled_1[[#This Row],[Samples]]*$C$1+$C4755*(1-$C$1)</f>
        <v>21.675535855134196</v>
      </c>
      <c r="D4756" s="1">
        <f>Untitled_1[[#This Row],[Samples]]*$D$1+$D4755*(1-$D$1)</f>
        <v>21.728629191011528</v>
      </c>
      <c r="E4756" s="1">
        <f>Untitled_1[[#This Row],[Samples]]*$E$1+$E4755*(1-$E$1)</f>
        <v>21.74997558891755</v>
      </c>
      <c r="F4756" s="1">
        <f>Untitled_1[[#This Row],[Samples]]*$F$1+$F4755*(1-$F$1)</f>
        <v>21.769999946855908</v>
      </c>
      <c r="G4756" s="1">
        <f>Untitled_1[[#This Row],[Samples]]*$G$1+$G4755*(1-$G$1)</f>
        <v>21.795000000000002</v>
      </c>
    </row>
    <row r="4757" spans="1:7" x14ac:dyDescent="0.25">
      <c r="A4757" s="2">
        <f t="shared" si="74"/>
        <v>45370.475520824111</v>
      </c>
      <c r="B4757" s="1">
        <v>21.7</v>
      </c>
      <c r="C4757" s="1">
        <f>Untitled_1[[#This Row],[Samples]]*$C$1+$C4756*(1-$C$1)</f>
        <v>21.677248345274805</v>
      </c>
      <c r="D4757" s="1">
        <f>Untitled_1[[#This Row],[Samples]]*$D$1+$D4756*(1-$D$1)</f>
        <v>21.720040433708068</v>
      </c>
      <c r="E4757" s="1">
        <f>Untitled_1[[#This Row],[Samples]]*$E$1+$E4756*(1-$E$1)</f>
        <v>21.724987794458777</v>
      </c>
      <c r="F4757" s="1">
        <f>Untitled_1[[#This Row],[Samples]]*$F$1+$F4756*(1-$F$1)</f>
        <v>21.720999984056771</v>
      </c>
      <c r="G4757" s="1">
        <f>Untitled_1[[#This Row],[Samples]]*$G$1+$G4756*(1-$G$1)</f>
        <v>21.704750000000001</v>
      </c>
    </row>
    <row r="4758" spans="1:7" x14ac:dyDescent="0.25">
      <c r="A4758" s="2">
        <f t="shared" si="74"/>
        <v>45370.476041657443</v>
      </c>
      <c r="B4758" s="1">
        <v>21.7</v>
      </c>
      <c r="C4758" s="1">
        <f>Untitled_1[[#This Row],[Samples]]*$C$1+$C4757*(1-$C$1)</f>
        <v>21.678840961105564</v>
      </c>
      <c r="D4758" s="1">
        <f>Untitled_1[[#This Row],[Samples]]*$D$1+$D4757*(1-$D$1)</f>
        <v>21.714028303595647</v>
      </c>
      <c r="E4758" s="1">
        <f>Untitled_1[[#This Row],[Samples]]*$E$1+$E4757*(1-$E$1)</f>
        <v>21.712493897229386</v>
      </c>
      <c r="F4758" s="1">
        <f>Untitled_1[[#This Row],[Samples]]*$F$1+$F4757*(1-$F$1)</f>
        <v>21.70629999521703</v>
      </c>
      <c r="G4758" s="1">
        <f>Untitled_1[[#This Row],[Samples]]*$G$1+$G4757*(1-$G$1)</f>
        <v>21.7002375</v>
      </c>
    </row>
    <row r="4759" spans="1:7" x14ac:dyDescent="0.25">
      <c r="A4759" s="2">
        <f t="shared" si="74"/>
        <v>45370.476562490774</v>
      </c>
      <c r="B4759" s="1">
        <v>21.7</v>
      </c>
      <c r="C4759" s="1">
        <f>Untitled_1[[#This Row],[Samples]]*$C$1+$C4758*(1-$C$1)</f>
        <v>21.680322093828174</v>
      </c>
      <c r="D4759" s="1">
        <f>Untitled_1[[#This Row],[Samples]]*$D$1+$D4758*(1-$D$1)</f>
        <v>21.709819812516951</v>
      </c>
      <c r="E4759" s="1">
        <f>Untitled_1[[#This Row],[Samples]]*$E$1+$E4758*(1-$E$1)</f>
        <v>21.706246948614691</v>
      </c>
      <c r="F4759" s="1">
        <f>Untitled_1[[#This Row],[Samples]]*$F$1+$F4758*(1-$F$1)</f>
        <v>21.701889998565107</v>
      </c>
      <c r="G4759" s="1">
        <f>Untitled_1[[#This Row],[Samples]]*$G$1+$G4758*(1-$G$1)</f>
        <v>21.700011875000001</v>
      </c>
    </row>
    <row r="4760" spans="1:7" x14ac:dyDescent="0.25">
      <c r="A4760" s="2">
        <f t="shared" si="74"/>
        <v>45370.477083324105</v>
      </c>
      <c r="B4760" s="1">
        <v>21.7</v>
      </c>
      <c r="C4760" s="1">
        <f>Untitled_1[[#This Row],[Samples]]*$C$1+$C4759*(1-$C$1)</f>
        <v>21.681699547260202</v>
      </c>
      <c r="D4760" s="1">
        <f>Untitled_1[[#This Row],[Samples]]*$D$1+$D4759*(1-$D$1)</f>
        <v>21.706873868761864</v>
      </c>
      <c r="E4760" s="1">
        <f>Untitled_1[[#This Row],[Samples]]*$E$1+$E4759*(1-$E$1)</f>
        <v>21.703123474307347</v>
      </c>
      <c r="F4760" s="1">
        <f>Untitled_1[[#This Row],[Samples]]*$F$1+$F4759*(1-$F$1)</f>
        <v>21.700566999569531</v>
      </c>
      <c r="G4760" s="1">
        <f>Untitled_1[[#This Row],[Samples]]*$G$1+$G4759*(1-$G$1)</f>
        <v>21.700000593749998</v>
      </c>
    </row>
    <row r="4761" spans="1:7" x14ac:dyDescent="0.25">
      <c r="A4761" s="2">
        <f t="shared" si="74"/>
        <v>45370.477604157437</v>
      </c>
      <c r="B4761" s="1">
        <v>21.7</v>
      </c>
      <c r="C4761" s="1">
        <f>Untitled_1[[#This Row],[Samples]]*$C$1+$C4760*(1-$C$1)</f>
        <v>21.682980578951984</v>
      </c>
      <c r="D4761" s="1">
        <f>Untitled_1[[#This Row],[Samples]]*$D$1+$D4760*(1-$D$1)</f>
        <v>21.704811708133306</v>
      </c>
      <c r="E4761" s="1">
        <f>Untitled_1[[#This Row],[Samples]]*$E$1+$E4760*(1-$E$1)</f>
        <v>21.701561737153675</v>
      </c>
      <c r="F4761" s="1">
        <f>Untitled_1[[#This Row],[Samples]]*$F$1+$F4760*(1-$F$1)</f>
        <v>21.70017009987086</v>
      </c>
      <c r="G4761" s="1">
        <f>Untitled_1[[#This Row],[Samples]]*$G$1+$G4760*(1-$G$1)</f>
        <v>21.700000029687498</v>
      </c>
    </row>
    <row r="4762" spans="1:7" x14ac:dyDescent="0.25">
      <c r="A4762" s="2">
        <f t="shared" si="74"/>
        <v>45370.478124990768</v>
      </c>
      <c r="B4762" s="1">
        <v>21.7</v>
      </c>
      <c r="C4762" s="1">
        <f>Untitled_1[[#This Row],[Samples]]*$C$1+$C4761*(1-$C$1)</f>
        <v>21.684171938425344</v>
      </c>
      <c r="D4762" s="1">
        <f>Untitled_1[[#This Row],[Samples]]*$D$1+$D4761*(1-$D$1)</f>
        <v>21.703368195693315</v>
      </c>
      <c r="E4762" s="1">
        <f>Untitled_1[[#This Row],[Samples]]*$E$1+$E4761*(1-$E$1)</f>
        <v>21.700780868576835</v>
      </c>
      <c r="F4762" s="1">
        <f>Untitled_1[[#This Row],[Samples]]*$F$1+$F4761*(1-$F$1)</f>
        <v>21.700051029961259</v>
      </c>
      <c r="G4762" s="1">
        <f>Untitled_1[[#This Row],[Samples]]*$G$1+$G4761*(1-$G$1)</f>
        <v>21.700000001484373</v>
      </c>
    </row>
    <row r="4763" spans="1:7" x14ac:dyDescent="0.25">
      <c r="A4763" s="2">
        <f t="shared" si="74"/>
        <v>45370.4786458241</v>
      </c>
      <c r="B4763" s="1">
        <v>21.7</v>
      </c>
      <c r="C4763" s="1">
        <f>Untitled_1[[#This Row],[Samples]]*$C$1+$C4762*(1-$C$1)</f>
        <v>21.685279902735566</v>
      </c>
      <c r="D4763" s="1">
        <f>Untitled_1[[#This Row],[Samples]]*$D$1+$D4762*(1-$D$1)</f>
        <v>21.70235773698532</v>
      </c>
      <c r="E4763" s="1">
        <f>Untitled_1[[#This Row],[Samples]]*$E$1+$E4762*(1-$E$1)</f>
        <v>21.700390434288416</v>
      </c>
      <c r="F4763" s="1">
        <f>Untitled_1[[#This Row],[Samples]]*$F$1+$F4762*(1-$F$1)</f>
        <v>21.700015308988377</v>
      </c>
      <c r="G4763" s="1">
        <f>Untitled_1[[#This Row],[Samples]]*$G$1+$G4762*(1-$G$1)</f>
        <v>21.700000000074219</v>
      </c>
    </row>
    <row r="4764" spans="1:7" x14ac:dyDescent="0.25">
      <c r="A4764" s="2">
        <f t="shared" si="74"/>
        <v>45370.479166657431</v>
      </c>
      <c r="B4764" s="1">
        <v>21.7</v>
      </c>
      <c r="C4764" s="1">
        <f>Untitled_1[[#This Row],[Samples]]*$C$1+$C4763*(1-$C$1)</f>
        <v>21.686310309544076</v>
      </c>
      <c r="D4764" s="1">
        <f>Untitled_1[[#This Row],[Samples]]*$D$1+$D4763*(1-$D$1)</f>
        <v>21.701650415889723</v>
      </c>
      <c r="E4764" s="1">
        <f>Untitled_1[[#This Row],[Samples]]*$E$1+$E4763*(1-$E$1)</f>
        <v>21.700195217144206</v>
      </c>
      <c r="F4764" s="1">
        <f>Untitled_1[[#This Row],[Samples]]*$F$1+$F4763*(1-$F$1)</f>
        <v>21.700004592696512</v>
      </c>
      <c r="G4764" s="1">
        <f>Untitled_1[[#This Row],[Samples]]*$G$1+$G4763*(1-$G$1)</f>
        <v>21.700000000003712</v>
      </c>
    </row>
    <row r="4765" spans="1:7" x14ac:dyDescent="0.25">
      <c r="A4765" s="2">
        <f t="shared" si="74"/>
        <v>45370.479687490762</v>
      </c>
      <c r="B4765" s="1">
        <v>21.7</v>
      </c>
      <c r="C4765" s="1">
        <f>Untitled_1[[#This Row],[Samples]]*$C$1+$C4764*(1-$C$1)</f>
        <v>21.687268587875991</v>
      </c>
      <c r="D4765" s="1">
        <f>Untitled_1[[#This Row],[Samples]]*$D$1+$D4764*(1-$D$1)</f>
        <v>21.701155291122806</v>
      </c>
      <c r="E4765" s="1">
        <f>Untitled_1[[#This Row],[Samples]]*$E$1+$E4764*(1-$E$1)</f>
        <v>21.700097608572101</v>
      </c>
      <c r="F4765" s="1">
        <f>Untitled_1[[#This Row],[Samples]]*$F$1+$F4764*(1-$F$1)</f>
        <v>21.700001377808952</v>
      </c>
      <c r="G4765" s="1">
        <f>Untitled_1[[#This Row],[Samples]]*$G$1+$G4764*(1-$G$1)</f>
        <v>21.700000000000184</v>
      </c>
    </row>
    <row r="4766" spans="1:7" x14ac:dyDescent="0.25">
      <c r="A4766" s="2">
        <f t="shared" si="74"/>
        <v>45370.480208324094</v>
      </c>
      <c r="B4766" s="1">
        <v>21.7</v>
      </c>
      <c r="C4766" s="1">
        <f>Untitled_1[[#This Row],[Samples]]*$C$1+$C4765*(1-$C$1)</f>
        <v>21.688159786724668</v>
      </c>
      <c r="D4766" s="1">
        <f>Untitled_1[[#This Row],[Samples]]*$D$1+$D4765*(1-$D$1)</f>
        <v>21.700808703785963</v>
      </c>
      <c r="E4766" s="1">
        <f>Untitled_1[[#This Row],[Samples]]*$E$1+$E4765*(1-$E$1)</f>
        <v>21.700048804286048</v>
      </c>
      <c r="F4766" s="1">
        <f>Untitled_1[[#This Row],[Samples]]*$F$1+$F4765*(1-$F$1)</f>
        <v>21.700000413342686</v>
      </c>
      <c r="G4766" s="1">
        <f>Untitled_1[[#This Row],[Samples]]*$G$1+$G4765*(1-$G$1)</f>
        <v>21.70000000000001</v>
      </c>
    </row>
    <row r="4767" spans="1:7" x14ac:dyDescent="0.25">
      <c r="A4767" s="2">
        <f t="shared" si="74"/>
        <v>45370.480729157425</v>
      </c>
      <c r="B4767" s="1">
        <v>21.7</v>
      </c>
      <c r="C4767" s="1">
        <f>Untitled_1[[#This Row],[Samples]]*$C$1+$C4766*(1-$C$1)</f>
        <v>21.688988601653939</v>
      </c>
      <c r="D4767" s="1">
        <f>Untitled_1[[#This Row],[Samples]]*$D$1+$D4766*(1-$D$1)</f>
        <v>21.70056609265017</v>
      </c>
      <c r="E4767" s="1">
        <f>Untitled_1[[#This Row],[Samples]]*$E$1+$E4766*(1-$E$1)</f>
        <v>21.700024402143022</v>
      </c>
      <c r="F4767" s="1">
        <f>Untitled_1[[#This Row],[Samples]]*$F$1+$F4766*(1-$F$1)</f>
        <v>21.700000124002806</v>
      </c>
      <c r="G4767" s="1">
        <f>Untitled_1[[#This Row],[Samples]]*$G$1+$G4766*(1-$G$1)</f>
        <v>21.7</v>
      </c>
    </row>
    <row r="4768" spans="1:7" x14ac:dyDescent="0.25">
      <c r="A4768" s="2">
        <f t="shared" si="74"/>
        <v>45370.481249990757</v>
      </c>
      <c r="B4768" s="1">
        <v>21.7</v>
      </c>
      <c r="C4768" s="1">
        <f>Untitled_1[[#This Row],[Samples]]*$C$1+$C4767*(1-$C$1)</f>
        <v>21.689759399538161</v>
      </c>
      <c r="D4768" s="1">
        <f>Untitled_1[[#This Row],[Samples]]*$D$1+$D4767*(1-$D$1)</f>
        <v>21.700396264855119</v>
      </c>
      <c r="E4768" s="1">
        <f>Untitled_1[[#This Row],[Samples]]*$E$1+$E4767*(1-$E$1)</f>
        <v>21.700012201071509</v>
      </c>
      <c r="F4768" s="1">
        <f>Untitled_1[[#This Row],[Samples]]*$F$1+$F4767*(1-$F$1)</f>
        <v>21.700000037200841</v>
      </c>
      <c r="G4768" s="1">
        <f>Untitled_1[[#This Row],[Samples]]*$G$1+$G4767*(1-$G$1)</f>
        <v>21.7</v>
      </c>
    </row>
    <row r="4769" spans="1:7" x14ac:dyDescent="0.25">
      <c r="A4769" s="2">
        <f t="shared" si="74"/>
        <v>45370.481770824088</v>
      </c>
      <c r="B4769" s="1">
        <v>21.7</v>
      </c>
      <c r="C4769" s="1">
        <f>Untitled_1[[#This Row],[Samples]]*$C$1+$C4768*(1-$C$1)</f>
        <v>21.690476241570487</v>
      </c>
      <c r="D4769" s="1">
        <f>Untitled_1[[#This Row],[Samples]]*$D$1+$D4768*(1-$D$1)</f>
        <v>21.700277385398582</v>
      </c>
      <c r="E4769" s="1">
        <f>Untitled_1[[#This Row],[Samples]]*$E$1+$E4768*(1-$E$1)</f>
        <v>21.700006100535752</v>
      </c>
      <c r="F4769" s="1">
        <f>Untitled_1[[#This Row],[Samples]]*$F$1+$F4768*(1-$F$1)</f>
        <v>21.700000011160249</v>
      </c>
      <c r="G4769" s="1">
        <f>Untitled_1[[#This Row],[Samples]]*$G$1+$G4768*(1-$G$1)</f>
        <v>21.7</v>
      </c>
    </row>
    <row r="4770" spans="1:7" x14ac:dyDescent="0.25">
      <c r="A4770" s="2">
        <f t="shared" si="74"/>
        <v>45370.482291657419</v>
      </c>
      <c r="B4770" s="1">
        <v>21.7</v>
      </c>
      <c r="C4770" s="1">
        <f>Untitled_1[[#This Row],[Samples]]*$C$1+$C4769*(1-$C$1)</f>
        <v>21.691142904660552</v>
      </c>
      <c r="D4770" s="1">
        <f>Untitled_1[[#This Row],[Samples]]*$D$1+$D4769*(1-$D$1)</f>
        <v>21.700194169779007</v>
      </c>
      <c r="E4770" s="1">
        <f>Untitled_1[[#This Row],[Samples]]*$E$1+$E4769*(1-$E$1)</f>
        <v>21.700003050267874</v>
      </c>
      <c r="F4770" s="1">
        <f>Untitled_1[[#This Row],[Samples]]*$F$1+$F4769*(1-$F$1)</f>
        <v>21.700000003348073</v>
      </c>
      <c r="G4770" s="1">
        <f>Untitled_1[[#This Row],[Samples]]*$G$1+$G4769*(1-$G$1)</f>
        <v>21.7</v>
      </c>
    </row>
    <row r="4771" spans="1:7" x14ac:dyDescent="0.25">
      <c r="A4771" s="2">
        <f t="shared" si="74"/>
        <v>45370.482812490751</v>
      </c>
      <c r="B4771" s="1">
        <v>21.8</v>
      </c>
      <c r="C4771" s="1">
        <f>Untitled_1[[#This Row],[Samples]]*$C$1+$C4770*(1-$C$1)</f>
        <v>21.698762901334312</v>
      </c>
      <c r="D4771" s="1">
        <f>Untitled_1[[#This Row],[Samples]]*$D$1+$D4770*(1-$D$1)</f>
        <v>21.730135918845303</v>
      </c>
      <c r="E4771" s="1">
        <f>Untitled_1[[#This Row],[Samples]]*$E$1+$E4770*(1-$E$1)</f>
        <v>21.750001525133939</v>
      </c>
      <c r="F4771" s="1">
        <f>Untitled_1[[#This Row],[Samples]]*$F$1+$F4770*(1-$F$1)</f>
        <v>21.770000001004423</v>
      </c>
      <c r="G4771" s="1">
        <f>Untitled_1[[#This Row],[Samples]]*$G$1+$G4770*(1-$G$1)</f>
        <v>21.795000000000002</v>
      </c>
    </row>
    <row r="4772" spans="1:7" x14ac:dyDescent="0.25">
      <c r="A4772" s="2">
        <f t="shared" si="74"/>
        <v>45370.483333324082</v>
      </c>
      <c r="B4772" s="1">
        <v>21.7</v>
      </c>
      <c r="C4772" s="1">
        <f>Untitled_1[[#This Row],[Samples]]*$C$1+$C4771*(1-$C$1)</f>
        <v>21.698849498240911</v>
      </c>
      <c r="D4772" s="1">
        <f>Untitled_1[[#This Row],[Samples]]*$D$1+$D4771*(1-$D$1)</f>
        <v>21.721095143191711</v>
      </c>
      <c r="E4772" s="1">
        <f>Untitled_1[[#This Row],[Samples]]*$E$1+$E4771*(1-$E$1)</f>
        <v>21.725000762566971</v>
      </c>
      <c r="F4772" s="1">
        <f>Untitled_1[[#This Row],[Samples]]*$F$1+$F4771*(1-$F$1)</f>
        <v>21.721000000301323</v>
      </c>
      <c r="G4772" s="1">
        <f>Untitled_1[[#This Row],[Samples]]*$G$1+$G4771*(1-$G$1)</f>
        <v>21.704750000000001</v>
      </c>
    </row>
    <row r="4773" spans="1:7" x14ac:dyDescent="0.25">
      <c r="A4773" s="2">
        <f t="shared" si="74"/>
        <v>45370.483854157414</v>
      </c>
      <c r="B4773" s="1">
        <v>21.8</v>
      </c>
      <c r="C4773" s="1">
        <f>Untitled_1[[#This Row],[Samples]]*$C$1+$C4772*(1-$C$1)</f>
        <v>21.705930033364044</v>
      </c>
      <c r="D4773" s="1">
        <f>Untitled_1[[#This Row],[Samples]]*$D$1+$D4772*(1-$D$1)</f>
        <v>21.744766600234197</v>
      </c>
      <c r="E4773" s="1">
        <f>Untitled_1[[#This Row],[Samples]]*$E$1+$E4772*(1-$E$1)</f>
        <v>21.762500381283488</v>
      </c>
      <c r="F4773" s="1">
        <f>Untitled_1[[#This Row],[Samples]]*$F$1+$F4772*(1-$F$1)</f>
        <v>21.776300000090398</v>
      </c>
      <c r="G4773" s="1">
        <f>Untitled_1[[#This Row],[Samples]]*$G$1+$G4772*(1-$G$1)</f>
        <v>21.795237500000002</v>
      </c>
    </row>
    <row r="4774" spans="1:7" x14ac:dyDescent="0.25">
      <c r="A4774" s="2">
        <f t="shared" si="74"/>
        <v>45370.484374990745</v>
      </c>
      <c r="B4774" s="1">
        <v>21.8</v>
      </c>
      <c r="C4774" s="1">
        <f>Untitled_1[[#This Row],[Samples]]*$C$1+$C4773*(1-$C$1)</f>
        <v>21.712514931028561</v>
      </c>
      <c r="D4774" s="1">
        <f>Untitled_1[[#This Row],[Samples]]*$D$1+$D4773*(1-$D$1)</f>
        <v>21.761336620163938</v>
      </c>
      <c r="E4774" s="1">
        <f>Untitled_1[[#This Row],[Samples]]*$E$1+$E4773*(1-$E$1)</f>
        <v>21.781250190641742</v>
      </c>
      <c r="F4774" s="1">
        <f>Untitled_1[[#This Row],[Samples]]*$F$1+$F4773*(1-$F$1)</f>
        <v>21.792890000027121</v>
      </c>
      <c r="G4774" s="1">
        <f>Untitled_1[[#This Row],[Samples]]*$G$1+$G4773*(1-$G$1)</f>
        <v>21.799761875000002</v>
      </c>
    </row>
    <row r="4775" spans="1:7" x14ac:dyDescent="0.25">
      <c r="A4775" s="2">
        <f t="shared" si="74"/>
        <v>45370.484895824076</v>
      </c>
      <c r="B4775" s="1">
        <v>21.8</v>
      </c>
      <c r="C4775" s="1">
        <f>Untitled_1[[#This Row],[Samples]]*$C$1+$C4774*(1-$C$1)</f>
        <v>21.71863888585656</v>
      </c>
      <c r="D4775" s="1">
        <f>Untitled_1[[#This Row],[Samples]]*$D$1+$D4774*(1-$D$1)</f>
        <v>21.772935634114756</v>
      </c>
      <c r="E4775" s="1">
        <f>Untitled_1[[#This Row],[Samples]]*$E$1+$E4774*(1-$E$1)</f>
        <v>21.79062509532087</v>
      </c>
      <c r="F4775" s="1">
        <f>Untitled_1[[#This Row],[Samples]]*$F$1+$F4774*(1-$F$1)</f>
        <v>21.797867000008136</v>
      </c>
      <c r="G4775" s="1">
        <f>Untitled_1[[#This Row],[Samples]]*$G$1+$G4774*(1-$G$1)</f>
        <v>21.799988093750002</v>
      </c>
    </row>
    <row r="4776" spans="1:7" x14ac:dyDescent="0.25">
      <c r="A4776" s="2">
        <f t="shared" si="74"/>
        <v>45370.485416657408</v>
      </c>
      <c r="B4776" s="1">
        <v>21.8</v>
      </c>
      <c r="C4776" s="1">
        <f>Untitled_1[[#This Row],[Samples]]*$C$1+$C4775*(1-$C$1)</f>
        <v>21.724334163846599</v>
      </c>
      <c r="D4776" s="1">
        <f>Untitled_1[[#This Row],[Samples]]*$D$1+$D4775*(1-$D$1)</f>
        <v>21.781054943880328</v>
      </c>
      <c r="E4776" s="1">
        <f>Untitled_1[[#This Row],[Samples]]*$E$1+$E4775*(1-$E$1)</f>
        <v>21.795312547660437</v>
      </c>
      <c r="F4776" s="1">
        <f>Untitled_1[[#This Row],[Samples]]*$F$1+$F4775*(1-$F$1)</f>
        <v>21.799360100002442</v>
      </c>
      <c r="G4776" s="1">
        <f>Untitled_1[[#This Row],[Samples]]*$G$1+$G4775*(1-$G$1)</f>
        <v>21.799999404687501</v>
      </c>
    </row>
    <row r="4777" spans="1:7" x14ac:dyDescent="0.25">
      <c r="A4777" s="2">
        <f t="shared" si="74"/>
        <v>45370.485937490739</v>
      </c>
      <c r="B4777" s="1">
        <v>21.8</v>
      </c>
      <c r="C4777" s="1">
        <f>Untitled_1[[#This Row],[Samples]]*$C$1+$C4776*(1-$C$1)</f>
        <v>21.729630772377337</v>
      </c>
      <c r="D4777" s="1">
        <f>Untitled_1[[#This Row],[Samples]]*$D$1+$D4776*(1-$D$1)</f>
        <v>21.786738460716229</v>
      </c>
      <c r="E4777" s="1">
        <f>Untitled_1[[#This Row],[Samples]]*$E$1+$E4776*(1-$E$1)</f>
        <v>21.797656273830221</v>
      </c>
      <c r="F4777" s="1">
        <f>Untitled_1[[#This Row],[Samples]]*$F$1+$F4776*(1-$F$1)</f>
        <v>21.799808030000733</v>
      </c>
      <c r="G4777" s="1">
        <f>Untitled_1[[#This Row],[Samples]]*$G$1+$G4776*(1-$G$1)</f>
        <v>21.799999970234378</v>
      </c>
    </row>
    <row r="4778" spans="1:7" x14ac:dyDescent="0.25">
      <c r="A4778" s="2">
        <f t="shared" si="74"/>
        <v>45370.486458324071</v>
      </c>
      <c r="B4778" s="1">
        <v>21.8</v>
      </c>
      <c r="C4778" s="1">
        <f>Untitled_1[[#This Row],[Samples]]*$C$1+$C4777*(1-$C$1)</f>
        <v>21.734556618310922</v>
      </c>
      <c r="D4778" s="1">
        <f>Untitled_1[[#This Row],[Samples]]*$D$1+$D4777*(1-$D$1)</f>
        <v>21.79071692250136</v>
      </c>
      <c r="E4778" s="1">
        <f>Untitled_1[[#This Row],[Samples]]*$E$1+$E4777*(1-$E$1)</f>
        <v>21.798828136915112</v>
      </c>
      <c r="F4778" s="1">
        <f>Untitled_1[[#This Row],[Samples]]*$F$1+$F4777*(1-$F$1)</f>
        <v>21.79994240900022</v>
      </c>
      <c r="G4778" s="1">
        <f>Untitled_1[[#This Row],[Samples]]*$G$1+$G4777*(1-$G$1)</f>
        <v>21.799999998511719</v>
      </c>
    </row>
    <row r="4779" spans="1:7" x14ac:dyDescent="0.25">
      <c r="A4779" s="2">
        <f t="shared" si="74"/>
        <v>45370.486979157402</v>
      </c>
      <c r="B4779" s="1">
        <v>21.8</v>
      </c>
      <c r="C4779" s="1">
        <f>Untitled_1[[#This Row],[Samples]]*$C$1+$C4778*(1-$C$1)</f>
        <v>21.739137655029158</v>
      </c>
      <c r="D4779" s="1">
        <f>Untitled_1[[#This Row],[Samples]]*$D$1+$D4778*(1-$D$1)</f>
        <v>21.793501845750953</v>
      </c>
      <c r="E4779" s="1">
        <f>Untitled_1[[#This Row],[Samples]]*$E$1+$E4778*(1-$E$1)</f>
        <v>21.799414068457558</v>
      </c>
      <c r="F4779" s="1">
        <f>Untitled_1[[#This Row],[Samples]]*$F$1+$F4778*(1-$F$1)</f>
        <v>21.799982722700065</v>
      </c>
      <c r="G4779" s="1">
        <f>Untitled_1[[#This Row],[Samples]]*$G$1+$G4778*(1-$G$1)</f>
        <v>21.799999999925589</v>
      </c>
    </row>
    <row r="4780" spans="1:7" x14ac:dyDescent="0.25">
      <c r="A4780" s="2">
        <f t="shared" si="74"/>
        <v>45370.487499990733</v>
      </c>
      <c r="B4780" s="1">
        <v>21.8</v>
      </c>
      <c r="C4780" s="1">
        <f>Untitled_1[[#This Row],[Samples]]*$C$1+$C4779*(1-$C$1)</f>
        <v>21.743398019177114</v>
      </c>
      <c r="D4780" s="1">
        <f>Untitled_1[[#This Row],[Samples]]*$D$1+$D4779*(1-$D$1)</f>
        <v>21.795451292025668</v>
      </c>
      <c r="E4780" s="1">
        <f>Untitled_1[[#This Row],[Samples]]*$E$1+$E4779*(1-$E$1)</f>
        <v>21.799707034228781</v>
      </c>
      <c r="F4780" s="1">
        <f>Untitled_1[[#This Row],[Samples]]*$F$1+$F4779*(1-$F$1)</f>
        <v>21.79999481681002</v>
      </c>
      <c r="G4780" s="1">
        <f>Untitled_1[[#This Row],[Samples]]*$G$1+$G4779*(1-$G$1)</f>
        <v>21.799999999996281</v>
      </c>
    </row>
    <row r="4781" spans="1:7" x14ac:dyDescent="0.25">
      <c r="A4781" s="2">
        <f t="shared" si="74"/>
        <v>45370.488020824065</v>
      </c>
      <c r="B4781" s="1">
        <v>21.8</v>
      </c>
      <c r="C4781" s="1">
        <f>Untitled_1[[#This Row],[Samples]]*$C$1+$C4780*(1-$C$1)</f>
        <v>21.747360157834713</v>
      </c>
      <c r="D4781" s="1">
        <f>Untitled_1[[#This Row],[Samples]]*$D$1+$D4780*(1-$D$1)</f>
        <v>21.796815904417965</v>
      </c>
      <c r="E4781" s="1">
        <f>Untitled_1[[#This Row],[Samples]]*$E$1+$E4780*(1-$E$1)</f>
        <v>21.799853517114393</v>
      </c>
      <c r="F4781" s="1">
        <f>Untitled_1[[#This Row],[Samples]]*$F$1+$F4780*(1-$F$1)</f>
        <v>21.799998445043006</v>
      </c>
      <c r="G4781" s="1">
        <f>Untitled_1[[#This Row],[Samples]]*$G$1+$G4780*(1-$G$1)</f>
        <v>21.799999999999816</v>
      </c>
    </row>
    <row r="4782" spans="1:7" x14ac:dyDescent="0.25">
      <c r="A4782" s="2">
        <f t="shared" si="74"/>
        <v>45370.488541657396</v>
      </c>
      <c r="B4782" s="1">
        <v>21.8</v>
      </c>
      <c r="C4782" s="1">
        <f>Untitled_1[[#This Row],[Samples]]*$C$1+$C4781*(1-$C$1)</f>
        <v>21.75104494678628</v>
      </c>
      <c r="D4782" s="1">
        <f>Untitled_1[[#This Row],[Samples]]*$D$1+$D4781*(1-$D$1)</f>
        <v>21.797771133092574</v>
      </c>
      <c r="E4782" s="1">
        <f>Untitled_1[[#This Row],[Samples]]*$E$1+$E4781*(1-$E$1)</f>
        <v>21.799926758557199</v>
      </c>
      <c r="F4782" s="1">
        <f>Untitled_1[[#This Row],[Samples]]*$F$1+$F4781*(1-$F$1)</f>
        <v>21.799999533512903</v>
      </c>
      <c r="G4782" s="1">
        <f>Untitled_1[[#This Row],[Samples]]*$G$1+$G4781*(1-$G$1)</f>
        <v>21.799999999999994</v>
      </c>
    </row>
    <row r="4783" spans="1:7" x14ac:dyDescent="0.25">
      <c r="A4783" s="2">
        <f t="shared" si="74"/>
        <v>45370.489062490728</v>
      </c>
      <c r="B4783" s="1">
        <v>21.8</v>
      </c>
      <c r="C4783" s="1">
        <f>Untitled_1[[#This Row],[Samples]]*$C$1+$C4782*(1-$C$1)</f>
        <v>21.75447180051124</v>
      </c>
      <c r="D4783" s="1">
        <f>Untitled_1[[#This Row],[Samples]]*$D$1+$D4782*(1-$D$1)</f>
        <v>21.7984397931648</v>
      </c>
      <c r="E4783" s="1">
        <f>Untitled_1[[#This Row],[Samples]]*$E$1+$E4782*(1-$E$1)</f>
        <v>21.799963379278601</v>
      </c>
      <c r="F4783" s="1">
        <f>Untitled_1[[#This Row],[Samples]]*$F$1+$F4782*(1-$F$1)</f>
        <v>21.799999860053873</v>
      </c>
      <c r="G4783" s="1">
        <f>Untitled_1[[#This Row],[Samples]]*$G$1+$G4782*(1-$G$1)</f>
        <v>21.8</v>
      </c>
    </row>
    <row r="4784" spans="1:7" x14ac:dyDescent="0.25">
      <c r="A4784" s="2">
        <f t="shared" si="74"/>
        <v>45370.489583324059</v>
      </c>
      <c r="B4784" s="1">
        <v>21.8</v>
      </c>
      <c r="C4784" s="1">
        <f>Untitled_1[[#This Row],[Samples]]*$C$1+$C4783*(1-$C$1)</f>
        <v>21.757658774475452</v>
      </c>
      <c r="D4784" s="1">
        <f>Untitled_1[[#This Row],[Samples]]*$D$1+$D4783*(1-$D$1)</f>
        <v>21.798907855215358</v>
      </c>
      <c r="E4784" s="1">
        <f>Untitled_1[[#This Row],[Samples]]*$E$1+$E4783*(1-$E$1)</f>
        <v>21.799981689639303</v>
      </c>
      <c r="F4784" s="1">
        <f>Untitled_1[[#This Row],[Samples]]*$F$1+$F4783*(1-$F$1)</f>
        <v>21.799999958016162</v>
      </c>
      <c r="G4784" s="1">
        <f>Untitled_1[[#This Row],[Samples]]*$G$1+$G4783*(1-$G$1)</f>
        <v>21.8</v>
      </c>
    </row>
    <row r="4785" spans="1:7" x14ac:dyDescent="0.25">
      <c r="A4785" s="2">
        <f t="shared" si="74"/>
        <v>45370.49010415739</v>
      </c>
      <c r="B4785" s="1">
        <v>21.8</v>
      </c>
      <c r="C4785" s="1">
        <f>Untitled_1[[#This Row],[Samples]]*$C$1+$C4784*(1-$C$1)</f>
        <v>21.760622660262168</v>
      </c>
      <c r="D4785" s="1">
        <f>Untitled_1[[#This Row],[Samples]]*$D$1+$D4784*(1-$D$1)</f>
        <v>21.799235498650749</v>
      </c>
      <c r="E4785" s="1">
        <f>Untitled_1[[#This Row],[Samples]]*$E$1+$E4784*(1-$E$1)</f>
        <v>21.799990844819654</v>
      </c>
      <c r="F4785" s="1">
        <f>Untitled_1[[#This Row],[Samples]]*$F$1+$F4784*(1-$F$1)</f>
        <v>21.799999987404849</v>
      </c>
      <c r="G4785" s="1">
        <f>Untitled_1[[#This Row],[Samples]]*$G$1+$G4784*(1-$G$1)</f>
        <v>21.8</v>
      </c>
    </row>
    <row r="4786" spans="1:7" x14ac:dyDescent="0.25">
      <c r="A4786" s="2">
        <f t="shared" si="74"/>
        <v>45370.490624990722</v>
      </c>
      <c r="B4786" s="1">
        <v>21.8</v>
      </c>
      <c r="C4786" s="1">
        <f>Untitled_1[[#This Row],[Samples]]*$C$1+$C4785*(1-$C$1)</f>
        <v>21.763379074043815</v>
      </c>
      <c r="D4786" s="1">
        <f>Untitled_1[[#This Row],[Samples]]*$D$1+$D4785*(1-$D$1)</f>
        <v>21.799464849055521</v>
      </c>
      <c r="E4786" s="1">
        <f>Untitled_1[[#This Row],[Samples]]*$E$1+$E4785*(1-$E$1)</f>
        <v>21.799995422409829</v>
      </c>
      <c r="F4786" s="1">
        <f>Untitled_1[[#This Row],[Samples]]*$F$1+$F4785*(1-$F$1)</f>
        <v>21.799999996221455</v>
      </c>
      <c r="G4786" s="1">
        <f>Untitled_1[[#This Row],[Samples]]*$G$1+$G4785*(1-$G$1)</f>
        <v>21.8</v>
      </c>
    </row>
    <row r="4787" spans="1:7" x14ac:dyDescent="0.25">
      <c r="A4787" s="2">
        <f t="shared" si="74"/>
        <v>45370.491145824053</v>
      </c>
      <c r="B4787" s="1">
        <v>21.8</v>
      </c>
      <c r="C4787" s="1">
        <f>Untitled_1[[#This Row],[Samples]]*$C$1+$C4786*(1-$C$1)</f>
        <v>21.765942538860745</v>
      </c>
      <c r="D4787" s="1">
        <f>Untitled_1[[#This Row],[Samples]]*$D$1+$D4786*(1-$D$1)</f>
        <v>21.799625394338864</v>
      </c>
      <c r="E4787" s="1">
        <f>Untitled_1[[#This Row],[Samples]]*$E$1+$E4786*(1-$E$1)</f>
        <v>21.799997711204917</v>
      </c>
      <c r="F4787" s="1">
        <f>Untitled_1[[#This Row],[Samples]]*$F$1+$F4786*(1-$F$1)</f>
        <v>21.799999998866436</v>
      </c>
      <c r="G4787" s="1">
        <f>Untitled_1[[#This Row],[Samples]]*$G$1+$G4786*(1-$G$1)</f>
        <v>21.8</v>
      </c>
    </row>
    <row r="4788" spans="1:7" x14ac:dyDescent="0.25">
      <c r="A4788" s="2">
        <f t="shared" si="74"/>
        <v>45370.491666657384</v>
      </c>
      <c r="B4788" s="1">
        <v>21.8</v>
      </c>
      <c r="C4788" s="1">
        <f>Untitled_1[[#This Row],[Samples]]*$C$1+$C4787*(1-$C$1)</f>
        <v>21.768326561140491</v>
      </c>
      <c r="D4788" s="1">
        <f>Untitled_1[[#This Row],[Samples]]*$D$1+$D4787*(1-$D$1)</f>
        <v>21.799737776037205</v>
      </c>
      <c r="E4788" s="1">
        <f>Untitled_1[[#This Row],[Samples]]*$E$1+$E4787*(1-$E$1)</f>
        <v>21.79999885560246</v>
      </c>
      <c r="F4788" s="1">
        <f>Untitled_1[[#This Row],[Samples]]*$F$1+$F4787*(1-$F$1)</f>
        <v>21.799999999659931</v>
      </c>
      <c r="G4788" s="1">
        <f>Untitled_1[[#This Row],[Samples]]*$G$1+$G4787*(1-$G$1)</f>
        <v>21.8</v>
      </c>
    </row>
    <row r="4789" spans="1:7" x14ac:dyDescent="0.25">
      <c r="A4789" s="2">
        <f t="shared" si="74"/>
        <v>45370.492187490716</v>
      </c>
      <c r="B4789" s="1">
        <v>21.8</v>
      </c>
      <c r="C4789" s="1">
        <f>Untitled_1[[#This Row],[Samples]]*$C$1+$C4788*(1-$C$1)</f>
        <v>21.770543701860653</v>
      </c>
      <c r="D4789" s="1">
        <f>Untitled_1[[#This Row],[Samples]]*$D$1+$D4788*(1-$D$1)</f>
        <v>21.799816443226042</v>
      </c>
      <c r="E4789" s="1">
        <f>Untitled_1[[#This Row],[Samples]]*$E$1+$E4788*(1-$E$1)</f>
        <v>21.799999427801232</v>
      </c>
      <c r="F4789" s="1">
        <f>Untitled_1[[#This Row],[Samples]]*$F$1+$F4788*(1-$F$1)</f>
        <v>21.799999999897981</v>
      </c>
      <c r="G4789" s="1">
        <f>Untitled_1[[#This Row],[Samples]]*$G$1+$G4788*(1-$G$1)</f>
        <v>21.8</v>
      </c>
    </row>
    <row r="4790" spans="1:7" x14ac:dyDescent="0.25">
      <c r="A4790" s="2">
        <f t="shared" si="74"/>
        <v>45370.492708324047</v>
      </c>
      <c r="B4790" s="1">
        <v>21.8</v>
      </c>
      <c r="C4790" s="1">
        <f>Untitled_1[[#This Row],[Samples]]*$C$1+$C4789*(1-$C$1)</f>
        <v>21.772605642730404</v>
      </c>
      <c r="D4790" s="1">
        <f>Untitled_1[[#This Row],[Samples]]*$D$1+$D4789*(1-$D$1)</f>
        <v>21.799871510258228</v>
      </c>
      <c r="E4790" s="1">
        <f>Untitled_1[[#This Row],[Samples]]*$E$1+$E4789*(1-$E$1)</f>
        <v>21.799999713900618</v>
      </c>
      <c r="F4790" s="1">
        <f>Untitled_1[[#This Row],[Samples]]*$F$1+$F4789*(1-$F$1)</f>
        <v>21.799999999969394</v>
      </c>
      <c r="G4790" s="1">
        <f>Untitled_1[[#This Row],[Samples]]*$G$1+$G4789*(1-$G$1)</f>
        <v>21.8</v>
      </c>
    </row>
    <row r="4791" spans="1:7" x14ac:dyDescent="0.25">
      <c r="A4791" s="2">
        <f t="shared" si="74"/>
        <v>45370.493229157379</v>
      </c>
      <c r="B4791" s="1">
        <v>21.8</v>
      </c>
      <c r="C4791" s="1">
        <f>Untitled_1[[#This Row],[Samples]]*$C$1+$C4790*(1-$C$1)</f>
        <v>21.774523247739275</v>
      </c>
      <c r="D4791" s="1">
        <f>Untitled_1[[#This Row],[Samples]]*$D$1+$D4790*(1-$D$1)</f>
        <v>21.79991005718076</v>
      </c>
      <c r="E4791" s="1">
        <f>Untitled_1[[#This Row],[Samples]]*$E$1+$E4790*(1-$E$1)</f>
        <v>21.799999856950308</v>
      </c>
      <c r="F4791" s="1">
        <f>Untitled_1[[#This Row],[Samples]]*$F$1+$F4790*(1-$F$1)</f>
        <v>21.799999999990817</v>
      </c>
      <c r="G4791" s="1">
        <f>Untitled_1[[#This Row],[Samples]]*$G$1+$G4790*(1-$G$1)</f>
        <v>21.8</v>
      </c>
    </row>
    <row r="4792" spans="1:7" x14ac:dyDescent="0.25">
      <c r="A4792" s="2">
        <f t="shared" si="74"/>
        <v>45370.49374999071</v>
      </c>
      <c r="B4792" s="1">
        <v>21.8</v>
      </c>
      <c r="C4792" s="1">
        <f>Untitled_1[[#This Row],[Samples]]*$C$1+$C4791*(1-$C$1)</f>
        <v>21.776306620397524</v>
      </c>
      <c r="D4792" s="1">
        <f>Untitled_1[[#This Row],[Samples]]*$D$1+$D4791*(1-$D$1)</f>
        <v>21.799937040026531</v>
      </c>
      <c r="E4792" s="1">
        <f>Untitled_1[[#This Row],[Samples]]*$E$1+$E4791*(1-$E$1)</f>
        <v>21.799999928475152</v>
      </c>
      <c r="F4792" s="1">
        <f>Untitled_1[[#This Row],[Samples]]*$F$1+$F4791*(1-$F$1)</f>
        <v>21.799999999997247</v>
      </c>
      <c r="G4792" s="1">
        <f>Untitled_1[[#This Row],[Samples]]*$G$1+$G4791*(1-$G$1)</f>
        <v>21.8</v>
      </c>
    </row>
    <row r="4793" spans="1:7" x14ac:dyDescent="0.25">
      <c r="A4793" s="2">
        <f t="shared" si="74"/>
        <v>45370.494270824041</v>
      </c>
      <c r="B4793" s="1">
        <v>21.8</v>
      </c>
      <c r="C4793" s="1">
        <f>Untitled_1[[#This Row],[Samples]]*$C$1+$C4792*(1-$C$1)</f>
        <v>21.777965156969696</v>
      </c>
      <c r="D4793" s="1">
        <f>Untitled_1[[#This Row],[Samples]]*$D$1+$D4792*(1-$D$1)</f>
        <v>21.799955928018569</v>
      </c>
      <c r="E4793" s="1">
        <f>Untitled_1[[#This Row],[Samples]]*$E$1+$E4792*(1-$E$1)</f>
        <v>21.799999964237578</v>
      </c>
      <c r="F4793" s="1">
        <f>Untitled_1[[#This Row],[Samples]]*$F$1+$F4792*(1-$F$1)</f>
        <v>21.799999999999173</v>
      </c>
      <c r="G4793" s="1">
        <f>Untitled_1[[#This Row],[Samples]]*$G$1+$G4792*(1-$G$1)</f>
        <v>21.8</v>
      </c>
    </row>
    <row r="4794" spans="1:7" x14ac:dyDescent="0.25">
      <c r="A4794" s="2">
        <f t="shared" si="74"/>
        <v>45370.494791657373</v>
      </c>
      <c r="B4794" s="1">
        <v>21.8</v>
      </c>
      <c r="C4794" s="1">
        <f>Untitled_1[[#This Row],[Samples]]*$C$1+$C4793*(1-$C$1)</f>
        <v>21.779507595981816</v>
      </c>
      <c r="D4794" s="1">
        <f>Untitled_1[[#This Row],[Samples]]*$D$1+$D4793*(1-$D$1)</f>
        <v>21.799969149612998</v>
      </c>
      <c r="E4794" s="1">
        <f>Untitled_1[[#This Row],[Samples]]*$E$1+$E4793*(1-$E$1)</f>
        <v>21.799999982118791</v>
      </c>
      <c r="F4794" s="1">
        <f>Untitled_1[[#This Row],[Samples]]*$F$1+$F4793*(1-$F$1)</f>
        <v>21.799999999999752</v>
      </c>
      <c r="G4794" s="1">
        <f>Untitled_1[[#This Row],[Samples]]*$G$1+$G4793*(1-$G$1)</f>
        <v>21.8</v>
      </c>
    </row>
    <row r="4795" spans="1:7" x14ac:dyDescent="0.25">
      <c r="A4795" s="2">
        <f t="shared" si="74"/>
        <v>45370.495312490704</v>
      </c>
      <c r="B4795" s="1">
        <v>21.8</v>
      </c>
      <c r="C4795" s="1">
        <f>Untitled_1[[#This Row],[Samples]]*$C$1+$C4794*(1-$C$1)</f>
        <v>21.780942064263087</v>
      </c>
      <c r="D4795" s="1">
        <f>Untitled_1[[#This Row],[Samples]]*$D$1+$D4794*(1-$D$1)</f>
        <v>21.799978404729099</v>
      </c>
      <c r="E4795" s="1">
        <f>Untitled_1[[#This Row],[Samples]]*$E$1+$E4794*(1-$E$1)</f>
        <v>21.799999991059394</v>
      </c>
      <c r="F4795" s="1">
        <f>Untitled_1[[#This Row],[Samples]]*$F$1+$F4794*(1-$F$1)</f>
        <v>21.799999999999926</v>
      </c>
      <c r="G4795" s="1">
        <f>Untitled_1[[#This Row],[Samples]]*$G$1+$G4794*(1-$G$1)</f>
        <v>21.8</v>
      </c>
    </row>
    <row r="4796" spans="1:7" x14ac:dyDescent="0.25">
      <c r="A4796" s="2">
        <f t="shared" si="74"/>
        <v>45370.495833324036</v>
      </c>
      <c r="B4796" s="1">
        <v>21.8</v>
      </c>
      <c r="C4796" s="1">
        <f>Untitled_1[[#This Row],[Samples]]*$C$1+$C4795*(1-$C$1)</f>
        <v>21.782276119764671</v>
      </c>
      <c r="D4796" s="1">
        <f>Untitled_1[[#This Row],[Samples]]*$D$1+$D4795*(1-$D$1)</f>
        <v>21.799984883310369</v>
      </c>
      <c r="E4796" s="1">
        <f>Untitled_1[[#This Row],[Samples]]*$E$1+$E4795*(1-$E$1)</f>
        <v>21.799999995529696</v>
      </c>
      <c r="F4796" s="1">
        <f>Untitled_1[[#This Row],[Samples]]*$F$1+$F4795*(1-$F$1)</f>
        <v>21.799999999999979</v>
      </c>
      <c r="G4796" s="1">
        <f>Untitled_1[[#This Row],[Samples]]*$G$1+$G4795*(1-$G$1)</f>
        <v>21.8</v>
      </c>
    </row>
    <row r="4797" spans="1:7" x14ac:dyDescent="0.25">
      <c r="A4797" s="2">
        <f t="shared" si="74"/>
        <v>45370.496354157367</v>
      </c>
      <c r="B4797" s="1">
        <v>21.8</v>
      </c>
      <c r="C4797" s="1">
        <f>Untitled_1[[#This Row],[Samples]]*$C$1+$C4796*(1-$C$1)</f>
        <v>21.783516791381142</v>
      </c>
      <c r="D4797" s="1">
        <f>Untitled_1[[#This Row],[Samples]]*$D$1+$D4796*(1-$D$1)</f>
        <v>21.799989418317256</v>
      </c>
      <c r="E4797" s="1">
        <f>Untitled_1[[#This Row],[Samples]]*$E$1+$E4796*(1-$E$1)</f>
        <v>21.79999999776485</v>
      </c>
      <c r="F4797" s="1">
        <f>Untitled_1[[#This Row],[Samples]]*$F$1+$F4796*(1-$F$1)</f>
        <v>21.799999999999994</v>
      </c>
      <c r="G4797" s="1">
        <f>Untitled_1[[#This Row],[Samples]]*$G$1+$G4796*(1-$G$1)</f>
        <v>21.8</v>
      </c>
    </row>
    <row r="4798" spans="1:7" x14ac:dyDescent="0.25">
      <c r="A4798" s="2">
        <f t="shared" si="74"/>
        <v>45370.496874990698</v>
      </c>
      <c r="B4798" s="1">
        <v>21.8</v>
      </c>
      <c r="C4798" s="1">
        <f>Untitled_1[[#This Row],[Samples]]*$C$1+$C4797*(1-$C$1)</f>
        <v>21.78467061598446</v>
      </c>
      <c r="D4798" s="1">
        <f>Untitled_1[[#This Row],[Samples]]*$D$1+$D4797*(1-$D$1)</f>
        <v>21.799992592822079</v>
      </c>
      <c r="E4798" s="1">
        <f>Untitled_1[[#This Row],[Samples]]*$E$1+$E4797*(1-$E$1)</f>
        <v>21.799999998882427</v>
      </c>
      <c r="F4798" s="1">
        <f>Untitled_1[[#This Row],[Samples]]*$F$1+$F4797*(1-$F$1)</f>
        <v>21.799999999999997</v>
      </c>
      <c r="G4798" s="1">
        <f>Untitled_1[[#This Row],[Samples]]*$G$1+$G4797*(1-$G$1)</f>
        <v>21.8</v>
      </c>
    </row>
    <row r="4799" spans="1:7" x14ac:dyDescent="0.25">
      <c r="A4799" s="2">
        <f t="shared" si="74"/>
        <v>45370.49739582403</v>
      </c>
      <c r="B4799" s="1">
        <v>21.8</v>
      </c>
      <c r="C4799" s="1">
        <f>Untitled_1[[#This Row],[Samples]]*$C$1+$C4798*(1-$C$1)</f>
        <v>21.785743672865546</v>
      </c>
      <c r="D4799" s="1">
        <f>Untitled_1[[#This Row],[Samples]]*$D$1+$D4798*(1-$D$1)</f>
        <v>21.799994814975456</v>
      </c>
      <c r="E4799" s="1">
        <f>Untitled_1[[#This Row],[Samples]]*$E$1+$E4798*(1-$E$1)</f>
        <v>21.799999999441212</v>
      </c>
      <c r="F4799" s="1">
        <f>Untitled_1[[#This Row],[Samples]]*$F$1+$F4798*(1-$F$1)</f>
        <v>21.8</v>
      </c>
      <c r="G4799" s="1">
        <f>Untitled_1[[#This Row],[Samples]]*$G$1+$G4798*(1-$G$1)</f>
        <v>21.8</v>
      </c>
    </row>
    <row r="4800" spans="1:7" x14ac:dyDescent="0.25">
      <c r="A4800" s="2">
        <f t="shared" si="74"/>
        <v>45370.497916657361</v>
      </c>
      <c r="B4800" s="1">
        <v>21.9</v>
      </c>
      <c r="C4800" s="1">
        <f>Untitled_1[[#This Row],[Samples]]*$C$1+$C4799*(1-$C$1)</f>
        <v>21.793741615764958</v>
      </c>
      <c r="D4800" s="1">
        <f>Untitled_1[[#This Row],[Samples]]*$D$1+$D4799*(1-$D$1)</f>
        <v>21.829996370482817</v>
      </c>
      <c r="E4800" s="1">
        <f>Untitled_1[[#This Row],[Samples]]*$E$1+$E4799*(1-$E$1)</f>
        <v>21.849999999720605</v>
      </c>
      <c r="F4800" s="1">
        <f>Untitled_1[[#This Row],[Samples]]*$F$1+$F4799*(1-$F$1)</f>
        <v>21.869999999999997</v>
      </c>
      <c r="G4800" s="1">
        <f>Untitled_1[[#This Row],[Samples]]*$G$1+$G4799*(1-$G$1)</f>
        <v>21.894999999999996</v>
      </c>
    </row>
    <row r="4801" spans="1:7" x14ac:dyDescent="0.25">
      <c r="A4801" s="2">
        <f t="shared" si="74"/>
        <v>45370.498437490693</v>
      </c>
      <c r="B4801" s="1">
        <v>21.9</v>
      </c>
      <c r="C4801" s="1">
        <f>Untitled_1[[#This Row],[Samples]]*$C$1+$C4800*(1-$C$1)</f>
        <v>21.801179702661411</v>
      </c>
      <c r="D4801" s="1">
        <f>Untitled_1[[#This Row],[Samples]]*$D$1+$D4800*(1-$D$1)</f>
        <v>21.850997459337972</v>
      </c>
      <c r="E4801" s="1">
        <f>Untitled_1[[#This Row],[Samples]]*$E$1+$E4800*(1-$E$1)</f>
        <v>21.8749999998603</v>
      </c>
      <c r="F4801" s="1">
        <f>Untitled_1[[#This Row],[Samples]]*$F$1+$F4800*(1-$F$1)</f>
        <v>21.890999999999998</v>
      </c>
      <c r="G4801" s="1">
        <f>Untitled_1[[#This Row],[Samples]]*$G$1+$G4800*(1-$G$1)</f>
        <v>21.899749999999997</v>
      </c>
    </row>
    <row r="4802" spans="1:7" x14ac:dyDescent="0.25">
      <c r="A4802" s="2">
        <f t="shared" si="74"/>
        <v>45370.498958324024</v>
      </c>
      <c r="B4802" s="1">
        <v>21.9</v>
      </c>
      <c r="C4802" s="1">
        <f>Untitled_1[[#This Row],[Samples]]*$C$1+$C4801*(1-$C$1)</f>
        <v>21.808097123475111</v>
      </c>
      <c r="D4802" s="1">
        <f>Untitled_1[[#This Row],[Samples]]*$D$1+$D4801*(1-$D$1)</f>
        <v>21.865698221536579</v>
      </c>
      <c r="E4802" s="1">
        <f>Untitled_1[[#This Row],[Samples]]*$E$1+$E4801*(1-$E$1)</f>
        <v>21.887499999930149</v>
      </c>
      <c r="F4802" s="1">
        <f>Untitled_1[[#This Row],[Samples]]*$F$1+$F4801*(1-$F$1)</f>
        <v>21.897299999999998</v>
      </c>
      <c r="G4802" s="1">
        <f>Untitled_1[[#This Row],[Samples]]*$G$1+$G4801*(1-$G$1)</f>
        <v>21.899987499999998</v>
      </c>
    </row>
    <row r="4803" spans="1:7" x14ac:dyDescent="0.25">
      <c r="A4803" s="2">
        <f t="shared" si="74"/>
        <v>45370.499479157355</v>
      </c>
      <c r="B4803" s="1">
        <v>21.9</v>
      </c>
      <c r="C4803" s="1">
        <f>Untitled_1[[#This Row],[Samples]]*$C$1+$C4802*(1-$C$1)</f>
        <v>21.814530324831853</v>
      </c>
      <c r="D4803" s="1">
        <f>Untitled_1[[#This Row],[Samples]]*$D$1+$D4802*(1-$D$1)</f>
        <v>21.875988755075603</v>
      </c>
      <c r="E4803" s="1">
        <f>Untitled_1[[#This Row],[Samples]]*$E$1+$E4802*(1-$E$1)</f>
        <v>21.893749999965074</v>
      </c>
      <c r="F4803" s="1">
        <f>Untitled_1[[#This Row],[Samples]]*$F$1+$F4802*(1-$F$1)</f>
        <v>21.899189999999997</v>
      </c>
      <c r="G4803" s="1">
        <f>Untitled_1[[#This Row],[Samples]]*$G$1+$G4802*(1-$G$1)</f>
        <v>21.899999374999997</v>
      </c>
    </row>
    <row r="4804" spans="1:7" x14ac:dyDescent="0.25">
      <c r="A4804" s="2">
        <f t="shared" si="74"/>
        <v>45370.499999990687</v>
      </c>
      <c r="B4804" s="1">
        <v>21.9</v>
      </c>
      <c r="C4804" s="1">
        <f>Untitled_1[[#This Row],[Samples]]*$C$1+$C4803*(1-$C$1)</f>
        <v>21.820513202093622</v>
      </c>
      <c r="D4804" s="1">
        <f>Untitled_1[[#This Row],[Samples]]*$D$1+$D4803*(1-$D$1)</f>
        <v>21.883192128552921</v>
      </c>
      <c r="E4804" s="1">
        <f>Untitled_1[[#This Row],[Samples]]*$E$1+$E4803*(1-$E$1)</f>
        <v>21.896874999982536</v>
      </c>
      <c r="F4804" s="1">
        <f>Untitled_1[[#This Row],[Samples]]*$F$1+$F4803*(1-$F$1)</f>
        <v>21.899756999999997</v>
      </c>
      <c r="G4804" s="1">
        <f>Untitled_1[[#This Row],[Samples]]*$G$1+$G4803*(1-$G$1)</f>
        <v>21.899999968749995</v>
      </c>
    </row>
    <row r="4805" spans="1:7" x14ac:dyDescent="0.25">
      <c r="A4805" s="2">
        <f t="shared" si="74"/>
        <v>45370.500520824018</v>
      </c>
      <c r="B4805" s="1">
        <v>21.9</v>
      </c>
      <c r="C4805" s="1">
        <f>Untitled_1[[#This Row],[Samples]]*$C$1+$C4804*(1-$C$1)</f>
        <v>21.826077277947068</v>
      </c>
      <c r="D4805" s="1">
        <f>Untitled_1[[#This Row],[Samples]]*$D$1+$D4804*(1-$D$1)</f>
        <v>21.888234489987042</v>
      </c>
      <c r="E4805" s="1">
        <f>Untitled_1[[#This Row],[Samples]]*$E$1+$E4804*(1-$E$1)</f>
        <v>21.898437499991267</v>
      </c>
      <c r="F4805" s="1">
        <f>Untitled_1[[#This Row],[Samples]]*$F$1+$F4804*(1-$F$1)</f>
        <v>21.899927099999999</v>
      </c>
      <c r="G4805" s="1">
        <f>Untitled_1[[#This Row],[Samples]]*$G$1+$G4804*(1-$G$1)</f>
        <v>21.899999998437497</v>
      </c>
    </row>
    <row r="4806" spans="1:7" x14ac:dyDescent="0.25">
      <c r="A4806" s="2">
        <f t="shared" ref="A4806:A4869" si="75">A4805+1/24/80</f>
        <v>45370.50104165735</v>
      </c>
      <c r="B4806" s="1">
        <v>22</v>
      </c>
      <c r="C4806" s="1">
        <f>Untitled_1[[#This Row],[Samples]]*$C$1+$C4805*(1-$C$1)</f>
        <v>21.838251868490772</v>
      </c>
      <c r="D4806" s="1">
        <f>Untitled_1[[#This Row],[Samples]]*$D$1+$D4805*(1-$D$1)</f>
        <v>21.921764142990927</v>
      </c>
      <c r="E4806" s="1">
        <f>Untitled_1[[#This Row],[Samples]]*$E$1+$E4805*(1-$E$1)</f>
        <v>21.949218749995634</v>
      </c>
      <c r="F4806" s="1">
        <f>Untitled_1[[#This Row],[Samples]]*$F$1+$F4805*(1-$F$1)</f>
        <v>21.969978130000001</v>
      </c>
      <c r="G4806" s="1">
        <f>Untitled_1[[#This Row],[Samples]]*$G$1+$G4805*(1-$G$1)</f>
        <v>21.994999999921873</v>
      </c>
    </row>
    <row r="4807" spans="1:7" x14ac:dyDescent="0.25">
      <c r="A4807" s="2">
        <f t="shared" si="75"/>
        <v>45370.501562490681</v>
      </c>
      <c r="B4807" s="1">
        <v>22</v>
      </c>
      <c r="C4807" s="1">
        <f>Untitled_1[[#This Row],[Samples]]*$C$1+$C4806*(1-$C$1)</f>
        <v>21.849574237696416</v>
      </c>
      <c r="D4807" s="1">
        <f>Untitled_1[[#This Row],[Samples]]*$D$1+$D4806*(1-$D$1)</f>
        <v>21.945234900093645</v>
      </c>
      <c r="E4807" s="1">
        <f>Untitled_1[[#This Row],[Samples]]*$E$1+$E4806*(1-$E$1)</f>
        <v>21.974609374997819</v>
      </c>
      <c r="F4807" s="1">
        <f>Untitled_1[[#This Row],[Samples]]*$F$1+$F4806*(1-$F$1)</f>
        <v>21.990993439</v>
      </c>
      <c r="G4807" s="1">
        <f>Untitled_1[[#This Row],[Samples]]*$G$1+$G4806*(1-$G$1)</f>
        <v>21.999749999996094</v>
      </c>
    </row>
    <row r="4808" spans="1:7" x14ac:dyDescent="0.25">
      <c r="A4808" s="2">
        <f t="shared" si="75"/>
        <v>45370.502083324012</v>
      </c>
      <c r="B4808" s="1">
        <v>22.1</v>
      </c>
      <c r="C4808" s="1">
        <f>Untitled_1[[#This Row],[Samples]]*$C$1+$C4807*(1-$C$1)</f>
        <v>21.867104041057665</v>
      </c>
      <c r="D4808" s="1">
        <f>Untitled_1[[#This Row],[Samples]]*$D$1+$D4807*(1-$D$1)</f>
        <v>21.991664430065551</v>
      </c>
      <c r="E4808" s="1">
        <f>Untitled_1[[#This Row],[Samples]]*$E$1+$E4807*(1-$E$1)</f>
        <v>22.03730468749891</v>
      </c>
      <c r="F4808" s="1">
        <f>Untitled_1[[#This Row],[Samples]]*$F$1+$F4807*(1-$F$1)</f>
        <v>22.067298031700002</v>
      </c>
      <c r="G4808" s="1">
        <f>Untitled_1[[#This Row],[Samples]]*$G$1+$G4807*(1-$G$1)</f>
        <v>22.094987499999807</v>
      </c>
    </row>
    <row r="4809" spans="1:7" x14ac:dyDescent="0.25">
      <c r="A4809" s="2">
        <f t="shared" si="75"/>
        <v>45370.502604157344</v>
      </c>
      <c r="B4809" s="1">
        <v>22.1</v>
      </c>
      <c r="C4809" s="1">
        <f>Untitled_1[[#This Row],[Samples]]*$C$1+$C4808*(1-$C$1)</f>
        <v>21.883406758183629</v>
      </c>
      <c r="D4809" s="1">
        <f>Untitled_1[[#This Row],[Samples]]*$D$1+$D4808*(1-$D$1)</f>
        <v>22.024165101045885</v>
      </c>
      <c r="E4809" s="1">
        <f>Untitled_1[[#This Row],[Samples]]*$E$1+$E4808*(1-$E$1)</f>
        <v>22.068652343749456</v>
      </c>
      <c r="F4809" s="1">
        <f>Untitled_1[[#This Row],[Samples]]*$F$1+$F4808*(1-$F$1)</f>
        <v>22.090189409510003</v>
      </c>
      <c r="G4809" s="1">
        <f>Untitled_1[[#This Row],[Samples]]*$G$1+$G4808*(1-$G$1)</f>
        <v>22.099749374999991</v>
      </c>
    </row>
    <row r="4810" spans="1:7" x14ac:dyDescent="0.25">
      <c r="A4810" s="2">
        <f t="shared" si="75"/>
        <v>45370.503124990675</v>
      </c>
      <c r="B4810" s="1">
        <v>22.1</v>
      </c>
      <c r="C4810" s="1">
        <f>Untitled_1[[#This Row],[Samples]]*$C$1+$C4809*(1-$C$1)</f>
        <v>21.898568285110773</v>
      </c>
      <c r="D4810" s="1">
        <f>Untitled_1[[#This Row],[Samples]]*$D$1+$D4809*(1-$D$1)</f>
        <v>22.046915570732118</v>
      </c>
      <c r="E4810" s="1">
        <f>Untitled_1[[#This Row],[Samples]]*$E$1+$E4809*(1-$E$1)</f>
        <v>22.084326171874729</v>
      </c>
      <c r="F4810" s="1">
        <f>Untitled_1[[#This Row],[Samples]]*$F$1+$F4809*(1-$F$1)</f>
        <v>22.097056822853002</v>
      </c>
      <c r="G4810" s="1">
        <f>Untitled_1[[#This Row],[Samples]]*$G$1+$G4809*(1-$G$1)</f>
        <v>22.099987468750001</v>
      </c>
    </row>
    <row r="4811" spans="1:7" x14ac:dyDescent="0.25">
      <c r="A4811" s="2">
        <f t="shared" si="75"/>
        <v>45370.503645824007</v>
      </c>
      <c r="B4811" s="1">
        <v>22</v>
      </c>
      <c r="C4811" s="1">
        <f>Untitled_1[[#This Row],[Samples]]*$C$1+$C4810*(1-$C$1)</f>
        <v>21.905668505153017</v>
      </c>
      <c r="D4811" s="1">
        <f>Untitled_1[[#This Row],[Samples]]*$D$1+$D4810*(1-$D$1)</f>
        <v>22.032840899512479</v>
      </c>
      <c r="E4811" s="1">
        <f>Untitled_1[[#This Row],[Samples]]*$E$1+$E4810*(1-$E$1)</f>
        <v>22.042163085937364</v>
      </c>
      <c r="F4811" s="1">
        <f>Untitled_1[[#This Row],[Samples]]*$F$1+$F4810*(1-$F$1)</f>
        <v>22.029117046855902</v>
      </c>
      <c r="G4811" s="1">
        <f>Untitled_1[[#This Row],[Samples]]*$G$1+$G4810*(1-$G$1)</f>
        <v>22.004999373437499</v>
      </c>
    </row>
    <row r="4812" spans="1:7" x14ac:dyDescent="0.25">
      <c r="A4812" s="2">
        <f t="shared" si="75"/>
        <v>45370.504166657338</v>
      </c>
      <c r="B4812" s="1">
        <v>22</v>
      </c>
      <c r="C4812" s="1">
        <f>Untitled_1[[#This Row],[Samples]]*$C$1+$C4811*(1-$C$1)</f>
        <v>21.912271709792304</v>
      </c>
      <c r="D4812" s="1">
        <f>Untitled_1[[#This Row],[Samples]]*$D$1+$D4811*(1-$D$1)</f>
        <v>22.022988629658734</v>
      </c>
      <c r="E4812" s="1">
        <f>Untitled_1[[#This Row],[Samples]]*$E$1+$E4811*(1-$E$1)</f>
        <v>22.02108154296868</v>
      </c>
      <c r="F4812" s="1">
        <f>Untitled_1[[#This Row],[Samples]]*$F$1+$F4811*(1-$F$1)</f>
        <v>22.008735114056769</v>
      </c>
      <c r="G4812" s="1">
        <f>Untitled_1[[#This Row],[Samples]]*$G$1+$G4811*(1-$G$1)</f>
        <v>22.000249968671874</v>
      </c>
    </row>
    <row r="4813" spans="1:7" x14ac:dyDescent="0.25">
      <c r="A4813" s="2">
        <f t="shared" si="75"/>
        <v>45370.504687490669</v>
      </c>
      <c r="B4813" s="1">
        <v>22</v>
      </c>
      <c r="C4813" s="1">
        <f>Untitled_1[[#This Row],[Samples]]*$C$1+$C4812*(1-$C$1)</f>
        <v>21.918412690106841</v>
      </c>
      <c r="D4813" s="1">
        <f>Untitled_1[[#This Row],[Samples]]*$D$1+$D4812*(1-$D$1)</f>
        <v>22.016092040761112</v>
      </c>
      <c r="E4813" s="1">
        <f>Untitled_1[[#This Row],[Samples]]*$E$1+$E4812*(1-$E$1)</f>
        <v>22.01054077148434</v>
      </c>
      <c r="F4813" s="1">
        <f>Untitled_1[[#This Row],[Samples]]*$F$1+$F4812*(1-$F$1)</f>
        <v>22.00262053421703</v>
      </c>
      <c r="G4813" s="1">
        <f>Untitled_1[[#This Row],[Samples]]*$G$1+$G4812*(1-$G$1)</f>
        <v>22.000012498433595</v>
      </c>
    </row>
    <row r="4814" spans="1:7" x14ac:dyDescent="0.25">
      <c r="A4814" s="2">
        <f t="shared" si="75"/>
        <v>45370.505208324001</v>
      </c>
      <c r="B4814" s="1">
        <v>21.9</v>
      </c>
      <c r="C4814" s="1">
        <f>Untitled_1[[#This Row],[Samples]]*$C$1+$C4813*(1-$C$1)</f>
        <v>21.917123801799363</v>
      </c>
      <c r="D4814" s="1">
        <f>Untitled_1[[#This Row],[Samples]]*$D$1+$D4813*(1-$D$1)</f>
        <v>21.981264428532779</v>
      </c>
      <c r="E4814" s="1">
        <f>Untitled_1[[#This Row],[Samples]]*$E$1+$E4813*(1-$E$1)</f>
        <v>21.955270385742168</v>
      </c>
      <c r="F4814" s="1">
        <f>Untitled_1[[#This Row],[Samples]]*$F$1+$F4813*(1-$F$1)</f>
        <v>21.930786160265107</v>
      </c>
      <c r="G4814" s="1">
        <f>Untitled_1[[#This Row],[Samples]]*$G$1+$G4813*(1-$G$1)</f>
        <v>21.905000624921676</v>
      </c>
    </row>
    <row r="4815" spans="1:7" x14ac:dyDescent="0.25">
      <c r="A4815" s="2">
        <f t="shared" si="75"/>
        <v>45370.505729157332</v>
      </c>
      <c r="B4815" s="1">
        <v>21.9</v>
      </c>
      <c r="C4815" s="1">
        <f>Untitled_1[[#This Row],[Samples]]*$C$1+$C4814*(1-$C$1)</f>
        <v>21.915925135673408</v>
      </c>
      <c r="D4815" s="1">
        <f>Untitled_1[[#This Row],[Samples]]*$D$1+$D4814*(1-$D$1)</f>
        <v>21.956885099972943</v>
      </c>
      <c r="E4815" s="1">
        <f>Untitled_1[[#This Row],[Samples]]*$E$1+$E4814*(1-$E$1)</f>
        <v>21.927635192871083</v>
      </c>
      <c r="F4815" s="1">
        <f>Untitled_1[[#This Row],[Samples]]*$F$1+$F4814*(1-$F$1)</f>
        <v>21.909235848079533</v>
      </c>
      <c r="G4815" s="1">
        <f>Untitled_1[[#This Row],[Samples]]*$G$1+$G4814*(1-$G$1)</f>
        <v>21.900250031246081</v>
      </c>
    </row>
    <row r="4816" spans="1:7" x14ac:dyDescent="0.25">
      <c r="A4816" s="2">
        <f t="shared" si="75"/>
        <v>45370.506249990663</v>
      </c>
      <c r="B4816" s="1">
        <v>21.9</v>
      </c>
      <c r="C4816" s="1">
        <f>Untitled_1[[#This Row],[Samples]]*$C$1+$C4815*(1-$C$1)</f>
        <v>21.91481037617627</v>
      </c>
      <c r="D4816" s="1">
        <f>Untitled_1[[#This Row],[Samples]]*$D$1+$D4815*(1-$D$1)</f>
        <v>21.939819569981058</v>
      </c>
      <c r="E4816" s="1">
        <f>Untitled_1[[#This Row],[Samples]]*$E$1+$E4815*(1-$E$1)</f>
        <v>21.913817596435543</v>
      </c>
      <c r="F4816" s="1">
        <f>Untitled_1[[#This Row],[Samples]]*$F$1+$F4815*(1-$F$1)</f>
        <v>21.902770754423859</v>
      </c>
      <c r="G4816" s="1">
        <f>Untitled_1[[#This Row],[Samples]]*$G$1+$G4815*(1-$G$1)</f>
        <v>21.900012501562301</v>
      </c>
    </row>
    <row r="4817" spans="1:7" x14ac:dyDescent="0.25">
      <c r="A4817" s="2">
        <f t="shared" si="75"/>
        <v>45370.506770823995</v>
      </c>
      <c r="B4817" s="1">
        <v>21.9</v>
      </c>
      <c r="C4817" s="1">
        <f>Untitled_1[[#This Row],[Samples]]*$C$1+$C4816*(1-$C$1)</f>
        <v>21.913773649843932</v>
      </c>
      <c r="D4817" s="1">
        <f>Untitled_1[[#This Row],[Samples]]*$D$1+$D4816*(1-$D$1)</f>
        <v>21.92787369898674</v>
      </c>
      <c r="E4817" s="1">
        <f>Untitled_1[[#This Row],[Samples]]*$E$1+$E4816*(1-$E$1)</f>
        <v>21.906908798217771</v>
      </c>
      <c r="F4817" s="1">
        <f>Untitled_1[[#This Row],[Samples]]*$F$1+$F4816*(1-$F$1)</f>
        <v>21.900831226327156</v>
      </c>
      <c r="G4817" s="1">
        <f>Untitled_1[[#This Row],[Samples]]*$G$1+$G4816*(1-$G$1)</f>
        <v>21.900000625078114</v>
      </c>
    </row>
    <row r="4818" spans="1:7" x14ac:dyDescent="0.25">
      <c r="A4818" s="2">
        <f t="shared" si="75"/>
        <v>45370.507291657326</v>
      </c>
      <c r="B4818" s="1">
        <v>21.9</v>
      </c>
      <c r="C4818" s="1">
        <f>Untitled_1[[#This Row],[Samples]]*$C$1+$C4817*(1-$C$1)</f>
        <v>21.912809494354857</v>
      </c>
      <c r="D4818" s="1">
        <f>Untitled_1[[#This Row],[Samples]]*$D$1+$D4817*(1-$D$1)</f>
        <v>21.919511589290718</v>
      </c>
      <c r="E4818" s="1">
        <f>Untitled_1[[#This Row],[Samples]]*$E$1+$E4817*(1-$E$1)</f>
        <v>21.903454399108885</v>
      </c>
      <c r="F4818" s="1">
        <f>Untitled_1[[#This Row],[Samples]]*$F$1+$F4817*(1-$F$1)</f>
        <v>21.900249367898148</v>
      </c>
      <c r="G4818" s="1">
        <f>Untitled_1[[#This Row],[Samples]]*$G$1+$G4817*(1-$G$1)</f>
        <v>21.900000031253903</v>
      </c>
    </row>
    <row r="4819" spans="1:7" x14ac:dyDescent="0.25">
      <c r="A4819" s="2">
        <f t="shared" si="75"/>
        <v>45370.507812490658</v>
      </c>
      <c r="B4819" s="1">
        <v>21.9</v>
      </c>
      <c r="C4819" s="1">
        <f>Untitled_1[[#This Row],[Samples]]*$C$1+$C4818*(1-$C$1)</f>
        <v>21.911912829750015</v>
      </c>
      <c r="D4819" s="1">
        <f>Untitled_1[[#This Row],[Samples]]*$D$1+$D4818*(1-$D$1)</f>
        <v>21.913658112503501</v>
      </c>
      <c r="E4819" s="1">
        <f>Untitled_1[[#This Row],[Samples]]*$E$1+$E4818*(1-$E$1)</f>
        <v>21.901727199554443</v>
      </c>
      <c r="F4819" s="1">
        <f>Untitled_1[[#This Row],[Samples]]*$F$1+$F4818*(1-$F$1)</f>
        <v>21.900074810369443</v>
      </c>
      <c r="G4819" s="1">
        <f>Untitled_1[[#This Row],[Samples]]*$G$1+$G4818*(1-$G$1)</f>
        <v>21.900000001562692</v>
      </c>
    </row>
    <row r="4820" spans="1:7" x14ac:dyDescent="0.25">
      <c r="A4820" s="2">
        <f t="shared" si="75"/>
        <v>45370.508333323989</v>
      </c>
      <c r="B4820" s="1">
        <v>21.9</v>
      </c>
      <c r="C4820" s="1">
        <f>Untitled_1[[#This Row],[Samples]]*$C$1+$C4819*(1-$C$1)</f>
        <v>21.911078931667515</v>
      </c>
      <c r="D4820" s="1">
        <f>Untitled_1[[#This Row],[Samples]]*$D$1+$D4819*(1-$D$1)</f>
        <v>21.909560678752449</v>
      </c>
      <c r="E4820" s="1">
        <f>Untitled_1[[#This Row],[Samples]]*$E$1+$E4819*(1-$E$1)</f>
        <v>21.900863599777221</v>
      </c>
      <c r="F4820" s="1">
        <f>Untitled_1[[#This Row],[Samples]]*$F$1+$F4819*(1-$F$1)</f>
        <v>21.900022443110831</v>
      </c>
      <c r="G4820" s="1">
        <f>Untitled_1[[#This Row],[Samples]]*$G$1+$G4819*(1-$G$1)</f>
        <v>21.90000000007813</v>
      </c>
    </row>
    <row r="4821" spans="1:7" x14ac:dyDescent="0.25">
      <c r="A4821" s="2">
        <f t="shared" si="75"/>
        <v>45370.50885415732</v>
      </c>
      <c r="B4821" s="1">
        <v>21.9</v>
      </c>
      <c r="C4821" s="1">
        <f>Untitled_1[[#This Row],[Samples]]*$C$1+$C4820*(1-$C$1)</f>
        <v>21.910303406450787</v>
      </c>
      <c r="D4821" s="1">
        <f>Untitled_1[[#This Row],[Samples]]*$D$1+$D4820*(1-$D$1)</f>
        <v>21.906692475126711</v>
      </c>
      <c r="E4821" s="1">
        <f>Untitled_1[[#This Row],[Samples]]*$E$1+$E4820*(1-$E$1)</f>
        <v>21.900431799888608</v>
      </c>
      <c r="F4821" s="1">
        <f>Untitled_1[[#This Row],[Samples]]*$F$1+$F4820*(1-$F$1)</f>
        <v>21.90000673293325</v>
      </c>
      <c r="G4821" s="1">
        <f>Untitled_1[[#This Row],[Samples]]*$G$1+$G4820*(1-$G$1)</f>
        <v>21.900000000003903</v>
      </c>
    </row>
    <row r="4822" spans="1:7" x14ac:dyDescent="0.25">
      <c r="A4822" s="2">
        <f t="shared" si="75"/>
        <v>45370.509374990652</v>
      </c>
      <c r="B4822" s="1">
        <v>21.9</v>
      </c>
      <c r="C4822" s="1">
        <f>Untitled_1[[#This Row],[Samples]]*$C$1+$C4821*(1-$C$1)</f>
        <v>21.909582167999233</v>
      </c>
      <c r="D4822" s="1">
        <f>Untitled_1[[#This Row],[Samples]]*$D$1+$D4821*(1-$D$1)</f>
        <v>21.904684732588695</v>
      </c>
      <c r="E4822" s="1">
        <f>Untitled_1[[#This Row],[Samples]]*$E$1+$E4821*(1-$E$1)</f>
        <v>21.900215899944303</v>
      </c>
      <c r="F4822" s="1">
        <f>Untitled_1[[#This Row],[Samples]]*$F$1+$F4821*(1-$F$1)</f>
        <v>21.900002019879974</v>
      </c>
      <c r="G4822" s="1">
        <f>Untitled_1[[#This Row],[Samples]]*$G$1+$G4821*(1-$G$1)</f>
        <v>21.90000000000019</v>
      </c>
    </row>
    <row r="4823" spans="1:7" x14ac:dyDescent="0.25">
      <c r="A4823" s="2">
        <f t="shared" si="75"/>
        <v>45370.509895823983</v>
      </c>
      <c r="B4823" s="1">
        <v>21.9</v>
      </c>
      <c r="C4823" s="1">
        <f>Untitled_1[[#This Row],[Samples]]*$C$1+$C4822*(1-$C$1)</f>
        <v>21.908911416239285</v>
      </c>
      <c r="D4823" s="1">
        <f>Untitled_1[[#This Row],[Samples]]*$D$1+$D4822*(1-$D$1)</f>
        <v>21.903279312812085</v>
      </c>
      <c r="E4823" s="1">
        <f>Untitled_1[[#This Row],[Samples]]*$E$1+$E4822*(1-$E$1)</f>
        <v>21.900107949972153</v>
      </c>
      <c r="F4823" s="1">
        <f>Untitled_1[[#This Row],[Samples]]*$F$1+$F4822*(1-$F$1)</f>
        <v>21.900000605963992</v>
      </c>
      <c r="G4823" s="1">
        <f>Untitled_1[[#This Row],[Samples]]*$G$1+$G4822*(1-$G$1)</f>
        <v>21.900000000000006</v>
      </c>
    </row>
    <row r="4824" spans="1:7" x14ac:dyDescent="0.25">
      <c r="A4824" s="2">
        <f t="shared" si="75"/>
        <v>45370.510416657315</v>
      </c>
      <c r="B4824" s="1">
        <v>21.9</v>
      </c>
      <c r="C4824" s="1">
        <f>Untitled_1[[#This Row],[Samples]]*$C$1+$C4823*(1-$C$1)</f>
        <v>21.908287617102534</v>
      </c>
      <c r="D4824" s="1">
        <f>Untitled_1[[#This Row],[Samples]]*$D$1+$D4823*(1-$D$1)</f>
        <v>21.902295518968458</v>
      </c>
      <c r="E4824" s="1">
        <f>Untitled_1[[#This Row],[Samples]]*$E$1+$E4823*(1-$E$1)</f>
        <v>21.900053974986076</v>
      </c>
      <c r="F4824" s="1">
        <f>Untitled_1[[#This Row],[Samples]]*$F$1+$F4823*(1-$F$1)</f>
        <v>21.900000181789196</v>
      </c>
      <c r="G4824" s="1">
        <f>Untitled_1[[#This Row],[Samples]]*$G$1+$G4823*(1-$G$1)</f>
        <v>21.9</v>
      </c>
    </row>
    <row r="4825" spans="1:7" x14ac:dyDescent="0.25">
      <c r="A4825" s="2">
        <f t="shared" si="75"/>
        <v>45370.510937490646</v>
      </c>
      <c r="B4825" s="1">
        <v>21.9</v>
      </c>
      <c r="C4825" s="1">
        <f>Untitled_1[[#This Row],[Samples]]*$C$1+$C4824*(1-$C$1)</f>
        <v>21.907707483905355</v>
      </c>
      <c r="D4825" s="1">
        <f>Untitled_1[[#This Row],[Samples]]*$D$1+$D4824*(1-$D$1)</f>
        <v>21.90160686327792</v>
      </c>
      <c r="E4825" s="1">
        <f>Untitled_1[[#This Row],[Samples]]*$E$1+$E4824*(1-$E$1)</f>
        <v>21.900026987493035</v>
      </c>
      <c r="F4825" s="1">
        <f>Untitled_1[[#This Row],[Samples]]*$F$1+$F4824*(1-$F$1)</f>
        <v>21.900000054536758</v>
      </c>
      <c r="G4825" s="1">
        <f>Untitled_1[[#This Row],[Samples]]*$G$1+$G4824*(1-$G$1)</f>
        <v>21.9</v>
      </c>
    </row>
    <row r="4826" spans="1:7" x14ac:dyDescent="0.25">
      <c r="A4826" s="2">
        <f t="shared" si="75"/>
        <v>45370.511458323977</v>
      </c>
      <c r="B4826" s="1">
        <v>21.9</v>
      </c>
      <c r="C4826" s="1">
        <f>Untitled_1[[#This Row],[Samples]]*$C$1+$C4825*(1-$C$1)</f>
        <v>21.90716796003198</v>
      </c>
      <c r="D4826" s="1">
        <f>Untitled_1[[#This Row],[Samples]]*$D$1+$D4825*(1-$D$1)</f>
        <v>21.901124804294543</v>
      </c>
      <c r="E4826" s="1">
        <f>Untitled_1[[#This Row],[Samples]]*$E$1+$E4825*(1-$E$1)</f>
        <v>21.900013493746517</v>
      </c>
      <c r="F4826" s="1">
        <f>Untitled_1[[#This Row],[Samples]]*$F$1+$F4825*(1-$F$1)</f>
        <v>21.900000016361027</v>
      </c>
      <c r="G4826" s="1">
        <f>Untitled_1[[#This Row],[Samples]]*$G$1+$G4825*(1-$G$1)</f>
        <v>21.9</v>
      </c>
    </row>
    <row r="4827" spans="1:7" x14ac:dyDescent="0.25">
      <c r="A4827" s="2">
        <f t="shared" si="75"/>
        <v>45370.511979157309</v>
      </c>
      <c r="B4827" s="1">
        <v>21.9</v>
      </c>
      <c r="C4827" s="1">
        <f>Untitled_1[[#This Row],[Samples]]*$C$1+$C4826*(1-$C$1)</f>
        <v>21.90666620282974</v>
      </c>
      <c r="D4827" s="1">
        <f>Untitled_1[[#This Row],[Samples]]*$D$1+$D4826*(1-$D$1)</f>
        <v>21.900787363006177</v>
      </c>
      <c r="E4827" s="1">
        <f>Untitled_1[[#This Row],[Samples]]*$E$1+$E4826*(1-$E$1)</f>
        <v>21.90000674687326</v>
      </c>
      <c r="F4827" s="1">
        <f>Untitled_1[[#This Row],[Samples]]*$F$1+$F4826*(1-$F$1)</f>
        <v>21.900000004908307</v>
      </c>
      <c r="G4827" s="1">
        <f>Untitled_1[[#This Row],[Samples]]*$G$1+$G4826*(1-$G$1)</f>
        <v>21.9</v>
      </c>
    </row>
    <row r="4828" spans="1:7" x14ac:dyDescent="0.25">
      <c r="A4828" s="2">
        <f t="shared" si="75"/>
        <v>45370.51249999064</v>
      </c>
      <c r="B4828" s="1">
        <v>21.9</v>
      </c>
      <c r="C4828" s="1">
        <f>Untitled_1[[#This Row],[Samples]]*$C$1+$C4827*(1-$C$1)</f>
        <v>21.906199568631656</v>
      </c>
      <c r="D4828" s="1">
        <f>Untitled_1[[#This Row],[Samples]]*$D$1+$D4827*(1-$D$1)</f>
        <v>21.900551154104324</v>
      </c>
      <c r="E4828" s="1">
        <f>Untitled_1[[#This Row],[Samples]]*$E$1+$E4827*(1-$E$1)</f>
        <v>21.900003373436629</v>
      </c>
      <c r="F4828" s="1">
        <f>Untitled_1[[#This Row],[Samples]]*$F$1+$F4827*(1-$F$1)</f>
        <v>21.900000001472492</v>
      </c>
      <c r="G4828" s="1">
        <f>Untitled_1[[#This Row],[Samples]]*$G$1+$G4827*(1-$G$1)</f>
        <v>21.9</v>
      </c>
    </row>
    <row r="4829" spans="1:7" x14ac:dyDescent="0.25">
      <c r="A4829" s="2">
        <f t="shared" si="75"/>
        <v>45370.513020823972</v>
      </c>
      <c r="B4829" s="1">
        <v>21.9</v>
      </c>
      <c r="C4829" s="1">
        <f>Untitled_1[[#This Row],[Samples]]*$C$1+$C4828*(1-$C$1)</f>
        <v>21.90576559882744</v>
      </c>
      <c r="D4829" s="1">
        <f>Untitled_1[[#This Row],[Samples]]*$D$1+$D4828*(1-$D$1)</f>
        <v>21.900385807873025</v>
      </c>
      <c r="E4829" s="1">
        <f>Untitled_1[[#This Row],[Samples]]*$E$1+$E4828*(1-$E$1)</f>
        <v>21.900001686718312</v>
      </c>
      <c r="F4829" s="1">
        <f>Untitled_1[[#This Row],[Samples]]*$F$1+$F4828*(1-$F$1)</f>
        <v>21.900000000441747</v>
      </c>
      <c r="G4829" s="1">
        <f>Untitled_1[[#This Row],[Samples]]*$G$1+$G4828*(1-$G$1)</f>
        <v>21.9</v>
      </c>
    </row>
    <row r="4830" spans="1:7" x14ac:dyDescent="0.25">
      <c r="A4830" s="2">
        <f t="shared" si="75"/>
        <v>45370.513541657303</v>
      </c>
      <c r="B4830" s="1">
        <v>21.9</v>
      </c>
      <c r="C4830" s="1">
        <f>Untitled_1[[#This Row],[Samples]]*$C$1+$C4829*(1-$C$1)</f>
        <v>21.90536200690952</v>
      </c>
      <c r="D4830" s="1">
        <f>Untitled_1[[#This Row],[Samples]]*$D$1+$D4829*(1-$D$1)</f>
        <v>21.900270065511116</v>
      </c>
      <c r="E4830" s="1">
        <f>Untitled_1[[#This Row],[Samples]]*$E$1+$E4829*(1-$E$1)</f>
        <v>21.900000843359155</v>
      </c>
      <c r="F4830" s="1">
        <f>Untitled_1[[#This Row],[Samples]]*$F$1+$F4829*(1-$F$1)</f>
        <v>21.900000000132522</v>
      </c>
      <c r="G4830" s="1">
        <f>Untitled_1[[#This Row],[Samples]]*$G$1+$G4829*(1-$G$1)</f>
        <v>21.9</v>
      </c>
    </row>
    <row r="4831" spans="1:7" x14ac:dyDescent="0.25">
      <c r="A4831" s="2">
        <f t="shared" si="75"/>
        <v>45370.514062490634</v>
      </c>
      <c r="B4831" s="1">
        <v>21.9</v>
      </c>
      <c r="C4831" s="1">
        <f>Untitled_1[[#This Row],[Samples]]*$C$1+$C4830*(1-$C$1)</f>
        <v>21.904986666425852</v>
      </c>
      <c r="D4831" s="1">
        <f>Untitled_1[[#This Row],[Samples]]*$D$1+$D4830*(1-$D$1)</f>
        <v>21.900189045857779</v>
      </c>
      <c r="E4831" s="1">
        <f>Untitled_1[[#This Row],[Samples]]*$E$1+$E4830*(1-$E$1)</f>
        <v>21.900000421679579</v>
      </c>
      <c r="F4831" s="1">
        <f>Untitled_1[[#This Row],[Samples]]*$F$1+$F4830*(1-$F$1)</f>
        <v>21.900000000039757</v>
      </c>
      <c r="G4831" s="1">
        <f>Untitled_1[[#This Row],[Samples]]*$G$1+$G4830*(1-$G$1)</f>
        <v>21.9</v>
      </c>
    </row>
    <row r="4832" spans="1:7" x14ac:dyDescent="0.25">
      <c r="A4832" s="2">
        <f t="shared" si="75"/>
        <v>45370.514583323966</v>
      </c>
      <c r="B4832" s="1">
        <v>21.9</v>
      </c>
      <c r="C4832" s="1">
        <f>Untitled_1[[#This Row],[Samples]]*$C$1+$C4831*(1-$C$1)</f>
        <v>21.904637599776041</v>
      </c>
      <c r="D4832" s="1">
        <f>Untitled_1[[#This Row],[Samples]]*$D$1+$D4831*(1-$D$1)</f>
        <v>21.900132332100444</v>
      </c>
      <c r="E4832" s="1">
        <f>Untitled_1[[#This Row],[Samples]]*$E$1+$E4831*(1-$E$1)</f>
        <v>21.900000210839789</v>
      </c>
      <c r="F4832" s="1">
        <f>Untitled_1[[#This Row],[Samples]]*$F$1+$F4831*(1-$F$1)</f>
        <v>21.900000000011925</v>
      </c>
      <c r="G4832" s="1">
        <f>Untitled_1[[#This Row],[Samples]]*$G$1+$G4831*(1-$G$1)</f>
        <v>21.9</v>
      </c>
    </row>
    <row r="4833" spans="1:7" x14ac:dyDescent="0.25">
      <c r="A4833" s="2">
        <f t="shared" si="75"/>
        <v>45370.515104157297</v>
      </c>
      <c r="B4833" s="1">
        <v>21.9</v>
      </c>
      <c r="C4833" s="1">
        <f>Untitled_1[[#This Row],[Samples]]*$C$1+$C4832*(1-$C$1)</f>
        <v>21.904312967791718</v>
      </c>
      <c r="D4833" s="1">
        <f>Untitled_1[[#This Row],[Samples]]*$D$1+$D4832*(1-$D$1)</f>
        <v>21.900092632470308</v>
      </c>
      <c r="E4833" s="1">
        <f>Untitled_1[[#This Row],[Samples]]*$E$1+$E4832*(1-$E$1)</f>
        <v>21.900000105419892</v>
      </c>
      <c r="F4833" s="1">
        <f>Untitled_1[[#This Row],[Samples]]*$F$1+$F4832*(1-$F$1)</f>
        <v>21.900000000003576</v>
      </c>
      <c r="G4833" s="1">
        <f>Untitled_1[[#This Row],[Samples]]*$G$1+$G4832*(1-$G$1)</f>
        <v>21.9</v>
      </c>
    </row>
    <row r="4834" spans="1:7" x14ac:dyDescent="0.25">
      <c r="A4834" s="2">
        <f t="shared" si="75"/>
        <v>45370.515624990629</v>
      </c>
      <c r="B4834" s="1">
        <v>21.9</v>
      </c>
      <c r="C4834" s="1">
        <f>Untitled_1[[#This Row],[Samples]]*$C$1+$C4833*(1-$C$1)</f>
        <v>21.904011060046297</v>
      </c>
      <c r="D4834" s="1">
        <f>Untitled_1[[#This Row],[Samples]]*$D$1+$D4833*(1-$D$1)</f>
        <v>21.900064842729215</v>
      </c>
      <c r="E4834" s="1">
        <f>Untitled_1[[#This Row],[Samples]]*$E$1+$E4833*(1-$E$1)</f>
        <v>21.900000052709945</v>
      </c>
      <c r="F4834" s="1">
        <f>Untitled_1[[#This Row],[Samples]]*$F$1+$F4833*(1-$F$1)</f>
        <v>21.900000000001071</v>
      </c>
      <c r="G4834" s="1">
        <f>Untitled_1[[#This Row],[Samples]]*$G$1+$G4833*(1-$G$1)</f>
        <v>21.9</v>
      </c>
    </row>
    <row r="4835" spans="1:7" x14ac:dyDescent="0.25">
      <c r="A4835" s="2">
        <f t="shared" si="75"/>
        <v>45370.51614582396</v>
      </c>
      <c r="B4835" s="1">
        <v>21.9</v>
      </c>
      <c r="C4835" s="1">
        <f>Untitled_1[[#This Row],[Samples]]*$C$1+$C4834*(1-$C$1)</f>
        <v>21.903730285843057</v>
      </c>
      <c r="D4835" s="1">
        <f>Untitled_1[[#This Row],[Samples]]*$D$1+$D4834*(1-$D$1)</f>
        <v>21.900045389910449</v>
      </c>
      <c r="E4835" s="1">
        <f>Untitled_1[[#This Row],[Samples]]*$E$1+$E4834*(1-$E$1)</f>
        <v>21.900000026354974</v>
      </c>
      <c r="F4835" s="1">
        <f>Untitled_1[[#This Row],[Samples]]*$F$1+$F4834*(1-$F$1)</f>
        <v>21.900000000000322</v>
      </c>
      <c r="G4835" s="1">
        <f>Untitled_1[[#This Row],[Samples]]*$G$1+$G4834*(1-$G$1)</f>
        <v>21.9</v>
      </c>
    </row>
    <row r="4836" spans="1:7" x14ac:dyDescent="0.25">
      <c r="A4836" s="2">
        <f t="shared" si="75"/>
        <v>45370.516666657291</v>
      </c>
      <c r="B4836" s="1">
        <v>21.9</v>
      </c>
      <c r="C4836" s="1">
        <f>Untitled_1[[#This Row],[Samples]]*$C$1+$C4835*(1-$C$1)</f>
        <v>21.903469165834043</v>
      </c>
      <c r="D4836" s="1">
        <f>Untitled_1[[#This Row],[Samples]]*$D$1+$D4835*(1-$D$1)</f>
        <v>21.900031772937314</v>
      </c>
      <c r="E4836" s="1">
        <f>Untitled_1[[#This Row],[Samples]]*$E$1+$E4835*(1-$E$1)</f>
        <v>21.900000013177486</v>
      </c>
      <c r="F4836" s="1">
        <f>Untitled_1[[#This Row],[Samples]]*$F$1+$F4835*(1-$F$1)</f>
        <v>21.900000000000095</v>
      </c>
      <c r="G4836" s="1">
        <f>Untitled_1[[#This Row],[Samples]]*$G$1+$G4835*(1-$G$1)</f>
        <v>21.9</v>
      </c>
    </row>
    <row r="4837" spans="1:7" x14ac:dyDescent="0.25">
      <c r="A4837" s="2">
        <f t="shared" si="75"/>
        <v>45370.517187490623</v>
      </c>
      <c r="B4837" s="1">
        <v>22</v>
      </c>
      <c r="C4837" s="1">
        <f>Untitled_1[[#This Row],[Samples]]*$C$1+$C4836*(1-$C$1)</f>
        <v>21.910226324225658</v>
      </c>
      <c r="D4837" s="1">
        <f>Untitled_1[[#This Row],[Samples]]*$D$1+$D4836*(1-$D$1)</f>
        <v>21.930022241056118</v>
      </c>
      <c r="E4837" s="1">
        <f>Untitled_1[[#This Row],[Samples]]*$E$1+$E4836*(1-$E$1)</f>
        <v>21.950000006588745</v>
      </c>
      <c r="F4837" s="1">
        <f>Untitled_1[[#This Row],[Samples]]*$F$1+$F4836*(1-$F$1)</f>
        <v>21.970000000000027</v>
      </c>
      <c r="G4837" s="1">
        <f>Untitled_1[[#This Row],[Samples]]*$G$1+$G4836*(1-$G$1)</f>
        <v>21.995000000000001</v>
      </c>
    </row>
    <row r="4838" spans="1:7" x14ac:dyDescent="0.25">
      <c r="A4838" s="2">
        <f t="shared" si="75"/>
        <v>45370.517708323954</v>
      </c>
      <c r="B4838" s="1">
        <v>22</v>
      </c>
      <c r="C4838" s="1">
        <f>Untitled_1[[#This Row],[Samples]]*$C$1+$C4837*(1-$C$1)</f>
        <v>21.916510481529858</v>
      </c>
      <c r="D4838" s="1">
        <f>Untitled_1[[#This Row],[Samples]]*$D$1+$D4837*(1-$D$1)</f>
        <v>21.95101556873928</v>
      </c>
      <c r="E4838" s="1">
        <f>Untitled_1[[#This Row],[Samples]]*$E$1+$E4837*(1-$E$1)</f>
        <v>21.975000003294372</v>
      </c>
      <c r="F4838" s="1">
        <f>Untitled_1[[#This Row],[Samples]]*$F$1+$F4837*(1-$F$1)</f>
        <v>21.991000000000007</v>
      </c>
      <c r="G4838" s="1">
        <f>Untitled_1[[#This Row],[Samples]]*$G$1+$G4837*(1-$G$1)</f>
        <v>21.999749999999999</v>
      </c>
    </row>
    <row r="4839" spans="1:7" x14ac:dyDescent="0.25">
      <c r="A4839" s="2">
        <f t="shared" si="75"/>
        <v>45370.518229157286</v>
      </c>
      <c r="B4839" s="1">
        <v>22</v>
      </c>
      <c r="C4839" s="1">
        <f>Untitled_1[[#This Row],[Samples]]*$C$1+$C4838*(1-$C$1)</f>
        <v>21.922354747822766</v>
      </c>
      <c r="D4839" s="1">
        <f>Untitled_1[[#This Row],[Samples]]*$D$1+$D4838*(1-$D$1)</f>
        <v>21.965710898117493</v>
      </c>
      <c r="E4839" s="1">
        <f>Untitled_1[[#This Row],[Samples]]*$E$1+$E4838*(1-$E$1)</f>
        <v>21.987500001647184</v>
      </c>
      <c r="F4839" s="1">
        <f>Untitled_1[[#This Row],[Samples]]*$F$1+$F4838*(1-$F$1)</f>
        <v>21.997300000000003</v>
      </c>
      <c r="G4839" s="1">
        <f>Untitled_1[[#This Row],[Samples]]*$G$1+$G4838*(1-$G$1)</f>
        <v>21.9999875</v>
      </c>
    </row>
    <row r="4840" spans="1:7" x14ac:dyDescent="0.25">
      <c r="A4840" s="2">
        <f t="shared" si="75"/>
        <v>45370.518749990617</v>
      </c>
      <c r="B4840" s="1">
        <v>22</v>
      </c>
      <c r="C4840" s="1">
        <f>Untitled_1[[#This Row],[Samples]]*$C$1+$C4839*(1-$C$1)</f>
        <v>21.92778991547517</v>
      </c>
      <c r="D4840" s="1">
        <f>Untitled_1[[#This Row],[Samples]]*$D$1+$D4839*(1-$D$1)</f>
        <v>21.975997628682244</v>
      </c>
      <c r="E4840" s="1">
        <f>Untitled_1[[#This Row],[Samples]]*$E$1+$E4839*(1-$E$1)</f>
        <v>21.993750000823592</v>
      </c>
      <c r="F4840" s="1">
        <f>Untitled_1[[#This Row],[Samples]]*$F$1+$F4839*(1-$F$1)</f>
        <v>21.999189999999999</v>
      </c>
      <c r="G4840" s="1">
        <f>Untitled_1[[#This Row],[Samples]]*$G$1+$G4839*(1-$G$1)</f>
        <v>21.999999374999998</v>
      </c>
    </row>
    <row r="4841" spans="1:7" x14ac:dyDescent="0.25">
      <c r="A4841" s="2">
        <f t="shared" si="75"/>
        <v>45370.519270823948</v>
      </c>
      <c r="B4841" s="1">
        <v>22</v>
      </c>
      <c r="C4841" s="1">
        <f>Untitled_1[[#This Row],[Samples]]*$C$1+$C4840*(1-$C$1)</f>
        <v>21.932844621391904</v>
      </c>
      <c r="D4841" s="1">
        <f>Untitled_1[[#This Row],[Samples]]*$D$1+$D4840*(1-$D$1)</f>
        <v>21.983198340077571</v>
      </c>
      <c r="E4841" s="1">
        <f>Untitled_1[[#This Row],[Samples]]*$E$1+$E4840*(1-$E$1)</f>
        <v>21.996875000411798</v>
      </c>
      <c r="F4841" s="1">
        <f>Untitled_1[[#This Row],[Samples]]*$F$1+$F4840*(1-$F$1)</f>
        <v>21.999756999999999</v>
      </c>
      <c r="G4841" s="1">
        <f>Untitled_1[[#This Row],[Samples]]*$G$1+$G4840*(1-$G$1)</f>
        <v>21.99999996875</v>
      </c>
    </row>
    <row r="4842" spans="1:7" x14ac:dyDescent="0.25">
      <c r="A4842" s="2">
        <f t="shared" si="75"/>
        <v>45370.51979165728</v>
      </c>
      <c r="B4842" s="1">
        <v>22</v>
      </c>
      <c r="C4842" s="1">
        <f>Untitled_1[[#This Row],[Samples]]*$C$1+$C4841*(1-$C$1)</f>
        <v>21.937545497894469</v>
      </c>
      <c r="D4842" s="1">
        <f>Untitled_1[[#This Row],[Samples]]*$D$1+$D4841*(1-$D$1)</f>
        <v>21.988238838054301</v>
      </c>
      <c r="E4842" s="1">
        <f>Untitled_1[[#This Row],[Samples]]*$E$1+$E4841*(1-$E$1)</f>
        <v>21.998437500205899</v>
      </c>
      <c r="F4842" s="1">
        <f>Untitled_1[[#This Row],[Samples]]*$F$1+$F4841*(1-$F$1)</f>
        <v>21.999927100000001</v>
      </c>
      <c r="G4842" s="1">
        <f>Untitled_1[[#This Row],[Samples]]*$G$1+$G4841*(1-$G$1)</f>
        <v>21.999999998437499</v>
      </c>
    </row>
    <row r="4843" spans="1:7" x14ac:dyDescent="0.25">
      <c r="A4843" s="2">
        <f t="shared" si="75"/>
        <v>45370.520312490611</v>
      </c>
      <c r="B4843" s="1">
        <v>22</v>
      </c>
      <c r="C4843" s="1">
        <f>Untitled_1[[#This Row],[Samples]]*$C$1+$C4842*(1-$C$1)</f>
        <v>21.941917313041852</v>
      </c>
      <c r="D4843" s="1">
        <f>Untitled_1[[#This Row],[Samples]]*$D$1+$D4842*(1-$D$1)</f>
        <v>21.991767186638008</v>
      </c>
      <c r="E4843" s="1">
        <f>Untitled_1[[#This Row],[Samples]]*$E$1+$E4842*(1-$E$1)</f>
        <v>21.999218750102948</v>
      </c>
      <c r="F4843" s="1">
        <f>Untitled_1[[#This Row],[Samples]]*$F$1+$F4842*(1-$F$1)</f>
        <v>21.999978129999999</v>
      </c>
      <c r="G4843" s="1">
        <f>Untitled_1[[#This Row],[Samples]]*$G$1+$G4842*(1-$G$1)</f>
        <v>21.999999999921876</v>
      </c>
    </row>
    <row r="4844" spans="1:7" x14ac:dyDescent="0.25">
      <c r="A4844" s="2">
        <f t="shared" si="75"/>
        <v>45370.520833323942</v>
      </c>
      <c r="B4844" s="1">
        <v>22</v>
      </c>
      <c r="C4844" s="1">
        <f>Untitled_1[[#This Row],[Samples]]*$C$1+$C4843*(1-$C$1)</f>
        <v>21.94598310112892</v>
      </c>
      <c r="D4844" s="1">
        <f>Untitled_1[[#This Row],[Samples]]*$D$1+$D4843*(1-$D$1)</f>
        <v>21.994237030646602</v>
      </c>
      <c r="E4844" s="1">
        <f>Untitled_1[[#This Row],[Samples]]*$E$1+$E4843*(1-$E$1)</f>
        <v>21.999609375051474</v>
      </c>
      <c r="F4844" s="1">
        <f>Untitled_1[[#This Row],[Samples]]*$F$1+$F4843*(1-$F$1)</f>
        <v>21.999993439000001</v>
      </c>
      <c r="G4844" s="1">
        <f>Untitled_1[[#This Row],[Samples]]*$G$1+$G4843*(1-$G$1)</f>
        <v>21.999999999996092</v>
      </c>
    </row>
    <row r="4845" spans="1:7" x14ac:dyDescent="0.25">
      <c r="A4845" s="2">
        <f t="shared" si="75"/>
        <v>45370.521354157274</v>
      </c>
      <c r="B4845" s="1">
        <v>22</v>
      </c>
      <c r="C4845" s="1">
        <f>Untitled_1[[#This Row],[Samples]]*$C$1+$C4844*(1-$C$1)</f>
        <v>21.949764284049895</v>
      </c>
      <c r="D4845" s="1">
        <f>Untitled_1[[#This Row],[Samples]]*$D$1+$D4844*(1-$D$1)</f>
        <v>21.995965921452619</v>
      </c>
      <c r="E4845" s="1">
        <f>Untitled_1[[#This Row],[Samples]]*$E$1+$E4844*(1-$E$1)</f>
        <v>21.999804687525739</v>
      </c>
      <c r="F4845" s="1">
        <f>Untitled_1[[#This Row],[Samples]]*$F$1+$F4844*(1-$F$1)</f>
        <v>21.999998031699999</v>
      </c>
      <c r="G4845" s="1">
        <f>Untitled_1[[#This Row],[Samples]]*$G$1+$G4844*(1-$G$1)</f>
        <v>21.999999999999805</v>
      </c>
    </row>
    <row r="4846" spans="1:7" x14ac:dyDescent="0.25">
      <c r="A4846" s="2">
        <f t="shared" si="75"/>
        <v>45370.521874990605</v>
      </c>
      <c r="B4846" s="1">
        <v>21.9</v>
      </c>
      <c r="C4846" s="1">
        <f>Untitled_1[[#This Row],[Samples]]*$C$1+$C4845*(1-$C$1)</f>
        <v>21.946280784166401</v>
      </c>
      <c r="D4846" s="1">
        <f>Untitled_1[[#This Row],[Samples]]*$D$1+$D4845*(1-$D$1)</f>
        <v>21.967176145016833</v>
      </c>
      <c r="E4846" s="1">
        <f>Untitled_1[[#This Row],[Samples]]*$E$1+$E4845*(1-$E$1)</f>
        <v>21.949902343762869</v>
      </c>
      <c r="F4846" s="1">
        <f>Untitled_1[[#This Row],[Samples]]*$F$1+$F4845*(1-$F$1)</f>
        <v>21.92999940951</v>
      </c>
      <c r="G4846" s="1">
        <f>Untitled_1[[#This Row],[Samples]]*$G$1+$G4845*(1-$G$1)</f>
        <v>21.904999999999987</v>
      </c>
    </row>
    <row r="4847" spans="1:7" x14ac:dyDescent="0.25">
      <c r="A4847" s="2">
        <f t="shared" si="75"/>
        <v>45370.522395823937</v>
      </c>
      <c r="B4847" s="1">
        <v>21.9</v>
      </c>
      <c r="C4847" s="1">
        <f>Untitled_1[[#This Row],[Samples]]*$C$1+$C4846*(1-$C$1)</f>
        <v>21.943041129274754</v>
      </c>
      <c r="D4847" s="1">
        <f>Untitled_1[[#This Row],[Samples]]*$D$1+$D4846*(1-$D$1)</f>
        <v>21.947023301511781</v>
      </c>
      <c r="E4847" s="1">
        <f>Untitled_1[[#This Row],[Samples]]*$E$1+$E4846*(1-$E$1)</f>
        <v>21.924951171881432</v>
      </c>
      <c r="F4847" s="1">
        <f>Untitled_1[[#This Row],[Samples]]*$F$1+$F4846*(1-$F$1)</f>
        <v>21.908999822852998</v>
      </c>
      <c r="G4847" s="1">
        <f>Untitled_1[[#This Row],[Samples]]*$G$1+$G4846*(1-$G$1)</f>
        <v>21.900249999999996</v>
      </c>
    </row>
    <row r="4848" spans="1:7" x14ac:dyDescent="0.25">
      <c r="A4848" s="2">
        <f t="shared" si="75"/>
        <v>45370.522916657268</v>
      </c>
      <c r="B4848" s="1">
        <v>21.9</v>
      </c>
      <c r="C4848" s="1">
        <f>Untitled_1[[#This Row],[Samples]]*$C$1+$C4847*(1-$C$1)</f>
        <v>21.94002825022552</v>
      </c>
      <c r="D4848" s="1">
        <f>Untitled_1[[#This Row],[Samples]]*$D$1+$D4847*(1-$D$1)</f>
        <v>21.932916311058246</v>
      </c>
      <c r="E4848" s="1">
        <f>Untitled_1[[#This Row],[Samples]]*$E$1+$E4847*(1-$E$1)</f>
        <v>21.912475585940715</v>
      </c>
      <c r="F4848" s="1">
        <f>Untitled_1[[#This Row],[Samples]]*$F$1+$F4847*(1-$F$1)</f>
        <v>21.902699946855897</v>
      </c>
      <c r="G4848" s="1">
        <f>Untitled_1[[#This Row],[Samples]]*$G$1+$G4847*(1-$G$1)</f>
        <v>21.900012499999995</v>
      </c>
    </row>
    <row r="4849" spans="1:7" x14ac:dyDescent="0.25">
      <c r="A4849" s="2">
        <f t="shared" si="75"/>
        <v>45370.523437490599</v>
      </c>
      <c r="B4849" s="1">
        <v>21.9</v>
      </c>
      <c r="C4849" s="1">
        <f>Untitled_1[[#This Row],[Samples]]*$C$1+$C4848*(1-$C$1)</f>
        <v>21.937226272709733</v>
      </c>
      <c r="D4849" s="1">
        <f>Untitled_1[[#This Row],[Samples]]*$D$1+$D4848*(1-$D$1)</f>
        <v>21.92304141774077</v>
      </c>
      <c r="E4849" s="1">
        <f>Untitled_1[[#This Row],[Samples]]*$E$1+$E4848*(1-$E$1)</f>
        <v>21.906237792970359</v>
      </c>
      <c r="F4849" s="1">
        <f>Untitled_1[[#This Row],[Samples]]*$F$1+$F4848*(1-$F$1)</f>
        <v>21.900809984056767</v>
      </c>
      <c r="G4849" s="1">
        <f>Untitled_1[[#This Row],[Samples]]*$G$1+$G4848*(1-$G$1)</f>
        <v>21.900000624999997</v>
      </c>
    </row>
    <row r="4850" spans="1:7" x14ac:dyDescent="0.25">
      <c r="A4850" s="2">
        <f t="shared" si="75"/>
        <v>45370.523958323931</v>
      </c>
      <c r="B4850" s="1">
        <v>21.9</v>
      </c>
      <c r="C4850" s="1">
        <f>Untitled_1[[#This Row],[Samples]]*$C$1+$C4849*(1-$C$1)</f>
        <v>21.934620433620051</v>
      </c>
      <c r="D4850" s="1">
        <f>Untitled_1[[#This Row],[Samples]]*$D$1+$D4849*(1-$D$1)</f>
        <v>21.916128992418535</v>
      </c>
      <c r="E4850" s="1">
        <f>Untitled_1[[#This Row],[Samples]]*$E$1+$E4849*(1-$E$1)</f>
        <v>21.903118896485179</v>
      </c>
      <c r="F4850" s="1">
        <f>Untitled_1[[#This Row],[Samples]]*$F$1+$F4849*(1-$F$1)</f>
        <v>21.900242995217027</v>
      </c>
      <c r="G4850" s="1">
        <f>Untitled_1[[#This Row],[Samples]]*$G$1+$G4849*(1-$G$1)</f>
        <v>21.900000031249999</v>
      </c>
    </row>
    <row r="4851" spans="1:7" x14ac:dyDescent="0.25">
      <c r="A4851" s="2">
        <f t="shared" si="75"/>
        <v>45370.524479157262</v>
      </c>
      <c r="B4851" s="1">
        <v>21.8</v>
      </c>
      <c r="C4851" s="1">
        <f>Untitled_1[[#This Row],[Samples]]*$C$1+$C4850*(1-$C$1)</f>
        <v>21.925197003266646</v>
      </c>
      <c r="D4851" s="1">
        <f>Untitled_1[[#This Row],[Samples]]*$D$1+$D4850*(1-$D$1)</f>
        <v>21.881290294692974</v>
      </c>
      <c r="E4851" s="1">
        <f>Untitled_1[[#This Row],[Samples]]*$E$1+$E4850*(1-$E$1)</f>
        <v>21.85155944824259</v>
      </c>
      <c r="F4851" s="1">
        <f>Untitled_1[[#This Row],[Samples]]*$F$1+$F4850*(1-$F$1)</f>
        <v>21.83007289856511</v>
      </c>
      <c r="G4851" s="1">
        <f>Untitled_1[[#This Row],[Samples]]*$G$1+$G4850*(1-$G$1)</f>
        <v>21.805000001562501</v>
      </c>
    </row>
    <row r="4852" spans="1:7" x14ac:dyDescent="0.25">
      <c r="A4852" s="2">
        <f t="shared" si="75"/>
        <v>45370.524999990594</v>
      </c>
      <c r="B4852" s="1">
        <v>21.8</v>
      </c>
      <c r="C4852" s="1">
        <f>Untitled_1[[#This Row],[Samples]]*$C$1+$C4851*(1-$C$1)</f>
        <v>21.91643321303798</v>
      </c>
      <c r="D4852" s="1">
        <f>Untitled_1[[#This Row],[Samples]]*$D$1+$D4851*(1-$D$1)</f>
        <v>21.856903206285082</v>
      </c>
      <c r="E4852" s="1">
        <f>Untitled_1[[#This Row],[Samples]]*$E$1+$E4851*(1-$E$1)</f>
        <v>21.825779724121297</v>
      </c>
      <c r="F4852" s="1">
        <f>Untitled_1[[#This Row],[Samples]]*$F$1+$F4851*(1-$F$1)</f>
        <v>21.809021869569534</v>
      </c>
      <c r="G4852" s="1">
        <f>Untitled_1[[#This Row],[Samples]]*$G$1+$G4851*(1-$G$1)</f>
        <v>21.800250000078126</v>
      </c>
    </row>
    <row r="4853" spans="1:7" x14ac:dyDescent="0.25">
      <c r="A4853" s="2">
        <f t="shared" si="75"/>
        <v>45370.525520823925</v>
      </c>
      <c r="B4853" s="1">
        <v>21.8</v>
      </c>
      <c r="C4853" s="1">
        <f>Untitled_1[[#This Row],[Samples]]*$C$1+$C4852*(1-$C$1)</f>
        <v>21.908282888125321</v>
      </c>
      <c r="D4853" s="1">
        <f>Untitled_1[[#This Row],[Samples]]*$D$1+$D4852*(1-$D$1)</f>
        <v>21.839832244399556</v>
      </c>
      <c r="E4853" s="1">
        <f>Untitled_1[[#This Row],[Samples]]*$E$1+$E4852*(1-$E$1)</f>
        <v>21.812889862060651</v>
      </c>
      <c r="F4853" s="1">
        <f>Untitled_1[[#This Row],[Samples]]*$F$1+$F4852*(1-$F$1)</f>
        <v>21.80270656087086</v>
      </c>
      <c r="G4853" s="1">
        <f>Untitled_1[[#This Row],[Samples]]*$G$1+$G4852*(1-$G$1)</f>
        <v>21.800012500003909</v>
      </c>
    </row>
    <row r="4854" spans="1:7" x14ac:dyDescent="0.25">
      <c r="A4854" s="2">
        <f t="shared" si="75"/>
        <v>45370.526041657256</v>
      </c>
      <c r="B4854" s="1">
        <v>21.8</v>
      </c>
      <c r="C4854" s="1">
        <f>Untitled_1[[#This Row],[Samples]]*$C$1+$C4853*(1-$C$1)</f>
        <v>21.900703085956547</v>
      </c>
      <c r="D4854" s="1">
        <f>Untitled_1[[#This Row],[Samples]]*$D$1+$D4853*(1-$D$1)</f>
        <v>21.827882571079687</v>
      </c>
      <c r="E4854" s="1">
        <f>Untitled_1[[#This Row],[Samples]]*$E$1+$E4853*(1-$E$1)</f>
        <v>21.806444931030327</v>
      </c>
      <c r="F4854" s="1">
        <f>Untitled_1[[#This Row],[Samples]]*$F$1+$F4853*(1-$F$1)</f>
        <v>21.800811968261257</v>
      </c>
      <c r="G4854" s="1">
        <f>Untitled_1[[#This Row],[Samples]]*$G$1+$G4853*(1-$G$1)</f>
        <v>21.800000625000198</v>
      </c>
    </row>
    <row r="4855" spans="1:7" x14ac:dyDescent="0.25">
      <c r="A4855" s="2">
        <f t="shared" si="75"/>
        <v>45370.526562490588</v>
      </c>
      <c r="B4855" s="1">
        <v>21.8</v>
      </c>
      <c r="C4855" s="1">
        <f>Untitled_1[[#This Row],[Samples]]*$C$1+$C4854*(1-$C$1)</f>
        <v>21.893653869939588</v>
      </c>
      <c r="D4855" s="1">
        <f>Untitled_1[[#This Row],[Samples]]*$D$1+$D4854*(1-$D$1)</f>
        <v>21.819517799755779</v>
      </c>
      <c r="E4855" s="1">
        <f>Untitled_1[[#This Row],[Samples]]*$E$1+$E4854*(1-$E$1)</f>
        <v>21.803222465515162</v>
      </c>
      <c r="F4855" s="1">
        <f>Untitled_1[[#This Row],[Samples]]*$F$1+$F4854*(1-$F$1)</f>
        <v>21.800243590478377</v>
      </c>
      <c r="G4855" s="1">
        <f>Untitled_1[[#This Row],[Samples]]*$G$1+$G4854*(1-$G$1)</f>
        <v>21.800000031250011</v>
      </c>
    </row>
    <row r="4856" spans="1:7" x14ac:dyDescent="0.25">
      <c r="A4856" s="2">
        <f t="shared" si="75"/>
        <v>45370.527083323919</v>
      </c>
      <c r="B4856" s="1">
        <v>21.8</v>
      </c>
      <c r="C4856" s="1">
        <f>Untitled_1[[#This Row],[Samples]]*$C$1+$C4855*(1-$C$1)</f>
        <v>21.887098099043815</v>
      </c>
      <c r="D4856" s="1">
        <f>Untitled_1[[#This Row],[Samples]]*$D$1+$D4855*(1-$D$1)</f>
        <v>21.813662459829043</v>
      </c>
      <c r="E4856" s="1">
        <f>Untitled_1[[#This Row],[Samples]]*$E$1+$E4855*(1-$E$1)</f>
        <v>21.80161123275758</v>
      </c>
      <c r="F4856" s="1">
        <f>Untitled_1[[#This Row],[Samples]]*$F$1+$F4855*(1-$F$1)</f>
        <v>21.800073077143516</v>
      </c>
      <c r="G4856" s="1">
        <f>Untitled_1[[#This Row],[Samples]]*$G$1+$G4855*(1-$G$1)</f>
        <v>21.800000001562502</v>
      </c>
    </row>
    <row r="4857" spans="1:7" x14ac:dyDescent="0.25">
      <c r="A4857" s="2">
        <f t="shared" si="75"/>
        <v>45370.527604157251</v>
      </c>
      <c r="B4857" s="1">
        <v>21.8</v>
      </c>
      <c r="C4857" s="1">
        <f>Untitled_1[[#This Row],[Samples]]*$C$1+$C4856*(1-$C$1)</f>
        <v>21.881001232110748</v>
      </c>
      <c r="D4857" s="1">
        <f>Untitled_1[[#This Row],[Samples]]*$D$1+$D4856*(1-$D$1)</f>
        <v>21.80956372188033</v>
      </c>
      <c r="E4857" s="1">
        <f>Untitled_1[[#This Row],[Samples]]*$E$1+$E4856*(1-$E$1)</f>
        <v>21.800805616378788</v>
      </c>
      <c r="F4857" s="1">
        <f>Untitled_1[[#This Row],[Samples]]*$F$1+$F4856*(1-$F$1)</f>
        <v>21.800021923143056</v>
      </c>
      <c r="G4857" s="1">
        <f>Untitled_1[[#This Row],[Samples]]*$G$1+$G4856*(1-$G$1)</f>
        <v>21.800000000078128</v>
      </c>
    </row>
    <row r="4858" spans="1:7" x14ac:dyDescent="0.25">
      <c r="A4858" s="2">
        <f t="shared" si="75"/>
        <v>45370.528124990582</v>
      </c>
      <c r="B4858" s="1">
        <v>21.8</v>
      </c>
      <c r="C4858" s="1">
        <f>Untitled_1[[#This Row],[Samples]]*$C$1+$C4857*(1-$C$1)</f>
        <v>21.875331145862994</v>
      </c>
      <c r="D4858" s="1">
        <f>Untitled_1[[#This Row],[Samples]]*$D$1+$D4857*(1-$D$1)</f>
        <v>21.806694605316231</v>
      </c>
      <c r="E4858" s="1">
        <f>Untitled_1[[#This Row],[Samples]]*$E$1+$E4857*(1-$E$1)</f>
        <v>21.800402808189396</v>
      </c>
      <c r="F4858" s="1">
        <f>Untitled_1[[#This Row],[Samples]]*$F$1+$F4857*(1-$F$1)</f>
        <v>21.800006576942916</v>
      </c>
      <c r="G4858" s="1">
        <f>Untitled_1[[#This Row],[Samples]]*$G$1+$G4857*(1-$G$1)</f>
        <v>21.800000000003909</v>
      </c>
    </row>
    <row r="4859" spans="1:7" x14ac:dyDescent="0.25">
      <c r="A4859" s="2">
        <f t="shared" si="75"/>
        <v>45370.528645823913</v>
      </c>
      <c r="B4859" s="1">
        <v>21.8</v>
      </c>
      <c r="C4859" s="1">
        <f>Untitled_1[[#This Row],[Samples]]*$C$1+$C4858*(1-$C$1)</f>
        <v>21.870057965652581</v>
      </c>
      <c r="D4859" s="1">
        <f>Untitled_1[[#This Row],[Samples]]*$D$1+$D4858*(1-$D$1)</f>
        <v>21.804686223721362</v>
      </c>
      <c r="E4859" s="1">
        <f>Untitled_1[[#This Row],[Samples]]*$E$1+$E4858*(1-$E$1)</f>
        <v>21.8002014040947</v>
      </c>
      <c r="F4859" s="1">
        <f>Untitled_1[[#This Row],[Samples]]*$F$1+$F4858*(1-$F$1)</f>
        <v>21.800001973082875</v>
      </c>
      <c r="G4859" s="1">
        <f>Untitled_1[[#This Row],[Samples]]*$G$1+$G4858*(1-$G$1)</f>
        <v>21.800000000000196</v>
      </c>
    </row>
    <row r="4860" spans="1:7" x14ac:dyDescent="0.25">
      <c r="A4860" s="2">
        <f t="shared" si="75"/>
        <v>45370.529166657245</v>
      </c>
      <c r="B4860" s="1">
        <v>21.8</v>
      </c>
      <c r="C4860" s="1">
        <f>Untitled_1[[#This Row],[Samples]]*$C$1+$C4859*(1-$C$1)</f>
        <v>21.8651539080569</v>
      </c>
      <c r="D4860" s="1">
        <f>Untitled_1[[#This Row],[Samples]]*$D$1+$D4859*(1-$D$1)</f>
        <v>21.803280356604951</v>
      </c>
      <c r="E4860" s="1">
        <f>Untitled_1[[#This Row],[Samples]]*$E$1+$E4859*(1-$E$1)</f>
        <v>21.800100702047352</v>
      </c>
      <c r="F4860" s="1">
        <f>Untitled_1[[#This Row],[Samples]]*$F$1+$F4859*(1-$F$1)</f>
        <v>21.800000591924864</v>
      </c>
      <c r="G4860" s="1">
        <f>Untitled_1[[#This Row],[Samples]]*$G$1+$G4859*(1-$G$1)</f>
        <v>21.800000000000011</v>
      </c>
    </row>
    <row r="4861" spans="1:7" x14ac:dyDescent="0.25">
      <c r="A4861" s="2">
        <f t="shared" si="75"/>
        <v>45370.529687490576</v>
      </c>
      <c r="B4861" s="1">
        <v>21.8</v>
      </c>
      <c r="C4861" s="1">
        <f>Untitled_1[[#This Row],[Samples]]*$C$1+$C4860*(1-$C$1)</f>
        <v>21.860593134492916</v>
      </c>
      <c r="D4861" s="1">
        <f>Untitled_1[[#This Row],[Samples]]*$D$1+$D4860*(1-$D$1)</f>
        <v>21.802296249623463</v>
      </c>
      <c r="E4861" s="1">
        <f>Untitled_1[[#This Row],[Samples]]*$E$1+$E4860*(1-$E$1)</f>
        <v>21.800050351023678</v>
      </c>
      <c r="F4861" s="1">
        <f>Untitled_1[[#This Row],[Samples]]*$F$1+$F4860*(1-$F$1)</f>
        <v>21.800000177577459</v>
      </c>
      <c r="G4861" s="1">
        <f>Untitled_1[[#This Row],[Samples]]*$G$1+$G4860*(1-$G$1)</f>
        <v>21.800000000000004</v>
      </c>
    </row>
    <row r="4862" spans="1:7" x14ac:dyDescent="0.25">
      <c r="A4862" s="2">
        <f t="shared" si="75"/>
        <v>45370.530208323908</v>
      </c>
      <c r="B4862" s="1">
        <v>21.8</v>
      </c>
      <c r="C4862" s="1">
        <f>Untitled_1[[#This Row],[Samples]]*$C$1+$C4861*(1-$C$1)</f>
        <v>21.85635161507841</v>
      </c>
      <c r="D4862" s="1">
        <f>Untitled_1[[#This Row],[Samples]]*$D$1+$D4861*(1-$D$1)</f>
        <v>21.801607374736424</v>
      </c>
      <c r="E4862" s="1">
        <f>Untitled_1[[#This Row],[Samples]]*$E$1+$E4861*(1-$E$1)</f>
        <v>21.800025175511841</v>
      </c>
      <c r="F4862" s="1">
        <f>Untitled_1[[#This Row],[Samples]]*$F$1+$F4861*(1-$F$1)</f>
        <v>21.800000053273237</v>
      </c>
      <c r="G4862" s="1">
        <f>Untitled_1[[#This Row],[Samples]]*$G$1+$G4861*(1-$G$1)</f>
        <v>21.8</v>
      </c>
    </row>
    <row r="4863" spans="1:7" x14ac:dyDescent="0.25">
      <c r="A4863" s="2">
        <f t="shared" si="75"/>
        <v>45370.530729157239</v>
      </c>
      <c r="B4863" s="1">
        <v>21.9</v>
      </c>
      <c r="C4863" s="1">
        <f>Untitled_1[[#This Row],[Samples]]*$C$1+$C4862*(1-$C$1)</f>
        <v>21.85940700202292</v>
      </c>
      <c r="D4863" s="1">
        <f>Untitled_1[[#This Row],[Samples]]*$D$1+$D4862*(1-$D$1)</f>
        <v>21.831125162315494</v>
      </c>
      <c r="E4863" s="1">
        <f>Untitled_1[[#This Row],[Samples]]*$E$1+$E4862*(1-$E$1)</f>
        <v>21.85001258775592</v>
      </c>
      <c r="F4863" s="1">
        <f>Untitled_1[[#This Row],[Samples]]*$F$1+$F4862*(1-$F$1)</f>
        <v>21.870000015981972</v>
      </c>
      <c r="G4863" s="1">
        <f>Untitled_1[[#This Row],[Samples]]*$G$1+$G4862*(1-$G$1)</f>
        <v>21.894999999999996</v>
      </c>
    </row>
    <row r="4864" spans="1:7" x14ac:dyDescent="0.25">
      <c r="A4864" s="2">
        <f t="shared" si="75"/>
        <v>45370.53124999057</v>
      </c>
      <c r="B4864" s="1">
        <v>21.9</v>
      </c>
      <c r="C4864" s="1">
        <f>Untitled_1[[#This Row],[Samples]]*$C$1+$C4863*(1-$C$1)</f>
        <v>21.862248511881315</v>
      </c>
      <c r="D4864" s="1">
        <f>Untitled_1[[#This Row],[Samples]]*$D$1+$D4863*(1-$D$1)</f>
        <v>21.851787613620843</v>
      </c>
      <c r="E4864" s="1">
        <f>Untitled_1[[#This Row],[Samples]]*$E$1+$E4863*(1-$E$1)</f>
        <v>21.875006293877959</v>
      </c>
      <c r="F4864" s="1">
        <f>Untitled_1[[#This Row],[Samples]]*$F$1+$F4863*(1-$F$1)</f>
        <v>21.891000004794591</v>
      </c>
      <c r="G4864" s="1">
        <f>Untitled_1[[#This Row],[Samples]]*$G$1+$G4863*(1-$G$1)</f>
        <v>21.899749999999997</v>
      </c>
    </row>
    <row r="4865" spans="1:7" x14ac:dyDescent="0.25">
      <c r="A4865" s="2">
        <f t="shared" si="75"/>
        <v>45370.531770823902</v>
      </c>
      <c r="B4865" s="1">
        <v>21.9</v>
      </c>
      <c r="C4865" s="1">
        <f>Untitled_1[[#This Row],[Samples]]*$C$1+$C4864*(1-$C$1)</f>
        <v>21.864891116049623</v>
      </c>
      <c r="D4865" s="1">
        <f>Untitled_1[[#This Row],[Samples]]*$D$1+$D4864*(1-$D$1)</f>
        <v>21.866251329534588</v>
      </c>
      <c r="E4865" s="1">
        <f>Untitled_1[[#This Row],[Samples]]*$E$1+$E4864*(1-$E$1)</f>
        <v>21.887503146938979</v>
      </c>
      <c r="F4865" s="1">
        <f>Untitled_1[[#This Row],[Samples]]*$F$1+$F4864*(1-$F$1)</f>
        <v>21.897300001438378</v>
      </c>
      <c r="G4865" s="1">
        <f>Untitled_1[[#This Row],[Samples]]*$G$1+$G4864*(1-$G$1)</f>
        <v>21.899987499999998</v>
      </c>
    </row>
    <row r="4866" spans="1:7" x14ac:dyDescent="0.25">
      <c r="A4866" s="2">
        <f t="shared" si="75"/>
        <v>45370.532291657233</v>
      </c>
      <c r="B4866" s="1">
        <v>21.9</v>
      </c>
      <c r="C4866" s="1">
        <f>Untitled_1[[#This Row],[Samples]]*$C$1+$C4865*(1-$C$1)</f>
        <v>21.86734873792615</v>
      </c>
      <c r="D4866" s="1">
        <f>Untitled_1[[#This Row],[Samples]]*$D$1+$D4865*(1-$D$1)</f>
        <v>21.876375930674211</v>
      </c>
      <c r="E4866" s="1">
        <f>Untitled_1[[#This Row],[Samples]]*$E$1+$E4865*(1-$E$1)</f>
        <v>21.893751573469487</v>
      </c>
      <c r="F4866" s="1">
        <f>Untitled_1[[#This Row],[Samples]]*$F$1+$F4865*(1-$F$1)</f>
        <v>21.899190000431513</v>
      </c>
      <c r="G4866" s="1">
        <f>Untitled_1[[#This Row],[Samples]]*$G$1+$G4865*(1-$G$1)</f>
        <v>21.899999374999997</v>
      </c>
    </row>
    <row r="4867" spans="1:7" x14ac:dyDescent="0.25">
      <c r="A4867" s="2">
        <f t="shared" si="75"/>
        <v>45370.532812490565</v>
      </c>
      <c r="B4867" s="1">
        <v>21.9</v>
      </c>
      <c r="C4867" s="1">
        <f>Untitled_1[[#This Row],[Samples]]*$C$1+$C4866*(1-$C$1)</f>
        <v>21.869634326271321</v>
      </c>
      <c r="D4867" s="1">
        <f>Untitled_1[[#This Row],[Samples]]*$D$1+$D4866*(1-$D$1)</f>
        <v>21.883463151471947</v>
      </c>
      <c r="E4867" s="1">
        <f>Untitled_1[[#This Row],[Samples]]*$E$1+$E4866*(1-$E$1)</f>
        <v>21.896875786734743</v>
      </c>
      <c r="F4867" s="1">
        <f>Untitled_1[[#This Row],[Samples]]*$F$1+$F4866*(1-$F$1)</f>
        <v>21.899757000129455</v>
      </c>
      <c r="G4867" s="1">
        <f>Untitled_1[[#This Row],[Samples]]*$G$1+$G4866*(1-$G$1)</f>
        <v>21.899999968749995</v>
      </c>
    </row>
    <row r="4868" spans="1:7" x14ac:dyDescent="0.25">
      <c r="A4868" s="2">
        <f t="shared" si="75"/>
        <v>45370.533333323896</v>
      </c>
      <c r="B4868" s="1">
        <v>21.9</v>
      </c>
      <c r="C4868" s="1">
        <f>Untitled_1[[#This Row],[Samples]]*$C$1+$C4867*(1-$C$1)</f>
        <v>21.871759923432329</v>
      </c>
      <c r="D4868" s="1">
        <f>Untitled_1[[#This Row],[Samples]]*$D$1+$D4867*(1-$D$1)</f>
        <v>21.888424206030361</v>
      </c>
      <c r="E4868" s="1">
        <f>Untitled_1[[#This Row],[Samples]]*$E$1+$E4867*(1-$E$1)</f>
        <v>21.898437893367372</v>
      </c>
      <c r="F4868" s="1">
        <f>Untitled_1[[#This Row],[Samples]]*$F$1+$F4867*(1-$F$1)</f>
        <v>21.899927100038838</v>
      </c>
      <c r="G4868" s="1">
        <f>Untitled_1[[#This Row],[Samples]]*$G$1+$G4867*(1-$G$1)</f>
        <v>21.899999998437497</v>
      </c>
    </row>
    <row r="4869" spans="1:7" x14ac:dyDescent="0.25">
      <c r="A4869" s="2">
        <f t="shared" si="75"/>
        <v>45370.533854157227</v>
      </c>
      <c r="B4869" s="1">
        <v>21.9</v>
      </c>
      <c r="C4869" s="1">
        <f>Untitled_1[[#This Row],[Samples]]*$C$1+$C4868*(1-$C$1)</f>
        <v>21.873736728792064</v>
      </c>
      <c r="D4869" s="1">
        <f>Untitled_1[[#This Row],[Samples]]*$D$1+$D4868*(1-$D$1)</f>
        <v>21.891896944221251</v>
      </c>
      <c r="E4869" s="1">
        <f>Untitled_1[[#This Row],[Samples]]*$E$1+$E4868*(1-$E$1)</f>
        <v>21.899218946683686</v>
      </c>
      <c r="F4869" s="1">
        <f>Untitled_1[[#This Row],[Samples]]*$F$1+$F4868*(1-$F$1)</f>
        <v>21.89997813001165</v>
      </c>
      <c r="G4869" s="1">
        <f>Untitled_1[[#This Row],[Samples]]*$G$1+$G4868*(1-$G$1)</f>
        <v>21.899999999921871</v>
      </c>
    </row>
    <row r="4870" spans="1:7" x14ac:dyDescent="0.25">
      <c r="A4870" s="2">
        <f t="shared" ref="A4870:A4933" si="76">A4869+1/24/80</f>
        <v>45370.534374990559</v>
      </c>
      <c r="B4870" s="1">
        <v>21.9</v>
      </c>
      <c r="C4870" s="1">
        <f>Untitled_1[[#This Row],[Samples]]*$C$1+$C4869*(1-$C$1)</f>
        <v>21.87557515777662</v>
      </c>
      <c r="D4870" s="1">
        <f>Untitled_1[[#This Row],[Samples]]*$D$1+$D4869*(1-$D$1)</f>
        <v>21.894327860954874</v>
      </c>
      <c r="E4870" s="1">
        <f>Untitled_1[[#This Row],[Samples]]*$E$1+$E4869*(1-$E$1)</f>
        <v>21.89960947334184</v>
      </c>
      <c r="F4870" s="1">
        <f>Untitled_1[[#This Row],[Samples]]*$F$1+$F4869*(1-$F$1)</f>
        <v>21.899993439003495</v>
      </c>
      <c r="G4870" s="1">
        <f>Untitled_1[[#This Row],[Samples]]*$G$1+$G4869*(1-$G$1)</f>
        <v>21.899999999996091</v>
      </c>
    </row>
    <row r="4871" spans="1:7" x14ac:dyDescent="0.25">
      <c r="A4871" s="2">
        <f t="shared" si="76"/>
        <v>45370.53489582389</v>
      </c>
      <c r="B4871" s="1">
        <v>22</v>
      </c>
      <c r="C4871" s="1">
        <f>Untitled_1[[#This Row],[Samples]]*$C$1+$C4870*(1-$C$1)</f>
        <v>21.884284896732254</v>
      </c>
      <c r="D4871" s="1">
        <f>Untitled_1[[#This Row],[Samples]]*$D$1+$D4870*(1-$D$1)</f>
        <v>21.92602950266841</v>
      </c>
      <c r="E4871" s="1">
        <f>Untitled_1[[#This Row],[Samples]]*$E$1+$E4870*(1-$E$1)</f>
        <v>21.94980473667092</v>
      </c>
      <c r="F4871" s="1">
        <f>Untitled_1[[#This Row],[Samples]]*$F$1+$F4870*(1-$F$1)</f>
        <v>21.969998031701049</v>
      </c>
      <c r="G4871" s="1">
        <f>Untitled_1[[#This Row],[Samples]]*$G$1+$G4870*(1-$G$1)</f>
        <v>21.994999999999806</v>
      </c>
    </row>
    <row r="4872" spans="1:7" x14ac:dyDescent="0.25">
      <c r="A4872" s="2">
        <f t="shared" si="76"/>
        <v>45370.535416657222</v>
      </c>
      <c r="B4872" s="1">
        <v>22</v>
      </c>
      <c r="C4872" s="1">
        <f>Untitled_1[[#This Row],[Samples]]*$C$1+$C4871*(1-$C$1)</f>
        <v>21.892384953960995</v>
      </c>
      <c r="D4872" s="1">
        <f>Untitled_1[[#This Row],[Samples]]*$D$1+$D4871*(1-$D$1)</f>
        <v>21.948220651867885</v>
      </c>
      <c r="E4872" s="1">
        <f>Untitled_1[[#This Row],[Samples]]*$E$1+$E4871*(1-$E$1)</f>
        <v>21.97490236833546</v>
      </c>
      <c r="F4872" s="1">
        <f>Untitled_1[[#This Row],[Samples]]*$F$1+$F4871*(1-$F$1)</f>
        <v>21.990999409510316</v>
      </c>
      <c r="G4872" s="1">
        <f>Untitled_1[[#This Row],[Samples]]*$G$1+$G4871*(1-$G$1)</f>
        <v>21.999749999999992</v>
      </c>
    </row>
    <row r="4873" spans="1:7" x14ac:dyDescent="0.25">
      <c r="A4873" s="2">
        <f t="shared" si="76"/>
        <v>45370.535937490553</v>
      </c>
      <c r="B4873" s="1">
        <v>22</v>
      </c>
      <c r="C4873" s="1">
        <f>Untitled_1[[#This Row],[Samples]]*$C$1+$C4872*(1-$C$1)</f>
        <v>21.899918007183725</v>
      </c>
      <c r="D4873" s="1">
        <f>Untitled_1[[#This Row],[Samples]]*$D$1+$D4872*(1-$D$1)</f>
        <v>21.96375445630752</v>
      </c>
      <c r="E4873" s="1">
        <f>Untitled_1[[#This Row],[Samples]]*$E$1+$E4872*(1-$E$1)</f>
        <v>21.987451184167732</v>
      </c>
      <c r="F4873" s="1">
        <f>Untitled_1[[#This Row],[Samples]]*$F$1+$F4872*(1-$F$1)</f>
        <v>21.997299822853094</v>
      </c>
      <c r="G4873" s="1">
        <f>Untitled_1[[#This Row],[Samples]]*$G$1+$G4872*(1-$G$1)</f>
        <v>21.9999875</v>
      </c>
    </row>
    <row r="4874" spans="1:7" x14ac:dyDescent="0.25">
      <c r="A4874" s="2">
        <f t="shared" si="76"/>
        <v>45370.536458323884</v>
      </c>
      <c r="B4874" s="1">
        <v>22</v>
      </c>
      <c r="C4874" s="1">
        <f>Untitled_1[[#This Row],[Samples]]*$C$1+$C4873*(1-$C$1)</f>
        <v>21.906923746680864</v>
      </c>
      <c r="D4874" s="1">
        <f>Untitled_1[[#This Row],[Samples]]*$D$1+$D4873*(1-$D$1)</f>
        <v>21.974628119415264</v>
      </c>
      <c r="E4874" s="1">
        <f>Untitled_1[[#This Row],[Samples]]*$E$1+$E4873*(1-$E$1)</f>
        <v>21.993725592083866</v>
      </c>
      <c r="F4874" s="1">
        <f>Untitled_1[[#This Row],[Samples]]*$F$1+$F4873*(1-$F$1)</f>
        <v>21.999189946855928</v>
      </c>
      <c r="G4874" s="1">
        <f>Untitled_1[[#This Row],[Samples]]*$G$1+$G4873*(1-$G$1)</f>
        <v>21.999999374999998</v>
      </c>
    </row>
    <row r="4875" spans="1:7" x14ac:dyDescent="0.25">
      <c r="A4875" s="2">
        <f t="shared" si="76"/>
        <v>45370.536979157216</v>
      </c>
      <c r="B4875" s="1">
        <v>22</v>
      </c>
      <c r="C4875" s="1">
        <f>Untitled_1[[#This Row],[Samples]]*$C$1+$C4874*(1-$C$1)</f>
        <v>21.913439084413202</v>
      </c>
      <c r="D4875" s="1">
        <f>Untitled_1[[#This Row],[Samples]]*$D$1+$D4874*(1-$D$1)</f>
        <v>21.982239683590684</v>
      </c>
      <c r="E4875" s="1">
        <f>Untitled_1[[#This Row],[Samples]]*$E$1+$E4874*(1-$E$1)</f>
        <v>21.996862796041931</v>
      </c>
      <c r="F4875" s="1">
        <f>Untitled_1[[#This Row],[Samples]]*$F$1+$F4874*(1-$F$1)</f>
        <v>21.999756984056777</v>
      </c>
      <c r="G4875" s="1">
        <f>Untitled_1[[#This Row],[Samples]]*$G$1+$G4874*(1-$G$1)</f>
        <v>21.99999996875</v>
      </c>
    </row>
    <row r="4876" spans="1:7" x14ac:dyDescent="0.25">
      <c r="A4876" s="2">
        <f t="shared" si="76"/>
        <v>45370.537499990547</v>
      </c>
      <c r="B4876" s="1">
        <v>22</v>
      </c>
      <c r="C4876" s="1">
        <f>Untitled_1[[#This Row],[Samples]]*$C$1+$C4875*(1-$C$1)</f>
        <v>21.919498348504277</v>
      </c>
      <c r="D4876" s="1">
        <f>Untitled_1[[#This Row],[Samples]]*$D$1+$D4875*(1-$D$1)</f>
        <v>21.98756777851348</v>
      </c>
      <c r="E4876" s="1">
        <f>Untitled_1[[#This Row],[Samples]]*$E$1+$E4875*(1-$E$1)</f>
        <v>21.998431398020966</v>
      </c>
      <c r="F4876" s="1">
        <f>Untitled_1[[#This Row],[Samples]]*$F$1+$F4875*(1-$F$1)</f>
        <v>21.999927095217032</v>
      </c>
      <c r="G4876" s="1">
        <f>Untitled_1[[#This Row],[Samples]]*$G$1+$G4875*(1-$G$1)</f>
        <v>21.999999998437499</v>
      </c>
    </row>
    <row r="4877" spans="1:7" x14ac:dyDescent="0.25">
      <c r="A4877" s="2">
        <f t="shared" si="76"/>
        <v>45370.538020823878</v>
      </c>
      <c r="B4877" s="1">
        <v>22</v>
      </c>
      <c r="C4877" s="1">
        <f>Untitled_1[[#This Row],[Samples]]*$C$1+$C4876*(1-$C$1)</f>
        <v>21.925133464108974</v>
      </c>
      <c r="D4877" s="1">
        <f>Untitled_1[[#This Row],[Samples]]*$D$1+$D4876*(1-$D$1)</f>
        <v>21.991297444959436</v>
      </c>
      <c r="E4877" s="1">
        <f>Untitled_1[[#This Row],[Samples]]*$E$1+$E4876*(1-$E$1)</f>
        <v>21.999215699010485</v>
      </c>
      <c r="F4877" s="1">
        <f>Untitled_1[[#This Row],[Samples]]*$F$1+$F4876*(1-$F$1)</f>
        <v>21.999978128565111</v>
      </c>
      <c r="G4877" s="1">
        <f>Untitled_1[[#This Row],[Samples]]*$G$1+$G4876*(1-$G$1)</f>
        <v>21.999999999921876</v>
      </c>
    </row>
    <row r="4878" spans="1:7" x14ac:dyDescent="0.25">
      <c r="A4878" s="2">
        <f t="shared" si="76"/>
        <v>45370.53854165721</v>
      </c>
      <c r="B4878" s="1">
        <v>22</v>
      </c>
      <c r="C4878" s="1">
        <f>Untitled_1[[#This Row],[Samples]]*$C$1+$C4877*(1-$C$1)</f>
        <v>21.930374121621345</v>
      </c>
      <c r="D4878" s="1">
        <f>Untitled_1[[#This Row],[Samples]]*$D$1+$D4877*(1-$D$1)</f>
        <v>21.993908211471606</v>
      </c>
      <c r="E4878" s="1">
        <f>Untitled_1[[#This Row],[Samples]]*$E$1+$E4877*(1-$E$1)</f>
        <v>21.999607849505242</v>
      </c>
      <c r="F4878" s="1">
        <f>Untitled_1[[#This Row],[Samples]]*$F$1+$F4877*(1-$F$1)</f>
        <v>21.999993438569533</v>
      </c>
      <c r="G4878" s="1">
        <f>Untitled_1[[#This Row],[Samples]]*$G$1+$G4877*(1-$G$1)</f>
        <v>21.999999999996092</v>
      </c>
    </row>
    <row r="4879" spans="1:7" x14ac:dyDescent="0.25">
      <c r="A4879" s="2">
        <f t="shared" si="76"/>
        <v>45370.539062490541</v>
      </c>
      <c r="B4879" s="1">
        <v>22</v>
      </c>
      <c r="C4879" s="1">
        <f>Untitled_1[[#This Row],[Samples]]*$C$1+$C4878*(1-$C$1)</f>
        <v>21.935247933107849</v>
      </c>
      <c r="D4879" s="1">
        <f>Untitled_1[[#This Row],[Samples]]*$D$1+$D4878*(1-$D$1)</f>
        <v>21.995735748030121</v>
      </c>
      <c r="E4879" s="1">
        <f>Untitled_1[[#This Row],[Samples]]*$E$1+$E4878*(1-$E$1)</f>
        <v>21.999803924752619</v>
      </c>
      <c r="F4879" s="1">
        <f>Untitled_1[[#This Row],[Samples]]*$F$1+$F4878*(1-$F$1)</f>
        <v>21.999998031570861</v>
      </c>
      <c r="G4879" s="1">
        <f>Untitled_1[[#This Row],[Samples]]*$G$1+$G4878*(1-$G$1)</f>
        <v>21.999999999999805</v>
      </c>
    </row>
    <row r="4880" spans="1:7" x14ac:dyDescent="0.25">
      <c r="A4880" s="2">
        <f t="shared" si="76"/>
        <v>45370.539583323873</v>
      </c>
      <c r="B4880" s="1">
        <v>21.9</v>
      </c>
      <c r="C4880" s="1">
        <f>Untitled_1[[#This Row],[Samples]]*$C$1+$C4879*(1-$C$1)</f>
        <v>21.9327805777903</v>
      </c>
      <c r="D4880" s="1">
        <f>Untitled_1[[#This Row],[Samples]]*$D$1+$D4879*(1-$D$1)</f>
        <v>21.967015023621084</v>
      </c>
      <c r="E4880" s="1">
        <f>Untitled_1[[#This Row],[Samples]]*$E$1+$E4879*(1-$E$1)</f>
        <v>21.949901962376309</v>
      </c>
      <c r="F4880" s="1">
        <f>Untitled_1[[#This Row],[Samples]]*$F$1+$F4879*(1-$F$1)</f>
        <v>21.929999409471257</v>
      </c>
      <c r="G4880" s="1">
        <f>Untitled_1[[#This Row],[Samples]]*$G$1+$G4879*(1-$G$1)</f>
        <v>21.904999999999987</v>
      </c>
    </row>
    <row r="4881" spans="1:7" x14ac:dyDescent="0.25">
      <c r="A4881" s="2">
        <f t="shared" si="76"/>
        <v>45370.540104157204</v>
      </c>
      <c r="B4881" s="1">
        <v>21.9</v>
      </c>
      <c r="C4881" s="1">
        <f>Untitled_1[[#This Row],[Samples]]*$C$1+$C4880*(1-$C$1)</f>
        <v>21.930485937344979</v>
      </c>
      <c r="D4881" s="1">
        <f>Untitled_1[[#This Row],[Samples]]*$D$1+$D4880*(1-$D$1)</f>
        <v>21.946910516534757</v>
      </c>
      <c r="E4881" s="1">
        <f>Untitled_1[[#This Row],[Samples]]*$E$1+$E4880*(1-$E$1)</f>
        <v>21.924950981188154</v>
      </c>
      <c r="F4881" s="1">
        <f>Untitled_1[[#This Row],[Samples]]*$F$1+$F4880*(1-$F$1)</f>
        <v>21.908999822841377</v>
      </c>
      <c r="G4881" s="1">
        <f>Untitled_1[[#This Row],[Samples]]*$G$1+$G4880*(1-$G$1)</f>
        <v>21.900249999999996</v>
      </c>
    </row>
    <row r="4882" spans="1:7" x14ac:dyDescent="0.25">
      <c r="A4882" s="2">
        <f t="shared" si="76"/>
        <v>45370.540624990535</v>
      </c>
      <c r="B4882" s="1">
        <v>21.9</v>
      </c>
      <c r="C4882" s="1">
        <f>Untitled_1[[#This Row],[Samples]]*$C$1+$C4881*(1-$C$1)</f>
        <v>21.92835192173083</v>
      </c>
      <c r="D4882" s="1">
        <f>Untitled_1[[#This Row],[Samples]]*$D$1+$D4881*(1-$D$1)</f>
        <v>21.932837361574329</v>
      </c>
      <c r="E4882" s="1">
        <f>Untitled_1[[#This Row],[Samples]]*$E$1+$E4881*(1-$E$1)</f>
        <v>21.912475490594076</v>
      </c>
      <c r="F4882" s="1">
        <f>Untitled_1[[#This Row],[Samples]]*$F$1+$F4881*(1-$F$1)</f>
        <v>21.902699946852412</v>
      </c>
      <c r="G4882" s="1">
        <f>Untitled_1[[#This Row],[Samples]]*$G$1+$G4881*(1-$G$1)</f>
        <v>21.900012499999995</v>
      </c>
    </row>
    <row r="4883" spans="1:7" x14ac:dyDescent="0.25">
      <c r="A4883" s="2">
        <f t="shared" si="76"/>
        <v>45370.541145823867</v>
      </c>
      <c r="B4883" s="1">
        <v>21.9</v>
      </c>
      <c r="C4883" s="1">
        <f>Untitled_1[[#This Row],[Samples]]*$C$1+$C4882*(1-$C$1)</f>
        <v>21.926367287209672</v>
      </c>
      <c r="D4883" s="1">
        <f>Untitled_1[[#This Row],[Samples]]*$D$1+$D4882*(1-$D$1)</f>
        <v>21.922986153102027</v>
      </c>
      <c r="E4883" s="1">
        <f>Untitled_1[[#This Row],[Samples]]*$E$1+$E4882*(1-$E$1)</f>
        <v>21.906237745297037</v>
      </c>
      <c r="F4883" s="1">
        <f>Untitled_1[[#This Row],[Samples]]*$F$1+$F4882*(1-$F$1)</f>
        <v>21.900809984055723</v>
      </c>
      <c r="G4883" s="1">
        <f>Untitled_1[[#This Row],[Samples]]*$G$1+$G4882*(1-$G$1)</f>
        <v>21.900000624999997</v>
      </c>
    </row>
    <row r="4884" spans="1:7" x14ac:dyDescent="0.25">
      <c r="A4884" s="2">
        <f t="shared" si="76"/>
        <v>45370.541666657198</v>
      </c>
      <c r="B4884" s="1">
        <v>21.9</v>
      </c>
      <c r="C4884" s="1">
        <f>Untitled_1[[#This Row],[Samples]]*$C$1+$C4883*(1-$C$1)</f>
        <v>21.924521577104993</v>
      </c>
      <c r="D4884" s="1">
        <f>Untitled_1[[#This Row],[Samples]]*$D$1+$D4883*(1-$D$1)</f>
        <v>21.916090307171416</v>
      </c>
      <c r="E4884" s="1">
        <f>Untitled_1[[#This Row],[Samples]]*$E$1+$E4883*(1-$E$1)</f>
        <v>21.90311887264852</v>
      </c>
      <c r="F4884" s="1">
        <f>Untitled_1[[#This Row],[Samples]]*$F$1+$F4883*(1-$F$1)</f>
        <v>21.900242995216715</v>
      </c>
      <c r="G4884" s="1">
        <f>Untitled_1[[#This Row],[Samples]]*$G$1+$G4883*(1-$G$1)</f>
        <v>21.900000031249999</v>
      </c>
    </row>
    <row r="4885" spans="1:7" x14ac:dyDescent="0.25">
      <c r="A4885" s="2">
        <f t="shared" si="76"/>
        <v>45370.54218749053</v>
      </c>
      <c r="B4885" s="1">
        <v>21.9</v>
      </c>
      <c r="C4885" s="1">
        <f>Untitled_1[[#This Row],[Samples]]*$C$1+$C4884*(1-$C$1)</f>
        <v>21.922805066707642</v>
      </c>
      <c r="D4885" s="1">
        <f>Untitled_1[[#This Row],[Samples]]*$D$1+$D4884*(1-$D$1)</f>
        <v>21.911263215019989</v>
      </c>
      <c r="E4885" s="1">
        <f>Untitled_1[[#This Row],[Samples]]*$E$1+$E4884*(1-$E$1)</f>
        <v>21.901559436324259</v>
      </c>
      <c r="F4885" s="1">
        <f>Untitled_1[[#This Row],[Samples]]*$F$1+$F4884*(1-$F$1)</f>
        <v>21.900072898565014</v>
      </c>
      <c r="G4885" s="1">
        <f>Untitled_1[[#This Row],[Samples]]*$G$1+$G4884*(1-$G$1)</f>
        <v>21.900000001562496</v>
      </c>
    </row>
    <row r="4886" spans="1:7" x14ac:dyDescent="0.25">
      <c r="A4886" s="2">
        <f t="shared" si="76"/>
        <v>45370.542708323861</v>
      </c>
      <c r="B4886" s="1">
        <v>21.9</v>
      </c>
      <c r="C4886" s="1">
        <f>Untitled_1[[#This Row],[Samples]]*$C$1+$C4885*(1-$C$1)</f>
        <v>21.921208712038109</v>
      </c>
      <c r="D4886" s="1">
        <f>Untitled_1[[#This Row],[Samples]]*$D$1+$D4885*(1-$D$1)</f>
        <v>21.907884250513991</v>
      </c>
      <c r="E4886" s="1">
        <f>Untitled_1[[#This Row],[Samples]]*$E$1+$E4885*(1-$E$1)</f>
        <v>21.900779718162127</v>
      </c>
      <c r="F4886" s="1">
        <f>Untitled_1[[#This Row],[Samples]]*$F$1+$F4885*(1-$F$1)</f>
        <v>21.900021869569503</v>
      </c>
      <c r="G4886" s="1">
        <f>Untitled_1[[#This Row],[Samples]]*$G$1+$G4885*(1-$G$1)</f>
        <v>21.900000000078123</v>
      </c>
    </row>
    <row r="4887" spans="1:7" x14ac:dyDescent="0.25">
      <c r="A4887" s="2">
        <f t="shared" si="76"/>
        <v>45370.543229157192</v>
      </c>
      <c r="B4887" s="1">
        <v>21.9</v>
      </c>
      <c r="C4887" s="1">
        <f>Untitled_1[[#This Row],[Samples]]*$C$1+$C4886*(1-$C$1)</f>
        <v>21.919724102195442</v>
      </c>
      <c r="D4887" s="1">
        <f>Untitled_1[[#This Row],[Samples]]*$D$1+$D4886*(1-$D$1)</f>
        <v>21.905518975359794</v>
      </c>
      <c r="E4887" s="1">
        <f>Untitled_1[[#This Row],[Samples]]*$E$1+$E4886*(1-$E$1)</f>
        <v>21.900389859081063</v>
      </c>
      <c r="F4887" s="1">
        <f>Untitled_1[[#This Row],[Samples]]*$F$1+$F4886*(1-$F$1)</f>
        <v>21.90000656087085</v>
      </c>
      <c r="G4887" s="1">
        <f>Untitled_1[[#This Row],[Samples]]*$G$1+$G4886*(1-$G$1)</f>
        <v>21.900000000003903</v>
      </c>
    </row>
    <row r="4888" spans="1:7" x14ac:dyDescent="0.25">
      <c r="A4888" s="2">
        <f t="shared" si="76"/>
        <v>45370.543749990524</v>
      </c>
      <c r="B4888" s="1">
        <v>21.9</v>
      </c>
      <c r="C4888" s="1">
        <f>Untitled_1[[#This Row],[Samples]]*$C$1+$C4887*(1-$C$1)</f>
        <v>21.918343415041761</v>
      </c>
      <c r="D4888" s="1">
        <f>Untitled_1[[#This Row],[Samples]]*$D$1+$D4887*(1-$D$1)</f>
        <v>21.903863282751853</v>
      </c>
      <c r="E4888" s="1">
        <f>Untitled_1[[#This Row],[Samples]]*$E$1+$E4887*(1-$E$1)</f>
        <v>21.900194929540532</v>
      </c>
      <c r="F4888" s="1">
        <f>Untitled_1[[#This Row],[Samples]]*$F$1+$F4887*(1-$F$1)</f>
        <v>21.900001968261254</v>
      </c>
      <c r="G4888" s="1">
        <f>Untitled_1[[#This Row],[Samples]]*$G$1+$G4887*(1-$G$1)</f>
        <v>21.90000000000019</v>
      </c>
    </row>
    <row r="4889" spans="1:7" x14ac:dyDescent="0.25">
      <c r="A4889" s="2">
        <f t="shared" si="76"/>
        <v>45370.544270823855</v>
      </c>
      <c r="B4889" s="1">
        <v>21.9</v>
      </c>
      <c r="C4889" s="1">
        <f>Untitled_1[[#This Row],[Samples]]*$C$1+$C4888*(1-$C$1)</f>
        <v>21.917059375988838</v>
      </c>
      <c r="D4889" s="1">
        <f>Untitled_1[[#This Row],[Samples]]*$D$1+$D4888*(1-$D$1)</f>
        <v>21.902704297926295</v>
      </c>
      <c r="E4889" s="1">
        <f>Untitled_1[[#This Row],[Samples]]*$E$1+$E4888*(1-$E$1)</f>
        <v>21.900097464770266</v>
      </c>
      <c r="F4889" s="1">
        <f>Untitled_1[[#This Row],[Samples]]*$F$1+$F4888*(1-$F$1)</f>
        <v>21.900000590478374</v>
      </c>
      <c r="G4889" s="1">
        <f>Untitled_1[[#This Row],[Samples]]*$G$1+$G4888*(1-$G$1)</f>
        <v>21.900000000000006</v>
      </c>
    </row>
    <row r="4890" spans="1:7" x14ac:dyDescent="0.25">
      <c r="A4890" s="2">
        <f t="shared" si="76"/>
        <v>45370.544791657187</v>
      </c>
      <c r="B4890" s="1">
        <v>21.9</v>
      </c>
      <c r="C4890" s="1">
        <f>Untitled_1[[#This Row],[Samples]]*$C$1+$C4889*(1-$C$1)</f>
        <v>21.91586521966962</v>
      </c>
      <c r="D4890" s="1">
        <f>Untitled_1[[#This Row],[Samples]]*$D$1+$D4889*(1-$D$1)</f>
        <v>21.901893008548406</v>
      </c>
      <c r="E4890" s="1">
        <f>Untitled_1[[#This Row],[Samples]]*$E$1+$E4889*(1-$E$1)</f>
        <v>21.90004873238513</v>
      </c>
      <c r="F4890" s="1">
        <f>Untitled_1[[#This Row],[Samples]]*$F$1+$F4889*(1-$F$1)</f>
        <v>21.900000177143511</v>
      </c>
      <c r="G4890" s="1">
        <f>Untitled_1[[#This Row],[Samples]]*$G$1+$G4889*(1-$G$1)</f>
        <v>21.9</v>
      </c>
    </row>
    <row r="4891" spans="1:7" x14ac:dyDescent="0.25">
      <c r="A4891" s="2">
        <f t="shared" si="76"/>
        <v>45370.545312490518</v>
      </c>
      <c r="B4891" s="1">
        <v>21.9</v>
      </c>
      <c r="C4891" s="1">
        <f>Untitled_1[[#This Row],[Samples]]*$C$1+$C4890*(1-$C$1)</f>
        <v>21.914754654292746</v>
      </c>
      <c r="D4891" s="1">
        <f>Untitled_1[[#This Row],[Samples]]*$D$1+$D4890*(1-$D$1)</f>
        <v>21.901325105983883</v>
      </c>
      <c r="E4891" s="1">
        <f>Untitled_1[[#This Row],[Samples]]*$E$1+$E4890*(1-$E$1)</f>
        <v>21.900024366192564</v>
      </c>
      <c r="F4891" s="1">
        <f>Untitled_1[[#This Row],[Samples]]*$F$1+$F4890*(1-$F$1)</f>
        <v>21.900000053143053</v>
      </c>
      <c r="G4891" s="1">
        <f>Untitled_1[[#This Row],[Samples]]*$G$1+$G4890*(1-$G$1)</f>
        <v>21.9</v>
      </c>
    </row>
    <row r="4892" spans="1:7" x14ac:dyDescent="0.25">
      <c r="A4892" s="2">
        <f t="shared" si="76"/>
        <v>45370.545833323849</v>
      </c>
      <c r="B4892" s="1">
        <v>21.9</v>
      </c>
      <c r="C4892" s="1">
        <f>Untitled_1[[#This Row],[Samples]]*$C$1+$C4891*(1-$C$1)</f>
        <v>21.913721828492253</v>
      </c>
      <c r="D4892" s="1">
        <f>Untitled_1[[#This Row],[Samples]]*$D$1+$D4891*(1-$D$1)</f>
        <v>21.900927574188717</v>
      </c>
      <c r="E4892" s="1">
        <f>Untitled_1[[#This Row],[Samples]]*$E$1+$E4891*(1-$E$1)</f>
        <v>21.90001218309628</v>
      </c>
      <c r="F4892" s="1">
        <f>Untitled_1[[#This Row],[Samples]]*$F$1+$F4891*(1-$F$1)</f>
        <v>21.900000015942915</v>
      </c>
      <c r="G4892" s="1">
        <f>Untitled_1[[#This Row],[Samples]]*$G$1+$G4891*(1-$G$1)</f>
        <v>21.9</v>
      </c>
    </row>
    <row r="4893" spans="1:7" x14ac:dyDescent="0.25">
      <c r="A4893" s="2">
        <f t="shared" si="76"/>
        <v>45370.546354157181</v>
      </c>
      <c r="B4893" s="1">
        <v>22</v>
      </c>
      <c r="C4893" s="1">
        <f>Untitled_1[[#This Row],[Samples]]*$C$1+$C4892*(1-$C$1)</f>
        <v>21.919761300497793</v>
      </c>
      <c r="D4893" s="1">
        <f>Untitled_1[[#This Row],[Samples]]*$D$1+$D4892*(1-$D$1)</f>
        <v>21.9306493019321</v>
      </c>
      <c r="E4893" s="1">
        <f>Untitled_1[[#This Row],[Samples]]*$E$1+$E4892*(1-$E$1)</f>
        <v>21.95000609154814</v>
      </c>
      <c r="F4893" s="1">
        <f>Untitled_1[[#This Row],[Samples]]*$F$1+$F4892*(1-$F$1)</f>
        <v>21.970000004782875</v>
      </c>
      <c r="G4893" s="1">
        <f>Untitled_1[[#This Row],[Samples]]*$G$1+$G4892*(1-$G$1)</f>
        <v>21.995000000000001</v>
      </c>
    </row>
    <row r="4894" spans="1:7" x14ac:dyDescent="0.25">
      <c r="A4894" s="2">
        <f t="shared" si="76"/>
        <v>45370.546874990512</v>
      </c>
      <c r="B4894" s="1">
        <v>22</v>
      </c>
      <c r="C4894" s="1">
        <f>Untitled_1[[#This Row],[Samples]]*$C$1+$C4893*(1-$C$1)</f>
        <v>21.925378009462946</v>
      </c>
      <c r="D4894" s="1">
        <f>Untitled_1[[#This Row],[Samples]]*$D$1+$D4893*(1-$D$1)</f>
        <v>21.951454511352466</v>
      </c>
      <c r="E4894" s="1">
        <f>Untitled_1[[#This Row],[Samples]]*$E$1+$E4893*(1-$E$1)</f>
        <v>21.97500304577407</v>
      </c>
      <c r="F4894" s="1">
        <f>Untitled_1[[#This Row],[Samples]]*$F$1+$F4893*(1-$F$1)</f>
        <v>21.991000001434863</v>
      </c>
      <c r="G4894" s="1">
        <f>Untitled_1[[#This Row],[Samples]]*$G$1+$G4893*(1-$G$1)</f>
        <v>21.999749999999999</v>
      </c>
    </row>
    <row r="4895" spans="1:7" x14ac:dyDescent="0.25">
      <c r="A4895" s="2">
        <f t="shared" si="76"/>
        <v>45370.547395823844</v>
      </c>
      <c r="B4895" s="1">
        <v>22</v>
      </c>
      <c r="C4895" s="1">
        <f>Untitled_1[[#This Row],[Samples]]*$C$1+$C4894*(1-$C$1)</f>
        <v>21.930601548800539</v>
      </c>
      <c r="D4895" s="1">
        <f>Untitled_1[[#This Row],[Samples]]*$D$1+$D4894*(1-$D$1)</f>
        <v>21.966018157946724</v>
      </c>
      <c r="E4895" s="1">
        <f>Untitled_1[[#This Row],[Samples]]*$E$1+$E4894*(1-$E$1)</f>
        <v>21.987501522887037</v>
      </c>
      <c r="F4895" s="1">
        <f>Untitled_1[[#This Row],[Samples]]*$F$1+$F4894*(1-$F$1)</f>
        <v>21.997300000430457</v>
      </c>
      <c r="G4895" s="1">
        <f>Untitled_1[[#This Row],[Samples]]*$G$1+$G4894*(1-$G$1)</f>
        <v>21.9999875</v>
      </c>
    </row>
    <row r="4896" spans="1:7" x14ac:dyDescent="0.25">
      <c r="A4896" s="2">
        <f t="shared" si="76"/>
        <v>45370.547916657175</v>
      </c>
      <c r="B4896" s="1">
        <v>22</v>
      </c>
      <c r="C4896" s="1">
        <f>Untitled_1[[#This Row],[Samples]]*$C$1+$C4895*(1-$C$1)</f>
        <v>21.935459440384498</v>
      </c>
      <c r="D4896" s="1">
        <f>Untitled_1[[#This Row],[Samples]]*$D$1+$D4895*(1-$D$1)</f>
        <v>21.976212710562706</v>
      </c>
      <c r="E4896" s="1">
        <f>Untitled_1[[#This Row],[Samples]]*$E$1+$E4895*(1-$E$1)</f>
        <v>21.993750761443518</v>
      </c>
      <c r="F4896" s="1">
        <f>Untitled_1[[#This Row],[Samples]]*$F$1+$F4895*(1-$F$1)</f>
        <v>21.999190000129136</v>
      </c>
      <c r="G4896" s="1">
        <f>Untitled_1[[#This Row],[Samples]]*$G$1+$G4895*(1-$G$1)</f>
        <v>21.999999374999998</v>
      </c>
    </row>
    <row r="4897" spans="1:7" x14ac:dyDescent="0.25">
      <c r="A4897" s="2">
        <f t="shared" si="76"/>
        <v>45370.548437490506</v>
      </c>
      <c r="B4897" s="1">
        <v>22.1</v>
      </c>
      <c r="C4897" s="1">
        <f>Untitled_1[[#This Row],[Samples]]*$C$1+$C4896*(1-$C$1)</f>
        <v>21.946977279557583</v>
      </c>
      <c r="D4897" s="1">
        <f>Untitled_1[[#This Row],[Samples]]*$D$1+$D4896*(1-$D$1)</f>
        <v>22.013348897393893</v>
      </c>
      <c r="E4897" s="1">
        <f>Untitled_1[[#This Row],[Samples]]*$E$1+$E4896*(1-$E$1)</f>
        <v>22.046875380721758</v>
      </c>
      <c r="F4897" s="1">
        <f>Untitled_1[[#This Row],[Samples]]*$F$1+$F4896*(1-$F$1)</f>
        <v>22.069757000038742</v>
      </c>
      <c r="G4897" s="1">
        <f>Untitled_1[[#This Row],[Samples]]*$G$1+$G4896*(1-$G$1)</f>
        <v>22.094999968750002</v>
      </c>
    </row>
    <row r="4898" spans="1:7" x14ac:dyDescent="0.25">
      <c r="A4898" s="2">
        <f t="shared" si="76"/>
        <v>45370.548958323838</v>
      </c>
      <c r="B4898" s="1">
        <v>22.1</v>
      </c>
      <c r="C4898" s="1">
        <f>Untitled_1[[#This Row],[Samples]]*$C$1+$C4897*(1-$C$1)</f>
        <v>21.957688869988552</v>
      </c>
      <c r="D4898" s="1">
        <f>Untitled_1[[#This Row],[Samples]]*$D$1+$D4897*(1-$D$1)</f>
        <v>22.039344228175725</v>
      </c>
      <c r="E4898" s="1">
        <f>Untitled_1[[#This Row],[Samples]]*$E$1+$E4897*(1-$E$1)</f>
        <v>22.07343769036088</v>
      </c>
      <c r="F4898" s="1">
        <f>Untitled_1[[#This Row],[Samples]]*$F$1+$F4897*(1-$F$1)</f>
        <v>22.090927100011626</v>
      </c>
      <c r="G4898" s="1">
        <f>Untitled_1[[#This Row],[Samples]]*$G$1+$G4897*(1-$G$1)</f>
        <v>22.099749998437503</v>
      </c>
    </row>
    <row r="4899" spans="1:7" x14ac:dyDescent="0.25">
      <c r="A4899" s="2">
        <f t="shared" si="76"/>
        <v>45370.549479157169</v>
      </c>
      <c r="B4899" s="1">
        <v>22.1</v>
      </c>
      <c r="C4899" s="1">
        <f>Untitled_1[[#This Row],[Samples]]*$C$1+$C4898*(1-$C$1)</f>
        <v>21.967650649089354</v>
      </c>
      <c r="D4899" s="1">
        <f>Untitled_1[[#This Row],[Samples]]*$D$1+$D4898*(1-$D$1)</f>
        <v>22.057540959723006</v>
      </c>
      <c r="E4899" s="1">
        <f>Untitled_1[[#This Row],[Samples]]*$E$1+$E4898*(1-$E$1)</f>
        <v>22.086718845180442</v>
      </c>
      <c r="F4899" s="1">
        <f>Untitled_1[[#This Row],[Samples]]*$F$1+$F4898*(1-$F$1)</f>
        <v>22.097278130003488</v>
      </c>
      <c r="G4899" s="1">
        <f>Untitled_1[[#This Row],[Samples]]*$G$1+$G4898*(1-$G$1)</f>
        <v>22.099987499921877</v>
      </c>
    </row>
    <row r="4900" spans="1:7" x14ac:dyDescent="0.25">
      <c r="A4900" s="2">
        <f t="shared" si="76"/>
        <v>45370.549999990501</v>
      </c>
      <c r="B4900" s="1">
        <v>22.1</v>
      </c>
      <c r="C4900" s="1">
        <f>Untitled_1[[#This Row],[Samples]]*$C$1+$C4899*(1-$C$1)</f>
        <v>21.976915103653099</v>
      </c>
      <c r="D4900" s="1">
        <f>Untitled_1[[#This Row],[Samples]]*$D$1+$D4899*(1-$D$1)</f>
        <v>22.070278671806104</v>
      </c>
      <c r="E4900" s="1">
        <f>Untitled_1[[#This Row],[Samples]]*$E$1+$E4899*(1-$E$1)</f>
        <v>22.093359422590222</v>
      </c>
      <c r="F4900" s="1">
        <f>Untitled_1[[#This Row],[Samples]]*$F$1+$F4899*(1-$F$1)</f>
        <v>22.099183439001049</v>
      </c>
      <c r="G4900" s="1">
        <f>Untitled_1[[#This Row],[Samples]]*$G$1+$G4899*(1-$G$1)</f>
        <v>22.099999374996095</v>
      </c>
    </row>
    <row r="4901" spans="1:7" x14ac:dyDescent="0.25">
      <c r="A4901" s="2">
        <f t="shared" si="76"/>
        <v>45370.550520823832</v>
      </c>
      <c r="B4901" s="1">
        <v>22.1</v>
      </c>
      <c r="C4901" s="1">
        <f>Untitled_1[[#This Row],[Samples]]*$C$1+$C4900*(1-$C$1)</f>
        <v>21.98553104639738</v>
      </c>
      <c r="D4901" s="1">
        <f>Untitled_1[[#This Row],[Samples]]*$D$1+$D4900*(1-$D$1)</f>
        <v>22.079195070264273</v>
      </c>
      <c r="E4901" s="1">
        <f>Untitled_1[[#This Row],[Samples]]*$E$1+$E4900*(1-$E$1)</f>
        <v>22.09667971129511</v>
      </c>
      <c r="F4901" s="1">
        <f>Untitled_1[[#This Row],[Samples]]*$F$1+$F4900*(1-$F$1)</f>
        <v>22.099755031700315</v>
      </c>
      <c r="G4901" s="1">
        <f>Untitled_1[[#This Row],[Samples]]*$G$1+$G4900*(1-$G$1)</f>
        <v>22.099999968749806</v>
      </c>
    </row>
    <row r="4902" spans="1:7" x14ac:dyDescent="0.25">
      <c r="A4902" s="2">
        <f t="shared" si="76"/>
        <v>45370.551041657163</v>
      </c>
      <c r="B4902" s="1">
        <v>22.1</v>
      </c>
      <c r="C4902" s="1">
        <f>Untitled_1[[#This Row],[Samples]]*$C$1+$C4901*(1-$C$1)</f>
        <v>21.993543873149562</v>
      </c>
      <c r="D4902" s="1">
        <f>Untitled_1[[#This Row],[Samples]]*$D$1+$D4901*(1-$D$1)</f>
        <v>22.08543654918499</v>
      </c>
      <c r="E4902" s="1">
        <f>Untitled_1[[#This Row],[Samples]]*$E$1+$E4901*(1-$E$1)</f>
        <v>22.098339855647556</v>
      </c>
      <c r="F4902" s="1">
        <f>Untitled_1[[#This Row],[Samples]]*$F$1+$F4901*(1-$F$1)</f>
        <v>22.099926509510098</v>
      </c>
      <c r="G4902" s="1">
        <f>Untitled_1[[#This Row],[Samples]]*$G$1+$G4901*(1-$G$1)</f>
        <v>22.099999998437493</v>
      </c>
    </row>
    <row r="4903" spans="1:7" x14ac:dyDescent="0.25">
      <c r="A4903" s="2">
        <f t="shared" si="76"/>
        <v>45370.551562490495</v>
      </c>
      <c r="B4903" s="1">
        <v>22.1</v>
      </c>
      <c r="C4903" s="1">
        <f>Untitled_1[[#This Row],[Samples]]*$C$1+$C4902*(1-$C$1)</f>
        <v>22.000995802029092</v>
      </c>
      <c r="D4903" s="1">
        <f>Untitled_1[[#This Row],[Samples]]*$D$1+$D4902*(1-$D$1)</f>
        <v>22.089805584429492</v>
      </c>
      <c r="E4903" s="1">
        <f>Untitled_1[[#This Row],[Samples]]*$E$1+$E4902*(1-$E$1)</f>
        <v>22.09916992782378</v>
      </c>
      <c r="F4903" s="1">
        <f>Untitled_1[[#This Row],[Samples]]*$F$1+$F4902*(1-$F$1)</f>
        <v>22.099977952853031</v>
      </c>
      <c r="G4903" s="1">
        <f>Untitled_1[[#This Row],[Samples]]*$G$1+$G4902*(1-$G$1)</f>
        <v>22.099999999921877</v>
      </c>
    </row>
    <row r="4904" spans="1:7" x14ac:dyDescent="0.25">
      <c r="A4904" s="2">
        <f t="shared" si="76"/>
        <v>45370.552083323826</v>
      </c>
      <c r="B4904" s="1">
        <v>22.1</v>
      </c>
      <c r="C4904" s="1">
        <f>Untitled_1[[#This Row],[Samples]]*$C$1+$C4903*(1-$C$1)</f>
        <v>22.007926095887054</v>
      </c>
      <c r="D4904" s="1">
        <f>Untitled_1[[#This Row],[Samples]]*$D$1+$D4903*(1-$D$1)</f>
        <v>22.092863909100643</v>
      </c>
      <c r="E4904" s="1">
        <f>Untitled_1[[#This Row],[Samples]]*$E$1+$E4903*(1-$E$1)</f>
        <v>22.099584963911891</v>
      </c>
      <c r="F4904" s="1">
        <f>Untitled_1[[#This Row],[Samples]]*$F$1+$F4903*(1-$F$1)</f>
        <v>22.09999338585591</v>
      </c>
      <c r="G4904" s="1">
        <f>Untitled_1[[#This Row],[Samples]]*$G$1+$G4903*(1-$G$1)</f>
        <v>22.099999999996097</v>
      </c>
    </row>
    <row r="4905" spans="1:7" x14ac:dyDescent="0.25">
      <c r="A4905" s="2">
        <f t="shared" si="76"/>
        <v>45370.552604157157</v>
      </c>
      <c r="B4905" s="1">
        <v>22.1</v>
      </c>
      <c r="C4905" s="1">
        <f>Untitled_1[[#This Row],[Samples]]*$C$1+$C4904*(1-$C$1)</f>
        <v>22.014371269174958</v>
      </c>
      <c r="D4905" s="1">
        <f>Untitled_1[[#This Row],[Samples]]*$D$1+$D4904*(1-$D$1)</f>
        <v>22.095004736370448</v>
      </c>
      <c r="E4905" s="1">
        <f>Untitled_1[[#This Row],[Samples]]*$E$1+$E4904*(1-$E$1)</f>
        <v>22.099792481955944</v>
      </c>
      <c r="F4905" s="1">
        <f>Untitled_1[[#This Row],[Samples]]*$F$1+$F4904*(1-$F$1)</f>
        <v>22.099998015756775</v>
      </c>
      <c r="G4905" s="1">
        <f>Untitled_1[[#This Row],[Samples]]*$G$1+$G4904*(1-$G$1)</f>
        <v>22.099999999999806</v>
      </c>
    </row>
    <row r="4906" spans="1:7" x14ac:dyDescent="0.25">
      <c r="A4906" s="2">
        <f t="shared" si="76"/>
        <v>45370.553124990489</v>
      </c>
      <c r="B4906" s="1">
        <v>22.1</v>
      </c>
      <c r="C4906" s="1">
        <f>Untitled_1[[#This Row],[Samples]]*$C$1+$C4905*(1-$C$1)</f>
        <v>22.020365280332712</v>
      </c>
      <c r="D4906" s="1">
        <f>Untitled_1[[#This Row],[Samples]]*$D$1+$D4905*(1-$D$1)</f>
        <v>22.096503315459312</v>
      </c>
      <c r="E4906" s="1">
        <f>Untitled_1[[#This Row],[Samples]]*$E$1+$E4905*(1-$E$1)</f>
        <v>22.099896240977973</v>
      </c>
      <c r="F4906" s="1">
        <f>Untitled_1[[#This Row],[Samples]]*$F$1+$F4905*(1-$F$1)</f>
        <v>22.099999404727036</v>
      </c>
      <c r="G4906" s="1">
        <f>Untitled_1[[#This Row],[Samples]]*$G$1+$G4905*(1-$G$1)</f>
        <v>22.099999999999991</v>
      </c>
    </row>
    <row r="4907" spans="1:7" x14ac:dyDescent="0.25">
      <c r="A4907" s="2">
        <f t="shared" si="76"/>
        <v>45370.55364582382</v>
      </c>
      <c r="B4907" s="1">
        <v>22.1</v>
      </c>
      <c r="C4907" s="1">
        <f>Untitled_1[[#This Row],[Samples]]*$C$1+$C4906*(1-$C$1)</f>
        <v>22.025939710709419</v>
      </c>
      <c r="D4907" s="1">
        <f>Untitled_1[[#This Row],[Samples]]*$D$1+$D4906*(1-$D$1)</f>
        <v>22.097552320821517</v>
      </c>
      <c r="E4907" s="1">
        <f>Untitled_1[[#This Row],[Samples]]*$E$1+$E4906*(1-$E$1)</f>
        <v>22.099948120488989</v>
      </c>
      <c r="F4907" s="1">
        <f>Untitled_1[[#This Row],[Samples]]*$F$1+$F4906*(1-$F$1)</f>
        <v>22.099999821418113</v>
      </c>
      <c r="G4907" s="1">
        <f>Untitled_1[[#This Row],[Samples]]*$G$1+$G4906*(1-$G$1)</f>
        <v>22.1</v>
      </c>
    </row>
    <row r="4908" spans="1:7" x14ac:dyDescent="0.25">
      <c r="A4908" s="2">
        <f t="shared" si="76"/>
        <v>45370.554166657152</v>
      </c>
      <c r="B4908" s="1">
        <v>22.1</v>
      </c>
      <c r="C4908" s="1">
        <f>Untitled_1[[#This Row],[Samples]]*$C$1+$C4907*(1-$C$1)</f>
        <v>22.031123930959758</v>
      </c>
      <c r="D4908" s="1">
        <f>Untitled_1[[#This Row],[Samples]]*$D$1+$D4907*(1-$D$1)</f>
        <v>22.09828662457506</v>
      </c>
      <c r="E4908" s="1">
        <f>Untitled_1[[#This Row],[Samples]]*$E$1+$E4907*(1-$E$1)</f>
        <v>22.099974060244495</v>
      </c>
      <c r="F4908" s="1">
        <f>Untitled_1[[#This Row],[Samples]]*$F$1+$F4907*(1-$F$1)</f>
        <v>22.099999946425434</v>
      </c>
      <c r="G4908" s="1">
        <f>Untitled_1[[#This Row],[Samples]]*$G$1+$G4907*(1-$G$1)</f>
        <v>22.1</v>
      </c>
    </row>
    <row r="4909" spans="1:7" x14ac:dyDescent="0.25">
      <c r="A4909" s="2">
        <f t="shared" si="76"/>
        <v>45370.554687490483</v>
      </c>
      <c r="B4909" s="1">
        <v>22.1</v>
      </c>
      <c r="C4909" s="1">
        <f>Untitled_1[[#This Row],[Samples]]*$C$1+$C4908*(1-$C$1)</f>
        <v>22.035945255792573</v>
      </c>
      <c r="D4909" s="1">
        <f>Untitled_1[[#This Row],[Samples]]*$D$1+$D4908*(1-$D$1)</f>
        <v>22.09880063720254</v>
      </c>
      <c r="E4909" s="1">
        <f>Untitled_1[[#This Row],[Samples]]*$E$1+$E4908*(1-$E$1)</f>
        <v>22.09998703012225</v>
      </c>
      <c r="F4909" s="1">
        <f>Untitled_1[[#This Row],[Samples]]*$F$1+$F4908*(1-$F$1)</f>
        <v>22.099999983927631</v>
      </c>
      <c r="G4909" s="1">
        <f>Untitled_1[[#This Row],[Samples]]*$G$1+$G4908*(1-$G$1)</f>
        <v>22.1</v>
      </c>
    </row>
    <row r="4910" spans="1:7" x14ac:dyDescent="0.25">
      <c r="A4910" s="2">
        <f t="shared" si="76"/>
        <v>45370.555208323814</v>
      </c>
      <c r="B4910" s="1">
        <v>22.1</v>
      </c>
      <c r="C4910" s="1">
        <f>Untitled_1[[#This Row],[Samples]]*$C$1+$C4909*(1-$C$1)</f>
        <v>22.040429087887091</v>
      </c>
      <c r="D4910" s="1">
        <f>Untitled_1[[#This Row],[Samples]]*$D$1+$D4909*(1-$D$1)</f>
        <v>22.099160446041775</v>
      </c>
      <c r="E4910" s="1">
        <f>Untitled_1[[#This Row],[Samples]]*$E$1+$E4909*(1-$E$1)</f>
        <v>22.099993515061126</v>
      </c>
      <c r="F4910" s="1">
        <f>Untitled_1[[#This Row],[Samples]]*$F$1+$F4909*(1-$F$1)</f>
        <v>22.09999999517829</v>
      </c>
      <c r="G4910" s="1">
        <f>Untitled_1[[#This Row],[Samples]]*$G$1+$G4909*(1-$G$1)</f>
        <v>22.1</v>
      </c>
    </row>
    <row r="4911" spans="1:7" x14ac:dyDescent="0.25">
      <c r="A4911" s="2">
        <f t="shared" si="76"/>
        <v>45370.555729157146</v>
      </c>
      <c r="B4911" s="1">
        <v>22.1</v>
      </c>
      <c r="C4911" s="1">
        <f>Untitled_1[[#This Row],[Samples]]*$C$1+$C4910*(1-$C$1)</f>
        <v>22.044599051734995</v>
      </c>
      <c r="D4911" s="1">
        <f>Untitled_1[[#This Row],[Samples]]*$D$1+$D4910*(1-$D$1)</f>
        <v>22.099412312229241</v>
      </c>
      <c r="E4911" s="1">
        <f>Untitled_1[[#This Row],[Samples]]*$E$1+$E4910*(1-$E$1)</f>
        <v>22.099996757530562</v>
      </c>
      <c r="F4911" s="1">
        <f>Untitled_1[[#This Row],[Samples]]*$F$1+$F4910*(1-$F$1)</f>
        <v>22.099999998553489</v>
      </c>
      <c r="G4911" s="1">
        <f>Untitled_1[[#This Row],[Samples]]*$G$1+$G4910*(1-$G$1)</f>
        <v>22.1</v>
      </c>
    </row>
    <row r="4912" spans="1:7" x14ac:dyDescent="0.25">
      <c r="A4912" s="2">
        <f t="shared" si="76"/>
        <v>45370.556249990477</v>
      </c>
      <c r="B4912" s="1">
        <v>22.1</v>
      </c>
      <c r="C4912" s="1">
        <f>Untitled_1[[#This Row],[Samples]]*$C$1+$C4911*(1-$C$1)</f>
        <v>22.048477118113546</v>
      </c>
      <c r="D4912" s="1">
        <f>Untitled_1[[#This Row],[Samples]]*$D$1+$D4911*(1-$D$1)</f>
        <v>22.099588618560468</v>
      </c>
      <c r="E4912" s="1">
        <f>Untitled_1[[#This Row],[Samples]]*$E$1+$E4911*(1-$E$1)</f>
        <v>22.099998378765282</v>
      </c>
      <c r="F4912" s="1">
        <f>Untitled_1[[#This Row],[Samples]]*$F$1+$F4911*(1-$F$1)</f>
        <v>22.099999999566048</v>
      </c>
      <c r="G4912" s="1">
        <f>Untitled_1[[#This Row],[Samples]]*$G$1+$G4911*(1-$G$1)</f>
        <v>22.1</v>
      </c>
    </row>
    <row r="4913" spans="1:7" x14ac:dyDescent="0.25">
      <c r="A4913" s="2">
        <f t="shared" si="76"/>
        <v>45370.556770823809</v>
      </c>
      <c r="B4913" s="1">
        <v>22.1</v>
      </c>
      <c r="C4913" s="1">
        <f>Untitled_1[[#This Row],[Samples]]*$C$1+$C4912*(1-$C$1)</f>
        <v>22.052083719845598</v>
      </c>
      <c r="D4913" s="1">
        <f>Untitled_1[[#This Row],[Samples]]*$D$1+$D4912*(1-$D$1)</f>
        <v>22.099712032992326</v>
      </c>
      <c r="E4913" s="1">
        <f>Untitled_1[[#This Row],[Samples]]*$E$1+$E4912*(1-$E$1)</f>
        <v>22.099999189382643</v>
      </c>
      <c r="F4913" s="1">
        <f>Untitled_1[[#This Row],[Samples]]*$F$1+$F4912*(1-$F$1)</f>
        <v>22.099999999869816</v>
      </c>
      <c r="G4913" s="1">
        <f>Untitled_1[[#This Row],[Samples]]*$G$1+$G4912*(1-$G$1)</f>
        <v>22.1</v>
      </c>
    </row>
    <row r="4914" spans="1:7" x14ac:dyDescent="0.25">
      <c r="A4914" s="2">
        <f t="shared" si="76"/>
        <v>45370.55729165714</v>
      </c>
      <c r="B4914" s="1">
        <v>22.1</v>
      </c>
      <c r="C4914" s="1">
        <f>Untitled_1[[#This Row],[Samples]]*$C$1+$C4913*(1-$C$1)</f>
        <v>22.055437859456404</v>
      </c>
      <c r="D4914" s="1">
        <f>Untitled_1[[#This Row],[Samples]]*$D$1+$D4913*(1-$D$1)</f>
        <v>22.099798423094626</v>
      </c>
      <c r="E4914" s="1">
        <f>Untitled_1[[#This Row],[Samples]]*$E$1+$E4913*(1-$E$1)</f>
        <v>22.099999594691322</v>
      </c>
      <c r="F4914" s="1">
        <f>Untitled_1[[#This Row],[Samples]]*$F$1+$F4913*(1-$F$1)</f>
        <v>22.099999999960946</v>
      </c>
      <c r="G4914" s="1">
        <f>Untitled_1[[#This Row],[Samples]]*$G$1+$G4913*(1-$G$1)</f>
        <v>22.1</v>
      </c>
    </row>
    <row r="4915" spans="1:7" x14ac:dyDescent="0.25">
      <c r="A4915" s="2">
        <f t="shared" si="76"/>
        <v>45370.557812490471</v>
      </c>
      <c r="B4915" s="1">
        <v>22.1</v>
      </c>
      <c r="C4915" s="1">
        <f>Untitled_1[[#This Row],[Samples]]*$C$1+$C4914*(1-$C$1)</f>
        <v>22.058557209294456</v>
      </c>
      <c r="D4915" s="1">
        <f>Untitled_1[[#This Row],[Samples]]*$D$1+$D4914*(1-$D$1)</f>
        <v>22.099858896166236</v>
      </c>
      <c r="E4915" s="1">
        <f>Untitled_1[[#This Row],[Samples]]*$E$1+$E4914*(1-$E$1)</f>
        <v>22.09999979734566</v>
      </c>
      <c r="F4915" s="1">
        <f>Untitled_1[[#This Row],[Samples]]*$F$1+$F4914*(1-$F$1)</f>
        <v>22.099999999988285</v>
      </c>
      <c r="G4915" s="1">
        <f>Untitled_1[[#This Row],[Samples]]*$G$1+$G4914*(1-$G$1)</f>
        <v>22.1</v>
      </c>
    </row>
    <row r="4916" spans="1:7" x14ac:dyDescent="0.25">
      <c r="A4916" s="2">
        <f t="shared" si="76"/>
        <v>45370.558333323803</v>
      </c>
      <c r="B4916" s="1">
        <v>22.1</v>
      </c>
      <c r="C4916" s="1">
        <f>Untitled_1[[#This Row],[Samples]]*$C$1+$C4915*(1-$C$1)</f>
        <v>22.061458204643845</v>
      </c>
      <c r="D4916" s="1">
        <f>Untitled_1[[#This Row],[Samples]]*$D$1+$D4915*(1-$D$1)</f>
        <v>22.099901227316362</v>
      </c>
      <c r="E4916" s="1">
        <f>Untitled_1[[#This Row],[Samples]]*$E$1+$E4915*(1-$E$1)</f>
        <v>22.099999898672831</v>
      </c>
      <c r="F4916" s="1">
        <f>Untitled_1[[#This Row],[Samples]]*$F$1+$F4915*(1-$F$1)</f>
        <v>22.099999999996488</v>
      </c>
      <c r="G4916" s="1">
        <f>Untitled_1[[#This Row],[Samples]]*$G$1+$G4915*(1-$G$1)</f>
        <v>22.1</v>
      </c>
    </row>
    <row r="4917" spans="1:7" x14ac:dyDescent="0.25">
      <c r="A4917" s="2">
        <f t="shared" si="76"/>
        <v>45370.558854157134</v>
      </c>
      <c r="B4917" s="1">
        <v>22.1</v>
      </c>
      <c r="C4917" s="1">
        <f>Untitled_1[[#This Row],[Samples]]*$C$1+$C4916*(1-$C$1)</f>
        <v>22.064156130318775</v>
      </c>
      <c r="D4917" s="1">
        <f>Untitled_1[[#This Row],[Samples]]*$D$1+$D4916*(1-$D$1)</f>
        <v>22.099930859121454</v>
      </c>
      <c r="E4917" s="1">
        <f>Untitled_1[[#This Row],[Samples]]*$E$1+$E4916*(1-$E$1)</f>
        <v>22.099999949336414</v>
      </c>
      <c r="F4917" s="1">
        <f>Untitled_1[[#This Row],[Samples]]*$F$1+$F4916*(1-$F$1)</f>
        <v>22.09999999999895</v>
      </c>
      <c r="G4917" s="1">
        <f>Untitled_1[[#This Row],[Samples]]*$G$1+$G4916*(1-$G$1)</f>
        <v>22.1</v>
      </c>
    </row>
    <row r="4918" spans="1:7" x14ac:dyDescent="0.25">
      <c r="A4918" s="2">
        <f t="shared" si="76"/>
        <v>45370.559374990466</v>
      </c>
      <c r="B4918" s="1">
        <v>22.1</v>
      </c>
      <c r="C4918" s="1">
        <f>Untitled_1[[#This Row],[Samples]]*$C$1+$C4917*(1-$C$1)</f>
        <v>22.066665201196461</v>
      </c>
      <c r="D4918" s="1">
        <f>Untitled_1[[#This Row],[Samples]]*$D$1+$D4917*(1-$D$1)</f>
        <v>22.099951601385015</v>
      </c>
      <c r="E4918" s="1">
        <f>Untitled_1[[#This Row],[Samples]]*$E$1+$E4917*(1-$E$1)</f>
        <v>22.099999974668208</v>
      </c>
      <c r="F4918" s="1">
        <f>Untitled_1[[#This Row],[Samples]]*$F$1+$F4917*(1-$F$1)</f>
        <v>22.099999999999689</v>
      </c>
      <c r="G4918" s="1">
        <f>Untitled_1[[#This Row],[Samples]]*$G$1+$G4917*(1-$G$1)</f>
        <v>22.1</v>
      </c>
    </row>
    <row r="4919" spans="1:7" x14ac:dyDescent="0.25">
      <c r="A4919" s="2">
        <f t="shared" si="76"/>
        <v>45370.559895823797</v>
      </c>
      <c r="B4919" s="1">
        <v>22.2</v>
      </c>
      <c r="C4919" s="1">
        <f>Untitled_1[[#This Row],[Samples]]*$C$1+$C4918*(1-$C$1)</f>
        <v>22.075998637112704</v>
      </c>
      <c r="D4919" s="1">
        <f>Untitled_1[[#This Row],[Samples]]*$D$1+$D4918*(1-$D$1)</f>
        <v>22.12996612096951</v>
      </c>
      <c r="E4919" s="1">
        <f>Untitled_1[[#This Row],[Samples]]*$E$1+$E4918*(1-$E$1)</f>
        <v>22.149999987334105</v>
      </c>
      <c r="F4919" s="1">
        <f>Untitled_1[[#This Row],[Samples]]*$F$1+$F4918*(1-$F$1)</f>
        <v>22.169999999999906</v>
      </c>
      <c r="G4919" s="1">
        <f>Untitled_1[[#This Row],[Samples]]*$G$1+$G4918*(1-$G$1)</f>
        <v>22.195</v>
      </c>
    </row>
    <row r="4920" spans="1:7" x14ac:dyDescent="0.25">
      <c r="A4920" s="2">
        <f t="shared" si="76"/>
        <v>45370.560416657128</v>
      </c>
      <c r="B4920" s="1">
        <v>22.2</v>
      </c>
      <c r="C4920" s="1">
        <f>Untitled_1[[#This Row],[Samples]]*$C$1+$C4919*(1-$C$1)</f>
        <v>22.084678732514814</v>
      </c>
      <c r="D4920" s="1">
        <f>Untitled_1[[#This Row],[Samples]]*$D$1+$D4919*(1-$D$1)</f>
        <v>22.150976284678656</v>
      </c>
      <c r="E4920" s="1">
        <f>Untitled_1[[#This Row],[Samples]]*$E$1+$E4919*(1-$E$1)</f>
        <v>22.174999993667051</v>
      </c>
      <c r="F4920" s="1">
        <f>Untitled_1[[#This Row],[Samples]]*$F$1+$F4919*(1-$F$1)</f>
        <v>22.190999999999974</v>
      </c>
      <c r="G4920" s="1">
        <f>Untitled_1[[#This Row],[Samples]]*$G$1+$G4919*(1-$G$1)</f>
        <v>22.199750000000002</v>
      </c>
    </row>
    <row r="4921" spans="1:7" x14ac:dyDescent="0.25">
      <c r="A4921" s="2">
        <f t="shared" si="76"/>
        <v>45370.56093749046</v>
      </c>
      <c r="B4921" s="1">
        <v>22.2</v>
      </c>
      <c r="C4921" s="1">
        <f>Untitled_1[[#This Row],[Samples]]*$C$1+$C4920*(1-$C$1)</f>
        <v>22.092751221238775</v>
      </c>
      <c r="D4921" s="1">
        <f>Untitled_1[[#This Row],[Samples]]*$D$1+$D4920*(1-$D$1)</f>
        <v>22.165683399275057</v>
      </c>
      <c r="E4921" s="1">
        <f>Untitled_1[[#This Row],[Samples]]*$E$1+$E4920*(1-$E$1)</f>
        <v>22.187499996833523</v>
      </c>
      <c r="F4921" s="1">
        <f>Untitled_1[[#This Row],[Samples]]*$F$1+$F4920*(1-$F$1)</f>
        <v>22.197299999999991</v>
      </c>
      <c r="G4921" s="1">
        <f>Untitled_1[[#This Row],[Samples]]*$G$1+$G4920*(1-$G$1)</f>
        <v>22.199987500000002</v>
      </c>
    </row>
    <row r="4922" spans="1:7" x14ac:dyDescent="0.25">
      <c r="A4922" s="2">
        <f t="shared" si="76"/>
        <v>45370.561458323791</v>
      </c>
      <c r="B4922" s="1">
        <v>22.2</v>
      </c>
      <c r="C4922" s="1">
        <f>Untitled_1[[#This Row],[Samples]]*$C$1+$C4921*(1-$C$1)</f>
        <v>22.100258635752059</v>
      </c>
      <c r="D4922" s="1">
        <f>Untitled_1[[#This Row],[Samples]]*$D$1+$D4921*(1-$D$1)</f>
        <v>22.175978379492538</v>
      </c>
      <c r="E4922" s="1">
        <f>Untitled_1[[#This Row],[Samples]]*$E$1+$E4921*(1-$E$1)</f>
        <v>22.193749998416763</v>
      </c>
      <c r="F4922" s="1">
        <f>Untitled_1[[#This Row],[Samples]]*$F$1+$F4921*(1-$F$1)</f>
        <v>22.199189999999998</v>
      </c>
      <c r="G4922" s="1">
        <f>Untitled_1[[#This Row],[Samples]]*$G$1+$G4921*(1-$G$1)</f>
        <v>22.199999375000001</v>
      </c>
    </row>
    <row r="4923" spans="1:7" x14ac:dyDescent="0.25">
      <c r="A4923" s="2">
        <f t="shared" si="76"/>
        <v>45370.561979157123</v>
      </c>
      <c r="B4923" s="1">
        <v>22.2</v>
      </c>
      <c r="C4923" s="1">
        <f>Untitled_1[[#This Row],[Samples]]*$C$1+$C4922*(1-$C$1)</f>
        <v>22.107240531249413</v>
      </c>
      <c r="D4923" s="1">
        <f>Untitled_1[[#This Row],[Samples]]*$D$1+$D4922*(1-$D$1)</f>
        <v>22.183184865644776</v>
      </c>
      <c r="E4923" s="1">
        <f>Untitled_1[[#This Row],[Samples]]*$E$1+$E4922*(1-$E$1)</f>
        <v>22.196874999208383</v>
      </c>
      <c r="F4923" s="1">
        <f>Untitled_1[[#This Row],[Samples]]*$F$1+$F4922*(1-$F$1)</f>
        <v>22.199756999999998</v>
      </c>
      <c r="G4923" s="1">
        <f>Untitled_1[[#This Row],[Samples]]*$G$1+$G4922*(1-$G$1)</f>
        <v>22.199999968749999</v>
      </c>
    </row>
    <row r="4924" spans="1:7" x14ac:dyDescent="0.25">
      <c r="A4924" s="2">
        <f t="shared" si="76"/>
        <v>45370.562499990454</v>
      </c>
      <c r="B4924" s="1">
        <v>22.2</v>
      </c>
      <c r="C4924" s="1">
        <f>Untitled_1[[#This Row],[Samples]]*$C$1+$C4923*(1-$C$1)</f>
        <v>22.113733694061953</v>
      </c>
      <c r="D4924" s="1">
        <f>Untitled_1[[#This Row],[Samples]]*$D$1+$D4923*(1-$D$1)</f>
        <v>22.18822940595134</v>
      </c>
      <c r="E4924" s="1">
        <f>Untitled_1[[#This Row],[Samples]]*$E$1+$E4923*(1-$E$1)</f>
        <v>22.198437499604189</v>
      </c>
      <c r="F4924" s="1">
        <f>Untitled_1[[#This Row],[Samples]]*$F$1+$F4923*(1-$F$1)</f>
        <v>22.1999271</v>
      </c>
      <c r="G4924" s="1">
        <f>Untitled_1[[#This Row],[Samples]]*$G$1+$G4923*(1-$G$1)</f>
        <v>22.199999998437502</v>
      </c>
    </row>
    <row r="4925" spans="1:7" x14ac:dyDescent="0.25">
      <c r="A4925" s="2">
        <f t="shared" si="76"/>
        <v>45370.563020823785</v>
      </c>
      <c r="B4925" s="1">
        <v>22.2</v>
      </c>
      <c r="C4925" s="1">
        <f>Untitled_1[[#This Row],[Samples]]*$C$1+$C4924*(1-$C$1)</f>
        <v>22.119772335477613</v>
      </c>
      <c r="D4925" s="1">
        <f>Untitled_1[[#This Row],[Samples]]*$D$1+$D4924*(1-$D$1)</f>
        <v>22.191760584165937</v>
      </c>
      <c r="E4925" s="1">
        <f>Untitled_1[[#This Row],[Samples]]*$E$1+$E4924*(1-$E$1)</f>
        <v>22.199218749802093</v>
      </c>
      <c r="F4925" s="1">
        <f>Untitled_1[[#This Row],[Samples]]*$F$1+$F4924*(1-$F$1)</f>
        <v>22.199978129999998</v>
      </c>
      <c r="G4925" s="1">
        <f>Untitled_1[[#This Row],[Samples]]*$G$1+$G4924*(1-$G$1)</f>
        <v>22.199999999921875</v>
      </c>
    </row>
    <row r="4926" spans="1:7" x14ac:dyDescent="0.25">
      <c r="A4926" s="2">
        <f t="shared" si="76"/>
        <v>45370.563541657117</v>
      </c>
      <c r="B4926" s="1">
        <v>22.2</v>
      </c>
      <c r="C4926" s="1">
        <f>Untitled_1[[#This Row],[Samples]]*$C$1+$C4925*(1-$C$1)</f>
        <v>22.125388271994176</v>
      </c>
      <c r="D4926" s="1">
        <f>Untitled_1[[#This Row],[Samples]]*$D$1+$D4925*(1-$D$1)</f>
        <v>22.194232408916154</v>
      </c>
      <c r="E4926" s="1">
        <f>Untitled_1[[#This Row],[Samples]]*$E$1+$E4925*(1-$E$1)</f>
        <v>22.199609374901044</v>
      </c>
      <c r="F4926" s="1">
        <f>Untitled_1[[#This Row],[Samples]]*$F$1+$F4925*(1-$F$1)</f>
        <v>22.199993439</v>
      </c>
      <c r="G4926" s="1">
        <f>Untitled_1[[#This Row],[Samples]]*$G$1+$G4925*(1-$G$1)</f>
        <v>22.199999999996095</v>
      </c>
    </row>
    <row r="4927" spans="1:7" x14ac:dyDescent="0.25">
      <c r="A4927" s="2">
        <f t="shared" si="76"/>
        <v>45370.564062490448</v>
      </c>
      <c r="B4927" s="1">
        <v>22.2</v>
      </c>
      <c r="C4927" s="1">
        <f>Untitled_1[[#This Row],[Samples]]*$C$1+$C4926*(1-$C$1)</f>
        <v>22.130611092954581</v>
      </c>
      <c r="D4927" s="1">
        <f>Untitled_1[[#This Row],[Samples]]*$D$1+$D4926*(1-$D$1)</f>
        <v>22.195962686241305</v>
      </c>
      <c r="E4927" s="1">
        <f>Untitled_1[[#This Row],[Samples]]*$E$1+$E4926*(1-$E$1)</f>
        <v>22.199804687450523</v>
      </c>
      <c r="F4927" s="1">
        <f>Untitled_1[[#This Row],[Samples]]*$F$1+$F4926*(1-$F$1)</f>
        <v>22.199998031699998</v>
      </c>
      <c r="G4927" s="1">
        <f>Untitled_1[[#This Row],[Samples]]*$G$1+$G4926*(1-$G$1)</f>
        <v>22.199999999999804</v>
      </c>
    </row>
    <row r="4928" spans="1:7" x14ac:dyDescent="0.25">
      <c r="A4928" s="2">
        <f t="shared" si="76"/>
        <v>45370.56458332378</v>
      </c>
      <c r="B4928" s="1">
        <v>22.2</v>
      </c>
      <c r="C4928" s="1">
        <f>Untitled_1[[#This Row],[Samples]]*$C$1+$C4927*(1-$C$1)</f>
        <v>22.135468316447756</v>
      </c>
      <c r="D4928" s="1">
        <f>Untitled_1[[#This Row],[Samples]]*$D$1+$D4927*(1-$D$1)</f>
        <v>22.197173880368911</v>
      </c>
      <c r="E4928" s="1">
        <f>Untitled_1[[#This Row],[Samples]]*$E$1+$E4927*(1-$E$1)</f>
        <v>22.199902343725263</v>
      </c>
      <c r="F4928" s="1">
        <f>Untitled_1[[#This Row],[Samples]]*$F$1+$F4927*(1-$F$1)</f>
        <v>22.199999409509999</v>
      </c>
      <c r="G4928" s="1">
        <f>Untitled_1[[#This Row],[Samples]]*$G$1+$G4927*(1-$G$1)</f>
        <v>22.199999999999992</v>
      </c>
    </row>
    <row r="4929" spans="1:7" x14ac:dyDescent="0.25">
      <c r="A4929" s="2">
        <f t="shared" si="76"/>
        <v>45370.565104157111</v>
      </c>
      <c r="B4929" s="1">
        <v>22.2</v>
      </c>
      <c r="C4929" s="1">
        <f>Untitled_1[[#This Row],[Samples]]*$C$1+$C4928*(1-$C$1)</f>
        <v>22.139985534296411</v>
      </c>
      <c r="D4929" s="1">
        <f>Untitled_1[[#This Row],[Samples]]*$D$1+$D4928*(1-$D$1)</f>
        <v>22.198021716258236</v>
      </c>
      <c r="E4929" s="1">
        <f>Untitled_1[[#This Row],[Samples]]*$E$1+$E4928*(1-$E$1)</f>
        <v>22.199951171862629</v>
      </c>
      <c r="F4929" s="1">
        <f>Untitled_1[[#This Row],[Samples]]*$F$1+$F4928*(1-$F$1)</f>
        <v>22.199999822853002</v>
      </c>
      <c r="G4929" s="1">
        <f>Untitled_1[[#This Row],[Samples]]*$G$1+$G4928*(1-$G$1)</f>
        <v>22.2</v>
      </c>
    </row>
    <row r="4930" spans="1:7" x14ac:dyDescent="0.25">
      <c r="A4930" s="2">
        <f t="shared" si="76"/>
        <v>45370.565624990442</v>
      </c>
      <c r="B4930" s="1">
        <v>22.2</v>
      </c>
      <c r="C4930" s="1">
        <f>Untitled_1[[#This Row],[Samples]]*$C$1+$C4929*(1-$C$1)</f>
        <v>22.144186546895661</v>
      </c>
      <c r="D4930" s="1">
        <f>Untitled_1[[#This Row],[Samples]]*$D$1+$D4929*(1-$D$1)</f>
        <v>22.198615201380765</v>
      </c>
      <c r="E4930" s="1">
        <f>Untitled_1[[#This Row],[Samples]]*$E$1+$E4929*(1-$E$1)</f>
        <v>22.199975585931313</v>
      </c>
      <c r="F4930" s="1">
        <f>Untitled_1[[#This Row],[Samples]]*$F$1+$F4929*(1-$F$1)</f>
        <v>22.1999999468559</v>
      </c>
      <c r="G4930" s="1">
        <f>Untitled_1[[#This Row],[Samples]]*$G$1+$G4929*(1-$G$1)</f>
        <v>22.2</v>
      </c>
    </row>
    <row r="4931" spans="1:7" x14ac:dyDescent="0.25">
      <c r="A4931" s="2">
        <f t="shared" si="76"/>
        <v>45370.566145823774</v>
      </c>
      <c r="B4931" s="1">
        <v>22.2</v>
      </c>
      <c r="C4931" s="1">
        <f>Untitled_1[[#This Row],[Samples]]*$C$1+$C4930*(1-$C$1)</f>
        <v>22.148093488612961</v>
      </c>
      <c r="D4931" s="1">
        <f>Untitled_1[[#This Row],[Samples]]*$D$1+$D4930*(1-$D$1)</f>
        <v>22.199030640966534</v>
      </c>
      <c r="E4931" s="1">
        <f>Untitled_1[[#This Row],[Samples]]*$E$1+$E4930*(1-$E$1)</f>
        <v>22.199987792965658</v>
      </c>
      <c r="F4931" s="1">
        <f>Untitled_1[[#This Row],[Samples]]*$F$1+$F4930*(1-$F$1)</f>
        <v>22.19999998405677</v>
      </c>
      <c r="G4931" s="1">
        <f>Untitled_1[[#This Row],[Samples]]*$G$1+$G4930*(1-$G$1)</f>
        <v>22.2</v>
      </c>
    </row>
    <row r="4932" spans="1:7" x14ac:dyDescent="0.25">
      <c r="A4932" s="2">
        <f t="shared" si="76"/>
        <v>45370.566666657105</v>
      </c>
      <c r="B4932" s="1">
        <v>22.3</v>
      </c>
      <c r="C4932" s="1">
        <f>Untitled_1[[#This Row],[Samples]]*$C$1+$C4931*(1-$C$1)</f>
        <v>22.158726944410052</v>
      </c>
      <c r="D4932" s="1">
        <f>Untitled_1[[#This Row],[Samples]]*$D$1+$D4931*(1-$D$1)</f>
        <v>22.229321448676572</v>
      </c>
      <c r="E4932" s="1">
        <f>Untitled_1[[#This Row],[Samples]]*$E$1+$E4931*(1-$E$1)</f>
        <v>22.249993896482827</v>
      </c>
      <c r="F4932" s="1">
        <f>Untitled_1[[#This Row],[Samples]]*$F$1+$F4931*(1-$F$1)</f>
        <v>22.269999995217031</v>
      </c>
      <c r="G4932" s="1">
        <f>Untitled_1[[#This Row],[Samples]]*$G$1+$G4931*(1-$G$1)</f>
        <v>22.294999999999998</v>
      </c>
    </row>
    <row r="4933" spans="1:7" x14ac:dyDescent="0.25">
      <c r="A4933" s="2">
        <f t="shared" si="76"/>
        <v>45370.567187490436</v>
      </c>
      <c r="B4933" s="1">
        <v>22.2</v>
      </c>
      <c r="C4933" s="1">
        <f>Untitled_1[[#This Row],[Samples]]*$C$1+$C4932*(1-$C$1)</f>
        <v>22.161616058301345</v>
      </c>
      <c r="D4933" s="1">
        <f>Untitled_1[[#This Row],[Samples]]*$D$1+$D4932*(1-$D$1)</f>
        <v>22.220525014073598</v>
      </c>
      <c r="E4933" s="1">
        <f>Untitled_1[[#This Row],[Samples]]*$E$1+$E4932*(1-$E$1)</f>
        <v>22.224996948241412</v>
      </c>
      <c r="F4933" s="1">
        <f>Untitled_1[[#This Row],[Samples]]*$F$1+$F4932*(1-$F$1)</f>
        <v>22.220999998565109</v>
      </c>
      <c r="G4933" s="1">
        <f>Untitled_1[[#This Row],[Samples]]*$G$1+$G4932*(1-$G$1)</f>
        <v>22.204750000000001</v>
      </c>
    </row>
    <row r="4934" spans="1:7" x14ac:dyDescent="0.25">
      <c r="A4934" s="2">
        <f t="shared" ref="A4934:A4997" si="77">A4933+1/24/80</f>
        <v>45370.567708323768</v>
      </c>
      <c r="B4934" s="1">
        <v>22.2</v>
      </c>
      <c r="C4934" s="1">
        <f>Untitled_1[[#This Row],[Samples]]*$C$1+$C4933*(1-$C$1)</f>
        <v>22.164302934220249</v>
      </c>
      <c r="D4934" s="1">
        <f>Untitled_1[[#This Row],[Samples]]*$D$1+$D4933*(1-$D$1)</f>
        <v>22.214367509851517</v>
      </c>
      <c r="E4934" s="1">
        <f>Untitled_1[[#This Row],[Samples]]*$E$1+$E4933*(1-$E$1)</f>
        <v>22.212498474120707</v>
      </c>
      <c r="F4934" s="1">
        <f>Untitled_1[[#This Row],[Samples]]*$F$1+$F4933*(1-$F$1)</f>
        <v>22.206299999569531</v>
      </c>
      <c r="G4934" s="1">
        <f>Untitled_1[[#This Row],[Samples]]*$G$1+$G4933*(1-$G$1)</f>
        <v>22.2002375</v>
      </c>
    </row>
    <row r="4935" spans="1:7" x14ac:dyDescent="0.25">
      <c r="A4935" s="2">
        <f t="shared" si="77"/>
        <v>45370.568229157099</v>
      </c>
      <c r="B4935" s="1">
        <v>22.3</v>
      </c>
      <c r="C4935" s="1">
        <f>Untitled_1[[#This Row],[Samples]]*$C$1+$C4934*(1-$C$1)</f>
        <v>22.173801728824831</v>
      </c>
      <c r="D4935" s="1">
        <f>Untitled_1[[#This Row],[Samples]]*$D$1+$D4934*(1-$D$1)</f>
        <v>22.240057256896062</v>
      </c>
      <c r="E4935" s="1">
        <f>Untitled_1[[#This Row],[Samples]]*$E$1+$E4934*(1-$E$1)</f>
        <v>22.256249237060352</v>
      </c>
      <c r="F4935" s="1">
        <f>Untitled_1[[#This Row],[Samples]]*$F$1+$F4934*(1-$F$1)</f>
        <v>22.271889999870858</v>
      </c>
      <c r="G4935" s="1">
        <f>Untitled_1[[#This Row],[Samples]]*$G$1+$G4934*(1-$G$1)</f>
        <v>22.295011875</v>
      </c>
    </row>
    <row r="4936" spans="1:7" x14ac:dyDescent="0.25">
      <c r="A4936" s="2">
        <f t="shared" si="77"/>
        <v>45370.568749990431</v>
      </c>
      <c r="B4936" s="1">
        <v>22.3</v>
      </c>
      <c r="C4936" s="1">
        <f>Untitled_1[[#This Row],[Samples]]*$C$1+$C4935*(1-$C$1)</f>
        <v>22.182635607807093</v>
      </c>
      <c r="D4936" s="1">
        <f>Untitled_1[[#This Row],[Samples]]*$D$1+$D4935*(1-$D$1)</f>
        <v>22.258040079827243</v>
      </c>
      <c r="E4936" s="1">
        <f>Untitled_1[[#This Row],[Samples]]*$E$1+$E4935*(1-$E$1)</f>
        <v>22.278124618530178</v>
      </c>
      <c r="F4936" s="1">
        <f>Untitled_1[[#This Row],[Samples]]*$F$1+$F4935*(1-$F$1)</f>
        <v>22.291566999961258</v>
      </c>
      <c r="G4936" s="1">
        <f>Untitled_1[[#This Row],[Samples]]*$G$1+$G4935*(1-$G$1)</f>
        <v>22.299750593749998</v>
      </c>
    </row>
    <row r="4937" spans="1:7" x14ac:dyDescent="0.25">
      <c r="A4937" s="2">
        <f t="shared" si="77"/>
        <v>45370.569270823762</v>
      </c>
      <c r="B4937" s="1">
        <v>22.3</v>
      </c>
      <c r="C4937" s="1">
        <f>Untitled_1[[#This Row],[Samples]]*$C$1+$C4936*(1-$C$1)</f>
        <v>22.190851115260596</v>
      </c>
      <c r="D4937" s="1">
        <f>Untitled_1[[#This Row],[Samples]]*$D$1+$D4936*(1-$D$1)</f>
        <v>22.270628055879069</v>
      </c>
      <c r="E4937" s="1">
        <f>Untitled_1[[#This Row],[Samples]]*$E$1+$E4936*(1-$E$1)</f>
        <v>22.289062309265091</v>
      </c>
      <c r="F4937" s="1">
        <f>Untitled_1[[#This Row],[Samples]]*$F$1+$F4936*(1-$F$1)</f>
        <v>22.297470099988377</v>
      </c>
      <c r="G4937" s="1">
        <f>Untitled_1[[#This Row],[Samples]]*$G$1+$G4936*(1-$G$1)</f>
        <v>22.299987529687499</v>
      </c>
    </row>
    <row r="4938" spans="1:7" x14ac:dyDescent="0.25">
      <c r="A4938" s="2">
        <f t="shared" si="77"/>
        <v>45370.569791657093</v>
      </c>
      <c r="B4938" s="1">
        <v>22.3</v>
      </c>
      <c r="C4938" s="1">
        <f>Untitled_1[[#This Row],[Samples]]*$C$1+$C4937*(1-$C$1)</f>
        <v>22.198491537192353</v>
      </c>
      <c r="D4938" s="1">
        <f>Untitled_1[[#This Row],[Samples]]*$D$1+$D4937*(1-$D$1)</f>
        <v>22.279439639115349</v>
      </c>
      <c r="E4938" s="1">
        <f>Untitled_1[[#This Row],[Samples]]*$E$1+$E4937*(1-$E$1)</f>
        <v>22.294531154632544</v>
      </c>
      <c r="F4938" s="1">
        <f>Untitled_1[[#This Row],[Samples]]*$F$1+$F4937*(1-$F$1)</f>
        <v>22.299241029996516</v>
      </c>
      <c r="G4938" s="1">
        <f>Untitled_1[[#This Row],[Samples]]*$G$1+$G4937*(1-$G$1)</f>
        <v>22.299999376484376</v>
      </c>
    </row>
    <row r="4939" spans="1:7" x14ac:dyDescent="0.25">
      <c r="A4939" s="2">
        <f t="shared" si="77"/>
        <v>45370.570312490425</v>
      </c>
      <c r="B4939" s="1">
        <v>22.3</v>
      </c>
      <c r="C4939" s="1">
        <f>Untitled_1[[#This Row],[Samples]]*$C$1+$C4938*(1-$C$1)</f>
        <v>22.205597129588888</v>
      </c>
      <c r="D4939" s="1">
        <f>Untitled_1[[#This Row],[Samples]]*$D$1+$D4938*(1-$D$1)</f>
        <v>22.285607747380745</v>
      </c>
      <c r="E4939" s="1">
        <f>Untitled_1[[#This Row],[Samples]]*$E$1+$E4938*(1-$E$1)</f>
        <v>22.297265577316274</v>
      </c>
      <c r="F4939" s="1">
        <f>Untitled_1[[#This Row],[Samples]]*$F$1+$F4938*(1-$F$1)</f>
        <v>22.299772308998953</v>
      </c>
      <c r="G4939" s="1">
        <f>Untitled_1[[#This Row],[Samples]]*$G$1+$G4938*(1-$G$1)</f>
        <v>22.299999968824217</v>
      </c>
    </row>
    <row r="4940" spans="1:7" x14ac:dyDescent="0.25">
      <c r="A4940" s="2">
        <f t="shared" si="77"/>
        <v>45370.570833323756</v>
      </c>
      <c r="B4940" s="1">
        <v>22.3</v>
      </c>
      <c r="C4940" s="1">
        <f>Untitled_1[[#This Row],[Samples]]*$C$1+$C4939*(1-$C$1)</f>
        <v>22.212205330517666</v>
      </c>
      <c r="D4940" s="1">
        <f>Untitled_1[[#This Row],[Samples]]*$D$1+$D4939*(1-$D$1)</f>
        <v>22.289925423166519</v>
      </c>
      <c r="E4940" s="1">
        <f>Untitled_1[[#This Row],[Samples]]*$E$1+$E4939*(1-$E$1)</f>
        <v>22.298632788658139</v>
      </c>
      <c r="F4940" s="1">
        <f>Untitled_1[[#This Row],[Samples]]*$F$1+$F4939*(1-$F$1)</f>
        <v>22.299931692699687</v>
      </c>
      <c r="G4940" s="1">
        <f>Untitled_1[[#This Row],[Samples]]*$G$1+$G4939*(1-$G$1)</f>
        <v>22.299999998441212</v>
      </c>
    </row>
    <row r="4941" spans="1:7" x14ac:dyDescent="0.25">
      <c r="A4941" s="2">
        <f t="shared" si="77"/>
        <v>45370.571354157088</v>
      </c>
      <c r="B4941" s="1">
        <v>22.4</v>
      </c>
      <c r="C4941" s="1">
        <f>Untitled_1[[#This Row],[Samples]]*$C$1+$C4940*(1-$C$1)</f>
        <v>22.22535095738143</v>
      </c>
      <c r="D4941" s="1">
        <f>Untitled_1[[#This Row],[Samples]]*$D$1+$D4940*(1-$D$1)</f>
        <v>22.32294779621656</v>
      </c>
      <c r="E4941" s="1">
        <f>Untitled_1[[#This Row],[Samples]]*$E$1+$E4940*(1-$E$1)</f>
        <v>22.349316394329069</v>
      </c>
      <c r="F4941" s="1">
        <f>Untitled_1[[#This Row],[Samples]]*$F$1+$F4940*(1-$F$1)</f>
        <v>22.369979507809905</v>
      </c>
      <c r="G4941" s="1">
        <f>Untitled_1[[#This Row],[Samples]]*$G$1+$G4940*(1-$G$1)</f>
        <v>22.39499999992206</v>
      </c>
    </row>
    <row r="4942" spans="1:7" x14ac:dyDescent="0.25">
      <c r="A4942" s="2">
        <f t="shared" si="77"/>
        <v>45370.571874990419</v>
      </c>
      <c r="B4942" s="1">
        <v>22.4</v>
      </c>
      <c r="C4942" s="1">
        <f>Untitled_1[[#This Row],[Samples]]*$C$1+$C4941*(1-$C$1)</f>
        <v>22.23757639036473</v>
      </c>
      <c r="D4942" s="1">
        <f>Untitled_1[[#This Row],[Samples]]*$D$1+$D4941*(1-$D$1)</f>
        <v>22.34606345735159</v>
      </c>
      <c r="E4942" s="1">
        <f>Untitled_1[[#This Row],[Samples]]*$E$1+$E4941*(1-$E$1)</f>
        <v>22.374658197164536</v>
      </c>
      <c r="F4942" s="1">
        <f>Untitled_1[[#This Row],[Samples]]*$F$1+$F4941*(1-$F$1)</f>
        <v>22.390993852342969</v>
      </c>
      <c r="G4942" s="1">
        <f>Untitled_1[[#This Row],[Samples]]*$G$1+$G4941*(1-$G$1)</f>
        <v>22.3997499999961</v>
      </c>
    </row>
    <row r="4943" spans="1:7" x14ac:dyDescent="0.25">
      <c r="A4943" s="2">
        <f t="shared" si="77"/>
        <v>45370.57239582375</v>
      </c>
      <c r="B4943" s="1">
        <v>22.4</v>
      </c>
      <c r="C4943" s="1">
        <f>Untitled_1[[#This Row],[Samples]]*$C$1+$C4942*(1-$C$1)</f>
        <v>22.248946043039197</v>
      </c>
      <c r="D4943" s="1">
        <f>Untitled_1[[#This Row],[Samples]]*$D$1+$D4942*(1-$D$1)</f>
        <v>22.362244420146112</v>
      </c>
      <c r="E4943" s="1">
        <f>Untitled_1[[#This Row],[Samples]]*$E$1+$E4942*(1-$E$1)</f>
        <v>22.387329098582267</v>
      </c>
      <c r="F4943" s="1">
        <f>Untitled_1[[#This Row],[Samples]]*$F$1+$F4942*(1-$F$1)</f>
        <v>22.397298155702892</v>
      </c>
      <c r="G4943" s="1">
        <f>Untitled_1[[#This Row],[Samples]]*$G$1+$G4942*(1-$G$1)</f>
        <v>22.399987499999803</v>
      </c>
    </row>
    <row r="4944" spans="1:7" x14ac:dyDescent="0.25">
      <c r="A4944" s="2">
        <f t="shared" si="77"/>
        <v>45370.572916657082</v>
      </c>
      <c r="B4944" s="1">
        <v>22.4</v>
      </c>
      <c r="C4944" s="1">
        <f>Untitled_1[[#This Row],[Samples]]*$C$1+$C4943*(1-$C$1)</f>
        <v>22.259519820026455</v>
      </c>
      <c r="D4944" s="1">
        <f>Untitled_1[[#This Row],[Samples]]*$D$1+$D4943*(1-$D$1)</f>
        <v>22.373571094102278</v>
      </c>
      <c r="E4944" s="1">
        <f>Untitled_1[[#This Row],[Samples]]*$E$1+$E4943*(1-$E$1)</f>
        <v>22.393664549291131</v>
      </c>
      <c r="F4944" s="1">
        <f>Untitled_1[[#This Row],[Samples]]*$F$1+$F4943*(1-$F$1)</f>
        <v>22.399189446710867</v>
      </c>
      <c r="G4944" s="1">
        <f>Untitled_1[[#This Row],[Samples]]*$G$1+$G4943*(1-$G$1)</f>
        <v>22.399999374999989</v>
      </c>
    </row>
    <row r="4945" spans="1:7" x14ac:dyDescent="0.25">
      <c r="A4945" s="2">
        <f t="shared" si="77"/>
        <v>45370.573437490413</v>
      </c>
      <c r="B4945" s="1">
        <v>22.4</v>
      </c>
      <c r="C4945" s="1">
        <f>Untitled_1[[#This Row],[Samples]]*$C$1+$C4944*(1-$C$1)</f>
        <v>22.269353432624602</v>
      </c>
      <c r="D4945" s="1">
        <f>Untitled_1[[#This Row],[Samples]]*$D$1+$D4944*(1-$D$1)</f>
        <v>22.381499765871592</v>
      </c>
      <c r="E4945" s="1">
        <f>Untitled_1[[#This Row],[Samples]]*$E$1+$E4944*(1-$E$1)</f>
        <v>22.396832274645565</v>
      </c>
      <c r="F4945" s="1">
        <f>Untitled_1[[#This Row],[Samples]]*$F$1+$F4944*(1-$F$1)</f>
        <v>22.39975683401326</v>
      </c>
      <c r="G4945" s="1">
        <f>Untitled_1[[#This Row],[Samples]]*$G$1+$G4944*(1-$G$1)</f>
        <v>22.399999968749999</v>
      </c>
    </row>
    <row r="4946" spans="1:7" x14ac:dyDescent="0.25">
      <c r="A4946" s="2">
        <f t="shared" si="77"/>
        <v>45370.573958323745</v>
      </c>
      <c r="B4946" s="1">
        <v>22.4</v>
      </c>
      <c r="C4946" s="1">
        <f>Untitled_1[[#This Row],[Samples]]*$C$1+$C4945*(1-$C$1)</f>
        <v>22.278498692340879</v>
      </c>
      <c r="D4946" s="1">
        <f>Untitled_1[[#This Row],[Samples]]*$D$1+$D4945*(1-$D$1)</f>
        <v>22.387049836110112</v>
      </c>
      <c r="E4946" s="1">
        <f>Untitled_1[[#This Row],[Samples]]*$E$1+$E4945*(1-$E$1)</f>
        <v>22.398416137322783</v>
      </c>
      <c r="F4946" s="1">
        <f>Untitled_1[[#This Row],[Samples]]*$F$1+$F4945*(1-$F$1)</f>
        <v>22.399927050203978</v>
      </c>
      <c r="G4946" s="1">
        <f>Untitled_1[[#This Row],[Samples]]*$G$1+$G4945*(1-$G$1)</f>
        <v>22.399999998437497</v>
      </c>
    </row>
    <row r="4947" spans="1:7" x14ac:dyDescent="0.25">
      <c r="A4947" s="2">
        <f t="shared" si="77"/>
        <v>45370.574479157076</v>
      </c>
      <c r="B4947" s="1">
        <v>22.4</v>
      </c>
      <c r="C4947" s="1">
        <f>Untitled_1[[#This Row],[Samples]]*$C$1+$C4946*(1-$C$1)</f>
        <v>22.287003783877019</v>
      </c>
      <c r="D4947" s="1">
        <f>Untitled_1[[#This Row],[Samples]]*$D$1+$D4946*(1-$D$1)</f>
        <v>22.390934885277076</v>
      </c>
      <c r="E4947" s="1">
        <f>Untitled_1[[#This Row],[Samples]]*$E$1+$E4946*(1-$E$1)</f>
        <v>22.399208068661391</v>
      </c>
      <c r="F4947" s="1">
        <f>Untitled_1[[#This Row],[Samples]]*$F$1+$F4946*(1-$F$1)</f>
        <v>22.399978115061192</v>
      </c>
      <c r="G4947" s="1">
        <f>Untitled_1[[#This Row],[Samples]]*$G$1+$G4946*(1-$G$1)</f>
        <v>22.399999999921874</v>
      </c>
    </row>
    <row r="4948" spans="1:7" x14ac:dyDescent="0.25">
      <c r="A4948" s="2">
        <f t="shared" si="77"/>
        <v>45370.574999990407</v>
      </c>
      <c r="B4948" s="1">
        <v>22.4</v>
      </c>
      <c r="C4948" s="1">
        <f>Untitled_1[[#This Row],[Samples]]*$C$1+$C4947*(1-$C$1)</f>
        <v>22.294913519005629</v>
      </c>
      <c r="D4948" s="1">
        <f>Untitled_1[[#This Row],[Samples]]*$D$1+$D4947*(1-$D$1)</f>
        <v>22.393654419693952</v>
      </c>
      <c r="E4948" s="1">
        <f>Untitled_1[[#This Row],[Samples]]*$E$1+$E4947*(1-$E$1)</f>
        <v>22.399604034330693</v>
      </c>
      <c r="F4948" s="1">
        <f>Untitled_1[[#This Row],[Samples]]*$F$1+$F4947*(1-$F$1)</f>
        <v>22.399993434518358</v>
      </c>
      <c r="G4948" s="1">
        <f>Untitled_1[[#This Row],[Samples]]*$G$1+$G4947*(1-$G$1)</f>
        <v>22.399999999996091</v>
      </c>
    </row>
    <row r="4949" spans="1:7" x14ac:dyDescent="0.25">
      <c r="A4949" s="2">
        <f t="shared" si="77"/>
        <v>45370.575520823739</v>
      </c>
      <c r="B4949" s="1">
        <v>22.4</v>
      </c>
      <c r="C4949" s="1">
        <f>Untitled_1[[#This Row],[Samples]]*$C$1+$C4948*(1-$C$1)</f>
        <v>22.302269572675236</v>
      </c>
      <c r="D4949" s="1">
        <f>Untitled_1[[#This Row],[Samples]]*$D$1+$D4948*(1-$D$1)</f>
        <v>22.395558093785766</v>
      </c>
      <c r="E4949" s="1">
        <f>Untitled_1[[#This Row],[Samples]]*$E$1+$E4948*(1-$E$1)</f>
        <v>22.399802017165346</v>
      </c>
      <c r="F4949" s="1">
        <f>Untitled_1[[#This Row],[Samples]]*$F$1+$F4948*(1-$F$1)</f>
        <v>22.399998030355505</v>
      </c>
      <c r="G4949" s="1">
        <f>Untitled_1[[#This Row],[Samples]]*$G$1+$G4948*(1-$G$1)</f>
        <v>22.399999999999803</v>
      </c>
    </row>
    <row r="4950" spans="1:7" x14ac:dyDescent="0.25">
      <c r="A4950" s="2">
        <f t="shared" si="77"/>
        <v>45370.57604165707</v>
      </c>
      <c r="B4950" s="1">
        <v>22.4</v>
      </c>
      <c r="C4950" s="1">
        <f>Untitled_1[[#This Row],[Samples]]*$C$1+$C4949*(1-$C$1)</f>
        <v>22.309110702587969</v>
      </c>
      <c r="D4950" s="1">
        <f>Untitled_1[[#This Row],[Samples]]*$D$1+$D4949*(1-$D$1)</f>
        <v>22.396890665650034</v>
      </c>
      <c r="E4950" s="1">
        <f>Untitled_1[[#This Row],[Samples]]*$E$1+$E4949*(1-$E$1)</f>
        <v>22.399901008582674</v>
      </c>
      <c r="F4950" s="1">
        <f>Untitled_1[[#This Row],[Samples]]*$F$1+$F4949*(1-$F$1)</f>
        <v>22.399999409106648</v>
      </c>
      <c r="G4950" s="1">
        <f>Untitled_1[[#This Row],[Samples]]*$G$1+$G4949*(1-$G$1)</f>
        <v>22.399999999999988</v>
      </c>
    </row>
    <row r="4951" spans="1:7" x14ac:dyDescent="0.25">
      <c r="A4951" s="2">
        <f t="shared" si="77"/>
        <v>45370.576562490402</v>
      </c>
      <c r="B4951" s="1">
        <v>22.4</v>
      </c>
      <c r="C4951" s="1">
        <f>Untitled_1[[#This Row],[Samples]]*$C$1+$C4950*(1-$C$1)</f>
        <v>22.315472953406811</v>
      </c>
      <c r="D4951" s="1">
        <f>Untitled_1[[#This Row],[Samples]]*$D$1+$D4950*(1-$D$1)</f>
        <v>22.397823465955021</v>
      </c>
      <c r="E4951" s="1">
        <f>Untitled_1[[#This Row],[Samples]]*$E$1+$E4950*(1-$E$1)</f>
        <v>22.399950504291336</v>
      </c>
      <c r="F4951" s="1">
        <f>Untitled_1[[#This Row],[Samples]]*$F$1+$F4950*(1-$F$1)</f>
        <v>22.399999822731992</v>
      </c>
      <c r="G4951" s="1">
        <f>Untitled_1[[#This Row],[Samples]]*$G$1+$G4950*(1-$G$1)</f>
        <v>22.4</v>
      </c>
    </row>
    <row r="4952" spans="1:7" x14ac:dyDescent="0.25">
      <c r="A4952" s="2">
        <f t="shared" si="77"/>
        <v>45370.577083323733</v>
      </c>
      <c r="B4952" s="1">
        <v>22.4</v>
      </c>
      <c r="C4952" s="1">
        <f>Untitled_1[[#This Row],[Samples]]*$C$1+$C4951*(1-$C$1)</f>
        <v>22.321389846668335</v>
      </c>
      <c r="D4952" s="1">
        <f>Untitled_1[[#This Row],[Samples]]*$D$1+$D4951*(1-$D$1)</f>
        <v>22.398476426168514</v>
      </c>
      <c r="E4952" s="1">
        <f>Untitled_1[[#This Row],[Samples]]*$E$1+$E4951*(1-$E$1)</f>
        <v>22.399975252145666</v>
      </c>
      <c r="F4952" s="1">
        <f>Untitled_1[[#This Row],[Samples]]*$F$1+$F4951*(1-$F$1)</f>
        <v>22.399999946819598</v>
      </c>
      <c r="G4952" s="1">
        <f>Untitled_1[[#This Row],[Samples]]*$G$1+$G4951*(1-$G$1)</f>
        <v>22.4</v>
      </c>
    </row>
    <row r="4953" spans="1:7" x14ac:dyDescent="0.25">
      <c r="A4953" s="2">
        <f t="shared" si="77"/>
        <v>45370.577604157064</v>
      </c>
      <c r="B4953" s="1">
        <v>22.4</v>
      </c>
      <c r="C4953" s="1">
        <f>Untitled_1[[#This Row],[Samples]]*$C$1+$C4952*(1-$C$1)</f>
        <v>22.326892557401553</v>
      </c>
      <c r="D4953" s="1">
        <f>Untitled_1[[#This Row],[Samples]]*$D$1+$D4952*(1-$D$1)</f>
        <v>22.398933498317959</v>
      </c>
      <c r="E4953" s="1">
        <f>Untitled_1[[#This Row],[Samples]]*$E$1+$E4952*(1-$E$1)</f>
        <v>22.399987626072832</v>
      </c>
      <c r="F4953" s="1">
        <f>Untitled_1[[#This Row],[Samples]]*$F$1+$F4952*(1-$F$1)</f>
        <v>22.399999984045877</v>
      </c>
      <c r="G4953" s="1">
        <f>Untitled_1[[#This Row],[Samples]]*$G$1+$G4952*(1-$G$1)</f>
        <v>22.4</v>
      </c>
    </row>
    <row r="4954" spans="1:7" x14ac:dyDescent="0.25">
      <c r="A4954" s="2">
        <f t="shared" si="77"/>
        <v>45370.578124990396</v>
      </c>
      <c r="B4954" s="1">
        <v>22.4</v>
      </c>
      <c r="C4954" s="1">
        <f>Untitled_1[[#This Row],[Samples]]*$C$1+$C4953*(1-$C$1)</f>
        <v>22.332010078383444</v>
      </c>
      <c r="D4954" s="1">
        <f>Untitled_1[[#This Row],[Samples]]*$D$1+$D4953*(1-$D$1)</f>
        <v>22.39925344882257</v>
      </c>
      <c r="E4954" s="1">
        <f>Untitled_1[[#This Row],[Samples]]*$E$1+$E4953*(1-$E$1)</f>
        <v>22.399993813036417</v>
      </c>
      <c r="F4954" s="1">
        <f>Untitled_1[[#This Row],[Samples]]*$F$1+$F4953*(1-$F$1)</f>
        <v>22.399999995213761</v>
      </c>
      <c r="G4954" s="1">
        <f>Untitled_1[[#This Row],[Samples]]*$G$1+$G4953*(1-$G$1)</f>
        <v>22.4</v>
      </c>
    </row>
    <row r="4955" spans="1:7" x14ac:dyDescent="0.25">
      <c r="A4955" s="2">
        <f t="shared" si="77"/>
        <v>45370.578645823727</v>
      </c>
      <c r="B4955" s="1">
        <v>22.5</v>
      </c>
      <c r="C4955" s="1">
        <f>Untitled_1[[#This Row],[Samples]]*$C$1+$C4954*(1-$C$1)</f>
        <v>22.343769372896602</v>
      </c>
      <c r="D4955" s="1">
        <f>Untitled_1[[#This Row],[Samples]]*$D$1+$D4954*(1-$D$1)</f>
        <v>22.4294774141758</v>
      </c>
      <c r="E4955" s="1">
        <f>Untitled_1[[#This Row],[Samples]]*$E$1+$E4954*(1-$E$1)</f>
        <v>22.449996906518209</v>
      </c>
      <c r="F4955" s="1">
        <f>Untitled_1[[#This Row],[Samples]]*$F$1+$F4954*(1-$F$1)</f>
        <v>22.469999998564127</v>
      </c>
      <c r="G4955" s="1">
        <f>Untitled_1[[#This Row],[Samples]]*$G$1+$G4954*(1-$G$1)</f>
        <v>22.495000000000001</v>
      </c>
    </row>
    <row r="4956" spans="1:7" x14ac:dyDescent="0.25">
      <c r="A4956" s="2">
        <f t="shared" si="77"/>
        <v>45370.579166657059</v>
      </c>
      <c r="B4956" s="1">
        <v>22.5</v>
      </c>
      <c r="C4956" s="1">
        <f>Untitled_1[[#This Row],[Samples]]*$C$1+$C4955*(1-$C$1)</f>
        <v>22.354705516793839</v>
      </c>
      <c r="D4956" s="1">
        <f>Untitled_1[[#This Row],[Samples]]*$D$1+$D4955*(1-$D$1)</f>
        <v>22.450634189923058</v>
      </c>
      <c r="E4956" s="1">
        <f>Untitled_1[[#This Row],[Samples]]*$E$1+$E4955*(1-$E$1)</f>
        <v>22.474998453259104</v>
      </c>
      <c r="F4956" s="1">
        <f>Untitled_1[[#This Row],[Samples]]*$F$1+$F4955*(1-$F$1)</f>
        <v>22.490999999569237</v>
      </c>
      <c r="G4956" s="1">
        <f>Untitled_1[[#This Row],[Samples]]*$G$1+$G4955*(1-$G$1)</f>
        <v>22.499750000000002</v>
      </c>
    </row>
    <row r="4957" spans="1:7" x14ac:dyDescent="0.25">
      <c r="A4957" s="2">
        <f t="shared" si="77"/>
        <v>45370.57968749039</v>
      </c>
      <c r="B4957" s="1">
        <v>22.5</v>
      </c>
      <c r="C4957" s="1">
        <f>Untitled_1[[#This Row],[Samples]]*$C$1+$C4956*(1-$C$1)</f>
        <v>22.364876130618267</v>
      </c>
      <c r="D4957" s="1">
        <f>Untitled_1[[#This Row],[Samples]]*$D$1+$D4956*(1-$D$1)</f>
        <v>22.465443932946137</v>
      </c>
      <c r="E4957" s="1">
        <f>Untitled_1[[#This Row],[Samples]]*$E$1+$E4956*(1-$E$1)</f>
        <v>22.487499226629552</v>
      </c>
      <c r="F4957" s="1">
        <f>Untitled_1[[#This Row],[Samples]]*$F$1+$F4956*(1-$F$1)</f>
        <v>22.497299999870769</v>
      </c>
      <c r="G4957" s="1">
        <f>Untitled_1[[#This Row],[Samples]]*$G$1+$G4956*(1-$G$1)</f>
        <v>22.4999875</v>
      </c>
    </row>
    <row r="4958" spans="1:7" x14ac:dyDescent="0.25">
      <c r="A4958" s="2">
        <f t="shared" si="77"/>
        <v>45370.580208323721</v>
      </c>
      <c r="B4958" s="1">
        <v>22.5</v>
      </c>
      <c r="C4958" s="1">
        <f>Untitled_1[[#This Row],[Samples]]*$C$1+$C4957*(1-$C$1)</f>
        <v>22.374334801474987</v>
      </c>
      <c r="D4958" s="1">
        <f>Untitled_1[[#This Row],[Samples]]*$D$1+$D4957*(1-$D$1)</f>
        <v>22.475810753062294</v>
      </c>
      <c r="E4958" s="1">
        <f>Untitled_1[[#This Row],[Samples]]*$E$1+$E4957*(1-$E$1)</f>
        <v>22.493749613314776</v>
      </c>
      <c r="F4958" s="1">
        <f>Untitled_1[[#This Row],[Samples]]*$F$1+$F4957*(1-$F$1)</f>
        <v>22.499189999961231</v>
      </c>
      <c r="G4958" s="1">
        <f>Untitled_1[[#This Row],[Samples]]*$G$1+$G4957*(1-$G$1)</f>
        <v>22.499999375000002</v>
      </c>
    </row>
    <row r="4959" spans="1:7" x14ac:dyDescent="0.25">
      <c r="A4959" s="2">
        <f t="shared" si="77"/>
        <v>45370.580729157053</v>
      </c>
      <c r="B4959" s="1">
        <v>22.5</v>
      </c>
      <c r="C4959" s="1">
        <f>Untitled_1[[#This Row],[Samples]]*$C$1+$C4958*(1-$C$1)</f>
        <v>22.383131365371735</v>
      </c>
      <c r="D4959" s="1">
        <f>Untitled_1[[#This Row],[Samples]]*$D$1+$D4958*(1-$D$1)</f>
        <v>22.483067527143604</v>
      </c>
      <c r="E4959" s="1">
        <f>Untitled_1[[#This Row],[Samples]]*$E$1+$E4958*(1-$E$1)</f>
        <v>22.496874806657388</v>
      </c>
      <c r="F4959" s="1">
        <f>Untitled_1[[#This Row],[Samples]]*$F$1+$F4958*(1-$F$1)</f>
        <v>22.499756999988371</v>
      </c>
      <c r="G4959" s="1">
        <f>Untitled_1[[#This Row],[Samples]]*$G$1+$G4958*(1-$G$1)</f>
        <v>22.49999996875</v>
      </c>
    </row>
    <row r="4960" spans="1:7" x14ac:dyDescent="0.25">
      <c r="A4960" s="2">
        <f t="shared" si="77"/>
        <v>45370.581249990384</v>
      </c>
      <c r="B4960" s="1">
        <v>22.5</v>
      </c>
      <c r="C4960" s="1">
        <f>Untitled_1[[#This Row],[Samples]]*$C$1+$C4959*(1-$C$1)</f>
        <v>22.391312169795711</v>
      </c>
      <c r="D4960" s="1">
        <f>Untitled_1[[#This Row],[Samples]]*$D$1+$D4959*(1-$D$1)</f>
        <v>22.488147269000521</v>
      </c>
      <c r="E4960" s="1">
        <f>Untitled_1[[#This Row],[Samples]]*$E$1+$E4959*(1-$E$1)</f>
        <v>22.498437403328694</v>
      </c>
      <c r="F4960" s="1">
        <f>Untitled_1[[#This Row],[Samples]]*$F$1+$F4959*(1-$F$1)</f>
        <v>22.499927099996512</v>
      </c>
      <c r="G4960" s="1">
        <f>Untitled_1[[#This Row],[Samples]]*$G$1+$G4959*(1-$G$1)</f>
        <v>22.499999998437502</v>
      </c>
    </row>
    <row r="4961" spans="1:7" x14ac:dyDescent="0.25">
      <c r="A4961" s="2">
        <f t="shared" si="77"/>
        <v>45370.581770823715</v>
      </c>
      <c r="B4961" s="1">
        <v>22.5</v>
      </c>
      <c r="C4961" s="1">
        <f>Untitled_1[[#This Row],[Samples]]*$C$1+$C4960*(1-$C$1)</f>
        <v>22.398920317910008</v>
      </c>
      <c r="D4961" s="1">
        <f>Untitled_1[[#This Row],[Samples]]*$D$1+$D4960*(1-$D$1)</f>
        <v>22.491703088300362</v>
      </c>
      <c r="E4961" s="1">
        <f>Untitled_1[[#This Row],[Samples]]*$E$1+$E4960*(1-$E$1)</f>
        <v>22.499218701664347</v>
      </c>
      <c r="F4961" s="1">
        <f>Untitled_1[[#This Row],[Samples]]*$F$1+$F4960*(1-$F$1)</f>
        <v>22.499978129998951</v>
      </c>
      <c r="G4961" s="1">
        <f>Untitled_1[[#This Row],[Samples]]*$G$1+$G4960*(1-$G$1)</f>
        <v>22.499999999921876</v>
      </c>
    </row>
    <row r="4962" spans="1:7" x14ac:dyDescent="0.25">
      <c r="A4962" s="2">
        <f t="shared" si="77"/>
        <v>45370.582291657047</v>
      </c>
      <c r="B4962" s="1">
        <v>22.5</v>
      </c>
      <c r="C4962" s="1">
        <f>Untitled_1[[#This Row],[Samples]]*$C$1+$C4961*(1-$C$1)</f>
        <v>22.405995895656304</v>
      </c>
      <c r="D4962" s="1">
        <f>Untitled_1[[#This Row],[Samples]]*$D$1+$D4961*(1-$D$1)</f>
        <v>22.494192161810254</v>
      </c>
      <c r="E4962" s="1">
        <f>Untitled_1[[#This Row],[Samples]]*$E$1+$E4961*(1-$E$1)</f>
        <v>22.499609350832174</v>
      </c>
      <c r="F4962" s="1">
        <f>Untitled_1[[#This Row],[Samples]]*$F$1+$F4961*(1-$F$1)</f>
        <v>22.499993438999685</v>
      </c>
      <c r="G4962" s="1">
        <f>Untitled_1[[#This Row],[Samples]]*$G$1+$G4961*(1-$G$1)</f>
        <v>22.499999999996096</v>
      </c>
    </row>
    <row r="4963" spans="1:7" x14ac:dyDescent="0.25">
      <c r="A4963" s="2">
        <f t="shared" si="77"/>
        <v>45370.582812490378</v>
      </c>
      <c r="B4963" s="1">
        <v>22.5</v>
      </c>
      <c r="C4963" s="1">
        <f>Untitled_1[[#This Row],[Samples]]*$C$1+$C4962*(1-$C$1)</f>
        <v>22.412576182960361</v>
      </c>
      <c r="D4963" s="1">
        <f>Untitled_1[[#This Row],[Samples]]*$D$1+$D4962*(1-$D$1)</f>
        <v>22.495934513267176</v>
      </c>
      <c r="E4963" s="1">
        <f>Untitled_1[[#This Row],[Samples]]*$E$1+$E4962*(1-$E$1)</f>
        <v>22.499804675416087</v>
      </c>
      <c r="F4963" s="1">
        <f>Untitled_1[[#This Row],[Samples]]*$F$1+$F4962*(1-$F$1)</f>
        <v>22.499998031699903</v>
      </c>
      <c r="G4963" s="1">
        <f>Untitled_1[[#This Row],[Samples]]*$G$1+$G4962*(1-$G$1)</f>
        <v>22.499999999999805</v>
      </c>
    </row>
    <row r="4964" spans="1:7" x14ac:dyDescent="0.25">
      <c r="A4964" s="2">
        <f t="shared" si="77"/>
        <v>45370.58333332371</v>
      </c>
      <c r="B4964" s="1">
        <v>22.5</v>
      </c>
      <c r="C4964" s="1">
        <f>Untitled_1[[#This Row],[Samples]]*$C$1+$C4963*(1-$C$1)</f>
        <v>22.418695850153135</v>
      </c>
      <c r="D4964" s="1">
        <f>Untitled_1[[#This Row],[Samples]]*$D$1+$D4963*(1-$D$1)</f>
        <v>22.497154159287021</v>
      </c>
      <c r="E4964" s="1">
        <f>Untitled_1[[#This Row],[Samples]]*$E$1+$E4963*(1-$E$1)</f>
        <v>22.499902337708043</v>
      </c>
      <c r="F4964" s="1">
        <f>Untitled_1[[#This Row],[Samples]]*$F$1+$F4963*(1-$F$1)</f>
        <v>22.499999409509968</v>
      </c>
      <c r="G4964" s="1">
        <f>Untitled_1[[#This Row],[Samples]]*$G$1+$G4963*(1-$G$1)</f>
        <v>22.499999999999993</v>
      </c>
    </row>
    <row r="4965" spans="1:7" x14ac:dyDescent="0.25">
      <c r="A4965" s="2">
        <f t="shared" si="77"/>
        <v>45370.583854157041</v>
      </c>
      <c r="B4965" s="1">
        <v>22.5</v>
      </c>
      <c r="C4965" s="1">
        <f>Untitled_1[[#This Row],[Samples]]*$C$1+$C4964*(1-$C$1)</f>
        <v>22.424387140642413</v>
      </c>
      <c r="D4965" s="1">
        <f>Untitled_1[[#This Row],[Samples]]*$D$1+$D4964*(1-$D$1)</f>
        <v>22.498007911500913</v>
      </c>
      <c r="E4965" s="1">
        <f>Untitled_1[[#This Row],[Samples]]*$E$1+$E4964*(1-$E$1)</f>
        <v>22.499951168854022</v>
      </c>
      <c r="F4965" s="1">
        <f>Untitled_1[[#This Row],[Samples]]*$F$1+$F4964*(1-$F$1)</f>
        <v>22.499999822852992</v>
      </c>
      <c r="G4965" s="1">
        <f>Untitled_1[[#This Row],[Samples]]*$G$1+$G4964*(1-$G$1)</f>
        <v>22.5</v>
      </c>
    </row>
    <row r="4966" spans="1:7" x14ac:dyDescent="0.25">
      <c r="A4966" s="2">
        <f t="shared" si="77"/>
        <v>45370.584374990372</v>
      </c>
      <c r="B4966" s="1">
        <v>22.5</v>
      </c>
      <c r="C4966" s="1">
        <f>Untitled_1[[#This Row],[Samples]]*$C$1+$C4965*(1-$C$1)</f>
        <v>22.429680040797443</v>
      </c>
      <c r="D4966" s="1">
        <f>Untitled_1[[#This Row],[Samples]]*$D$1+$D4965*(1-$D$1)</f>
        <v>22.49860553805064</v>
      </c>
      <c r="E4966" s="1">
        <f>Untitled_1[[#This Row],[Samples]]*$E$1+$E4965*(1-$E$1)</f>
        <v>22.499975584427013</v>
      </c>
      <c r="F4966" s="1">
        <f>Untitled_1[[#This Row],[Samples]]*$F$1+$F4965*(1-$F$1)</f>
        <v>22.499999946855898</v>
      </c>
      <c r="G4966" s="1">
        <f>Untitled_1[[#This Row],[Samples]]*$G$1+$G4965*(1-$G$1)</f>
        <v>22.5</v>
      </c>
    </row>
    <row r="4967" spans="1:7" x14ac:dyDescent="0.25">
      <c r="A4967" s="2">
        <f t="shared" si="77"/>
        <v>45370.584895823704</v>
      </c>
      <c r="B4967" s="1">
        <v>22.5</v>
      </c>
      <c r="C4967" s="1">
        <f>Untitled_1[[#This Row],[Samples]]*$C$1+$C4966*(1-$C$1)</f>
        <v>22.434602437941621</v>
      </c>
      <c r="D4967" s="1">
        <f>Untitled_1[[#This Row],[Samples]]*$D$1+$D4966*(1-$D$1)</f>
        <v>22.499023876635448</v>
      </c>
      <c r="E4967" s="1">
        <f>Untitled_1[[#This Row],[Samples]]*$E$1+$E4966*(1-$E$1)</f>
        <v>22.499987792213506</v>
      </c>
      <c r="F4967" s="1">
        <f>Untitled_1[[#This Row],[Samples]]*$F$1+$F4966*(1-$F$1)</f>
        <v>22.499999984056767</v>
      </c>
      <c r="G4967" s="1">
        <f>Untitled_1[[#This Row],[Samples]]*$G$1+$G4966*(1-$G$1)</f>
        <v>22.5</v>
      </c>
    </row>
    <row r="4968" spans="1:7" x14ac:dyDescent="0.25">
      <c r="A4968" s="2">
        <f t="shared" si="77"/>
        <v>45370.585416657035</v>
      </c>
      <c r="B4968" s="1">
        <v>22.5</v>
      </c>
      <c r="C4968" s="1">
        <f>Untitled_1[[#This Row],[Samples]]*$C$1+$C4967*(1-$C$1)</f>
        <v>22.439180267285707</v>
      </c>
      <c r="D4968" s="1">
        <f>Untitled_1[[#This Row],[Samples]]*$D$1+$D4967*(1-$D$1)</f>
        <v>22.499316713644813</v>
      </c>
      <c r="E4968" s="1">
        <f>Untitled_1[[#This Row],[Samples]]*$E$1+$E4967*(1-$E$1)</f>
        <v>22.499993896106751</v>
      </c>
      <c r="F4968" s="1">
        <f>Untitled_1[[#This Row],[Samples]]*$F$1+$F4967*(1-$F$1)</f>
        <v>22.499999995217031</v>
      </c>
      <c r="G4968" s="1">
        <f>Untitled_1[[#This Row],[Samples]]*$G$1+$G4967*(1-$G$1)</f>
        <v>22.5</v>
      </c>
    </row>
    <row r="4969" spans="1:7" x14ac:dyDescent="0.25">
      <c r="A4969" s="2">
        <f t="shared" si="77"/>
        <v>45370.585937490367</v>
      </c>
      <c r="B4969" s="1">
        <v>22.5</v>
      </c>
      <c r="C4969" s="1">
        <f>Untitled_1[[#This Row],[Samples]]*$C$1+$C4968*(1-$C$1)</f>
        <v>22.443437648575706</v>
      </c>
      <c r="D4969" s="1">
        <f>Untitled_1[[#This Row],[Samples]]*$D$1+$D4968*(1-$D$1)</f>
        <v>22.499521699551366</v>
      </c>
      <c r="E4969" s="1">
        <f>Untitled_1[[#This Row],[Samples]]*$E$1+$E4968*(1-$E$1)</f>
        <v>22.499996948053376</v>
      </c>
      <c r="F4969" s="1">
        <f>Untitled_1[[#This Row],[Samples]]*$F$1+$F4968*(1-$F$1)</f>
        <v>22.499999998565109</v>
      </c>
      <c r="G4969" s="1">
        <f>Untitled_1[[#This Row],[Samples]]*$G$1+$G4968*(1-$G$1)</f>
        <v>22.5</v>
      </c>
    </row>
    <row r="4970" spans="1:7" x14ac:dyDescent="0.25">
      <c r="A4970" s="2">
        <f t="shared" si="77"/>
        <v>45370.586458323698</v>
      </c>
      <c r="B4970" s="1">
        <v>22.5</v>
      </c>
      <c r="C4970" s="1">
        <f>Untitled_1[[#This Row],[Samples]]*$C$1+$C4969*(1-$C$1)</f>
        <v>22.447397013175404</v>
      </c>
      <c r="D4970" s="1">
        <f>Untitled_1[[#This Row],[Samples]]*$D$1+$D4969*(1-$D$1)</f>
        <v>22.499665189685956</v>
      </c>
      <c r="E4970" s="1">
        <f>Untitled_1[[#This Row],[Samples]]*$E$1+$E4969*(1-$E$1)</f>
        <v>22.49999847402669</v>
      </c>
      <c r="F4970" s="1">
        <f>Untitled_1[[#This Row],[Samples]]*$F$1+$F4969*(1-$F$1)</f>
        <v>22.499999999569532</v>
      </c>
      <c r="G4970" s="1">
        <f>Untitled_1[[#This Row],[Samples]]*$G$1+$G4969*(1-$G$1)</f>
        <v>22.5</v>
      </c>
    </row>
    <row r="4971" spans="1:7" x14ac:dyDescent="0.25">
      <c r="A4971" s="2">
        <f t="shared" si="77"/>
        <v>45370.586979157029</v>
      </c>
      <c r="B4971" s="1">
        <v>22.5</v>
      </c>
      <c r="C4971" s="1">
        <f>Untitled_1[[#This Row],[Samples]]*$C$1+$C4970*(1-$C$1)</f>
        <v>22.451079222253124</v>
      </c>
      <c r="D4971" s="1">
        <f>Untitled_1[[#This Row],[Samples]]*$D$1+$D4970*(1-$D$1)</f>
        <v>22.499765632780168</v>
      </c>
      <c r="E4971" s="1">
        <f>Untitled_1[[#This Row],[Samples]]*$E$1+$E4970*(1-$E$1)</f>
        <v>22.499999237013345</v>
      </c>
      <c r="F4971" s="1">
        <f>Untitled_1[[#This Row],[Samples]]*$F$1+$F4970*(1-$F$1)</f>
        <v>22.499999999870859</v>
      </c>
      <c r="G4971" s="1">
        <f>Untitled_1[[#This Row],[Samples]]*$G$1+$G4970*(1-$G$1)</f>
        <v>22.5</v>
      </c>
    </row>
    <row r="4972" spans="1:7" x14ac:dyDescent="0.25">
      <c r="A4972" s="2">
        <f t="shared" si="77"/>
        <v>45370.587499990361</v>
      </c>
      <c r="B4972" s="1">
        <v>22.5</v>
      </c>
      <c r="C4972" s="1">
        <f>Untitled_1[[#This Row],[Samples]]*$C$1+$C4971*(1-$C$1)</f>
        <v>22.454503676695403</v>
      </c>
      <c r="D4972" s="1">
        <f>Untitled_1[[#This Row],[Samples]]*$D$1+$D4971*(1-$D$1)</f>
        <v>22.499835942946117</v>
      </c>
      <c r="E4972" s="1">
        <f>Untitled_1[[#This Row],[Samples]]*$E$1+$E4971*(1-$E$1)</f>
        <v>22.499999618506671</v>
      </c>
      <c r="F4972" s="1">
        <f>Untitled_1[[#This Row],[Samples]]*$F$1+$F4971*(1-$F$1)</f>
        <v>22.499999999961258</v>
      </c>
      <c r="G4972" s="1">
        <f>Untitled_1[[#This Row],[Samples]]*$G$1+$G4971*(1-$G$1)</f>
        <v>22.5</v>
      </c>
    </row>
    <row r="4973" spans="1:7" x14ac:dyDescent="0.25">
      <c r="A4973" s="2">
        <f t="shared" si="77"/>
        <v>45370.588020823692</v>
      </c>
      <c r="B4973" s="1">
        <v>22.5</v>
      </c>
      <c r="C4973" s="1">
        <f>Untitled_1[[#This Row],[Samples]]*$C$1+$C4972*(1-$C$1)</f>
        <v>22.457688419326722</v>
      </c>
      <c r="D4973" s="1">
        <f>Untitled_1[[#This Row],[Samples]]*$D$1+$D4972*(1-$D$1)</f>
        <v>22.499885160062281</v>
      </c>
      <c r="E4973" s="1">
        <f>Untitled_1[[#This Row],[Samples]]*$E$1+$E4972*(1-$E$1)</f>
        <v>22.499999809253335</v>
      </c>
      <c r="F4973" s="1">
        <f>Untitled_1[[#This Row],[Samples]]*$F$1+$F4972*(1-$F$1)</f>
        <v>22.499999999988376</v>
      </c>
      <c r="G4973" s="1">
        <f>Untitled_1[[#This Row],[Samples]]*$G$1+$G4972*(1-$G$1)</f>
        <v>22.5</v>
      </c>
    </row>
    <row r="4974" spans="1:7" x14ac:dyDescent="0.25">
      <c r="A4974" s="2">
        <f t="shared" si="77"/>
        <v>45370.588541657024</v>
      </c>
      <c r="B4974" s="1">
        <v>22.5</v>
      </c>
      <c r="C4974" s="1">
        <f>Untitled_1[[#This Row],[Samples]]*$C$1+$C4973*(1-$C$1)</f>
        <v>22.460650229973851</v>
      </c>
      <c r="D4974" s="1">
        <f>Untitled_1[[#This Row],[Samples]]*$D$1+$D4973*(1-$D$1)</f>
        <v>22.499919612043595</v>
      </c>
      <c r="E4974" s="1">
        <f>Untitled_1[[#This Row],[Samples]]*$E$1+$E4973*(1-$E$1)</f>
        <v>22.499999904626669</v>
      </c>
      <c r="F4974" s="1">
        <f>Untitled_1[[#This Row],[Samples]]*$F$1+$F4973*(1-$F$1)</f>
        <v>22.499999999996511</v>
      </c>
      <c r="G4974" s="1">
        <f>Untitled_1[[#This Row],[Samples]]*$G$1+$G4973*(1-$G$1)</f>
        <v>22.5</v>
      </c>
    </row>
    <row r="4975" spans="1:7" x14ac:dyDescent="0.25">
      <c r="A4975" s="2">
        <f t="shared" si="77"/>
        <v>45370.589062490355</v>
      </c>
      <c r="B4975" s="1">
        <v>22.5</v>
      </c>
      <c r="C4975" s="1">
        <f>Untitled_1[[#This Row],[Samples]]*$C$1+$C4974*(1-$C$1)</f>
        <v>22.463404713875679</v>
      </c>
      <c r="D4975" s="1">
        <f>Untitled_1[[#This Row],[Samples]]*$D$1+$D4974*(1-$D$1)</f>
        <v>22.499943728430516</v>
      </c>
      <c r="E4975" s="1">
        <f>Untitled_1[[#This Row],[Samples]]*$E$1+$E4974*(1-$E$1)</f>
        <v>22.499999952313335</v>
      </c>
      <c r="F4975" s="1">
        <f>Untitled_1[[#This Row],[Samples]]*$F$1+$F4974*(1-$F$1)</f>
        <v>22.499999999998952</v>
      </c>
      <c r="G4975" s="1">
        <f>Untitled_1[[#This Row],[Samples]]*$G$1+$G4974*(1-$G$1)</f>
        <v>22.5</v>
      </c>
    </row>
    <row r="4976" spans="1:7" x14ac:dyDescent="0.25">
      <c r="A4976" s="2">
        <f t="shared" si="77"/>
        <v>45370.589583323686</v>
      </c>
      <c r="B4976" s="1">
        <v>22.5</v>
      </c>
      <c r="C4976" s="1">
        <f>Untitled_1[[#This Row],[Samples]]*$C$1+$C4975*(1-$C$1)</f>
        <v>22.46596638390438</v>
      </c>
      <c r="D4976" s="1">
        <f>Untitled_1[[#This Row],[Samples]]*$D$1+$D4975*(1-$D$1)</f>
        <v>22.499960609901358</v>
      </c>
      <c r="E4976" s="1">
        <f>Untitled_1[[#This Row],[Samples]]*$E$1+$E4975*(1-$E$1)</f>
        <v>22.499999976156666</v>
      </c>
      <c r="F4976" s="1">
        <f>Untitled_1[[#This Row],[Samples]]*$F$1+$F4975*(1-$F$1)</f>
        <v>22.499999999999684</v>
      </c>
      <c r="G4976" s="1">
        <f>Untitled_1[[#This Row],[Samples]]*$G$1+$G4975*(1-$G$1)</f>
        <v>22.5</v>
      </c>
    </row>
    <row r="4977" spans="1:7" x14ac:dyDescent="0.25">
      <c r="A4977" s="2">
        <f t="shared" si="77"/>
        <v>45370.590104157018</v>
      </c>
      <c r="B4977" s="1">
        <v>22.5</v>
      </c>
      <c r="C4977" s="1">
        <f>Untitled_1[[#This Row],[Samples]]*$C$1+$C4976*(1-$C$1)</f>
        <v>22.468348737031071</v>
      </c>
      <c r="D4977" s="1">
        <f>Untitled_1[[#This Row],[Samples]]*$D$1+$D4976*(1-$D$1)</f>
        <v>22.499972426930949</v>
      </c>
      <c r="E4977" s="1">
        <f>Untitled_1[[#This Row],[Samples]]*$E$1+$E4976*(1-$E$1)</f>
        <v>22.499999988078333</v>
      </c>
      <c r="F4977" s="1">
        <f>Untitled_1[[#This Row],[Samples]]*$F$1+$F4976*(1-$F$1)</f>
        <v>22.499999999999904</v>
      </c>
      <c r="G4977" s="1">
        <f>Untitled_1[[#This Row],[Samples]]*$G$1+$G4976*(1-$G$1)</f>
        <v>22.5</v>
      </c>
    </row>
    <row r="4978" spans="1:7" x14ac:dyDescent="0.25">
      <c r="A4978" s="2">
        <f t="shared" si="77"/>
        <v>45370.590624990349</v>
      </c>
      <c r="B4978" s="1">
        <v>22.5</v>
      </c>
      <c r="C4978" s="1">
        <f>Untitled_1[[#This Row],[Samples]]*$C$1+$C4977*(1-$C$1)</f>
        <v>22.470564325438893</v>
      </c>
      <c r="D4978" s="1">
        <f>Untitled_1[[#This Row],[Samples]]*$D$1+$D4977*(1-$D$1)</f>
        <v>22.499980698851665</v>
      </c>
      <c r="E4978" s="1">
        <f>Untitled_1[[#This Row],[Samples]]*$E$1+$E4977*(1-$E$1)</f>
        <v>22.499999994039165</v>
      </c>
      <c r="F4978" s="1">
        <f>Untitled_1[[#This Row],[Samples]]*$F$1+$F4977*(1-$F$1)</f>
        <v>22.499999999999972</v>
      </c>
      <c r="G4978" s="1">
        <f>Untitled_1[[#This Row],[Samples]]*$G$1+$G4977*(1-$G$1)</f>
        <v>22.5</v>
      </c>
    </row>
    <row r="4979" spans="1:7" x14ac:dyDescent="0.25">
      <c r="A4979" s="2">
        <f t="shared" si="77"/>
        <v>45370.591145823681</v>
      </c>
      <c r="B4979" s="1">
        <v>22.5</v>
      </c>
      <c r="C4979" s="1">
        <f>Untitled_1[[#This Row],[Samples]]*$C$1+$C4978*(1-$C$1)</f>
        <v>22.472624822658169</v>
      </c>
      <c r="D4979" s="1">
        <f>Untitled_1[[#This Row],[Samples]]*$D$1+$D4978*(1-$D$1)</f>
        <v>22.499986489196164</v>
      </c>
      <c r="E4979" s="1">
        <f>Untitled_1[[#This Row],[Samples]]*$E$1+$E4978*(1-$E$1)</f>
        <v>22.499999997019582</v>
      </c>
      <c r="F4979" s="1">
        <f>Untitled_1[[#This Row],[Samples]]*$F$1+$F4978*(1-$F$1)</f>
        <v>22.499999999999993</v>
      </c>
      <c r="G4979" s="1">
        <f>Untitled_1[[#This Row],[Samples]]*$G$1+$G4978*(1-$G$1)</f>
        <v>22.5</v>
      </c>
    </row>
    <row r="4980" spans="1:7" x14ac:dyDescent="0.25">
      <c r="A4980" s="2">
        <f t="shared" si="77"/>
        <v>45370.591666657012</v>
      </c>
      <c r="B4980" s="1">
        <v>22.5</v>
      </c>
      <c r="C4980" s="1">
        <f>Untitled_1[[#This Row],[Samples]]*$C$1+$C4979*(1-$C$1)</f>
        <v>22.474541085072094</v>
      </c>
      <c r="D4980" s="1">
        <f>Untitled_1[[#This Row],[Samples]]*$D$1+$D4979*(1-$D$1)</f>
        <v>22.499990542437313</v>
      </c>
      <c r="E4980" s="1">
        <f>Untitled_1[[#This Row],[Samples]]*$E$1+$E4979*(1-$E$1)</f>
        <v>22.499999998509793</v>
      </c>
      <c r="F4980" s="1">
        <f>Untitled_1[[#This Row],[Samples]]*$F$1+$F4979*(1-$F$1)</f>
        <v>22.499999999999996</v>
      </c>
      <c r="G4980" s="1">
        <f>Untitled_1[[#This Row],[Samples]]*$G$1+$G4979*(1-$G$1)</f>
        <v>22.5</v>
      </c>
    </row>
    <row r="4981" spans="1:7" x14ac:dyDescent="0.25">
      <c r="A4981" s="2">
        <f t="shared" si="77"/>
        <v>45370.592187490343</v>
      </c>
      <c r="B4981" s="1">
        <v>22.5</v>
      </c>
      <c r="C4981" s="1">
        <f>Untitled_1[[#This Row],[Samples]]*$C$1+$C4980*(1-$C$1)</f>
        <v>22.476323209117044</v>
      </c>
      <c r="D4981" s="1">
        <f>Untitled_1[[#This Row],[Samples]]*$D$1+$D4980*(1-$D$1)</f>
        <v>22.499993379706119</v>
      </c>
      <c r="E4981" s="1">
        <f>Untitled_1[[#This Row],[Samples]]*$E$1+$E4980*(1-$E$1)</f>
        <v>22.499999999254896</v>
      </c>
      <c r="F4981" s="1">
        <f>Untitled_1[[#This Row],[Samples]]*$F$1+$F4980*(1-$F$1)</f>
        <v>22.5</v>
      </c>
      <c r="G4981" s="1">
        <f>Untitled_1[[#This Row],[Samples]]*$G$1+$G4980*(1-$G$1)</f>
        <v>22.5</v>
      </c>
    </row>
    <row r="4982" spans="1:7" x14ac:dyDescent="0.25">
      <c r="A4982" s="2">
        <f t="shared" si="77"/>
        <v>45370.592708323675</v>
      </c>
      <c r="B4982" s="1">
        <v>22.5</v>
      </c>
      <c r="C4982" s="1">
        <f>Untitled_1[[#This Row],[Samples]]*$C$1+$C4981*(1-$C$1)</f>
        <v>22.47798058447885</v>
      </c>
      <c r="D4982" s="1">
        <f>Untitled_1[[#This Row],[Samples]]*$D$1+$D4981*(1-$D$1)</f>
        <v>22.499995365794284</v>
      </c>
      <c r="E4982" s="1">
        <f>Untitled_1[[#This Row],[Samples]]*$E$1+$E4981*(1-$E$1)</f>
        <v>22.499999999627448</v>
      </c>
      <c r="F4982" s="1">
        <f>Untitled_1[[#This Row],[Samples]]*$F$1+$F4981*(1-$F$1)</f>
        <v>22.5</v>
      </c>
      <c r="G4982" s="1">
        <f>Untitled_1[[#This Row],[Samples]]*$G$1+$G4981*(1-$G$1)</f>
        <v>22.5</v>
      </c>
    </row>
    <row r="4983" spans="1:7" x14ac:dyDescent="0.25">
      <c r="A4983" s="2">
        <f t="shared" si="77"/>
        <v>45370.593229157006</v>
      </c>
      <c r="B4983" s="1">
        <v>22.5</v>
      </c>
      <c r="C4983" s="1">
        <f>Untitled_1[[#This Row],[Samples]]*$C$1+$C4982*(1-$C$1)</f>
        <v>22.479521943565327</v>
      </c>
      <c r="D4983" s="1">
        <f>Untitled_1[[#This Row],[Samples]]*$D$1+$D4982*(1-$D$1)</f>
        <v>22.499996756055999</v>
      </c>
      <c r="E4983" s="1">
        <f>Untitled_1[[#This Row],[Samples]]*$E$1+$E4982*(1-$E$1)</f>
        <v>22.499999999813724</v>
      </c>
      <c r="F4983" s="1">
        <f>Untitled_1[[#This Row],[Samples]]*$F$1+$F4982*(1-$F$1)</f>
        <v>22.5</v>
      </c>
      <c r="G4983" s="1">
        <f>Untitled_1[[#This Row],[Samples]]*$G$1+$G4982*(1-$G$1)</f>
        <v>22.5</v>
      </c>
    </row>
    <row r="4984" spans="1:7" x14ac:dyDescent="0.25">
      <c r="A4984" s="2">
        <f t="shared" si="77"/>
        <v>45370.593749990338</v>
      </c>
      <c r="B4984" s="1">
        <v>22.5</v>
      </c>
      <c r="C4984" s="1">
        <f>Untitled_1[[#This Row],[Samples]]*$C$1+$C4983*(1-$C$1)</f>
        <v>22.480955407515751</v>
      </c>
      <c r="D4984" s="1">
        <f>Untitled_1[[#This Row],[Samples]]*$D$1+$D4983*(1-$D$1)</f>
        <v>22.499997729239197</v>
      </c>
      <c r="E4984" s="1">
        <f>Untitled_1[[#This Row],[Samples]]*$E$1+$E4983*(1-$E$1)</f>
        <v>22.499999999906862</v>
      </c>
      <c r="F4984" s="1">
        <f>Untitled_1[[#This Row],[Samples]]*$F$1+$F4983*(1-$F$1)</f>
        <v>22.5</v>
      </c>
      <c r="G4984" s="1">
        <f>Untitled_1[[#This Row],[Samples]]*$G$1+$G4983*(1-$G$1)</f>
        <v>22.5</v>
      </c>
    </row>
    <row r="4985" spans="1:7" x14ac:dyDescent="0.25">
      <c r="A4985" s="2">
        <f t="shared" si="77"/>
        <v>45370.594270823669</v>
      </c>
      <c r="B4985" s="1">
        <v>22.5</v>
      </c>
      <c r="C4985" s="1">
        <f>Untitled_1[[#This Row],[Samples]]*$C$1+$C4984*(1-$C$1)</f>
        <v>22.482288528989645</v>
      </c>
      <c r="D4985" s="1">
        <f>Untitled_1[[#This Row],[Samples]]*$D$1+$D4984*(1-$D$1)</f>
        <v>22.499998410467438</v>
      </c>
      <c r="E4985" s="1">
        <f>Untitled_1[[#This Row],[Samples]]*$E$1+$E4984*(1-$E$1)</f>
        <v>22.499999999953431</v>
      </c>
      <c r="F4985" s="1">
        <f>Untitled_1[[#This Row],[Samples]]*$F$1+$F4984*(1-$F$1)</f>
        <v>22.5</v>
      </c>
      <c r="G4985" s="1">
        <f>Untitled_1[[#This Row],[Samples]]*$G$1+$G4984*(1-$G$1)</f>
        <v>22.5</v>
      </c>
    </row>
    <row r="4986" spans="1:7" x14ac:dyDescent="0.25">
      <c r="A4986" s="2">
        <f t="shared" si="77"/>
        <v>45370.594791657</v>
      </c>
      <c r="B4986" s="1">
        <v>22.6</v>
      </c>
      <c r="C4986" s="1">
        <f>Untitled_1[[#This Row],[Samples]]*$C$1+$C4985*(1-$C$1)</f>
        <v>22.49052833196037</v>
      </c>
      <c r="D4986" s="1">
        <f>Untitled_1[[#This Row],[Samples]]*$D$1+$D4985*(1-$D$1)</f>
        <v>22.529998887327206</v>
      </c>
      <c r="E4986" s="1">
        <f>Untitled_1[[#This Row],[Samples]]*$E$1+$E4985*(1-$E$1)</f>
        <v>22.549999999976716</v>
      </c>
      <c r="F4986" s="1">
        <f>Untitled_1[[#This Row],[Samples]]*$F$1+$F4985*(1-$F$1)</f>
        <v>22.57</v>
      </c>
      <c r="G4986" s="1">
        <f>Untitled_1[[#This Row],[Samples]]*$G$1+$G4985*(1-$G$1)</f>
        <v>22.594999999999999</v>
      </c>
    </row>
    <row r="4987" spans="1:7" x14ac:dyDescent="0.25">
      <c r="A4987" s="2">
        <f t="shared" si="77"/>
        <v>45370.595312490332</v>
      </c>
      <c r="B4987" s="1">
        <v>22.6</v>
      </c>
      <c r="C4987" s="1">
        <f>Untitled_1[[#This Row],[Samples]]*$C$1+$C4986*(1-$C$1)</f>
        <v>22.498191348723143</v>
      </c>
      <c r="D4987" s="1">
        <f>Untitled_1[[#This Row],[Samples]]*$D$1+$D4986*(1-$D$1)</f>
        <v>22.550999221129043</v>
      </c>
      <c r="E4987" s="1">
        <f>Untitled_1[[#This Row],[Samples]]*$E$1+$E4986*(1-$E$1)</f>
        <v>22.574999999988357</v>
      </c>
      <c r="F4987" s="1">
        <f>Untitled_1[[#This Row],[Samples]]*$F$1+$F4986*(1-$F$1)</f>
        <v>22.591000000000001</v>
      </c>
      <c r="G4987" s="1">
        <f>Untitled_1[[#This Row],[Samples]]*$G$1+$G4986*(1-$G$1)</f>
        <v>22.59975</v>
      </c>
    </row>
    <row r="4988" spans="1:7" x14ac:dyDescent="0.25">
      <c r="A4988" s="2">
        <f t="shared" si="77"/>
        <v>45370.595833323663</v>
      </c>
      <c r="B4988" s="1">
        <v>22.6</v>
      </c>
      <c r="C4988" s="1">
        <f>Untitled_1[[#This Row],[Samples]]*$C$1+$C4987*(1-$C$1)</f>
        <v>22.505317954312524</v>
      </c>
      <c r="D4988" s="1">
        <f>Untitled_1[[#This Row],[Samples]]*$D$1+$D4987*(1-$D$1)</f>
        <v>22.56569945479033</v>
      </c>
      <c r="E4988" s="1">
        <f>Untitled_1[[#This Row],[Samples]]*$E$1+$E4987*(1-$E$1)</f>
        <v>22.587499999994179</v>
      </c>
      <c r="F4988" s="1">
        <f>Untitled_1[[#This Row],[Samples]]*$F$1+$F4987*(1-$F$1)</f>
        <v>22.597300000000001</v>
      </c>
      <c r="G4988" s="1">
        <f>Untitled_1[[#This Row],[Samples]]*$G$1+$G4987*(1-$G$1)</f>
        <v>22.599987500000001</v>
      </c>
    </row>
    <row r="4989" spans="1:7" x14ac:dyDescent="0.25">
      <c r="A4989" s="2">
        <f t="shared" si="77"/>
        <v>45370.596354156994</v>
      </c>
      <c r="B4989" s="1">
        <v>22.6</v>
      </c>
      <c r="C4989" s="1">
        <f>Untitled_1[[#This Row],[Samples]]*$C$1+$C4988*(1-$C$1)</f>
        <v>22.511945697510647</v>
      </c>
      <c r="D4989" s="1">
        <f>Untitled_1[[#This Row],[Samples]]*$D$1+$D4988*(1-$D$1)</f>
        <v>22.57598961835323</v>
      </c>
      <c r="E4989" s="1">
        <f>Untitled_1[[#This Row],[Samples]]*$E$1+$E4988*(1-$E$1)</f>
        <v>22.59374999999709</v>
      </c>
      <c r="F4989" s="1">
        <f>Untitled_1[[#This Row],[Samples]]*$F$1+$F4988*(1-$F$1)</f>
        <v>22.59919</v>
      </c>
      <c r="G4989" s="1">
        <f>Untitled_1[[#This Row],[Samples]]*$G$1+$G4988*(1-$G$1)</f>
        <v>22.599999374999999</v>
      </c>
    </row>
    <row r="4990" spans="1:7" x14ac:dyDescent="0.25">
      <c r="A4990" s="2">
        <f t="shared" si="77"/>
        <v>45370.596874990326</v>
      </c>
      <c r="B4990" s="1">
        <v>22.6</v>
      </c>
      <c r="C4990" s="1">
        <f>Untitled_1[[#This Row],[Samples]]*$C$1+$C4989*(1-$C$1)</f>
        <v>22.5181094986849</v>
      </c>
      <c r="D4990" s="1">
        <f>Untitled_1[[#This Row],[Samples]]*$D$1+$D4989*(1-$D$1)</f>
        <v>22.583192732847259</v>
      </c>
      <c r="E4990" s="1">
        <f>Untitled_1[[#This Row],[Samples]]*$E$1+$E4989*(1-$E$1)</f>
        <v>22.596874999998548</v>
      </c>
      <c r="F4990" s="1">
        <f>Untitled_1[[#This Row],[Samples]]*$F$1+$F4989*(1-$F$1)</f>
        <v>22.599757</v>
      </c>
      <c r="G4990" s="1">
        <f>Untitled_1[[#This Row],[Samples]]*$G$1+$G4989*(1-$G$1)</f>
        <v>22.599999968750001</v>
      </c>
    </row>
    <row r="4991" spans="1:7" x14ac:dyDescent="0.25">
      <c r="A4991" s="2">
        <f t="shared" si="77"/>
        <v>45370.597395823657</v>
      </c>
      <c r="B4991" s="1">
        <v>22.6</v>
      </c>
      <c r="C4991" s="1">
        <f>Untitled_1[[#This Row],[Samples]]*$C$1+$C4990*(1-$C$1)</f>
        <v>22.523841833776956</v>
      </c>
      <c r="D4991" s="1">
        <f>Untitled_1[[#This Row],[Samples]]*$D$1+$D4990*(1-$D$1)</f>
        <v>22.58823491299308</v>
      </c>
      <c r="E4991" s="1">
        <f>Untitled_1[[#This Row],[Samples]]*$E$1+$E4990*(1-$E$1)</f>
        <v>22.598437499999275</v>
      </c>
      <c r="F4991" s="1">
        <f>Untitled_1[[#This Row],[Samples]]*$F$1+$F4990*(1-$F$1)</f>
        <v>22.599927100000002</v>
      </c>
      <c r="G4991" s="1">
        <f>Untitled_1[[#This Row],[Samples]]*$G$1+$G4990*(1-$G$1)</f>
        <v>22.5999999984375</v>
      </c>
    </row>
    <row r="4992" spans="1:7" x14ac:dyDescent="0.25">
      <c r="A4992" s="2">
        <f t="shared" si="77"/>
        <v>45370.597916656989</v>
      </c>
      <c r="B4992" s="1">
        <v>22.6</v>
      </c>
      <c r="C4992" s="1">
        <f>Untitled_1[[#This Row],[Samples]]*$C$1+$C4991*(1-$C$1)</f>
        <v>22.529172905412569</v>
      </c>
      <c r="D4992" s="1">
        <f>Untitled_1[[#This Row],[Samples]]*$D$1+$D4991*(1-$D$1)</f>
        <v>22.591764439095154</v>
      </c>
      <c r="E4992" s="1">
        <f>Untitled_1[[#This Row],[Samples]]*$E$1+$E4991*(1-$E$1)</f>
        <v>22.599218749999636</v>
      </c>
      <c r="F4992" s="1">
        <f>Untitled_1[[#This Row],[Samples]]*$F$1+$F4991*(1-$F$1)</f>
        <v>22.599978130000004</v>
      </c>
      <c r="G4992" s="1">
        <f>Untitled_1[[#This Row],[Samples]]*$G$1+$G4991*(1-$G$1)</f>
        <v>22.599999999921874</v>
      </c>
    </row>
    <row r="4993" spans="1:7" x14ac:dyDescent="0.25">
      <c r="A4993" s="2">
        <f t="shared" si="77"/>
        <v>45370.59843749032</v>
      </c>
      <c r="B4993" s="1">
        <v>22.6</v>
      </c>
      <c r="C4993" s="1">
        <f>Untitled_1[[#This Row],[Samples]]*$C$1+$C4992*(1-$C$1)</f>
        <v>22.534130802033687</v>
      </c>
      <c r="D4993" s="1">
        <f>Untitled_1[[#This Row],[Samples]]*$D$1+$D4992*(1-$D$1)</f>
        <v>22.594235107366607</v>
      </c>
      <c r="E4993" s="1">
        <f>Untitled_1[[#This Row],[Samples]]*$E$1+$E4992*(1-$E$1)</f>
        <v>22.599609374999819</v>
      </c>
      <c r="F4993" s="1">
        <f>Untitled_1[[#This Row],[Samples]]*$F$1+$F4992*(1-$F$1)</f>
        <v>22.599993439000002</v>
      </c>
      <c r="G4993" s="1">
        <f>Untitled_1[[#This Row],[Samples]]*$G$1+$G4992*(1-$G$1)</f>
        <v>22.599999999996093</v>
      </c>
    </row>
    <row r="4994" spans="1:7" x14ac:dyDescent="0.25">
      <c r="A4994" s="2">
        <f t="shared" si="77"/>
        <v>45370.598958323651</v>
      </c>
      <c r="B4994" s="1">
        <v>22.6</v>
      </c>
      <c r="C4994" s="1">
        <f>Untitled_1[[#This Row],[Samples]]*$C$1+$C4993*(1-$C$1)</f>
        <v>22.538741645891328</v>
      </c>
      <c r="D4994" s="1">
        <f>Untitled_1[[#This Row],[Samples]]*$D$1+$D4993*(1-$D$1)</f>
        <v>22.595964575156625</v>
      </c>
      <c r="E4994" s="1">
        <f>Untitled_1[[#This Row],[Samples]]*$E$1+$E4993*(1-$E$1)</f>
        <v>22.599804687499912</v>
      </c>
      <c r="F4994" s="1">
        <f>Untitled_1[[#This Row],[Samples]]*$F$1+$F4993*(1-$F$1)</f>
        <v>22.599998031700004</v>
      </c>
      <c r="G4994" s="1">
        <f>Untitled_1[[#This Row],[Samples]]*$G$1+$G4993*(1-$G$1)</f>
        <v>22.599999999999806</v>
      </c>
    </row>
    <row r="4995" spans="1:7" x14ac:dyDescent="0.25">
      <c r="A4995" s="2">
        <f t="shared" si="77"/>
        <v>45370.599479156983</v>
      </c>
      <c r="B4995" s="1">
        <v>22.6</v>
      </c>
      <c r="C4995" s="1">
        <f>Untitled_1[[#This Row],[Samples]]*$C$1+$C4994*(1-$C$1)</f>
        <v>22.543029730678935</v>
      </c>
      <c r="D4995" s="1">
        <f>Untitled_1[[#This Row],[Samples]]*$D$1+$D4994*(1-$D$1)</f>
        <v>22.597175202609638</v>
      </c>
      <c r="E4995" s="1">
        <f>Untitled_1[[#This Row],[Samples]]*$E$1+$E4994*(1-$E$1)</f>
        <v>22.599902343749957</v>
      </c>
      <c r="F4995" s="1">
        <f>Untitled_1[[#This Row],[Samples]]*$F$1+$F4994*(1-$F$1)</f>
        <v>22.599999409510001</v>
      </c>
      <c r="G4995" s="1">
        <f>Untitled_1[[#This Row],[Samples]]*$G$1+$G4994*(1-$G$1)</f>
        <v>22.599999999999991</v>
      </c>
    </row>
    <row r="4996" spans="1:7" x14ac:dyDescent="0.25">
      <c r="A4996" s="2">
        <f t="shared" si="77"/>
        <v>45370.599999990314</v>
      </c>
      <c r="B4996" s="1">
        <v>22.6</v>
      </c>
      <c r="C4996" s="1">
        <f>Untitled_1[[#This Row],[Samples]]*$C$1+$C4995*(1-$C$1)</f>
        <v>22.547017649531409</v>
      </c>
      <c r="D4996" s="1">
        <f>Untitled_1[[#This Row],[Samples]]*$D$1+$D4995*(1-$D$1)</f>
        <v>22.598022641826745</v>
      </c>
      <c r="E4996" s="1">
        <f>Untitled_1[[#This Row],[Samples]]*$E$1+$E4995*(1-$E$1)</f>
        <v>22.599951171874977</v>
      </c>
      <c r="F4996" s="1">
        <f>Untitled_1[[#This Row],[Samples]]*$F$1+$F4995*(1-$F$1)</f>
        <v>22.599999822853</v>
      </c>
      <c r="G4996" s="1">
        <f>Untitled_1[[#This Row],[Samples]]*$G$1+$G4995*(1-$G$1)</f>
        <v>22.599999999999998</v>
      </c>
    </row>
    <row r="4997" spans="1:7" x14ac:dyDescent="0.25">
      <c r="A4997" s="2">
        <f t="shared" si="77"/>
        <v>45370.600520823646</v>
      </c>
      <c r="B4997" s="1">
        <v>22.6</v>
      </c>
      <c r="C4997" s="1">
        <f>Untitled_1[[#This Row],[Samples]]*$C$1+$C4996*(1-$C$1)</f>
        <v>22.550726414064208</v>
      </c>
      <c r="D4997" s="1">
        <f>Untitled_1[[#This Row],[Samples]]*$D$1+$D4996*(1-$D$1)</f>
        <v>22.598615849278719</v>
      </c>
      <c r="E4997" s="1">
        <f>Untitled_1[[#This Row],[Samples]]*$E$1+$E4996*(1-$E$1)</f>
        <v>22.599975585937489</v>
      </c>
      <c r="F4997" s="1">
        <f>Untitled_1[[#This Row],[Samples]]*$F$1+$F4996*(1-$F$1)</f>
        <v>22.599999946855903</v>
      </c>
      <c r="G4997" s="1">
        <f>Untitled_1[[#This Row],[Samples]]*$G$1+$G4996*(1-$G$1)</f>
        <v>22.6</v>
      </c>
    </row>
    <row r="4998" spans="1:7" x14ac:dyDescent="0.25">
      <c r="A4998" s="2">
        <f t="shared" ref="A4998:A5061" si="78">A4997+1/24/80</f>
        <v>45370.601041656977</v>
      </c>
      <c r="B4998" s="1">
        <v>22.6</v>
      </c>
      <c r="C4998" s="1">
        <f>Untitled_1[[#This Row],[Samples]]*$C$1+$C4997*(1-$C$1)</f>
        <v>22.554175565079714</v>
      </c>
      <c r="D4998" s="1">
        <f>Untitled_1[[#This Row],[Samples]]*$D$1+$D4997*(1-$D$1)</f>
        <v>22.599031094495103</v>
      </c>
      <c r="E4998" s="1">
        <f>Untitled_1[[#This Row],[Samples]]*$E$1+$E4997*(1-$E$1)</f>
        <v>22.599987792968747</v>
      </c>
      <c r="F4998" s="1">
        <f>Untitled_1[[#This Row],[Samples]]*$F$1+$F4997*(1-$F$1)</f>
        <v>22.599999984056772</v>
      </c>
      <c r="G4998" s="1">
        <f>Untitled_1[[#This Row],[Samples]]*$G$1+$G4997*(1-$G$1)</f>
        <v>22.6</v>
      </c>
    </row>
    <row r="4999" spans="1:7" x14ac:dyDescent="0.25">
      <c r="A4999" s="2">
        <f t="shared" si="78"/>
        <v>45370.601562490308</v>
      </c>
      <c r="B4999" s="1">
        <v>22.6</v>
      </c>
      <c r="C4999" s="1">
        <f>Untitled_1[[#This Row],[Samples]]*$C$1+$C4998*(1-$C$1)</f>
        <v>22.557383275524131</v>
      </c>
      <c r="D4999" s="1">
        <f>Untitled_1[[#This Row],[Samples]]*$D$1+$D4998*(1-$D$1)</f>
        <v>22.59932176614657</v>
      </c>
      <c r="E4999" s="1">
        <f>Untitled_1[[#This Row],[Samples]]*$E$1+$E4998*(1-$E$1)</f>
        <v>22.599993896484374</v>
      </c>
      <c r="F4999" s="1">
        <f>Untitled_1[[#This Row],[Samples]]*$F$1+$F4998*(1-$F$1)</f>
        <v>22.599999995217033</v>
      </c>
      <c r="G4999" s="1">
        <f>Untitled_1[[#This Row],[Samples]]*$G$1+$G4998*(1-$G$1)</f>
        <v>22.6</v>
      </c>
    </row>
    <row r="5000" spans="1:7" x14ac:dyDescent="0.25">
      <c r="A5000" s="2">
        <f t="shared" si="78"/>
        <v>45370.60208332364</v>
      </c>
      <c r="B5000" s="1">
        <v>22.6</v>
      </c>
      <c r="C5000" s="1">
        <f>Untitled_1[[#This Row],[Samples]]*$C$1+$C4999*(1-$C$1)</f>
        <v>22.560366446237442</v>
      </c>
      <c r="D5000" s="1">
        <f>Untitled_1[[#This Row],[Samples]]*$D$1+$D4999*(1-$D$1)</f>
        <v>22.599525236302597</v>
      </c>
      <c r="E5000" s="1">
        <f>Untitled_1[[#This Row],[Samples]]*$E$1+$E4999*(1-$E$1)</f>
        <v>22.599996948242186</v>
      </c>
      <c r="F5000" s="1">
        <f>Untitled_1[[#This Row],[Samples]]*$F$1+$F4999*(1-$F$1)</f>
        <v>22.59999999856511</v>
      </c>
      <c r="G5000" s="1">
        <f>Untitled_1[[#This Row],[Samples]]*$G$1+$G4999*(1-$G$1)</f>
        <v>22.6</v>
      </c>
    </row>
    <row r="5001" spans="1:7" x14ac:dyDescent="0.25">
      <c r="A5001" s="2">
        <f t="shared" si="78"/>
        <v>45370.602604156971</v>
      </c>
      <c r="B5001" s="1">
        <v>22.6</v>
      </c>
      <c r="C5001" s="1">
        <f>Untitled_1[[#This Row],[Samples]]*$C$1+$C5000*(1-$C$1)</f>
        <v>22.56314079500082</v>
      </c>
      <c r="D5001" s="1">
        <f>Untitled_1[[#This Row],[Samples]]*$D$1+$D5000*(1-$D$1)</f>
        <v>22.599667665411818</v>
      </c>
      <c r="E5001" s="1">
        <f>Untitled_1[[#This Row],[Samples]]*$E$1+$E5000*(1-$E$1)</f>
        <v>22.599998474121094</v>
      </c>
      <c r="F5001" s="1">
        <f>Untitled_1[[#This Row],[Samples]]*$F$1+$F5000*(1-$F$1)</f>
        <v>22.599999999569533</v>
      </c>
      <c r="G5001" s="1">
        <f>Untitled_1[[#This Row],[Samples]]*$G$1+$G5000*(1-$G$1)</f>
        <v>22.6</v>
      </c>
    </row>
    <row r="5002" spans="1:7" x14ac:dyDescent="0.25">
      <c r="A5002" s="2">
        <f t="shared" si="78"/>
        <v>45370.603124990303</v>
      </c>
      <c r="B5002" s="1">
        <v>22.6</v>
      </c>
      <c r="C5002" s="1">
        <f>Untitled_1[[#This Row],[Samples]]*$C$1+$C5001*(1-$C$1)</f>
        <v>22.565720939350761</v>
      </c>
      <c r="D5002" s="1">
        <f>Untitled_1[[#This Row],[Samples]]*$D$1+$D5001*(1-$D$1)</f>
        <v>22.599767365788271</v>
      </c>
      <c r="E5002" s="1">
        <f>Untitled_1[[#This Row],[Samples]]*$E$1+$E5001*(1-$E$1)</f>
        <v>22.599999237060548</v>
      </c>
      <c r="F5002" s="1">
        <f>Untitled_1[[#This Row],[Samples]]*$F$1+$F5001*(1-$F$1)</f>
        <v>22.59999999987086</v>
      </c>
      <c r="G5002" s="1">
        <f>Untitled_1[[#This Row],[Samples]]*$G$1+$G5001*(1-$G$1)</f>
        <v>22.6</v>
      </c>
    </row>
    <row r="5003" spans="1:7" x14ac:dyDescent="0.25">
      <c r="A5003" s="2">
        <f t="shared" si="78"/>
        <v>45370.603645823634</v>
      </c>
      <c r="B5003" s="1">
        <v>22.6</v>
      </c>
      <c r="C5003" s="1">
        <f>Untitled_1[[#This Row],[Samples]]*$C$1+$C5002*(1-$C$1)</f>
        <v>22.568120473596206</v>
      </c>
      <c r="D5003" s="1">
        <f>Untitled_1[[#This Row],[Samples]]*$D$1+$D5002*(1-$D$1)</f>
        <v>22.599837156051787</v>
      </c>
      <c r="E5003" s="1">
        <f>Untitled_1[[#This Row],[Samples]]*$E$1+$E5002*(1-$E$1)</f>
        <v>22.599999618530276</v>
      </c>
      <c r="F5003" s="1">
        <f>Untitled_1[[#This Row],[Samples]]*$F$1+$F5002*(1-$F$1)</f>
        <v>22.599999999961259</v>
      </c>
      <c r="G5003" s="1">
        <f>Untitled_1[[#This Row],[Samples]]*$G$1+$G5002*(1-$G$1)</f>
        <v>22.6</v>
      </c>
    </row>
    <row r="5004" spans="1:7" x14ac:dyDescent="0.25">
      <c r="A5004" s="2">
        <f t="shared" si="78"/>
        <v>45370.604166656965</v>
      </c>
      <c r="B5004" s="1">
        <v>22.6</v>
      </c>
      <c r="C5004" s="1">
        <f>Untitled_1[[#This Row],[Samples]]*$C$1+$C5003*(1-$C$1)</f>
        <v>22.570352040444472</v>
      </c>
      <c r="D5004" s="1">
        <f>Untitled_1[[#This Row],[Samples]]*$D$1+$D5003*(1-$D$1)</f>
        <v>22.599886009236251</v>
      </c>
      <c r="E5004" s="1">
        <f>Untitled_1[[#This Row],[Samples]]*$E$1+$E5003*(1-$E$1)</f>
        <v>22.599999809265139</v>
      </c>
      <c r="F5004" s="1">
        <f>Untitled_1[[#This Row],[Samples]]*$F$1+$F5003*(1-$F$1)</f>
        <v>22.599999999988377</v>
      </c>
      <c r="G5004" s="1">
        <f>Untitled_1[[#This Row],[Samples]]*$G$1+$G5003*(1-$G$1)</f>
        <v>22.6</v>
      </c>
    </row>
    <row r="5005" spans="1:7" x14ac:dyDescent="0.25">
      <c r="A5005" s="2">
        <f t="shared" si="78"/>
        <v>45370.604687490297</v>
      </c>
      <c r="B5005" s="1">
        <v>22.7</v>
      </c>
      <c r="C5005" s="1">
        <f>Untitled_1[[#This Row],[Samples]]*$C$1+$C5004*(1-$C$1)</f>
        <v>22.579427397613358</v>
      </c>
      <c r="D5005" s="1">
        <f>Untitled_1[[#This Row],[Samples]]*$D$1+$D5004*(1-$D$1)</f>
        <v>22.629920206465375</v>
      </c>
      <c r="E5005" s="1">
        <f>Untitled_1[[#This Row],[Samples]]*$E$1+$E5004*(1-$E$1)</f>
        <v>22.649999904632569</v>
      </c>
      <c r="F5005" s="1">
        <f>Untitled_1[[#This Row],[Samples]]*$F$1+$F5004*(1-$F$1)</f>
        <v>22.669999999996513</v>
      </c>
      <c r="G5005" s="1">
        <f>Untitled_1[[#This Row],[Samples]]*$G$1+$G5004*(1-$G$1)</f>
        <v>22.695</v>
      </c>
    </row>
    <row r="5006" spans="1:7" x14ac:dyDescent="0.25">
      <c r="A5006" s="2">
        <f t="shared" si="78"/>
        <v>45370.605208323628</v>
      </c>
      <c r="B5006" s="1">
        <v>22.7</v>
      </c>
      <c r="C5006" s="1">
        <f>Untitled_1[[#This Row],[Samples]]*$C$1+$C5005*(1-$C$1)</f>
        <v>22.587867479780421</v>
      </c>
      <c r="D5006" s="1">
        <f>Untitled_1[[#This Row],[Samples]]*$D$1+$D5005*(1-$D$1)</f>
        <v>22.650944144525759</v>
      </c>
      <c r="E5006" s="1">
        <f>Untitled_1[[#This Row],[Samples]]*$E$1+$E5005*(1-$E$1)</f>
        <v>22.674999952316284</v>
      </c>
      <c r="F5006" s="1">
        <f>Untitled_1[[#This Row],[Samples]]*$F$1+$F5005*(1-$F$1)</f>
        <v>22.690999999998954</v>
      </c>
      <c r="G5006" s="1">
        <f>Untitled_1[[#This Row],[Samples]]*$G$1+$G5005*(1-$G$1)</f>
        <v>22.699749999999998</v>
      </c>
    </row>
    <row r="5007" spans="1:7" x14ac:dyDescent="0.25">
      <c r="A5007" s="2">
        <f t="shared" si="78"/>
        <v>45370.60572915696</v>
      </c>
      <c r="B5007" s="1">
        <v>22.7</v>
      </c>
      <c r="C5007" s="1">
        <f>Untitled_1[[#This Row],[Samples]]*$C$1+$C5006*(1-$C$1)</f>
        <v>22.595716756195788</v>
      </c>
      <c r="D5007" s="1">
        <f>Untitled_1[[#This Row],[Samples]]*$D$1+$D5006*(1-$D$1)</f>
        <v>22.665660901168032</v>
      </c>
      <c r="E5007" s="1">
        <f>Untitled_1[[#This Row],[Samples]]*$E$1+$E5006*(1-$E$1)</f>
        <v>22.687499976158144</v>
      </c>
      <c r="F5007" s="1">
        <f>Untitled_1[[#This Row],[Samples]]*$F$1+$F5006*(1-$F$1)</f>
        <v>22.697299999999686</v>
      </c>
      <c r="G5007" s="1">
        <f>Untitled_1[[#This Row],[Samples]]*$G$1+$G5006*(1-$G$1)</f>
        <v>22.699987499999999</v>
      </c>
    </row>
    <row r="5008" spans="1:7" x14ac:dyDescent="0.25">
      <c r="A5008" s="2">
        <f t="shared" si="78"/>
        <v>45370.606249990291</v>
      </c>
      <c r="B5008" s="1">
        <v>22.7</v>
      </c>
      <c r="C5008" s="1">
        <f>Untitled_1[[#This Row],[Samples]]*$C$1+$C5007*(1-$C$1)</f>
        <v>22.603016583262079</v>
      </c>
      <c r="D5008" s="1">
        <f>Untitled_1[[#This Row],[Samples]]*$D$1+$D5007*(1-$D$1)</f>
        <v>22.675962630817622</v>
      </c>
      <c r="E5008" s="1">
        <f>Untitled_1[[#This Row],[Samples]]*$E$1+$E5007*(1-$E$1)</f>
        <v>22.69374998807907</v>
      </c>
      <c r="F5008" s="1">
        <f>Untitled_1[[#This Row],[Samples]]*$F$1+$F5007*(1-$F$1)</f>
        <v>22.699189999999906</v>
      </c>
      <c r="G5008" s="1">
        <f>Untitled_1[[#This Row],[Samples]]*$G$1+$G5007*(1-$G$1)</f>
        <v>22.699999374999997</v>
      </c>
    </row>
    <row r="5009" spans="1:7" x14ac:dyDescent="0.25">
      <c r="A5009" s="2">
        <f t="shared" si="78"/>
        <v>45370.606770823622</v>
      </c>
      <c r="B5009" s="1">
        <v>22.7</v>
      </c>
      <c r="C5009" s="1">
        <f>Untitled_1[[#This Row],[Samples]]*$C$1+$C5008*(1-$C$1)</f>
        <v>22.60980542243373</v>
      </c>
      <c r="D5009" s="1">
        <f>Untitled_1[[#This Row],[Samples]]*$D$1+$D5008*(1-$D$1)</f>
        <v>22.683173841572334</v>
      </c>
      <c r="E5009" s="1">
        <f>Untitled_1[[#This Row],[Samples]]*$E$1+$E5008*(1-$E$1)</f>
        <v>22.696874994039533</v>
      </c>
      <c r="F5009" s="1">
        <f>Untitled_1[[#This Row],[Samples]]*$F$1+$F5008*(1-$F$1)</f>
        <v>22.69975699999997</v>
      </c>
      <c r="G5009" s="1">
        <f>Untitled_1[[#This Row],[Samples]]*$G$1+$G5008*(1-$G$1)</f>
        <v>22.699999968749999</v>
      </c>
    </row>
    <row r="5010" spans="1:7" x14ac:dyDescent="0.25">
      <c r="A5010" s="2">
        <f t="shared" si="78"/>
        <v>45370.607291656954</v>
      </c>
      <c r="B5010" s="1">
        <v>22.7</v>
      </c>
      <c r="C5010" s="1">
        <f>Untitled_1[[#This Row],[Samples]]*$C$1+$C5009*(1-$C$1)</f>
        <v>22.616119042863367</v>
      </c>
      <c r="D5010" s="1">
        <f>Untitled_1[[#This Row],[Samples]]*$D$1+$D5009*(1-$D$1)</f>
        <v>22.688221689100633</v>
      </c>
      <c r="E5010" s="1">
        <f>Untitled_1[[#This Row],[Samples]]*$E$1+$E5009*(1-$E$1)</f>
        <v>22.698437497019768</v>
      </c>
      <c r="F5010" s="1">
        <f>Untitled_1[[#This Row],[Samples]]*$F$1+$F5009*(1-$F$1)</f>
        <v>22.699927099999989</v>
      </c>
      <c r="G5010" s="1">
        <f>Untitled_1[[#This Row],[Samples]]*$G$1+$G5009*(1-$G$1)</f>
        <v>22.699999998437498</v>
      </c>
    </row>
    <row r="5011" spans="1:7" x14ac:dyDescent="0.25">
      <c r="A5011" s="2">
        <f t="shared" si="78"/>
        <v>45370.607812490285</v>
      </c>
      <c r="B5011" s="1">
        <v>22.7</v>
      </c>
      <c r="C5011" s="1">
        <f>Untitled_1[[#This Row],[Samples]]*$C$1+$C5010*(1-$C$1)</f>
        <v>22.621990709862928</v>
      </c>
      <c r="D5011" s="1">
        <f>Untitled_1[[#This Row],[Samples]]*$D$1+$D5010*(1-$D$1)</f>
        <v>22.691755182370443</v>
      </c>
      <c r="E5011" s="1">
        <f>Untitled_1[[#This Row],[Samples]]*$E$1+$E5010*(1-$E$1)</f>
        <v>22.699218748509885</v>
      </c>
      <c r="F5011" s="1">
        <f>Untitled_1[[#This Row],[Samples]]*$F$1+$F5010*(1-$F$1)</f>
        <v>22.699978129999998</v>
      </c>
      <c r="G5011" s="1">
        <f>Untitled_1[[#This Row],[Samples]]*$G$1+$G5010*(1-$G$1)</f>
        <v>22.699999999921875</v>
      </c>
    </row>
    <row r="5012" spans="1:7" x14ac:dyDescent="0.25">
      <c r="A5012" s="2">
        <f t="shared" si="78"/>
        <v>45370.608333323617</v>
      </c>
      <c r="B5012" s="1">
        <v>22.8</v>
      </c>
      <c r="C5012" s="1">
        <f>Untitled_1[[#This Row],[Samples]]*$C$1+$C5011*(1-$C$1)</f>
        <v>22.634451360172523</v>
      </c>
      <c r="D5012" s="1">
        <f>Untitled_1[[#This Row],[Samples]]*$D$1+$D5011*(1-$D$1)</f>
        <v>22.724228627659308</v>
      </c>
      <c r="E5012" s="1">
        <f>Untitled_1[[#This Row],[Samples]]*$E$1+$E5011*(1-$E$1)</f>
        <v>22.749609374254945</v>
      </c>
      <c r="F5012" s="1">
        <f>Untitled_1[[#This Row],[Samples]]*$F$1+$F5011*(1-$F$1)</f>
        <v>22.769993439</v>
      </c>
      <c r="G5012" s="1">
        <f>Untitled_1[[#This Row],[Samples]]*$G$1+$G5011*(1-$G$1)</f>
        <v>22.794999999996094</v>
      </c>
    </row>
    <row r="5013" spans="1:7" x14ac:dyDescent="0.25">
      <c r="A5013" s="2">
        <f t="shared" si="78"/>
        <v>45370.608854156948</v>
      </c>
      <c r="B5013" s="1">
        <v>22.8</v>
      </c>
      <c r="C5013" s="1">
        <f>Untitled_1[[#This Row],[Samples]]*$C$1+$C5012*(1-$C$1)</f>
        <v>22.646039764960445</v>
      </c>
      <c r="D5013" s="1">
        <f>Untitled_1[[#This Row],[Samples]]*$D$1+$D5012*(1-$D$1)</f>
        <v>22.746960039361515</v>
      </c>
      <c r="E5013" s="1">
        <f>Untitled_1[[#This Row],[Samples]]*$E$1+$E5012*(1-$E$1)</f>
        <v>22.774804687127471</v>
      </c>
      <c r="F5013" s="1">
        <f>Untitled_1[[#This Row],[Samples]]*$F$1+$F5012*(1-$F$1)</f>
        <v>22.790998031699999</v>
      </c>
      <c r="G5013" s="1">
        <f>Untitled_1[[#This Row],[Samples]]*$G$1+$G5012*(1-$G$1)</f>
        <v>22.799749999999804</v>
      </c>
    </row>
    <row r="5014" spans="1:7" x14ac:dyDescent="0.25">
      <c r="A5014" s="2">
        <f t="shared" si="78"/>
        <v>45370.609374990279</v>
      </c>
      <c r="B5014" s="1">
        <v>22.8</v>
      </c>
      <c r="C5014" s="1">
        <f>Untitled_1[[#This Row],[Samples]]*$C$1+$C5013*(1-$C$1)</f>
        <v>22.656816981413211</v>
      </c>
      <c r="D5014" s="1">
        <f>Untitled_1[[#This Row],[Samples]]*$D$1+$D5013*(1-$D$1)</f>
        <v>22.762872027553058</v>
      </c>
      <c r="E5014" s="1">
        <f>Untitled_1[[#This Row],[Samples]]*$E$1+$E5013*(1-$E$1)</f>
        <v>22.787402343563734</v>
      </c>
      <c r="F5014" s="1">
        <f>Untitled_1[[#This Row],[Samples]]*$F$1+$F5013*(1-$F$1)</f>
        <v>22.79729940951</v>
      </c>
      <c r="G5014" s="1">
        <f>Untitled_1[[#This Row],[Samples]]*$G$1+$G5013*(1-$G$1)</f>
        <v>22.799987499999993</v>
      </c>
    </row>
    <row r="5015" spans="1:7" x14ac:dyDescent="0.25">
      <c r="A5015" s="2">
        <f t="shared" si="78"/>
        <v>45370.609895823611</v>
      </c>
      <c r="B5015" s="1">
        <v>22.8</v>
      </c>
      <c r="C5015" s="1">
        <f>Untitled_1[[#This Row],[Samples]]*$C$1+$C5014*(1-$C$1)</f>
        <v>22.666839792714285</v>
      </c>
      <c r="D5015" s="1">
        <f>Untitled_1[[#This Row],[Samples]]*$D$1+$D5014*(1-$D$1)</f>
        <v>22.774010419287137</v>
      </c>
      <c r="E5015" s="1">
        <f>Untitled_1[[#This Row],[Samples]]*$E$1+$E5014*(1-$E$1)</f>
        <v>22.793701171781869</v>
      </c>
      <c r="F5015" s="1">
        <f>Untitled_1[[#This Row],[Samples]]*$F$1+$F5014*(1-$F$1)</f>
        <v>22.799189822853002</v>
      </c>
      <c r="G5015" s="1">
        <f>Untitled_1[[#This Row],[Samples]]*$G$1+$G5014*(1-$G$1)</f>
        <v>22.799999375000002</v>
      </c>
    </row>
    <row r="5016" spans="1:7" x14ac:dyDescent="0.25">
      <c r="A5016" s="2">
        <f t="shared" si="78"/>
        <v>45370.610416656942</v>
      </c>
      <c r="B5016" s="1">
        <v>22.8</v>
      </c>
      <c r="C5016" s="1">
        <f>Untitled_1[[#This Row],[Samples]]*$C$1+$C5015*(1-$C$1)</f>
        <v>22.676161007224284</v>
      </c>
      <c r="D5016" s="1">
        <f>Untitled_1[[#This Row],[Samples]]*$D$1+$D5015*(1-$D$1)</f>
        <v>22.781807293500997</v>
      </c>
      <c r="E5016" s="1">
        <f>Untitled_1[[#This Row],[Samples]]*$E$1+$E5015*(1-$E$1)</f>
        <v>22.796850585890937</v>
      </c>
      <c r="F5016" s="1">
        <f>Untitled_1[[#This Row],[Samples]]*$F$1+$F5015*(1-$F$1)</f>
        <v>22.799756946855901</v>
      </c>
      <c r="G5016" s="1">
        <f>Untitled_1[[#This Row],[Samples]]*$G$1+$G5015*(1-$G$1)</f>
        <v>22.799999968750001</v>
      </c>
    </row>
    <row r="5017" spans="1:7" x14ac:dyDescent="0.25">
      <c r="A5017" s="2">
        <f t="shared" si="78"/>
        <v>45370.610937490273</v>
      </c>
      <c r="B5017" s="1">
        <v>22.8</v>
      </c>
      <c r="C5017" s="1">
        <f>Untitled_1[[#This Row],[Samples]]*$C$1+$C5016*(1-$C$1)</f>
        <v>22.684829736718584</v>
      </c>
      <c r="D5017" s="1">
        <f>Untitled_1[[#This Row],[Samples]]*$D$1+$D5016*(1-$D$1)</f>
        <v>22.787265105450697</v>
      </c>
      <c r="E5017" s="1">
        <f>Untitled_1[[#This Row],[Samples]]*$E$1+$E5016*(1-$E$1)</f>
        <v>22.798425292945467</v>
      </c>
      <c r="F5017" s="1">
        <f>Untitled_1[[#This Row],[Samples]]*$F$1+$F5016*(1-$F$1)</f>
        <v>22.799927084056769</v>
      </c>
      <c r="G5017" s="1">
        <f>Untitled_1[[#This Row],[Samples]]*$G$1+$G5016*(1-$G$1)</f>
        <v>22.799999998437499</v>
      </c>
    </row>
    <row r="5018" spans="1:7" x14ac:dyDescent="0.25">
      <c r="A5018" s="2">
        <f t="shared" si="78"/>
        <v>45370.611458323605</v>
      </c>
      <c r="B5018" s="1">
        <v>22.8</v>
      </c>
      <c r="C5018" s="1">
        <f>Untitled_1[[#This Row],[Samples]]*$C$1+$C5017*(1-$C$1)</f>
        <v>22.69289165514828</v>
      </c>
      <c r="D5018" s="1">
        <f>Untitled_1[[#This Row],[Samples]]*$D$1+$D5017*(1-$D$1)</f>
        <v>22.791085573815486</v>
      </c>
      <c r="E5018" s="1">
        <f>Untitled_1[[#This Row],[Samples]]*$E$1+$E5017*(1-$E$1)</f>
        <v>22.799212646472732</v>
      </c>
      <c r="F5018" s="1">
        <f>Untitled_1[[#This Row],[Samples]]*$F$1+$F5017*(1-$F$1)</f>
        <v>22.799978125217031</v>
      </c>
      <c r="G5018" s="1">
        <f>Untitled_1[[#This Row],[Samples]]*$G$1+$G5017*(1-$G$1)</f>
        <v>22.799999999921877</v>
      </c>
    </row>
    <row r="5019" spans="1:7" x14ac:dyDescent="0.25">
      <c r="A5019" s="2">
        <f t="shared" si="78"/>
        <v>45370.611979156936</v>
      </c>
      <c r="B5019" s="1">
        <v>22.8</v>
      </c>
      <c r="C5019" s="1">
        <f>Untitled_1[[#This Row],[Samples]]*$C$1+$C5018*(1-$C$1)</f>
        <v>22.700389239287897</v>
      </c>
      <c r="D5019" s="1">
        <f>Untitled_1[[#This Row],[Samples]]*$D$1+$D5018*(1-$D$1)</f>
        <v>22.793759901670839</v>
      </c>
      <c r="E5019" s="1">
        <f>Untitled_1[[#This Row],[Samples]]*$E$1+$E5018*(1-$E$1)</f>
        <v>22.799606323236368</v>
      </c>
      <c r="F5019" s="1">
        <f>Untitled_1[[#This Row],[Samples]]*$F$1+$F5018*(1-$F$1)</f>
        <v>22.79999343756511</v>
      </c>
      <c r="G5019" s="1">
        <f>Untitled_1[[#This Row],[Samples]]*$G$1+$G5018*(1-$G$1)</f>
        <v>22.799999999996096</v>
      </c>
    </row>
    <row r="5020" spans="1:7" x14ac:dyDescent="0.25">
      <c r="A5020" s="2">
        <f t="shared" si="78"/>
        <v>45370.612499990268</v>
      </c>
      <c r="B5020" s="1">
        <v>22.8</v>
      </c>
      <c r="C5020" s="1">
        <f>Untitled_1[[#This Row],[Samples]]*$C$1+$C5019*(1-$C$1)</f>
        <v>22.707361992537745</v>
      </c>
      <c r="D5020" s="1">
        <f>Untitled_1[[#This Row],[Samples]]*$D$1+$D5019*(1-$D$1)</f>
        <v>22.795631931169588</v>
      </c>
      <c r="E5020" s="1">
        <f>Untitled_1[[#This Row],[Samples]]*$E$1+$E5019*(1-$E$1)</f>
        <v>22.799803161618186</v>
      </c>
      <c r="F5020" s="1">
        <f>Untitled_1[[#This Row],[Samples]]*$F$1+$F5019*(1-$F$1)</f>
        <v>22.799998031269531</v>
      </c>
      <c r="G5020" s="1">
        <f>Untitled_1[[#This Row],[Samples]]*$G$1+$G5019*(1-$G$1)</f>
        <v>22.799999999999805</v>
      </c>
    </row>
    <row r="5021" spans="1:7" x14ac:dyDescent="0.25">
      <c r="A5021" s="2">
        <f t="shared" si="78"/>
        <v>45370.613020823599</v>
      </c>
      <c r="B5021" s="1">
        <v>22.8</v>
      </c>
      <c r="C5021" s="1">
        <f>Untitled_1[[#This Row],[Samples]]*$C$1+$C5020*(1-$C$1)</f>
        <v>22.713846653060102</v>
      </c>
      <c r="D5021" s="1">
        <f>Untitled_1[[#This Row],[Samples]]*$D$1+$D5020*(1-$D$1)</f>
        <v>22.796942351818711</v>
      </c>
      <c r="E5021" s="1">
        <f>Untitled_1[[#This Row],[Samples]]*$E$1+$E5020*(1-$E$1)</f>
        <v>22.799901580809092</v>
      </c>
      <c r="F5021" s="1">
        <f>Untitled_1[[#This Row],[Samples]]*$F$1+$F5020*(1-$F$1)</f>
        <v>22.79999940938086</v>
      </c>
      <c r="G5021" s="1">
        <f>Untitled_1[[#This Row],[Samples]]*$G$1+$G5020*(1-$G$1)</f>
        <v>22.79999999999999</v>
      </c>
    </row>
    <row r="5022" spans="1:7" x14ac:dyDescent="0.25">
      <c r="A5022" s="2">
        <f t="shared" si="78"/>
        <v>45370.61354165693</v>
      </c>
      <c r="B5022" s="1">
        <v>22.8</v>
      </c>
      <c r="C5022" s="1">
        <f>Untitled_1[[#This Row],[Samples]]*$C$1+$C5021*(1-$C$1)</f>
        <v>22.719877387345893</v>
      </c>
      <c r="D5022" s="1">
        <f>Untitled_1[[#This Row],[Samples]]*$D$1+$D5021*(1-$D$1)</f>
        <v>22.797859646273096</v>
      </c>
      <c r="E5022" s="1">
        <f>Untitled_1[[#This Row],[Samples]]*$E$1+$E5021*(1-$E$1)</f>
        <v>22.799950790404544</v>
      </c>
      <c r="F5022" s="1">
        <f>Untitled_1[[#This Row],[Samples]]*$F$1+$F5021*(1-$F$1)</f>
        <v>22.799999822814257</v>
      </c>
      <c r="G5022" s="1">
        <f>Untitled_1[[#This Row],[Samples]]*$G$1+$G5021*(1-$G$1)</f>
        <v>22.8</v>
      </c>
    </row>
    <row r="5023" spans="1:7" x14ac:dyDescent="0.25">
      <c r="A5023" s="2">
        <f t="shared" si="78"/>
        <v>45370.614062490262</v>
      </c>
      <c r="B5023" s="1">
        <v>22.8</v>
      </c>
      <c r="C5023" s="1">
        <f>Untitled_1[[#This Row],[Samples]]*$C$1+$C5022*(1-$C$1)</f>
        <v>22.725485970231677</v>
      </c>
      <c r="D5023" s="1">
        <f>Untitled_1[[#This Row],[Samples]]*$D$1+$D5022*(1-$D$1)</f>
        <v>22.798501752391168</v>
      </c>
      <c r="E5023" s="1">
        <f>Untitled_1[[#This Row],[Samples]]*$E$1+$E5022*(1-$E$1)</f>
        <v>22.799975395202274</v>
      </c>
      <c r="F5023" s="1">
        <f>Untitled_1[[#This Row],[Samples]]*$F$1+$F5022*(1-$F$1)</f>
        <v>22.799999946844277</v>
      </c>
      <c r="G5023" s="1">
        <f>Untitled_1[[#This Row],[Samples]]*$G$1+$G5022*(1-$G$1)</f>
        <v>22.8</v>
      </c>
    </row>
    <row r="5024" spans="1:7" x14ac:dyDescent="0.25">
      <c r="A5024" s="2">
        <f t="shared" si="78"/>
        <v>45370.614583323593</v>
      </c>
      <c r="B5024" s="1">
        <v>22.9</v>
      </c>
      <c r="C5024" s="1">
        <f>Untitled_1[[#This Row],[Samples]]*$C$1+$C5023*(1-$C$1)</f>
        <v>22.737701952315462</v>
      </c>
      <c r="D5024" s="1">
        <f>Untitled_1[[#This Row],[Samples]]*$D$1+$D5023*(1-$D$1)</f>
        <v>22.828951226673816</v>
      </c>
      <c r="E5024" s="1">
        <f>Untitled_1[[#This Row],[Samples]]*$E$1+$E5023*(1-$E$1)</f>
        <v>22.849987697601136</v>
      </c>
      <c r="F5024" s="1">
        <f>Untitled_1[[#This Row],[Samples]]*$F$1+$F5023*(1-$F$1)</f>
        <v>22.86999998405328</v>
      </c>
      <c r="G5024" s="1">
        <f>Untitled_1[[#This Row],[Samples]]*$G$1+$G5023*(1-$G$1)</f>
        <v>22.895</v>
      </c>
    </row>
    <row r="5025" spans="1:7" x14ac:dyDescent="0.25">
      <c r="A5025" s="2">
        <f t="shared" si="78"/>
        <v>45370.615104156925</v>
      </c>
      <c r="B5025" s="1">
        <v>22.9</v>
      </c>
      <c r="C5025" s="1">
        <f>Untitled_1[[#This Row],[Samples]]*$C$1+$C5024*(1-$C$1)</f>
        <v>22.749062815653378</v>
      </c>
      <c r="D5025" s="1">
        <f>Untitled_1[[#This Row],[Samples]]*$D$1+$D5024*(1-$D$1)</f>
        <v>22.850265858671669</v>
      </c>
      <c r="E5025" s="1">
        <f>Untitled_1[[#This Row],[Samples]]*$E$1+$E5024*(1-$E$1)</f>
        <v>22.874993848800568</v>
      </c>
      <c r="F5025" s="1">
        <f>Untitled_1[[#This Row],[Samples]]*$F$1+$F5024*(1-$F$1)</f>
        <v>22.890999995215981</v>
      </c>
      <c r="G5025" s="1">
        <f>Untitled_1[[#This Row],[Samples]]*$G$1+$G5024*(1-$G$1)</f>
        <v>22.899750000000001</v>
      </c>
    </row>
    <row r="5026" spans="1:7" x14ac:dyDescent="0.25">
      <c r="A5026" s="2">
        <f t="shared" si="78"/>
        <v>45370.615624990256</v>
      </c>
      <c r="B5026" s="1">
        <v>22.9</v>
      </c>
      <c r="C5026" s="1">
        <f>Untitled_1[[#This Row],[Samples]]*$C$1+$C5025*(1-$C$1)</f>
        <v>22.759628418557643</v>
      </c>
      <c r="D5026" s="1">
        <f>Untitled_1[[#This Row],[Samples]]*$D$1+$D5025*(1-$D$1)</f>
        <v>22.865186101070165</v>
      </c>
      <c r="E5026" s="1">
        <f>Untitled_1[[#This Row],[Samples]]*$E$1+$E5025*(1-$E$1)</f>
        <v>22.887496924400281</v>
      </c>
      <c r="F5026" s="1">
        <f>Untitled_1[[#This Row],[Samples]]*$F$1+$F5025*(1-$F$1)</f>
        <v>22.897299998564794</v>
      </c>
      <c r="G5026" s="1">
        <f>Untitled_1[[#This Row],[Samples]]*$G$1+$G5025*(1-$G$1)</f>
        <v>22.899987500000002</v>
      </c>
    </row>
    <row r="5027" spans="1:7" x14ac:dyDescent="0.25">
      <c r="A5027" s="2">
        <f t="shared" si="78"/>
        <v>45370.616145823587</v>
      </c>
      <c r="B5027" s="1">
        <v>22.9</v>
      </c>
      <c r="C5027" s="1">
        <f>Untitled_1[[#This Row],[Samples]]*$C$1+$C5026*(1-$C$1)</f>
        <v>22.769454429258609</v>
      </c>
      <c r="D5027" s="1">
        <f>Untitled_1[[#This Row],[Samples]]*$D$1+$D5026*(1-$D$1)</f>
        <v>22.875630270749113</v>
      </c>
      <c r="E5027" s="1">
        <f>Untitled_1[[#This Row],[Samples]]*$E$1+$E5026*(1-$E$1)</f>
        <v>22.89374846220014</v>
      </c>
      <c r="F5027" s="1">
        <f>Untitled_1[[#This Row],[Samples]]*$F$1+$F5026*(1-$F$1)</f>
        <v>22.899189999569437</v>
      </c>
      <c r="G5027" s="1">
        <f>Untitled_1[[#This Row],[Samples]]*$G$1+$G5026*(1-$G$1)</f>
        <v>22.899999375</v>
      </c>
    </row>
    <row r="5028" spans="1:7" x14ac:dyDescent="0.25">
      <c r="A5028" s="2">
        <f t="shared" si="78"/>
        <v>45370.616666656919</v>
      </c>
      <c r="B5028" s="1">
        <v>22.9</v>
      </c>
      <c r="C5028" s="1">
        <f>Untitled_1[[#This Row],[Samples]]*$C$1+$C5027*(1-$C$1)</f>
        <v>22.778592619210507</v>
      </c>
      <c r="D5028" s="1">
        <f>Untitled_1[[#This Row],[Samples]]*$D$1+$D5027*(1-$D$1)</f>
        <v>22.882941189524381</v>
      </c>
      <c r="E5028" s="1">
        <f>Untitled_1[[#This Row],[Samples]]*$E$1+$E5027*(1-$E$1)</f>
        <v>22.896874231100071</v>
      </c>
      <c r="F5028" s="1">
        <f>Untitled_1[[#This Row],[Samples]]*$F$1+$F5027*(1-$F$1)</f>
        <v>22.899756999870831</v>
      </c>
      <c r="G5028" s="1">
        <f>Untitled_1[[#This Row],[Samples]]*$G$1+$G5027*(1-$G$1)</f>
        <v>22.899999968749999</v>
      </c>
    </row>
    <row r="5029" spans="1:7" x14ac:dyDescent="0.25">
      <c r="A5029" s="2">
        <f t="shared" si="78"/>
        <v>45370.61718749025</v>
      </c>
      <c r="B5029" s="1">
        <v>22.9</v>
      </c>
      <c r="C5029" s="1">
        <f>Untitled_1[[#This Row],[Samples]]*$C$1+$C5028*(1-$C$1)</f>
        <v>22.787091135865772</v>
      </c>
      <c r="D5029" s="1">
        <f>Untitled_1[[#This Row],[Samples]]*$D$1+$D5028*(1-$D$1)</f>
        <v>22.888058832667063</v>
      </c>
      <c r="E5029" s="1">
        <f>Untitled_1[[#This Row],[Samples]]*$E$1+$E5028*(1-$E$1)</f>
        <v>22.898437115550035</v>
      </c>
      <c r="F5029" s="1">
        <f>Untitled_1[[#This Row],[Samples]]*$F$1+$F5028*(1-$F$1)</f>
        <v>22.899927099961246</v>
      </c>
      <c r="G5029" s="1">
        <f>Untitled_1[[#This Row],[Samples]]*$G$1+$G5028*(1-$G$1)</f>
        <v>22.899999998437501</v>
      </c>
    </row>
    <row r="5030" spans="1:7" x14ac:dyDescent="0.25">
      <c r="A5030" s="2">
        <f t="shared" si="78"/>
        <v>45370.617708323582</v>
      </c>
      <c r="B5030" s="1">
        <v>22.9</v>
      </c>
      <c r="C5030" s="1">
        <f>Untitled_1[[#This Row],[Samples]]*$C$1+$C5029*(1-$C$1)</f>
        <v>22.79499475635517</v>
      </c>
      <c r="D5030" s="1">
        <f>Untitled_1[[#This Row],[Samples]]*$D$1+$D5029*(1-$D$1)</f>
        <v>22.891641182866941</v>
      </c>
      <c r="E5030" s="1">
        <f>Untitled_1[[#This Row],[Samples]]*$E$1+$E5029*(1-$E$1)</f>
        <v>22.899218557775015</v>
      </c>
      <c r="F5030" s="1">
        <f>Untitled_1[[#This Row],[Samples]]*$F$1+$F5029*(1-$F$1)</f>
        <v>22.899978129988373</v>
      </c>
      <c r="G5030" s="1">
        <f>Untitled_1[[#This Row],[Samples]]*$G$1+$G5029*(1-$G$1)</f>
        <v>22.899999999921874</v>
      </c>
    </row>
    <row r="5031" spans="1:7" x14ac:dyDescent="0.25">
      <c r="A5031" s="2">
        <f t="shared" si="78"/>
        <v>45370.618229156913</v>
      </c>
      <c r="B5031" s="1">
        <v>22.9</v>
      </c>
      <c r="C5031" s="1">
        <f>Untitled_1[[#This Row],[Samples]]*$C$1+$C5030*(1-$C$1)</f>
        <v>22.802345123410309</v>
      </c>
      <c r="D5031" s="1">
        <f>Untitled_1[[#This Row],[Samples]]*$D$1+$D5030*(1-$D$1)</f>
        <v>22.894148828006855</v>
      </c>
      <c r="E5031" s="1">
        <f>Untitled_1[[#This Row],[Samples]]*$E$1+$E5030*(1-$E$1)</f>
        <v>22.899609278887507</v>
      </c>
      <c r="F5031" s="1">
        <f>Untitled_1[[#This Row],[Samples]]*$F$1+$F5030*(1-$F$1)</f>
        <v>22.899993438996511</v>
      </c>
      <c r="G5031" s="1">
        <f>Untitled_1[[#This Row],[Samples]]*$G$1+$G5030*(1-$G$1)</f>
        <v>22.899999999996094</v>
      </c>
    </row>
    <row r="5032" spans="1:7" x14ac:dyDescent="0.25">
      <c r="A5032" s="2">
        <f t="shared" si="78"/>
        <v>45370.618749990244</v>
      </c>
      <c r="B5032" s="1">
        <v>22.9</v>
      </c>
      <c r="C5032" s="1">
        <f>Untitled_1[[#This Row],[Samples]]*$C$1+$C5031*(1-$C$1)</f>
        <v>22.809180964771588</v>
      </c>
      <c r="D5032" s="1">
        <f>Untitled_1[[#This Row],[Samples]]*$D$1+$D5031*(1-$D$1)</f>
        <v>22.895904179604798</v>
      </c>
      <c r="E5032" s="1">
        <f>Untitled_1[[#This Row],[Samples]]*$E$1+$E5031*(1-$E$1)</f>
        <v>22.899804639443751</v>
      </c>
      <c r="F5032" s="1">
        <f>Untitled_1[[#This Row],[Samples]]*$F$1+$F5031*(1-$F$1)</f>
        <v>22.899998031698953</v>
      </c>
      <c r="G5032" s="1">
        <f>Untitled_1[[#This Row],[Samples]]*$G$1+$G5031*(1-$G$1)</f>
        <v>22.899999999999803</v>
      </c>
    </row>
    <row r="5033" spans="1:7" x14ac:dyDescent="0.25">
      <c r="A5033" s="2">
        <f t="shared" si="78"/>
        <v>45370.619270823576</v>
      </c>
      <c r="B5033" s="1">
        <v>22.9</v>
      </c>
      <c r="C5033" s="1">
        <f>Untitled_1[[#This Row],[Samples]]*$C$1+$C5032*(1-$C$1)</f>
        <v>22.815538297237577</v>
      </c>
      <c r="D5033" s="1">
        <f>Untitled_1[[#This Row],[Samples]]*$D$1+$D5032*(1-$D$1)</f>
        <v>22.897132925723355</v>
      </c>
      <c r="E5033" s="1">
        <f>Untitled_1[[#This Row],[Samples]]*$E$1+$E5032*(1-$E$1)</f>
        <v>22.899902319721875</v>
      </c>
      <c r="F5033" s="1">
        <f>Untitled_1[[#This Row],[Samples]]*$F$1+$F5032*(1-$F$1)</f>
        <v>22.899999409509682</v>
      </c>
      <c r="G5033" s="1">
        <f>Untitled_1[[#This Row],[Samples]]*$G$1+$G5032*(1-$G$1)</f>
        <v>22.899999999999991</v>
      </c>
    </row>
    <row r="5034" spans="1:7" x14ac:dyDescent="0.25">
      <c r="A5034" s="2">
        <f t="shared" si="78"/>
        <v>45370.619791656907</v>
      </c>
      <c r="B5034" s="1">
        <v>22.9</v>
      </c>
      <c r="C5034" s="1">
        <f>Untitled_1[[#This Row],[Samples]]*$C$1+$C5033*(1-$C$1)</f>
        <v>22.821450616430948</v>
      </c>
      <c r="D5034" s="1">
        <f>Untitled_1[[#This Row],[Samples]]*$D$1+$D5033*(1-$D$1)</f>
        <v>22.897993048006349</v>
      </c>
      <c r="E5034" s="1">
        <f>Untitled_1[[#This Row],[Samples]]*$E$1+$E5033*(1-$E$1)</f>
        <v>22.899951159860937</v>
      </c>
      <c r="F5034" s="1">
        <f>Untitled_1[[#This Row],[Samples]]*$F$1+$F5033*(1-$F$1)</f>
        <v>22.899999822852905</v>
      </c>
      <c r="G5034" s="1">
        <f>Untitled_1[[#This Row],[Samples]]*$G$1+$G5033*(1-$G$1)</f>
        <v>22.9</v>
      </c>
    </row>
    <row r="5035" spans="1:7" x14ac:dyDescent="0.25">
      <c r="A5035" s="2">
        <f t="shared" si="78"/>
        <v>45370.620312490239</v>
      </c>
      <c r="B5035" s="1">
        <v>22.9</v>
      </c>
      <c r="C5035" s="1">
        <f>Untitled_1[[#This Row],[Samples]]*$C$1+$C5034*(1-$C$1)</f>
        <v>22.826949073280783</v>
      </c>
      <c r="D5035" s="1">
        <f>Untitled_1[[#This Row],[Samples]]*$D$1+$D5034*(1-$D$1)</f>
        <v>22.898595133604445</v>
      </c>
      <c r="E5035" s="1">
        <f>Untitled_1[[#This Row],[Samples]]*$E$1+$E5034*(1-$E$1)</f>
        <v>22.899975579930469</v>
      </c>
      <c r="F5035" s="1">
        <f>Untitled_1[[#This Row],[Samples]]*$F$1+$F5034*(1-$F$1)</f>
        <v>22.899999946855871</v>
      </c>
      <c r="G5035" s="1">
        <f>Untitled_1[[#This Row],[Samples]]*$G$1+$G5034*(1-$G$1)</f>
        <v>22.9</v>
      </c>
    </row>
    <row r="5036" spans="1:7" x14ac:dyDescent="0.25">
      <c r="A5036" s="2">
        <f t="shared" si="78"/>
        <v>45370.62083332357</v>
      </c>
      <c r="B5036" s="1">
        <v>22.9</v>
      </c>
      <c r="C5036" s="1">
        <f>Untitled_1[[#This Row],[Samples]]*$C$1+$C5035*(1-$C$1)</f>
        <v>22.832062638151129</v>
      </c>
      <c r="D5036" s="1">
        <f>Untitled_1[[#This Row],[Samples]]*$D$1+$D5035*(1-$D$1)</f>
        <v>22.899016593523108</v>
      </c>
      <c r="E5036" s="1">
        <f>Untitled_1[[#This Row],[Samples]]*$E$1+$E5035*(1-$E$1)</f>
        <v>22.899987789965234</v>
      </c>
      <c r="F5036" s="1">
        <f>Untitled_1[[#This Row],[Samples]]*$F$1+$F5035*(1-$F$1)</f>
        <v>22.899999984056759</v>
      </c>
      <c r="G5036" s="1">
        <f>Untitled_1[[#This Row],[Samples]]*$G$1+$G5035*(1-$G$1)</f>
        <v>22.9</v>
      </c>
    </row>
    <row r="5037" spans="1:7" x14ac:dyDescent="0.25">
      <c r="A5037" s="2">
        <f t="shared" si="78"/>
        <v>45370.621354156901</v>
      </c>
      <c r="B5037" s="1">
        <v>23</v>
      </c>
      <c r="C5037" s="1">
        <f>Untitled_1[[#This Row],[Samples]]*$C$1+$C5036*(1-$C$1)</f>
        <v>22.843818253480549</v>
      </c>
      <c r="D5037" s="1">
        <f>Untitled_1[[#This Row],[Samples]]*$D$1+$D5036*(1-$D$1)</f>
        <v>22.929311615466172</v>
      </c>
      <c r="E5037" s="1">
        <f>Untitled_1[[#This Row],[Samples]]*$E$1+$E5036*(1-$E$1)</f>
        <v>22.949993894982619</v>
      </c>
      <c r="F5037" s="1">
        <f>Untitled_1[[#This Row],[Samples]]*$F$1+$F5036*(1-$F$1)</f>
        <v>22.969999995217027</v>
      </c>
      <c r="G5037" s="1">
        <f>Untitled_1[[#This Row],[Samples]]*$G$1+$G5036*(1-$G$1)</f>
        <v>22.994999999999997</v>
      </c>
    </row>
    <row r="5038" spans="1:7" x14ac:dyDescent="0.25">
      <c r="A5038" s="2">
        <f t="shared" si="78"/>
        <v>45370.621874990233</v>
      </c>
      <c r="B5038" s="1">
        <v>23</v>
      </c>
      <c r="C5038" s="1">
        <f>Untitled_1[[#This Row],[Samples]]*$C$1+$C5037*(1-$C$1)</f>
        <v>22.854750975736909</v>
      </c>
      <c r="D5038" s="1">
        <f>Untitled_1[[#This Row],[Samples]]*$D$1+$D5037*(1-$D$1)</f>
        <v>22.950518130826318</v>
      </c>
      <c r="E5038" s="1">
        <f>Untitled_1[[#This Row],[Samples]]*$E$1+$E5037*(1-$E$1)</f>
        <v>22.974996947491309</v>
      </c>
      <c r="F5038" s="1">
        <f>Untitled_1[[#This Row],[Samples]]*$F$1+$F5037*(1-$F$1)</f>
        <v>22.990999998565108</v>
      </c>
      <c r="G5038" s="1">
        <f>Untitled_1[[#This Row],[Samples]]*$G$1+$G5037*(1-$G$1)</f>
        <v>22.999749999999999</v>
      </c>
    </row>
    <row r="5039" spans="1:7" x14ac:dyDescent="0.25">
      <c r="A5039" s="2">
        <f t="shared" si="78"/>
        <v>45370.622395823564</v>
      </c>
      <c r="B5039" s="1">
        <v>23</v>
      </c>
      <c r="C5039" s="1">
        <f>Untitled_1[[#This Row],[Samples]]*$C$1+$C5038*(1-$C$1)</f>
        <v>22.864918407435322</v>
      </c>
      <c r="D5039" s="1">
        <f>Untitled_1[[#This Row],[Samples]]*$D$1+$D5038*(1-$D$1)</f>
        <v>22.96536269157842</v>
      </c>
      <c r="E5039" s="1">
        <f>Untitled_1[[#This Row],[Samples]]*$E$1+$E5038*(1-$E$1)</f>
        <v>22.987498473745653</v>
      </c>
      <c r="F5039" s="1">
        <f>Untitled_1[[#This Row],[Samples]]*$F$1+$F5038*(1-$F$1)</f>
        <v>22.997299999569531</v>
      </c>
      <c r="G5039" s="1">
        <f>Untitled_1[[#This Row],[Samples]]*$G$1+$G5038*(1-$G$1)</f>
        <v>22.9999875</v>
      </c>
    </row>
    <row r="5040" spans="1:7" x14ac:dyDescent="0.25">
      <c r="A5040" s="2">
        <f t="shared" si="78"/>
        <v>45370.622916656896</v>
      </c>
      <c r="B5040" s="1">
        <v>23</v>
      </c>
      <c r="C5040" s="1">
        <f>Untitled_1[[#This Row],[Samples]]*$C$1+$C5039*(1-$C$1)</f>
        <v>22.874374118914847</v>
      </c>
      <c r="D5040" s="1">
        <f>Untitled_1[[#This Row],[Samples]]*$D$1+$D5039*(1-$D$1)</f>
        <v>22.975753884104893</v>
      </c>
      <c r="E5040" s="1">
        <f>Untitled_1[[#This Row],[Samples]]*$E$1+$E5039*(1-$E$1)</f>
        <v>22.993749236872826</v>
      </c>
      <c r="F5040" s="1">
        <f>Untitled_1[[#This Row],[Samples]]*$F$1+$F5039*(1-$F$1)</f>
        <v>22.999189999870858</v>
      </c>
      <c r="G5040" s="1">
        <f>Untitled_1[[#This Row],[Samples]]*$G$1+$G5039*(1-$G$1)</f>
        <v>22.999999374999998</v>
      </c>
    </row>
    <row r="5041" spans="1:7" x14ac:dyDescent="0.25">
      <c r="A5041" s="2">
        <f t="shared" si="78"/>
        <v>45370.623437490227</v>
      </c>
      <c r="B5041" s="1">
        <v>23</v>
      </c>
      <c r="C5041" s="1">
        <f>Untitled_1[[#This Row],[Samples]]*$C$1+$C5040*(1-$C$1)</f>
        <v>22.883167930590805</v>
      </c>
      <c r="D5041" s="1">
        <f>Untitled_1[[#This Row],[Samples]]*$D$1+$D5040*(1-$D$1)</f>
        <v>22.983027718873423</v>
      </c>
      <c r="E5041" s="1">
        <f>Untitled_1[[#This Row],[Samples]]*$E$1+$E5040*(1-$E$1)</f>
        <v>22.996874618436415</v>
      </c>
      <c r="F5041" s="1">
        <f>Untitled_1[[#This Row],[Samples]]*$F$1+$F5040*(1-$F$1)</f>
        <v>22.999756999961257</v>
      </c>
      <c r="G5041" s="1">
        <f>Untitled_1[[#This Row],[Samples]]*$G$1+$G5040*(1-$G$1)</f>
        <v>22.99999996875</v>
      </c>
    </row>
    <row r="5042" spans="1:7" x14ac:dyDescent="0.25">
      <c r="A5042" s="2">
        <f t="shared" si="78"/>
        <v>45370.623958323558</v>
      </c>
      <c r="B5042" s="1">
        <v>23</v>
      </c>
      <c r="C5042" s="1">
        <f>Untitled_1[[#This Row],[Samples]]*$C$1+$C5041*(1-$C$1)</f>
        <v>22.891346175449446</v>
      </c>
      <c r="D5042" s="1">
        <f>Untitled_1[[#This Row],[Samples]]*$D$1+$D5041*(1-$D$1)</f>
        <v>22.988119403211392</v>
      </c>
      <c r="E5042" s="1">
        <f>Untitled_1[[#This Row],[Samples]]*$E$1+$E5041*(1-$E$1)</f>
        <v>22.998437309218208</v>
      </c>
      <c r="F5042" s="1">
        <f>Untitled_1[[#This Row],[Samples]]*$F$1+$F5041*(1-$F$1)</f>
        <v>22.999927099988376</v>
      </c>
      <c r="G5042" s="1">
        <f>Untitled_1[[#This Row],[Samples]]*$G$1+$G5041*(1-$G$1)</f>
        <v>22.999999998437499</v>
      </c>
    </row>
    <row r="5043" spans="1:7" x14ac:dyDescent="0.25">
      <c r="A5043" s="2">
        <f t="shared" si="78"/>
        <v>45370.62447915689</v>
      </c>
      <c r="B5043" s="1">
        <v>23</v>
      </c>
      <c r="C5043" s="1">
        <f>Untitled_1[[#This Row],[Samples]]*$C$1+$C5042*(1-$C$1)</f>
        <v>22.898951943167983</v>
      </c>
      <c r="D5043" s="1">
        <f>Untitled_1[[#This Row],[Samples]]*$D$1+$D5042*(1-$D$1)</f>
        <v>22.991683582247973</v>
      </c>
      <c r="E5043" s="1">
        <f>Untitled_1[[#This Row],[Samples]]*$E$1+$E5042*(1-$E$1)</f>
        <v>22.999218654609102</v>
      </c>
      <c r="F5043" s="1">
        <f>Untitled_1[[#This Row],[Samples]]*$F$1+$F5042*(1-$F$1)</f>
        <v>22.999978129996514</v>
      </c>
      <c r="G5043" s="1">
        <f>Untitled_1[[#This Row],[Samples]]*$G$1+$G5042*(1-$G$1)</f>
        <v>22.999999999921872</v>
      </c>
    </row>
    <row r="5044" spans="1:7" x14ac:dyDescent="0.25">
      <c r="A5044" s="2">
        <f t="shared" si="78"/>
        <v>45370.624999990221</v>
      </c>
      <c r="B5044" s="1">
        <v>23</v>
      </c>
      <c r="C5044" s="1">
        <f>Untitled_1[[#This Row],[Samples]]*$C$1+$C5043*(1-$C$1)</f>
        <v>22.906025307146223</v>
      </c>
      <c r="D5044" s="1">
        <f>Untitled_1[[#This Row],[Samples]]*$D$1+$D5043*(1-$D$1)</f>
        <v>22.994178507573579</v>
      </c>
      <c r="E5044" s="1">
        <f>Untitled_1[[#This Row],[Samples]]*$E$1+$E5043*(1-$E$1)</f>
        <v>22.999609327304551</v>
      </c>
      <c r="F5044" s="1">
        <f>Untitled_1[[#This Row],[Samples]]*$F$1+$F5043*(1-$F$1)</f>
        <v>22.999993438998953</v>
      </c>
      <c r="G5044" s="1">
        <f>Untitled_1[[#This Row],[Samples]]*$G$1+$G5043*(1-$G$1)</f>
        <v>22.999999999996092</v>
      </c>
    </row>
    <row r="5045" spans="1:7" x14ac:dyDescent="0.25">
      <c r="A5045" s="2">
        <f t="shared" si="78"/>
        <v>45370.625520823553</v>
      </c>
      <c r="B5045" s="1">
        <v>23</v>
      </c>
      <c r="C5045" s="1">
        <f>Untitled_1[[#This Row],[Samples]]*$C$1+$C5044*(1-$C$1)</f>
        <v>22.912603535645985</v>
      </c>
      <c r="D5045" s="1">
        <f>Untitled_1[[#This Row],[Samples]]*$D$1+$D5044*(1-$D$1)</f>
        <v>22.995924955301504</v>
      </c>
      <c r="E5045" s="1">
        <f>Untitled_1[[#This Row],[Samples]]*$E$1+$E5044*(1-$E$1)</f>
        <v>22.999804663652277</v>
      </c>
      <c r="F5045" s="1">
        <f>Untitled_1[[#This Row],[Samples]]*$F$1+$F5044*(1-$F$1)</f>
        <v>22.999998031699683</v>
      </c>
      <c r="G5045" s="1">
        <f>Untitled_1[[#This Row],[Samples]]*$G$1+$G5044*(1-$G$1)</f>
        <v>22.999999999999805</v>
      </c>
    </row>
    <row r="5046" spans="1:7" x14ac:dyDescent="0.25">
      <c r="A5046" s="2">
        <f t="shared" si="78"/>
        <v>45370.626041656884</v>
      </c>
      <c r="B5046" s="1">
        <v>23</v>
      </c>
      <c r="C5046" s="1">
        <f>Untitled_1[[#This Row],[Samples]]*$C$1+$C5045*(1-$C$1)</f>
        <v>22.918721288150763</v>
      </c>
      <c r="D5046" s="1">
        <f>Untitled_1[[#This Row],[Samples]]*$D$1+$D5045*(1-$D$1)</f>
        <v>22.997147468711052</v>
      </c>
      <c r="E5046" s="1">
        <f>Untitled_1[[#This Row],[Samples]]*$E$1+$E5045*(1-$E$1)</f>
        <v>22.999902331826139</v>
      </c>
      <c r="F5046" s="1">
        <f>Untitled_1[[#This Row],[Samples]]*$F$1+$F5045*(1-$F$1)</f>
        <v>22.999999409509904</v>
      </c>
      <c r="G5046" s="1">
        <f>Untitled_1[[#This Row],[Samples]]*$G$1+$G5045*(1-$G$1)</f>
        <v>22.999999999999989</v>
      </c>
    </row>
    <row r="5047" spans="1:7" x14ac:dyDescent="0.25">
      <c r="A5047" s="2">
        <f t="shared" si="78"/>
        <v>45370.626562490215</v>
      </c>
      <c r="B5047" s="1">
        <v>23</v>
      </c>
      <c r="C5047" s="1">
        <f>Untitled_1[[#This Row],[Samples]]*$C$1+$C5046*(1-$C$1)</f>
        <v>22.924410797980208</v>
      </c>
      <c r="D5047" s="1">
        <f>Untitled_1[[#This Row],[Samples]]*$D$1+$D5046*(1-$D$1)</f>
        <v>22.998003228097733</v>
      </c>
      <c r="E5047" s="1">
        <f>Untitled_1[[#This Row],[Samples]]*$E$1+$E5046*(1-$E$1)</f>
        <v>22.999951165913068</v>
      </c>
      <c r="F5047" s="1">
        <f>Untitled_1[[#This Row],[Samples]]*$F$1+$F5046*(1-$F$1)</f>
        <v>22.999999822852971</v>
      </c>
      <c r="G5047" s="1">
        <f>Untitled_1[[#This Row],[Samples]]*$G$1+$G5046*(1-$G$1)</f>
        <v>23</v>
      </c>
    </row>
    <row r="5048" spans="1:7" x14ac:dyDescent="0.25">
      <c r="A5048" s="2">
        <f t="shared" si="78"/>
        <v>45370.627083323547</v>
      </c>
      <c r="B5048" s="1">
        <v>23.1</v>
      </c>
      <c r="C5048" s="1">
        <f>Untitled_1[[#This Row],[Samples]]*$C$1+$C5047*(1-$C$1)</f>
        <v>22.936702042121592</v>
      </c>
      <c r="D5048" s="1">
        <f>Untitled_1[[#This Row],[Samples]]*$D$1+$D5047*(1-$D$1)</f>
        <v>23.028602259668411</v>
      </c>
      <c r="E5048" s="1">
        <f>Untitled_1[[#This Row],[Samples]]*$E$1+$E5047*(1-$E$1)</f>
        <v>23.049975582956534</v>
      </c>
      <c r="F5048" s="1">
        <f>Untitled_1[[#This Row],[Samples]]*$F$1+$F5047*(1-$F$1)</f>
        <v>23.069999946855894</v>
      </c>
      <c r="G5048" s="1">
        <f>Untitled_1[[#This Row],[Samples]]*$G$1+$G5047*(1-$G$1)</f>
        <v>23.095000000000002</v>
      </c>
    </row>
    <row r="5049" spans="1:7" x14ac:dyDescent="0.25">
      <c r="A5049" s="2">
        <f t="shared" si="78"/>
        <v>45370.627604156878</v>
      </c>
      <c r="B5049" s="1">
        <v>23.1</v>
      </c>
      <c r="C5049" s="1">
        <f>Untitled_1[[#This Row],[Samples]]*$C$1+$C5048*(1-$C$1)</f>
        <v>22.948132899173078</v>
      </c>
      <c r="D5049" s="1">
        <f>Untitled_1[[#This Row],[Samples]]*$D$1+$D5048*(1-$D$1)</f>
        <v>23.050021581767886</v>
      </c>
      <c r="E5049" s="1">
        <f>Untitled_1[[#This Row],[Samples]]*$E$1+$E5048*(1-$E$1)</f>
        <v>23.074987791478268</v>
      </c>
      <c r="F5049" s="1">
        <f>Untitled_1[[#This Row],[Samples]]*$F$1+$F5048*(1-$F$1)</f>
        <v>23.090999984056772</v>
      </c>
      <c r="G5049" s="1">
        <f>Untitled_1[[#This Row],[Samples]]*$G$1+$G5048*(1-$G$1)</f>
        <v>23.09975</v>
      </c>
    </row>
    <row r="5050" spans="1:7" x14ac:dyDescent="0.25">
      <c r="A5050" s="2">
        <f t="shared" si="78"/>
        <v>45370.628124990209</v>
      </c>
      <c r="B5050" s="1">
        <v>23.1</v>
      </c>
      <c r="C5050" s="1">
        <f>Untitled_1[[#This Row],[Samples]]*$C$1+$C5049*(1-$C$1)</f>
        <v>22.958763596230963</v>
      </c>
      <c r="D5050" s="1">
        <f>Untitled_1[[#This Row],[Samples]]*$D$1+$D5049*(1-$D$1)</f>
        <v>23.065015107237521</v>
      </c>
      <c r="E5050" s="1">
        <f>Untitled_1[[#This Row],[Samples]]*$E$1+$E5049*(1-$E$1)</f>
        <v>23.087493895739136</v>
      </c>
      <c r="F5050" s="1">
        <f>Untitled_1[[#This Row],[Samples]]*$F$1+$F5049*(1-$F$1)</f>
        <v>23.097299995217035</v>
      </c>
      <c r="G5050" s="1">
        <f>Untitled_1[[#This Row],[Samples]]*$G$1+$G5049*(1-$G$1)</f>
        <v>23.099987500000001</v>
      </c>
    </row>
    <row r="5051" spans="1:7" x14ac:dyDescent="0.25">
      <c r="A5051" s="2">
        <f t="shared" si="78"/>
        <v>45370.628645823541</v>
      </c>
      <c r="B5051" s="1">
        <v>23.1</v>
      </c>
      <c r="C5051" s="1">
        <f>Untitled_1[[#This Row],[Samples]]*$C$1+$C5050*(1-$C$1)</f>
        <v>22.968650144494795</v>
      </c>
      <c r="D5051" s="1">
        <f>Untitled_1[[#This Row],[Samples]]*$D$1+$D5050*(1-$D$1)</f>
        <v>23.075510575066264</v>
      </c>
      <c r="E5051" s="1">
        <f>Untitled_1[[#This Row],[Samples]]*$E$1+$E5050*(1-$E$1)</f>
        <v>23.093746947869569</v>
      </c>
      <c r="F5051" s="1">
        <f>Untitled_1[[#This Row],[Samples]]*$F$1+$F5050*(1-$F$1)</f>
        <v>23.099189998565112</v>
      </c>
      <c r="G5051" s="1">
        <f>Untitled_1[[#This Row],[Samples]]*$G$1+$G5050*(1-$G$1)</f>
        <v>23.099999375000003</v>
      </c>
    </row>
    <row r="5052" spans="1:7" x14ac:dyDescent="0.25">
      <c r="A5052" s="2">
        <f t="shared" si="78"/>
        <v>45370.629166656872</v>
      </c>
      <c r="B5052" s="1">
        <v>23.1</v>
      </c>
      <c r="C5052" s="1">
        <f>Untitled_1[[#This Row],[Samples]]*$C$1+$C5051*(1-$C$1)</f>
        <v>22.977844634380158</v>
      </c>
      <c r="D5052" s="1">
        <f>Untitled_1[[#This Row],[Samples]]*$D$1+$D5051*(1-$D$1)</f>
        <v>23.082857402546384</v>
      </c>
      <c r="E5052" s="1">
        <f>Untitled_1[[#This Row],[Samples]]*$E$1+$E5051*(1-$E$1)</f>
        <v>23.096873473934785</v>
      </c>
      <c r="F5052" s="1">
        <f>Untitled_1[[#This Row],[Samples]]*$F$1+$F5051*(1-$F$1)</f>
        <v>23.099756999569536</v>
      </c>
      <c r="G5052" s="1">
        <f>Untitled_1[[#This Row],[Samples]]*$G$1+$G5051*(1-$G$1)</f>
        <v>23.099999968750001</v>
      </c>
    </row>
    <row r="5053" spans="1:7" x14ac:dyDescent="0.25">
      <c r="A5053" s="2">
        <f t="shared" si="78"/>
        <v>45370.629687490204</v>
      </c>
      <c r="B5053" s="1">
        <v>23.1</v>
      </c>
      <c r="C5053" s="1">
        <f>Untitled_1[[#This Row],[Samples]]*$C$1+$C5052*(1-$C$1)</f>
        <v>22.986395509973548</v>
      </c>
      <c r="D5053" s="1">
        <f>Untitled_1[[#This Row],[Samples]]*$D$1+$D5052*(1-$D$1)</f>
        <v>23.088000181782469</v>
      </c>
      <c r="E5053" s="1">
        <f>Untitled_1[[#This Row],[Samples]]*$E$1+$E5052*(1-$E$1)</f>
        <v>23.098436736967393</v>
      </c>
      <c r="F5053" s="1">
        <f>Untitled_1[[#This Row],[Samples]]*$F$1+$F5052*(1-$F$1)</f>
        <v>23.099927099870865</v>
      </c>
      <c r="G5053" s="1">
        <f>Untitled_1[[#This Row],[Samples]]*$G$1+$G5052*(1-$G$1)</f>
        <v>23.0999999984375</v>
      </c>
    </row>
    <row r="5054" spans="1:7" x14ac:dyDescent="0.25">
      <c r="A5054" s="2">
        <f t="shared" si="78"/>
        <v>45370.630208323535</v>
      </c>
      <c r="B5054" s="1">
        <v>23.1</v>
      </c>
      <c r="C5054" s="1">
        <f>Untitled_1[[#This Row],[Samples]]*$C$1+$C5053*(1-$C$1)</f>
        <v>22.994347824275398</v>
      </c>
      <c r="D5054" s="1">
        <f>Untitled_1[[#This Row],[Samples]]*$D$1+$D5053*(1-$D$1)</f>
        <v>23.091600127247727</v>
      </c>
      <c r="E5054" s="1">
        <f>Untitled_1[[#This Row],[Samples]]*$E$1+$E5053*(1-$E$1)</f>
        <v>23.099218368483697</v>
      </c>
      <c r="F5054" s="1">
        <f>Untitled_1[[#This Row],[Samples]]*$F$1+$F5053*(1-$F$1)</f>
        <v>23.099978129961261</v>
      </c>
      <c r="G5054" s="1">
        <f>Untitled_1[[#This Row],[Samples]]*$G$1+$G5053*(1-$G$1)</f>
        <v>23.099999999921877</v>
      </c>
    </row>
    <row r="5055" spans="1:7" x14ac:dyDescent="0.25">
      <c r="A5055" s="2">
        <f t="shared" si="78"/>
        <v>45370.630729156866</v>
      </c>
      <c r="B5055" s="1">
        <v>23.1</v>
      </c>
      <c r="C5055" s="1">
        <f>Untitled_1[[#This Row],[Samples]]*$C$1+$C5054*(1-$C$1)</f>
        <v>23.00174347657612</v>
      </c>
      <c r="D5055" s="1">
        <f>Untitled_1[[#This Row],[Samples]]*$D$1+$D5054*(1-$D$1)</f>
        <v>23.094120089073407</v>
      </c>
      <c r="E5055" s="1">
        <f>Untitled_1[[#This Row],[Samples]]*$E$1+$E5054*(1-$E$1)</f>
        <v>23.099609184241849</v>
      </c>
      <c r="F5055" s="1">
        <f>Untitled_1[[#This Row],[Samples]]*$F$1+$F5054*(1-$F$1)</f>
        <v>23.099993438988381</v>
      </c>
      <c r="G5055" s="1">
        <f>Untitled_1[[#This Row],[Samples]]*$G$1+$G5054*(1-$G$1)</f>
        <v>23.099999999996093</v>
      </c>
    </row>
    <row r="5056" spans="1:7" x14ac:dyDescent="0.25">
      <c r="A5056" s="2">
        <f t="shared" si="78"/>
        <v>45370.631249990198</v>
      </c>
      <c r="B5056" s="1">
        <v>23.1</v>
      </c>
      <c r="C5056" s="1">
        <f>Untitled_1[[#This Row],[Samples]]*$C$1+$C5055*(1-$C$1)</f>
        <v>23.00862143321579</v>
      </c>
      <c r="D5056" s="1">
        <f>Untitled_1[[#This Row],[Samples]]*$D$1+$D5055*(1-$D$1)</f>
        <v>23.095884062351384</v>
      </c>
      <c r="E5056" s="1">
        <f>Untitled_1[[#This Row],[Samples]]*$E$1+$E5055*(1-$E$1)</f>
        <v>23.099804592120925</v>
      </c>
      <c r="F5056" s="1">
        <f>Untitled_1[[#This Row],[Samples]]*$F$1+$F5055*(1-$F$1)</f>
        <v>23.099998031696515</v>
      </c>
      <c r="G5056" s="1">
        <f>Untitled_1[[#This Row],[Samples]]*$G$1+$G5055*(1-$G$1)</f>
        <v>23.099999999999806</v>
      </c>
    </row>
    <row r="5057" spans="1:7" x14ac:dyDescent="0.25">
      <c r="A5057" s="2">
        <f t="shared" si="78"/>
        <v>45370.631770823529</v>
      </c>
      <c r="B5057" s="1">
        <v>23.1</v>
      </c>
      <c r="C5057" s="1">
        <f>Untitled_1[[#This Row],[Samples]]*$C$1+$C5056*(1-$C$1)</f>
        <v>23.015017932890686</v>
      </c>
      <c r="D5057" s="1">
        <f>Untitled_1[[#This Row],[Samples]]*$D$1+$D5056*(1-$D$1)</f>
        <v>23.097118843645969</v>
      </c>
      <c r="E5057" s="1">
        <f>Untitled_1[[#This Row],[Samples]]*$E$1+$E5056*(1-$E$1)</f>
        <v>23.099902296060463</v>
      </c>
      <c r="F5057" s="1">
        <f>Untitled_1[[#This Row],[Samples]]*$F$1+$F5056*(1-$F$1)</f>
        <v>23.099999409508957</v>
      </c>
      <c r="G5057" s="1">
        <f>Untitled_1[[#This Row],[Samples]]*$G$1+$G5056*(1-$G$1)</f>
        <v>23.099999999999991</v>
      </c>
    </row>
    <row r="5058" spans="1:7" x14ac:dyDescent="0.25">
      <c r="A5058" s="2">
        <f t="shared" si="78"/>
        <v>45370.632291656861</v>
      </c>
      <c r="B5058" s="1">
        <v>23.1</v>
      </c>
      <c r="C5058" s="1">
        <f>Untitled_1[[#This Row],[Samples]]*$C$1+$C5057*(1-$C$1)</f>
        <v>23.020966677588337</v>
      </c>
      <c r="D5058" s="1">
        <f>Untitled_1[[#This Row],[Samples]]*$D$1+$D5057*(1-$D$1)</f>
        <v>23.097983190552178</v>
      </c>
      <c r="E5058" s="1">
        <f>Untitled_1[[#This Row],[Samples]]*$E$1+$E5057*(1-$E$1)</f>
        <v>23.099951148030232</v>
      </c>
      <c r="F5058" s="1">
        <f>Untitled_1[[#This Row],[Samples]]*$F$1+$F5057*(1-$F$1)</f>
        <v>23.099999822852688</v>
      </c>
      <c r="G5058" s="1">
        <f>Untitled_1[[#This Row],[Samples]]*$G$1+$G5057*(1-$G$1)</f>
        <v>23.1</v>
      </c>
    </row>
    <row r="5059" spans="1:7" x14ac:dyDescent="0.25">
      <c r="A5059" s="2">
        <f t="shared" si="78"/>
        <v>45370.632812490192</v>
      </c>
      <c r="B5059" s="1">
        <v>23.1</v>
      </c>
      <c r="C5059" s="1">
        <f>Untitled_1[[#This Row],[Samples]]*$C$1+$C5058*(1-$C$1)</f>
        <v>23.026499010157153</v>
      </c>
      <c r="D5059" s="1">
        <f>Untitled_1[[#This Row],[Samples]]*$D$1+$D5058*(1-$D$1)</f>
        <v>23.098588233386522</v>
      </c>
      <c r="E5059" s="1">
        <f>Untitled_1[[#This Row],[Samples]]*$E$1+$E5058*(1-$E$1)</f>
        <v>23.099975574015119</v>
      </c>
      <c r="F5059" s="1">
        <f>Untitled_1[[#This Row],[Samples]]*$F$1+$F5058*(1-$F$1)</f>
        <v>23.09999994685581</v>
      </c>
      <c r="G5059" s="1">
        <f>Untitled_1[[#This Row],[Samples]]*$G$1+$G5058*(1-$G$1)</f>
        <v>23.1</v>
      </c>
    </row>
    <row r="5060" spans="1:7" x14ac:dyDescent="0.25">
      <c r="A5060" s="2">
        <f t="shared" si="78"/>
        <v>45370.633333323523</v>
      </c>
      <c r="B5060" s="1">
        <v>23.1</v>
      </c>
      <c r="C5060" s="1">
        <f>Untitled_1[[#This Row],[Samples]]*$C$1+$C5059*(1-$C$1)</f>
        <v>23.031644079446153</v>
      </c>
      <c r="D5060" s="1">
        <f>Untitled_1[[#This Row],[Samples]]*$D$1+$D5059*(1-$D$1)</f>
        <v>23.099011763370566</v>
      </c>
      <c r="E5060" s="1">
        <f>Untitled_1[[#This Row],[Samples]]*$E$1+$E5059*(1-$E$1)</f>
        <v>23.09998778700756</v>
      </c>
      <c r="F5060" s="1">
        <f>Untitled_1[[#This Row],[Samples]]*$F$1+$F5059*(1-$F$1)</f>
        <v>23.099999984056744</v>
      </c>
      <c r="G5060" s="1">
        <f>Untitled_1[[#This Row],[Samples]]*$G$1+$G5059*(1-$G$1)</f>
        <v>23.1</v>
      </c>
    </row>
    <row r="5061" spans="1:7" x14ac:dyDescent="0.25">
      <c r="A5061" s="2">
        <f t="shared" si="78"/>
        <v>45370.633854156855</v>
      </c>
      <c r="B5061" s="1">
        <v>23.1</v>
      </c>
      <c r="C5061" s="1">
        <f>Untitled_1[[#This Row],[Samples]]*$C$1+$C5060*(1-$C$1)</f>
        <v>23.036428993884922</v>
      </c>
      <c r="D5061" s="1">
        <f>Untitled_1[[#This Row],[Samples]]*$D$1+$D5060*(1-$D$1)</f>
        <v>23.099308234359395</v>
      </c>
      <c r="E5061" s="1">
        <f>Untitled_1[[#This Row],[Samples]]*$E$1+$E5060*(1-$E$1)</f>
        <v>23.099993893503779</v>
      </c>
      <c r="F5061" s="1">
        <f>Untitled_1[[#This Row],[Samples]]*$F$1+$F5060*(1-$F$1)</f>
        <v>23.099999995217026</v>
      </c>
      <c r="G5061" s="1">
        <f>Untitled_1[[#This Row],[Samples]]*$G$1+$G5060*(1-$G$1)</f>
        <v>23.1</v>
      </c>
    </row>
    <row r="5062" spans="1:7" x14ac:dyDescent="0.25">
      <c r="A5062" s="2">
        <f t="shared" ref="A5062:A5125" si="79">A5061+1/24/80</f>
        <v>45370.634374990186</v>
      </c>
      <c r="B5062" s="1">
        <v>23.1</v>
      </c>
      <c r="C5062" s="1">
        <f>Untitled_1[[#This Row],[Samples]]*$C$1+$C5061*(1-$C$1)</f>
        <v>23.040878964312977</v>
      </c>
      <c r="D5062" s="1">
        <f>Untitled_1[[#This Row],[Samples]]*$D$1+$D5061*(1-$D$1)</f>
        <v>23.099515764051574</v>
      </c>
      <c r="E5062" s="1">
        <f>Untitled_1[[#This Row],[Samples]]*$E$1+$E5061*(1-$E$1)</f>
        <v>23.09999694675189</v>
      </c>
      <c r="F5062" s="1">
        <f>Untitled_1[[#This Row],[Samples]]*$F$1+$F5061*(1-$F$1)</f>
        <v>23.09999999856511</v>
      </c>
      <c r="G5062" s="1">
        <f>Untitled_1[[#This Row],[Samples]]*$G$1+$G5061*(1-$G$1)</f>
        <v>23.1</v>
      </c>
    </row>
    <row r="5063" spans="1:7" x14ac:dyDescent="0.25">
      <c r="A5063" s="2">
        <f t="shared" si="79"/>
        <v>45370.634895823518</v>
      </c>
      <c r="B5063" s="1">
        <v>23.1</v>
      </c>
      <c r="C5063" s="1">
        <f>Untitled_1[[#This Row],[Samples]]*$C$1+$C5062*(1-$C$1)</f>
        <v>23.045017436811069</v>
      </c>
      <c r="D5063" s="1">
        <f>Untitled_1[[#This Row],[Samples]]*$D$1+$D5062*(1-$D$1)</f>
        <v>23.0996610348361</v>
      </c>
      <c r="E5063" s="1">
        <f>Untitled_1[[#This Row],[Samples]]*$E$1+$E5062*(1-$E$1)</f>
        <v>23.099998473375948</v>
      </c>
      <c r="F5063" s="1">
        <f>Untitled_1[[#This Row],[Samples]]*$F$1+$F5062*(1-$F$1)</f>
        <v>23.099999999569537</v>
      </c>
      <c r="G5063" s="1">
        <f>Untitled_1[[#This Row],[Samples]]*$G$1+$G5062*(1-$G$1)</f>
        <v>23.1</v>
      </c>
    </row>
    <row r="5064" spans="1:7" x14ac:dyDescent="0.25">
      <c r="A5064" s="2">
        <f t="shared" si="79"/>
        <v>45370.635416656849</v>
      </c>
      <c r="B5064" s="1">
        <v>23.1</v>
      </c>
      <c r="C5064" s="1">
        <f>Untitled_1[[#This Row],[Samples]]*$C$1+$C5063*(1-$C$1)</f>
        <v>23.048866216234295</v>
      </c>
      <c r="D5064" s="1">
        <f>Untitled_1[[#This Row],[Samples]]*$D$1+$D5063*(1-$D$1)</f>
        <v>23.099762724385268</v>
      </c>
      <c r="E5064" s="1">
        <f>Untitled_1[[#This Row],[Samples]]*$E$1+$E5063*(1-$E$1)</f>
        <v>23.099999236687975</v>
      </c>
      <c r="F5064" s="1">
        <f>Untitled_1[[#This Row],[Samples]]*$F$1+$F5063*(1-$F$1)</f>
        <v>23.099999999870864</v>
      </c>
      <c r="G5064" s="1">
        <f>Untitled_1[[#This Row],[Samples]]*$G$1+$G5063*(1-$G$1)</f>
        <v>23.1</v>
      </c>
    </row>
    <row r="5065" spans="1:7" x14ac:dyDescent="0.25">
      <c r="A5065" s="2">
        <f t="shared" si="79"/>
        <v>45370.63593749018</v>
      </c>
      <c r="B5065" s="1">
        <v>23.1</v>
      </c>
      <c r="C5065" s="1">
        <f>Untitled_1[[#This Row],[Samples]]*$C$1+$C5064*(1-$C$1)</f>
        <v>23.052445581097892</v>
      </c>
      <c r="D5065" s="1">
        <f>Untitled_1[[#This Row],[Samples]]*$D$1+$D5064*(1-$D$1)</f>
        <v>23.099833907069687</v>
      </c>
      <c r="E5065" s="1">
        <f>Untitled_1[[#This Row],[Samples]]*$E$1+$E5064*(1-$E$1)</f>
        <v>23.099999618343986</v>
      </c>
      <c r="F5065" s="1">
        <f>Untitled_1[[#This Row],[Samples]]*$F$1+$F5064*(1-$F$1)</f>
        <v>23.099999999961263</v>
      </c>
      <c r="G5065" s="1">
        <f>Untitled_1[[#This Row],[Samples]]*$G$1+$G5064*(1-$G$1)</f>
        <v>23.1</v>
      </c>
    </row>
    <row r="5066" spans="1:7" x14ac:dyDescent="0.25">
      <c r="A5066" s="2">
        <f t="shared" si="79"/>
        <v>45370.636458323512</v>
      </c>
      <c r="B5066" s="1">
        <v>23.1</v>
      </c>
      <c r="C5066" s="1">
        <f>Untitled_1[[#This Row],[Samples]]*$C$1+$C5065*(1-$C$1)</f>
        <v>23.055774390421039</v>
      </c>
      <c r="D5066" s="1">
        <f>Untitled_1[[#This Row],[Samples]]*$D$1+$D5065*(1-$D$1)</f>
        <v>23.099883734948779</v>
      </c>
      <c r="E5066" s="1">
        <f>Untitled_1[[#This Row],[Samples]]*$E$1+$E5065*(1-$E$1)</f>
        <v>23.099999809171994</v>
      </c>
      <c r="F5066" s="1">
        <f>Untitled_1[[#This Row],[Samples]]*$F$1+$F5065*(1-$F$1)</f>
        <v>23.09999999998838</v>
      </c>
      <c r="G5066" s="1">
        <f>Untitled_1[[#This Row],[Samples]]*$G$1+$G5065*(1-$G$1)</f>
        <v>23.1</v>
      </c>
    </row>
    <row r="5067" spans="1:7" x14ac:dyDescent="0.25">
      <c r="A5067" s="2">
        <f t="shared" si="79"/>
        <v>45370.636979156843</v>
      </c>
      <c r="B5067" s="1">
        <v>23.1</v>
      </c>
      <c r="C5067" s="1">
        <f>Untitled_1[[#This Row],[Samples]]*$C$1+$C5066*(1-$C$1)</f>
        <v>23.058870183091567</v>
      </c>
      <c r="D5067" s="1">
        <f>Untitled_1[[#This Row],[Samples]]*$D$1+$D5066*(1-$D$1)</f>
        <v>23.099918614464144</v>
      </c>
      <c r="E5067" s="1">
        <f>Untitled_1[[#This Row],[Samples]]*$E$1+$E5066*(1-$E$1)</f>
        <v>23.099999904585999</v>
      </c>
      <c r="F5067" s="1">
        <f>Untitled_1[[#This Row],[Samples]]*$F$1+$F5066*(1-$F$1)</f>
        <v>23.099999999996516</v>
      </c>
      <c r="G5067" s="1">
        <f>Untitled_1[[#This Row],[Samples]]*$G$1+$G5066*(1-$G$1)</f>
        <v>23.1</v>
      </c>
    </row>
    <row r="5068" spans="1:7" x14ac:dyDescent="0.25">
      <c r="A5068" s="2">
        <f t="shared" si="79"/>
        <v>45370.637499990175</v>
      </c>
      <c r="B5068" s="1">
        <v>23.1</v>
      </c>
      <c r="C5068" s="1">
        <f>Untitled_1[[#This Row],[Samples]]*$C$1+$C5067*(1-$C$1)</f>
        <v>23.061749270275158</v>
      </c>
      <c r="D5068" s="1">
        <f>Untitled_1[[#This Row],[Samples]]*$D$1+$D5067*(1-$D$1)</f>
        <v>23.099943030124901</v>
      </c>
      <c r="E5068" s="1">
        <f>Untitled_1[[#This Row],[Samples]]*$E$1+$E5067*(1-$E$1)</f>
        <v>23.099999952293</v>
      </c>
      <c r="F5068" s="1">
        <f>Untitled_1[[#This Row],[Samples]]*$F$1+$F5067*(1-$F$1)</f>
        <v>23.099999999998957</v>
      </c>
      <c r="G5068" s="1">
        <f>Untitled_1[[#This Row],[Samples]]*$G$1+$G5067*(1-$G$1)</f>
        <v>23.1</v>
      </c>
    </row>
    <row r="5069" spans="1:7" x14ac:dyDescent="0.25">
      <c r="A5069" s="2">
        <f t="shared" si="79"/>
        <v>45370.638020823506</v>
      </c>
      <c r="B5069" s="1">
        <v>23.1</v>
      </c>
      <c r="C5069" s="1">
        <f>Untitled_1[[#This Row],[Samples]]*$C$1+$C5068*(1-$C$1)</f>
        <v>23.064426821355895</v>
      </c>
      <c r="D5069" s="1">
        <f>Untitled_1[[#This Row],[Samples]]*$D$1+$D5068*(1-$D$1)</f>
        <v>23.099960121087431</v>
      </c>
      <c r="E5069" s="1">
        <f>Untitled_1[[#This Row],[Samples]]*$E$1+$E5068*(1-$E$1)</f>
        <v>23.099999976146499</v>
      </c>
      <c r="F5069" s="1">
        <f>Untitled_1[[#This Row],[Samples]]*$F$1+$F5068*(1-$F$1)</f>
        <v>23.099999999999689</v>
      </c>
      <c r="G5069" s="1">
        <f>Untitled_1[[#This Row],[Samples]]*$G$1+$G5068*(1-$G$1)</f>
        <v>23.1</v>
      </c>
    </row>
    <row r="5070" spans="1:7" x14ac:dyDescent="0.25">
      <c r="A5070" s="2">
        <f t="shared" si="79"/>
        <v>45370.638541656837</v>
      </c>
      <c r="B5070" s="1">
        <v>23.1</v>
      </c>
      <c r="C5070" s="1">
        <f>Untitled_1[[#This Row],[Samples]]*$C$1+$C5069*(1-$C$1)</f>
        <v>23.066916943860981</v>
      </c>
      <c r="D5070" s="1">
        <f>Untitled_1[[#This Row],[Samples]]*$D$1+$D5069*(1-$D$1)</f>
        <v>23.099972084761202</v>
      </c>
      <c r="E5070" s="1">
        <f>Untitled_1[[#This Row],[Samples]]*$E$1+$E5069*(1-$E$1)</f>
        <v>23.09999998807325</v>
      </c>
      <c r="F5070" s="1">
        <f>Untitled_1[[#This Row],[Samples]]*$F$1+$F5069*(1-$F$1)</f>
        <v>23.099999999999909</v>
      </c>
      <c r="G5070" s="1">
        <f>Untitled_1[[#This Row],[Samples]]*$G$1+$G5069*(1-$G$1)</f>
        <v>23.1</v>
      </c>
    </row>
    <row r="5071" spans="1:7" x14ac:dyDescent="0.25">
      <c r="A5071" s="2">
        <f t="shared" si="79"/>
        <v>45370.639062490169</v>
      </c>
      <c r="B5071" s="1">
        <v>23.1</v>
      </c>
      <c r="C5071" s="1">
        <f>Untitled_1[[#This Row],[Samples]]*$C$1+$C5070*(1-$C$1)</f>
        <v>23.069232757790711</v>
      </c>
      <c r="D5071" s="1">
        <f>Untitled_1[[#This Row],[Samples]]*$D$1+$D5070*(1-$D$1)</f>
        <v>23.099980459332841</v>
      </c>
      <c r="E5071" s="1">
        <f>Untitled_1[[#This Row],[Samples]]*$E$1+$E5070*(1-$E$1)</f>
        <v>23.099999994036626</v>
      </c>
      <c r="F5071" s="1">
        <f>Untitled_1[[#This Row],[Samples]]*$F$1+$F5070*(1-$F$1)</f>
        <v>23.099999999999977</v>
      </c>
      <c r="G5071" s="1">
        <f>Untitled_1[[#This Row],[Samples]]*$G$1+$G5070*(1-$G$1)</f>
        <v>23.1</v>
      </c>
    </row>
    <row r="5072" spans="1:7" x14ac:dyDescent="0.25">
      <c r="A5072" s="2">
        <f t="shared" si="79"/>
        <v>45370.6395833235</v>
      </c>
      <c r="B5072" s="1">
        <v>23</v>
      </c>
      <c r="C5072" s="1">
        <f>Untitled_1[[#This Row],[Samples]]*$C$1+$C5071*(1-$C$1)</f>
        <v>23.064386464745361</v>
      </c>
      <c r="D5072" s="1">
        <f>Untitled_1[[#This Row],[Samples]]*$D$1+$D5071*(1-$D$1)</f>
        <v>23.069986321532987</v>
      </c>
      <c r="E5072" s="1">
        <f>Untitled_1[[#This Row],[Samples]]*$E$1+$E5071*(1-$E$1)</f>
        <v>23.049999997018311</v>
      </c>
      <c r="F5072" s="1">
        <f>Untitled_1[[#This Row],[Samples]]*$F$1+$F5071*(1-$F$1)</f>
        <v>23.029999999999994</v>
      </c>
      <c r="G5072" s="1">
        <f>Untitled_1[[#This Row],[Samples]]*$G$1+$G5071*(1-$G$1)</f>
        <v>23.004999999999999</v>
      </c>
    </row>
    <row r="5073" spans="1:7" x14ac:dyDescent="0.25">
      <c r="A5073" s="2">
        <f t="shared" si="79"/>
        <v>45370.640104156832</v>
      </c>
      <c r="B5073" s="1">
        <v>23</v>
      </c>
      <c r="C5073" s="1">
        <f>Untitled_1[[#This Row],[Samples]]*$C$1+$C5072*(1-$C$1)</f>
        <v>23.059879412213185</v>
      </c>
      <c r="D5073" s="1">
        <f>Untitled_1[[#This Row],[Samples]]*$D$1+$D5072*(1-$D$1)</f>
        <v>23.048990425073089</v>
      </c>
      <c r="E5073" s="1">
        <f>Untitled_1[[#This Row],[Samples]]*$E$1+$E5072*(1-$E$1)</f>
        <v>23.024999998509156</v>
      </c>
      <c r="F5073" s="1">
        <f>Untitled_1[[#This Row],[Samples]]*$F$1+$F5072*(1-$F$1)</f>
        <v>23.008999999999997</v>
      </c>
      <c r="G5073" s="1">
        <f>Untitled_1[[#This Row],[Samples]]*$G$1+$G5072*(1-$G$1)</f>
        <v>23.000249999999998</v>
      </c>
    </row>
    <row r="5074" spans="1:7" x14ac:dyDescent="0.25">
      <c r="A5074" s="2">
        <f t="shared" si="79"/>
        <v>45370.640624990163</v>
      </c>
      <c r="B5074" s="1">
        <v>23</v>
      </c>
      <c r="C5074" s="1">
        <f>Untitled_1[[#This Row],[Samples]]*$C$1+$C5073*(1-$C$1)</f>
        <v>23.055687853358261</v>
      </c>
      <c r="D5074" s="1">
        <f>Untitled_1[[#This Row],[Samples]]*$D$1+$D5073*(1-$D$1)</f>
        <v>23.034293297551159</v>
      </c>
      <c r="E5074" s="1">
        <f>Untitled_1[[#This Row],[Samples]]*$E$1+$E5073*(1-$E$1)</f>
        <v>23.01249999925458</v>
      </c>
      <c r="F5074" s="1">
        <f>Untitled_1[[#This Row],[Samples]]*$F$1+$F5073*(1-$F$1)</f>
        <v>23.002699999999997</v>
      </c>
      <c r="G5074" s="1">
        <f>Untitled_1[[#This Row],[Samples]]*$G$1+$G5073*(1-$G$1)</f>
        <v>23.0000125</v>
      </c>
    </row>
    <row r="5075" spans="1:7" x14ac:dyDescent="0.25">
      <c r="A5075" s="2">
        <f t="shared" si="79"/>
        <v>45370.641145823494</v>
      </c>
      <c r="B5075" s="1">
        <v>23</v>
      </c>
      <c r="C5075" s="1">
        <f>Untitled_1[[#This Row],[Samples]]*$C$1+$C5074*(1-$C$1)</f>
        <v>23.051789703623182</v>
      </c>
      <c r="D5075" s="1">
        <f>Untitled_1[[#This Row],[Samples]]*$D$1+$D5074*(1-$D$1)</f>
        <v>23.024005308285808</v>
      </c>
      <c r="E5075" s="1">
        <f>Untitled_1[[#This Row],[Samples]]*$E$1+$E5074*(1-$E$1)</f>
        <v>23.00624999962729</v>
      </c>
      <c r="F5075" s="1">
        <f>Untitled_1[[#This Row],[Samples]]*$F$1+$F5074*(1-$F$1)</f>
        <v>23.000809999999998</v>
      </c>
      <c r="G5075" s="1">
        <f>Untitled_1[[#This Row],[Samples]]*$G$1+$G5074*(1-$G$1)</f>
        <v>23.000000624999998</v>
      </c>
    </row>
    <row r="5076" spans="1:7" x14ac:dyDescent="0.25">
      <c r="A5076" s="2">
        <f t="shared" si="79"/>
        <v>45370.641666656826</v>
      </c>
      <c r="B5076" s="1">
        <v>22.9</v>
      </c>
      <c r="C5076" s="1">
        <f>Untitled_1[[#This Row],[Samples]]*$C$1+$C5075*(1-$C$1)</f>
        <v>23.041164424369558</v>
      </c>
      <c r="D5076" s="1">
        <f>Untitled_1[[#This Row],[Samples]]*$D$1+$D5075*(1-$D$1)</f>
        <v>22.986803715800065</v>
      </c>
      <c r="E5076" s="1">
        <f>Untitled_1[[#This Row],[Samples]]*$E$1+$E5075*(1-$E$1)</f>
        <v>22.953124999813646</v>
      </c>
      <c r="F5076" s="1">
        <f>Untitled_1[[#This Row],[Samples]]*$F$1+$F5075*(1-$F$1)</f>
        <v>22.930242999999997</v>
      </c>
      <c r="G5076" s="1">
        <f>Untitled_1[[#This Row],[Samples]]*$G$1+$G5075*(1-$G$1)</f>
        <v>22.905000031250001</v>
      </c>
    </row>
    <row r="5077" spans="1:7" x14ac:dyDescent="0.25">
      <c r="A5077" s="2">
        <f t="shared" si="79"/>
        <v>45370.642187490157</v>
      </c>
      <c r="B5077" s="1">
        <v>22.9</v>
      </c>
      <c r="C5077" s="1">
        <f>Untitled_1[[#This Row],[Samples]]*$C$1+$C5076*(1-$C$1)</f>
        <v>23.031282914663688</v>
      </c>
      <c r="D5077" s="1">
        <f>Untitled_1[[#This Row],[Samples]]*$D$1+$D5076*(1-$D$1)</f>
        <v>22.960762601060047</v>
      </c>
      <c r="E5077" s="1">
        <f>Untitled_1[[#This Row],[Samples]]*$E$1+$E5076*(1-$E$1)</f>
        <v>22.926562499906822</v>
      </c>
      <c r="F5077" s="1">
        <f>Untitled_1[[#This Row],[Samples]]*$F$1+$F5076*(1-$F$1)</f>
        <v>22.909072899999998</v>
      </c>
      <c r="G5077" s="1">
        <f>Untitled_1[[#This Row],[Samples]]*$G$1+$G5076*(1-$G$1)</f>
        <v>22.900250001562501</v>
      </c>
    </row>
    <row r="5078" spans="1:7" x14ac:dyDescent="0.25">
      <c r="A5078" s="2">
        <f t="shared" si="79"/>
        <v>45370.642708323488</v>
      </c>
      <c r="B5078" s="1">
        <v>23</v>
      </c>
      <c r="C5078" s="1">
        <f>Untitled_1[[#This Row],[Samples]]*$C$1+$C5077*(1-$C$1)</f>
        <v>23.029093110637227</v>
      </c>
      <c r="D5078" s="1">
        <f>Untitled_1[[#This Row],[Samples]]*$D$1+$D5077*(1-$D$1)</f>
        <v>22.972533820742029</v>
      </c>
      <c r="E5078" s="1">
        <f>Untitled_1[[#This Row],[Samples]]*$E$1+$E5077*(1-$E$1)</f>
        <v>22.963281249953411</v>
      </c>
      <c r="F5078" s="1">
        <f>Untitled_1[[#This Row],[Samples]]*$F$1+$F5077*(1-$F$1)</f>
        <v>22.972721869999997</v>
      </c>
      <c r="G5078" s="1">
        <f>Untitled_1[[#This Row],[Samples]]*$G$1+$G5077*(1-$G$1)</f>
        <v>22.995012500078126</v>
      </c>
    </row>
    <row r="5079" spans="1:7" x14ac:dyDescent="0.25">
      <c r="A5079" s="2">
        <f t="shared" si="79"/>
        <v>45370.64322915682</v>
      </c>
      <c r="B5079" s="1">
        <v>23</v>
      </c>
      <c r="C5079" s="1">
        <f>Untitled_1[[#This Row],[Samples]]*$C$1+$C5078*(1-$C$1)</f>
        <v>23.02705659289262</v>
      </c>
      <c r="D5079" s="1">
        <f>Untitled_1[[#This Row],[Samples]]*$D$1+$D5078*(1-$D$1)</f>
        <v>22.980773674519419</v>
      </c>
      <c r="E5079" s="1">
        <f>Untitled_1[[#This Row],[Samples]]*$E$1+$E5078*(1-$E$1)</f>
        <v>22.981640624976706</v>
      </c>
      <c r="F5079" s="1">
        <f>Untitled_1[[#This Row],[Samples]]*$F$1+$F5078*(1-$F$1)</f>
        <v>22.991816561</v>
      </c>
      <c r="G5079" s="1">
        <f>Untitled_1[[#This Row],[Samples]]*$G$1+$G5078*(1-$G$1)</f>
        <v>22.999750625003905</v>
      </c>
    </row>
    <row r="5080" spans="1:7" x14ac:dyDescent="0.25">
      <c r="A5080" s="2">
        <f t="shared" si="79"/>
        <v>45370.643749990151</v>
      </c>
      <c r="B5080" s="1">
        <v>23</v>
      </c>
      <c r="C5080" s="1">
        <f>Untitled_1[[#This Row],[Samples]]*$C$1+$C5079*(1-$C$1)</f>
        <v>23.025162631390135</v>
      </c>
      <c r="D5080" s="1">
        <f>Untitled_1[[#This Row],[Samples]]*$D$1+$D5079*(1-$D$1)</f>
        <v>22.986541572163592</v>
      </c>
      <c r="E5080" s="1">
        <f>Untitled_1[[#This Row],[Samples]]*$E$1+$E5079*(1-$E$1)</f>
        <v>22.990820312488353</v>
      </c>
      <c r="F5080" s="1">
        <f>Untitled_1[[#This Row],[Samples]]*$F$1+$F5079*(1-$F$1)</f>
        <v>22.997544968299998</v>
      </c>
      <c r="G5080" s="1">
        <f>Untitled_1[[#This Row],[Samples]]*$G$1+$G5079*(1-$G$1)</f>
        <v>22.999987531250195</v>
      </c>
    </row>
    <row r="5081" spans="1:7" x14ac:dyDescent="0.25">
      <c r="A5081" s="2">
        <f t="shared" si="79"/>
        <v>45370.644270823483</v>
      </c>
      <c r="B5081" s="1">
        <v>22.9</v>
      </c>
      <c r="C5081" s="1">
        <f>Untitled_1[[#This Row],[Samples]]*$C$1+$C5080*(1-$C$1)</f>
        <v>23.016401247192825</v>
      </c>
      <c r="D5081" s="1">
        <f>Untitled_1[[#This Row],[Samples]]*$D$1+$D5080*(1-$D$1)</f>
        <v>22.960579100514515</v>
      </c>
      <c r="E5081" s="1">
        <f>Untitled_1[[#This Row],[Samples]]*$E$1+$E5080*(1-$E$1)</f>
        <v>22.945410156244176</v>
      </c>
      <c r="F5081" s="1">
        <f>Untitled_1[[#This Row],[Samples]]*$F$1+$F5080*(1-$F$1)</f>
        <v>22.929263490489998</v>
      </c>
      <c r="G5081" s="1">
        <f>Untitled_1[[#This Row],[Samples]]*$G$1+$G5080*(1-$G$1)</f>
        <v>22.904999376562511</v>
      </c>
    </row>
    <row r="5082" spans="1:7" x14ac:dyDescent="0.25">
      <c r="A5082" s="2">
        <f t="shared" si="79"/>
        <v>45370.644791656814</v>
      </c>
      <c r="B5082" s="1">
        <v>22.9</v>
      </c>
      <c r="C5082" s="1">
        <f>Untitled_1[[#This Row],[Samples]]*$C$1+$C5081*(1-$C$1)</f>
        <v>23.008253159889328</v>
      </c>
      <c r="D5082" s="1">
        <f>Untitled_1[[#This Row],[Samples]]*$D$1+$D5081*(1-$D$1)</f>
        <v>22.942405370360156</v>
      </c>
      <c r="E5082" s="1">
        <f>Untitled_1[[#This Row],[Samples]]*$E$1+$E5081*(1-$E$1)</f>
        <v>22.922705078122085</v>
      </c>
      <c r="F5082" s="1">
        <f>Untitled_1[[#This Row],[Samples]]*$F$1+$F5081*(1-$F$1)</f>
        <v>22.908779047147</v>
      </c>
      <c r="G5082" s="1">
        <f>Untitled_1[[#This Row],[Samples]]*$G$1+$G5081*(1-$G$1)</f>
        <v>22.900249968828124</v>
      </c>
    </row>
    <row r="5083" spans="1:7" x14ac:dyDescent="0.25">
      <c r="A5083" s="2">
        <f t="shared" si="79"/>
        <v>45370.645312490145</v>
      </c>
      <c r="B5083" s="1">
        <v>22.9</v>
      </c>
      <c r="C5083" s="1">
        <f>Untitled_1[[#This Row],[Samples]]*$C$1+$C5082*(1-$C$1)</f>
        <v>23.000675438697076</v>
      </c>
      <c r="D5083" s="1">
        <f>Untitled_1[[#This Row],[Samples]]*$D$1+$D5082*(1-$D$1)</f>
        <v>22.929683759252107</v>
      </c>
      <c r="E5083" s="1">
        <f>Untitled_1[[#This Row],[Samples]]*$E$1+$E5082*(1-$E$1)</f>
        <v>22.911352539061042</v>
      </c>
      <c r="F5083" s="1">
        <f>Untitled_1[[#This Row],[Samples]]*$F$1+$F5082*(1-$F$1)</f>
        <v>22.902633714144098</v>
      </c>
      <c r="G5083" s="1">
        <f>Untitled_1[[#This Row],[Samples]]*$G$1+$G5082*(1-$G$1)</f>
        <v>22.900012498441406</v>
      </c>
    </row>
    <row r="5084" spans="1:7" x14ac:dyDescent="0.25">
      <c r="A5084" s="2">
        <f t="shared" si="79"/>
        <v>45370.645833323477</v>
      </c>
      <c r="B5084" s="1">
        <v>22.9</v>
      </c>
      <c r="C5084" s="1">
        <f>Untitled_1[[#This Row],[Samples]]*$C$1+$C5083*(1-$C$1)</f>
        <v>22.99362815798828</v>
      </c>
      <c r="D5084" s="1">
        <f>Untitled_1[[#This Row],[Samples]]*$D$1+$D5083*(1-$D$1)</f>
        <v>22.920778631476473</v>
      </c>
      <c r="E5084" s="1">
        <f>Untitled_1[[#This Row],[Samples]]*$E$1+$E5083*(1-$E$1)</f>
        <v>22.90567626953052</v>
      </c>
      <c r="F5084" s="1">
        <f>Untitled_1[[#This Row],[Samples]]*$F$1+$F5083*(1-$F$1)</f>
        <v>22.900790114243229</v>
      </c>
      <c r="G5084" s="1">
        <f>Untitled_1[[#This Row],[Samples]]*$G$1+$G5083*(1-$G$1)</f>
        <v>22.900000624922072</v>
      </c>
    </row>
    <row r="5085" spans="1:7" x14ac:dyDescent="0.25">
      <c r="A5085" s="2">
        <f t="shared" si="79"/>
        <v>45370.646354156808</v>
      </c>
      <c r="B5085" s="1">
        <v>22.8</v>
      </c>
      <c r="C5085" s="1">
        <f>Untitled_1[[#This Row],[Samples]]*$C$1+$C5084*(1-$C$1)</f>
        <v>22.980074186929098</v>
      </c>
      <c r="D5085" s="1">
        <f>Untitled_1[[#This Row],[Samples]]*$D$1+$D5084*(1-$D$1)</f>
        <v>22.88454504203353</v>
      </c>
      <c r="E5085" s="1">
        <f>Untitled_1[[#This Row],[Samples]]*$E$1+$E5084*(1-$E$1)</f>
        <v>22.85283813476526</v>
      </c>
      <c r="F5085" s="1">
        <f>Untitled_1[[#This Row],[Samples]]*$F$1+$F5084*(1-$F$1)</f>
        <v>22.830237034272969</v>
      </c>
      <c r="G5085" s="1">
        <f>Untitled_1[[#This Row],[Samples]]*$G$1+$G5084*(1-$G$1)</f>
        <v>22.805000031246106</v>
      </c>
    </row>
    <row r="5086" spans="1:7" x14ac:dyDescent="0.25">
      <c r="A5086" s="2">
        <f t="shared" si="79"/>
        <v>45370.64687499014</v>
      </c>
      <c r="B5086" s="1">
        <v>22.8</v>
      </c>
      <c r="C5086" s="1">
        <f>Untitled_1[[#This Row],[Samples]]*$C$1+$C5085*(1-$C$1)</f>
        <v>22.967468993844061</v>
      </c>
      <c r="D5086" s="1">
        <f>Untitled_1[[#This Row],[Samples]]*$D$1+$D5085*(1-$D$1)</f>
        <v>22.85918152942347</v>
      </c>
      <c r="E5086" s="1">
        <f>Untitled_1[[#This Row],[Samples]]*$E$1+$E5085*(1-$E$1)</f>
        <v>22.826419067382631</v>
      </c>
      <c r="F5086" s="1">
        <f>Untitled_1[[#This Row],[Samples]]*$F$1+$F5085*(1-$F$1)</f>
        <v>22.809071110281891</v>
      </c>
      <c r="G5086" s="1">
        <f>Untitled_1[[#This Row],[Samples]]*$G$1+$G5085*(1-$G$1)</f>
        <v>22.800250001562308</v>
      </c>
    </row>
    <row r="5087" spans="1:7" x14ac:dyDescent="0.25">
      <c r="A5087" s="2">
        <f t="shared" si="79"/>
        <v>45370.647395823471</v>
      </c>
      <c r="B5087" s="1">
        <v>22.7</v>
      </c>
      <c r="C5087" s="1">
        <f>Untitled_1[[#This Row],[Samples]]*$C$1+$C5086*(1-$C$1)</f>
        <v>22.948746164274976</v>
      </c>
      <c r="D5087" s="1">
        <f>Untitled_1[[#This Row],[Samples]]*$D$1+$D5086*(1-$D$1)</f>
        <v>22.811427070596427</v>
      </c>
      <c r="E5087" s="1">
        <f>Untitled_1[[#This Row],[Samples]]*$E$1+$E5086*(1-$E$1)</f>
        <v>22.763209533691317</v>
      </c>
      <c r="F5087" s="1">
        <f>Untitled_1[[#This Row],[Samples]]*$F$1+$F5086*(1-$F$1)</f>
        <v>22.732721333084569</v>
      </c>
      <c r="G5087" s="1">
        <f>Untitled_1[[#This Row],[Samples]]*$G$1+$G5086*(1-$G$1)</f>
        <v>22.705012500078116</v>
      </c>
    </row>
    <row r="5088" spans="1:7" x14ac:dyDescent="0.25">
      <c r="A5088" s="2">
        <f t="shared" si="79"/>
        <v>45370.647916656802</v>
      </c>
      <c r="B5088" s="1">
        <v>22.7</v>
      </c>
      <c r="C5088" s="1">
        <f>Untitled_1[[#This Row],[Samples]]*$C$1+$C5087*(1-$C$1)</f>
        <v>22.931333932775726</v>
      </c>
      <c r="D5088" s="1">
        <f>Untitled_1[[#This Row],[Samples]]*$D$1+$D5087*(1-$D$1)</f>
        <v>22.777998949417498</v>
      </c>
      <c r="E5088" s="1">
        <f>Untitled_1[[#This Row],[Samples]]*$E$1+$E5087*(1-$E$1)</f>
        <v>22.731604766845656</v>
      </c>
      <c r="F5088" s="1">
        <f>Untitled_1[[#This Row],[Samples]]*$F$1+$F5087*(1-$F$1)</f>
        <v>22.709816399925373</v>
      </c>
      <c r="G5088" s="1">
        <f>Untitled_1[[#This Row],[Samples]]*$G$1+$G5087*(1-$G$1)</f>
        <v>22.700250625003903</v>
      </c>
    </row>
    <row r="5089" spans="1:7" x14ac:dyDescent="0.25">
      <c r="A5089" s="2">
        <f t="shared" si="79"/>
        <v>45370.648437490134</v>
      </c>
      <c r="B5089" s="1">
        <v>22.8</v>
      </c>
      <c r="C5089" s="1">
        <f>Untitled_1[[#This Row],[Samples]]*$C$1+$C5088*(1-$C$1)</f>
        <v>22.922140557481423</v>
      </c>
      <c r="D5089" s="1">
        <f>Untitled_1[[#This Row],[Samples]]*$D$1+$D5088*(1-$D$1)</f>
        <v>22.784599264592245</v>
      </c>
      <c r="E5089" s="1">
        <f>Untitled_1[[#This Row],[Samples]]*$E$1+$E5088*(1-$E$1)</f>
        <v>22.76580238342283</v>
      </c>
      <c r="F5089" s="1">
        <f>Untitled_1[[#This Row],[Samples]]*$F$1+$F5088*(1-$F$1)</f>
        <v>22.772944919977611</v>
      </c>
      <c r="G5089" s="1">
        <f>Untitled_1[[#This Row],[Samples]]*$G$1+$G5088*(1-$G$1)</f>
        <v>22.795012531250197</v>
      </c>
    </row>
    <row r="5090" spans="1:7" x14ac:dyDescent="0.25">
      <c r="A5090" s="2">
        <f t="shared" si="79"/>
        <v>45370.648958323465</v>
      </c>
      <c r="B5090" s="1">
        <v>22.7</v>
      </c>
      <c r="C5090" s="1">
        <f>Untitled_1[[#This Row],[Samples]]*$C$1+$C5089*(1-$C$1)</f>
        <v>22.906590718457721</v>
      </c>
      <c r="D5090" s="1">
        <f>Untitled_1[[#This Row],[Samples]]*$D$1+$D5089*(1-$D$1)</f>
        <v>22.759219485214569</v>
      </c>
      <c r="E5090" s="1">
        <f>Untitled_1[[#This Row],[Samples]]*$E$1+$E5089*(1-$E$1)</f>
        <v>22.732901191711413</v>
      </c>
      <c r="F5090" s="1">
        <f>Untitled_1[[#This Row],[Samples]]*$F$1+$F5089*(1-$F$1)</f>
        <v>22.721883475993284</v>
      </c>
      <c r="G5090" s="1">
        <f>Untitled_1[[#This Row],[Samples]]*$G$1+$G5089*(1-$G$1)</f>
        <v>22.704750626562507</v>
      </c>
    </row>
    <row r="5091" spans="1:7" x14ac:dyDescent="0.25">
      <c r="A5091" s="2">
        <f t="shared" si="79"/>
        <v>45370.649479156797</v>
      </c>
      <c r="B5091" s="1">
        <v>22.7</v>
      </c>
      <c r="C5091" s="1">
        <f>Untitled_1[[#This Row],[Samples]]*$C$1+$C5090*(1-$C$1)</f>
        <v>22.892129368165676</v>
      </c>
      <c r="D5091" s="1">
        <f>Untitled_1[[#This Row],[Samples]]*$D$1+$D5090*(1-$D$1)</f>
        <v>22.741453639650196</v>
      </c>
      <c r="E5091" s="1">
        <f>Untitled_1[[#This Row],[Samples]]*$E$1+$E5090*(1-$E$1)</f>
        <v>22.716450595855704</v>
      </c>
      <c r="F5091" s="1">
        <f>Untitled_1[[#This Row],[Samples]]*$F$1+$F5090*(1-$F$1)</f>
        <v>22.706565042797983</v>
      </c>
      <c r="G5091" s="1">
        <f>Untitled_1[[#This Row],[Samples]]*$G$1+$G5090*(1-$G$1)</f>
        <v>22.700237531328124</v>
      </c>
    </row>
    <row r="5092" spans="1:7" x14ac:dyDescent="0.25">
      <c r="A5092" s="2">
        <f t="shared" si="79"/>
        <v>45370.649999990128</v>
      </c>
      <c r="B5092" s="1">
        <v>22.7</v>
      </c>
      <c r="C5092" s="1">
        <f>Untitled_1[[#This Row],[Samples]]*$C$1+$C5091*(1-$C$1)</f>
        <v>22.878680312394078</v>
      </c>
      <c r="D5092" s="1">
        <f>Untitled_1[[#This Row],[Samples]]*$D$1+$D5091*(1-$D$1)</f>
        <v>22.729017547755134</v>
      </c>
      <c r="E5092" s="1">
        <f>Untitled_1[[#This Row],[Samples]]*$E$1+$E5091*(1-$E$1)</f>
        <v>22.708225297927854</v>
      </c>
      <c r="F5092" s="1">
        <f>Untitled_1[[#This Row],[Samples]]*$F$1+$F5091*(1-$F$1)</f>
        <v>22.701969512839394</v>
      </c>
      <c r="G5092" s="1">
        <f>Untitled_1[[#This Row],[Samples]]*$G$1+$G5091*(1-$G$1)</f>
        <v>22.700011876566403</v>
      </c>
    </row>
    <row r="5093" spans="1:7" x14ac:dyDescent="0.25">
      <c r="A5093" s="2">
        <f t="shared" si="79"/>
        <v>45370.650520823459</v>
      </c>
      <c r="B5093" s="1">
        <v>22.7</v>
      </c>
      <c r="C5093" s="1">
        <f>Untitled_1[[#This Row],[Samples]]*$C$1+$C5092*(1-$C$1)</f>
        <v>22.86617269052649</v>
      </c>
      <c r="D5093" s="1">
        <f>Untitled_1[[#This Row],[Samples]]*$D$1+$D5092*(1-$D$1)</f>
        <v>22.720312283428594</v>
      </c>
      <c r="E5093" s="1">
        <f>Untitled_1[[#This Row],[Samples]]*$E$1+$E5092*(1-$E$1)</f>
        <v>22.704112648963928</v>
      </c>
      <c r="F5093" s="1">
        <f>Untitled_1[[#This Row],[Samples]]*$F$1+$F5092*(1-$F$1)</f>
        <v>22.700590853851818</v>
      </c>
      <c r="G5093" s="1">
        <f>Untitled_1[[#This Row],[Samples]]*$G$1+$G5092*(1-$G$1)</f>
        <v>22.700000593828317</v>
      </c>
    </row>
    <row r="5094" spans="1:7" x14ac:dyDescent="0.25">
      <c r="A5094" s="2">
        <f t="shared" si="79"/>
        <v>45370.651041656791</v>
      </c>
      <c r="B5094" s="1">
        <v>22.7</v>
      </c>
      <c r="C5094" s="1">
        <f>Untitled_1[[#This Row],[Samples]]*$C$1+$C5093*(1-$C$1)</f>
        <v>22.854540602189633</v>
      </c>
      <c r="D5094" s="1">
        <f>Untitled_1[[#This Row],[Samples]]*$D$1+$D5093*(1-$D$1)</f>
        <v>22.714218598400013</v>
      </c>
      <c r="E5094" s="1">
        <f>Untitled_1[[#This Row],[Samples]]*$E$1+$E5093*(1-$E$1)</f>
        <v>22.702056324481966</v>
      </c>
      <c r="F5094" s="1">
        <f>Untitled_1[[#This Row],[Samples]]*$F$1+$F5093*(1-$F$1)</f>
        <v>22.700177256155545</v>
      </c>
      <c r="G5094" s="1">
        <f>Untitled_1[[#This Row],[Samples]]*$G$1+$G5093*(1-$G$1)</f>
        <v>22.700000029691413</v>
      </c>
    </row>
    <row r="5095" spans="1:7" x14ac:dyDescent="0.25">
      <c r="A5095" s="2">
        <f t="shared" si="79"/>
        <v>45370.651562490122</v>
      </c>
      <c r="B5095" s="1">
        <v>22.6</v>
      </c>
      <c r="C5095" s="1">
        <f>Untitled_1[[#This Row],[Samples]]*$C$1+$C5094*(1-$C$1)</f>
        <v>22.836722760036359</v>
      </c>
      <c r="D5095" s="1">
        <f>Untitled_1[[#This Row],[Samples]]*$D$1+$D5094*(1-$D$1)</f>
        <v>22.67995301888001</v>
      </c>
      <c r="E5095" s="1">
        <f>Untitled_1[[#This Row],[Samples]]*$E$1+$E5094*(1-$E$1)</f>
        <v>22.651028162240983</v>
      </c>
      <c r="F5095" s="1">
        <f>Untitled_1[[#This Row],[Samples]]*$F$1+$F5094*(1-$F$1)</f>
        <v>22.630053176846666</v>
      </c>
      <c r="G5095" s="1">
        <f>Untitled_1[[#This Row],[Samples]]*$G$1+$G5094*(1-$G$1)</f>
        <v>22.605000001484569</v>
      </c>
    </row>
    <row r="5096" spans="1:7" x14ac:dyDescent="0.25">
      <c r="A5096" s="2">
        <f t="shared" si="79"/>
        <v>45370.652083323454</v>
      </c>
      <c r="B5096" s="1">
        <v>22.6</v>
      </c>
      <c r="C5096" s="1">
        <f>Untitled_1[[#This Row],[Samples]]*$C$1+$C5095*(1-$C$1)</f>
        <v>22.820152166833815</v>
      </c>
      <c r="D5096" s="1">
        <f>Untitled_1[[#This Row],[Samples]]*$D$1+$D5095*(1-$D$1)</f>
        <v>22.655967113216008</v>
      </c>
      <c r="E5096" s="1">
        <f>Untitled_1[[#This Row],[Samples]]*$E$1+$E5095*(1-$E$1)</f>
        <v>22.625514081120492</v>
      </c>
      <c r="F5096" s="1">
        <f>Untitled_1[[#This Row],[Samples]]*$F$1+$F5095*(1-$F$1)</f>
        <v>22.609015953054001</v>
      </c>
      <c r="G5096" s="1">
        <f>Untitled_1[[#This Row],[Samples]]*$G$1+$G5095*(1-$G$1)</f>
        <v>22.600250000074229</v>
      </c>
    </row>
    <row r="5097" spans="1:7" x14ac:dyDescent="0.25">
      <c r="A5097" s="2">
        <f t="shared" si="79"/>
        <v>45370.652604156785</v>
      </c>
      <c r="B5097" s="1">
        <v>22.6</v>
      </c>
      <c r="C5097" s="1">
        <f>Untitled_1[[#This Row],[Samples]]*$C$1+$C5096*(1-$C$1)</f>
        <v>22.804741515155445</v>
      </c>
      <c r="D5097" s="1">
        <f>Untitled_1[[#This Row],[Samples]]*$D$1+$D5096*(1-$D$1)</f>
        <v>22.639176979251204</v>
      </c>
      <c r="E5097" s="1">
        <f>Untitled_1[[#This Row],[Samples]]*$E$1+$E5096*(1-$E$1)</f>
        <v>22.612757040560247</v>
      </c>
      <c r="F5097" s="1">
        <f>Untitled_1[[#This Row],[Samples]]*$F$1+$F5096*(1-$F$1)</f>
        <v>22.602704785916202</v>
      </c>
      <c r="G5097" s="1">
        <f>Untitled_1[[#This Row],[Samples]]*$G$1+$G5096*(1-$G$1)</f>
        <v>22.600012500003711</v>
      </c>
    </row>
    <row r="5098" spans="1:7" x14ac:dyDescent="0.25">
      <c r="A5098" s="2">
        <f t="shared" si="79"/>
        <v>45370.653124990116</v>
      </c>
      <c r="B5098" s="1">
        <v>22.6</v>
      </c>
      <c r="C5098" s="1">
        <f>Untitled_1[[#This Row],[Samples]]*$C$1+$C5097*(1-$C$1)</f>
        <v>22.790409609094564</v>
      </c>
      <c r="D5098" s="1">
        <f>Untitled_1[[#This Row],[Samples]]*$D$1+$D5097*(1-$D$1)</f>
        <v>22.627423885475842</v>
      </c>
      <c r="E5098" s="1">
        <f>Untitled_1[[#This Row],[Samples]]*$E$1+$E5097*(1-$E$1)</f>
        <v>22.606378520280124</v>
      </c>
      <c r="F5098" s="1">
        <f>Untitled_1[[#This Row],[Samples]]*$F$1+$F5097*(1-$F$1)</f>
        <v>22.600811435774862</v>
      </c>
      <c r="G5098" s="1">
        <f>Untitled_1[[#This Row],[Samples]]*$G$1+$G5097*(1-$G$1)</f>
        <v>22.600000625000185</v>
      </c>
    </row>
    <row r="5099" spans="1:7" x14ac:dyDescent="0.25">
      <c r="A5099" s="2">
        <f t="shared" si="79"/>
        <v>45370.653645823448</v>
      </c>
      <c r="B5099" s="1">
        <v>22.6</v>
      </c>
      <c r="C5099" s="1">
        <f>Untitled_1[[#This Row],[Samples]]*$C$1+$C5098*(1-$C$1)</f>
        <v>22.777080936457942</v>
      </c>
      <c r="D5099" s="1">
        <f>Untitled_1[[#This Row],[Samples]]*$D$1+$D5098*(1-$D$1)</f>
        <v>22.619196719833088</v>
      </c>
      <c r="E5099" s="1">
        <f>Untitled_1[[#This Row],[Samples]]*$E$1+$E5098*(1-$E$1)</f>
        <v>22.603189260140063</v>
      </c>
      <c r="F5099" s="1">
        <f>Untitled_1[[#This Row],[Samples]]*$F$1+$F5098*(1-$F$1)</f>
        <v>22.600243430732462</v>
      </c>
      <c r="G5099" s="1">
        <f>Untitled_1[[#This Row],[Samples]]*$G$1+$G5098*(1-$G$1)</f>
        <v>22.600000031250008</v>
      </c>
    </row>
    <row r="5100" spans="1:7" x14ac:dyDescent="0.25">
      <c r="A5100" s="2">
        <f t="shared" si="79"/>
        <v>45370.654166656779</v>
      </c>
      <c r="B5100" s="1">
        <v>22.6</v>
      </c>
      <c r="C5100" s="1">
        <f>Untitled_1[[#This Row],[Samples]]*$C$1+$C5099*(1-$C$1)</f>
        <v>22.764685270905886</v>
      </c>
      <c r="D5100" s="1">
        <f>Untitled_1[[#This Row],[Samples]]*$D$1+$D5099*(1-$D$1)</f>
        <v>22.613437703883161</v>
      </c>
      <c r="E5100" s="1">
        <f>Untitled_1[[#This Row],[Samples]]*$E$1+$E5099*(1-$E$1)</f>
        <v>22.601594630070032</v>
      </c>
      <c r="F5100" s="1">
        <f>Untitled_1[[#This Row],[Samples]]*$F$1+$F5099*(1-$F$1)</f>
        <v>22.60007302921974</v>
      </c>
      <c r="G5100" s="1">
        <f>Untitled_1[[#This Row],[Samples]]*$G$1+$G5099*(1-$G$1)</f>
        <v>22.600000001562499</v>
      </c>
    </row>
    <row r="5101" spans="1:7" x14ac:dyDescent="0.25">
      <c r="A5101" s="2">
        <f t="shared" si="79"/>
        <v>45370.654687490111</v>
      </c>
      <c r="B5101" s="1">
        <v>22.6</v>
      </c>
      <c r="C5101" s="1">
        <f>Untitled_1[[#This Row],[Samples]]*$C$1+$C5100*(1-$C$1)</f>
        <v>22.753157301942473</v>
      </c>
      <c r="D5101" s="1">
        <f>Untitled_1[[#This Row],[Samples]]*$D$1+$D5100*(1-$D$1)</f>
        <v>22.609406392718213</v>
      </c>
      <c r="E5101" s="1">
        <f>Untitled_1[[#This Row],[Samples]]*$E$1+$E5100*(1-$E$1)</f>
        <v>22.600797315035017</v>
      </c>
      <c r="F5101" s="1">
        <f>Untitled_1[[#This Row],[Samples]]*$F$1+$F5100*(1-$F$1)</f>
        <v>22.600021908765925</v>
      </c>
      <c r="G5101" s="1">
        <f>Untitled_1[[#This Row],[Samples]]*$G$1+$G5100*(1-$G$1)</f>
        <v>22.600000000078126</v>
      </c>
    </row>
    <row r="5102" spans="1:7" x14ac:dyDescent="0.25">
      <c r="A5102" s="2">
        <f t="shared" si="79"/>
        <v>45370.655208323442</v>
      </c>
      <c r="B5102" s="1">
        <v>22.6</v>
      </c>
      <c r="C5102" s="1">
        <f>Untitled_1[[#This Row],[Samples]]*$C$1+$C5101*(1-$C$1)</f>
        <v>22.742436290806499</v>
      </c>
      <c r="D5102" s="1">
        <f>Untitled_1[[#This Row],[Samples]]*$D$1+$D5101*(1-$D$1)</f>
        <v>22.60658447490275</v>
      </c>
      <c r="E5102" s="1">
        <f>Untitled_1[[#This Row],[Samples]]*$E$1+$E5101*(1-$E$1)</f>
        <v>22.600398657517509</v>
      </c>
      <c r="F5102" s="1">
        <f>Untitled_1[[#This Row],[Samples]]*$F$1+$F5101*(1-$F$1)</f>
        <v>22.600006572629781</v>
      </c>
      <c r="G5102" s="1">
        <f>Untitled_1[[#This Row],[Samples]]*$G$1+$G5101*(1-$G$1)</f>
        <v>22.600000000003906</v>
      </c>
    </row>
    <row r="5103" spans="1:7" x14ac:dyDescent="0.25">
      <c r="A5103" s="2">
        <f t="shared" si="79"/>
        <v>45370.655729156773</v>
      </c>
      <c r="B5103" s="1">
        <v>22.6</v>
      </c>
      <c r="C5103" s="1">
        <f>Untitled_1[[#This Row],[Samples]]*$C$1+$C5102*(1-$C$1)</f>
        <v>22.732465750450043</v>
      </c>
      <c r="D5103" s="1">
        <f>Untitled_1[[#This Row],[Samples]]*$D$1+$D5102*(1-$D$1)</f>
        <v>22.604609132431925</v>
      </c>
      <c r="E5103" s="1">
        <f>Untitled_1[[#This Row],[Samples]]*$E$1+$E5102*(1-$E$1)</f>
        <v>22.600199328758755</v>
      </c>
      <c r="F5103" s="1">
        <f>Untitled_1[[#This Row],[Samples]]*$F$1+$F5102*(1-$F$1)</f>
        <v>22.600001971788934</v>
      </c>
      <c r="G5103" s="1">
        <f>Untitled_1[[#This Row],[Samples]]*$G$1+$G5102*(1-$G$1)</f>
        <v>22.600000000000197</v>
      </c>
    </row>
    <row r="5104" spans="1:7" x14ac:dyDescent="0.25">
      <c r="A5104" s="2">
        <f t="shared" si="79"/>
        <v>45370.656249990105</v>
      </c>
      <c r="B5104" s="1">
        <v>22.7</v>
      </c>
      <c r="C5104" s="1">
        <f>Untitled_1[[#This Row],[Samples]]*$C$1+$C5103*(1-$C$1)</f>
        <v>22.730193147918538</v>
      </c>
      <c r="D5104" s="1">
        <f>Untitled_1[[#This Row],[Samples]]*$D$1+$D5103*(1-$D$1)</f>
        <v>22.633226392702348</v>
      </c>
      <c r="E5104" s="1">
        <f>Untitled_1[[#This Row],[Samples]]*$E$1+$E5103*(1-$E$1)</f>
        <v>22.650099664379375</v>
      </c>
      <c r="F5104" s="1">
        <f>Untitled_1[[#This Row],[Samples]]*$F$1+$F5103*(1-$F$1)</f>
        <v>22.670000591536681</v>
      </c>
      <c r="G5104" s="1">
        <f>Untitled_1[[#This Row],[Samples]]*$G$1+$G5103*(1-$G$1)</f>
        <v>22.695000000000007</v>
      </c>
    </row>
    <row r="5105" spans="1:7" x14ac:dyDescent="0.25">
      <c r="A5105" s="2">
        <f t="shared" si="79"/>
        <v>45370.656770823436</v>
      </c>
      <c r="B5105" s="1">
        <v>22.6</v>
      </c>
      <c r="C5105" s="1">
        <f>Untitled_1[[#This Row],[Samples]]*$C$1+$C5104*(1-$C$1)</f>
        <v>22.72107962756424</v>
      </c>
      <c r="D5105" s="1">
        <f>Untitled_1[[#This Row],[Samples]]*$D$1+$D5104*(1-$D$1)</f>
        <v>22.623258474891642</v>
      </c>
      <c r="E5105" s="1">
        <f>Untitled_1[[#This Row],[Samples]]*$E$1+$E5104*(1-$E$1)</f>
        <v>22.625049832189688</v>
      </c>
      <c r="F5105" s="1">
        <f>Untitled_1[[#This Row],[Samples]]*$F$1+$F5104*(1-$F$1)</f>
        <v>22.621000177461006</v>
      </c>
      <c r="G5105" s="1">
        <f>Untitled_1[[#This Row],[Samples]]*$G$1+$G5104*(1-$G$1)</f>
        <v>22.604749999999999</v>
      </c>
    </row>
    <row r="5106" spans="1:7" x14ac:dyDescent="0.25">
      <c r="A5106" s="2">
        <f t="shared" si="79"/>
        <v>45370.657291656767</v>
      </c>
      <c r="B5106" s="1">
        <v>22.6</v>
      </c>
      <c r="C5106" s="1">
        <f>Untitled_1[[#This Row],[Samples]]*$C$1+$C5105*(1-$C$1)</f>
        <v>22.712604053634742</v>
      </c>
      <c r="D5106" s="1">
        <f>Untitled_1[[#This Row],[Samples]]*$D$1+$D5105*(1-$D$1)</f>
        <v>22.61628093242415</v>
      </c>
      <c r="E5106" s="1">
        <f>Untitled_1[[#This Row],[Samples]]*$E$1+$E5105*(1-$E$1)</f>
        <v>22.612524916094845</v>
      </c>
      <c r="F5106" s="1">
        <f>Untitled_1[[#This Row],[Samples]]*$F$1+$F5105*(1-$F$1)</f>
        <v>22.606300053238304</v>
      </c>
      <c r="G5106" s="1">
        <f>Untitled_1[[#This Row],[Samples]]*$G$1+$G5105*(1-$G$1)</f>
        <v>22.600237499999999</v>
      </c>
    </row>
    <row r="5107" spans="1:7" x14ac:dyDescent="0.25">
      <c r="A5107" s="2">
        <f t="shared" si="79"/>
        <v>45370.657812490099</v>
      </c>
      <c r="B5107" s="1">
        <v>22.6</v>
      </c>
      <c r="C5107" s="1">
        <f>Untitled_1[[#This Row],[Samples]]*$C$1+$C5106*(1-$C$1)</f>
        <v>22.704721769880308</v>
      </c>
      <c r="D5107" s="1">
        <f>Untitled_1[[#This Row],[Samples]]*$D$1+$D5106*(1-$D$1)</f>
        <v>22.611396652696904</v>
      </c>
      <c r="E5107" s="1">
        <f>Untitled_1[[#This Row],[Samples]]*$E$1+$E5106*(1-$E$1)</f>
        <v>22.606262458047425</v>
      </c>
      <c r="F5107" s="1">
        <f>Untitled_1[[#This Row],[Samples]]*$F$1+$F5106*(1-$F$1)</f>
        <v>22.601890015971492</v>
      </c>
      <c r="G5107" s="1">
        <f>Untitled_1[[#This Row],[Samples]]*$G$1+$G5106*(1-$G$1)</f>
        <v>22.600011875</v>
      </c>
    </row>
    <row r="5108" spans="1:7" x14ac:dyDescent="0.25">
      <c r="A5108" s="2">
        <f t="shared" si="79"/>
        <v>45370.65833332343</v>
      </c>
      <c r="B5108" s="1">
        <v>22.6</v>
      </c>
      <c r="C5108" s="1">
        <f>Untitled_1[[#This Row],[Samples]]*$C$1+$C5107*(1-$C$1)</f>
        <v>22.697391245988687</v>
      </c>
      <c r="D5108" s="1">
        <f>Untitled_1[[#This Row],[Samples]]*$D$1+$D5107*(1-$D$1)</f>
        <v>22.607977656887833</v>
      </c>
      <c r="E5108" s="1">
        <f>Untitled_1[[#This Row],[Samples]]*$E$1+$E5107*(1-$E$1)</f>
        <v>22.603131229023713</v>
      </c>
      <c r="F5108" s="1">
        <f>Untitled_1[[#This Row],[Samples]]*$F$1+$F5107*(1-$F$1)</f>
        <v>22.600567004791451</v>
      </c>
      <c r="G5108" s="1">
        <f>Untitled_1[[#This Row],[Samples]]*$G$1+$G5107*(1-$G$1)</f>
        <v>22.60000059375</v>
      </c>
    </row>
    <row r="5109" spans="1:7" x14ac:dyDescent="0.25">
      <c r="A5109" s="2">
        <f t="shared" si="79"/>
        <v>45370.658854156762</v>
      </c>
      <c r="B5109" s="1">
        <v>22.6</v>
      </c>
      <c r="C5109" s="1">
        <f>Untitled_1[[#This Row],[Samples]]*$C$1+$C5108*(1-$C$1)</f>
        <v>22.690573858769479</v>
      </c>
      <c r="D5109" s="1">
        <f>Untitled_1[[#This Row],[Samples]]*$D$1+$D5108*(1-$D$1)</f>
        <v>22.605584359821481</v>
      </c>
      <c r="E5109" s="1">
        <f>Untitled_1[[#This Row],[Samples]]*$E$1+$E5108*(1-$E$1)</f>
        <v>22.601565614511856</v>
      </c>
      <c r="F5109" s="1">
        <f>Untitled_1[[#This Row],[Samples]]*$F$1+$F5108*(1-$F$1)</f>
        <v>22.600170101437435</v>
      </c>
      <c r="G5109" s="1">
        <f>Untitled_1[[#This Row],[Samples]]*$G$1+$G5108*(1-$G$1)</f>
        <v>22.6000000296875</v>
      </c>
    </row>
    <row r="5110" spans="1:7" x14ac:dyDescent="0.25">
      <c r="A5110" s="2">
        <f t="shared" si="79"/>
        <v>45370.659374990093</v>
      </c>
      <c r="B5110" s="1">
        <v>22.6</v>
      </c>
      <c r="C5110" s="1">
        <f>Untitled_1[[#This Row],[Samples]]*$C$1+$C5109*(1-$C$1)</f>
        <v>22.684233688655613</v>
      </c>
      <c r="D5110" s="1">
        <f>Untitled_1[[#This Row],[Samples]]*$D$1+$D5109*(1-$D$1)</f>
        <v>22.603909051875036</v>
      </c>
      <c r="E5110" s="1">
        <f>Untitled_1[[#This Row],[Samples]]*$E$1+$E5109*(1-$E$1)</f>
        <v>22.600782807255928</v>
      </c>
      <c r="F5110" s="1">
        <f>Untitled_1[[#This Row],[Samples]]*$F$1+$F5109*(1-$F$1)</f>
        <v>22.600051030431231</v>
      </c>
      <c r="G5110" s="1">
        <f>Untitled_1[[#This Row],[Samples]]*$G$1+$G5109*(1-$G$1)</f>
        <v>22.600000001484375</v>
      </c>
    </row>
    <row r="5111" spans="1:7" x14ac:dyDescent="0.25">
      <c r="A5111" s="2">
        <f t="shared" si="79"/>
        <v>45370.659895823424</v>
      </c>
      <c r="B5111" s="1">
        <v>22.6</v>
      </c>
      <c r="C5111" s="1">
        <f>Untitled_1[[#This Row],[Samples]]*$C$1+$C5110*(1-$C$1)</f>
        <v>22.678337330449718</v>
      </c>
      <c r="D5111" s="1">
        <f>Untitled_1[[#This Row],[Samples]]*$D$1+$D5110*(1-$D$1)</f>
        <v>22.602736336312525</v>
      </c>
      <c r="E5111" s="1">
        <f>Untitled_1[[#This Row],[Samples]]*$E$1+$E5110*(1-$E$1)</f>
        <v>22.600391403627967</v>
      </c>
      <c r="F5111" s="1">
        <f>Untitled_1[[#This Row],[Samples]]*$F$1+$F5110*(1-$F$1)</f>
        <v>22.600015309129372</v>
      </c>
      <c r="G5111" s="1">
        <f>Untitled_1[[#This Row],[Samples]]*$G$1+$G5110*(1-$G$1)</f>
        <v>22.600000000074218</v>
      </c>
    </row>
    <row r="5112" spans="1:7" x14ac:dyDescent="0.25">
      <c r="A5112" s="2">
        <f t="shared" si="79"/>
        <v>45370.660416656756</v>
      </c>
      <c r="B5112" s="1">
        <v>22.6</v>
      </c>
      <c r="C5112" s="1">
        <f>Untitled_1[[#This Row],[Samples]]*$C$1+$C5111*(1-$C$1)</f>
        <v>22.672853717318237</v>
      </c>
      <c r="D5112" s="1">
        <f>Untitled_1[[#This Row],[Samples]]*$D$1+$D5111*(1-$D$1)</f>
        <v>22.601915435418768</v>
      </c>
      <c r="E5112" s="1">
        <f>Untitled_1[[#This Row],[Samples]]*$E$1+$E5111*(1-$E$1)</f>
        <v>22.600195701813984</v>
      </c>
      <c r="F5112" s="1">
        <f>Untitled_1[[#This Row],[Samples]]*$F$1+$F5111*(1-$F$1)</f>
        <v>22.600004592738813</v>
      </c>
      <c r="G5112" s="1">
        <f>Untitled_1[[#This Row],[Samples]]*$G$1+$G5111*(1-$G$1)</f>
        <v>22.60000000000371</v>
      </c>
    </row>
    <row r="5113" spans="1:7" x14ac:dyDescent="0.25">
      <c r="A5113" s="2">
        <f t="shared" si="79"/>
        <v>45370.660937490087</v>
      </c>
      <c r="B5113" s="1">
        <v>22.6</v>
      </c>
      <c r="C5113" s="1">
        <f>Untitled_1[[#This Row],[Samples]]*$C$1+$C5112*(1-$C$1)</f>
        <v>22.667753957105958</v>
      </c>
      <c r="D5113" s="1">
        <f>Untitled_1[[#This Row],[Samples]]*$D$1+$D5112*(1-$D$1)</f>
        <v>22.601340804793136</v>
      </c>
      <c r="E5113" s="1">
        <f>Untitled_1[[#This Row],[Samples]]*$E$1+$E5112*(1-$E$1)</f>
        <v>22.600097850906991</v>
      </c>
      <c r="F5113" s="1">
        <f>Untitled_1[[#This Row],[Samples]]*$F$1+$F5112*(1-$F$1)</f>
        <v>22.600001377821645</v>
      </c>
      <c r="G5113" s="1">
        <f>Untitled_1[[#This Row],[Samples]]*$G$1+$G5112*(1-$G$1)</f>
        <v>22.600000000000186</v>
      </c>
    </row>
    <row r="5114" spans="1:7" x14ac:dyDescent="0.25">
      <c r="A5114" s="2">
        <f t="shared" si="79"/>
        <v>45370.661458323419</v>
      </c>
      <c r="B5114" s="1">
        <v>22.7</v>
      </c>
      <c r="C5114" s="1">
        <f>Untitled_1[[#This Row],[Samples]]*$C$1+$C5113*(1-$C$1)</f>
        <v>22.670011180108538</v>
      </c>
      <c r="D5114" s="1">
        <f>Untitled_1[[#This Row],[Samples]]*$D$1+$D5113*(1-$D$1)</f>
        <v>22.630938563355194</v>
      </c>
      <c r="E5114" s="1">
        <f>Untitled_1[[#This Row],[Samples]]*$E$1+$E5113*(1-$E$1)</f>
        <v>22.650048925453497</v>
      </c>
      <c r="F5114" s="1">
        <f>Untitled_1[[#This Row],[Samples]]*$F$1+$F5113*(1-$F$1)</f>
        <v>22.670000413346493</v>
      </c>
      <c r="G5114" s="1">
        <f>Untitled_1[[#This Row],[Samples]]*$G$1+$G5113*(1-$G$1)</f>
        <v>22.695000000000007</v>
      </c>
    </row>
    <row r="5115" spans="1:7" x14ac:dyDescent="0.25">
      <c r="A5115" s="2">
        <f t="shared" si="79"/>
        <v>45370.66197915675</v>
      </c>
      <c r="B5115" s="1">
        <v>22.7</v>
      </c>
      <c r="C5115" s="1">
        <f>Untitled_1[[#This Row],[Samples]]*$C$1+$C5114*(1-$C$1)</f>
        <v>22.672110397500937</v>
      </c>
      <c r="D5115" s="1">
        <f>Untitled_1[[#This Row],[Samples]]*$D$1+$D5114*(1-$D$1)</f>
        <v>22.651656994348635</v>
      </c>
      <c r="E5115" s="1">
        <f>Untitled_1[[#This Row],[Samples]]*$E$1+$E5114*(1-$E$1)</f>
        <v>22.675024462726746</v>
      </c>
      <c r="F5115" s="1">
        <f>Untitled_1[[#This Row],[Samples]]*$F$1+$F5114*(1-$F$1)</f>
        <v>22.691000124003949</v>
      </c>
      <c r="G5115" s="1">
        <f>Untitled_1[[#This Row],[Samples]]*$G$1+$G5114*(1-$G$1)</f>
        <v>22.699749999999998</v>
      </c>
    </row>
    <row r="5116" spans="1:7" x14ac:dyDescent="0.25">
      <c r="A5116" s="2">
        <f t="shared" si="79"/>
        <v>45370.662499990081</v>
      </c>
      <c r="B5116" s="1">
        <v>22.7</v>
      </c>
      <c r="C5116" s="1">
        <f>Untitled_1[[#This Row],[Samples]]*$C$1+$C5115*(1-$C$1)</f>
        <v>22.67406266967587</v>
      </c>
      <c r="D5116" s="1">
        <f>Untitled_1[[#This Row],[Samples]]*$D$1+$D5115*(1-$D$1)</f>
        <v>22.666159896044043</v>
      </c>
      <c r="E5116" s="1">
        <f>Untitled_1[[#This Row],[Samples]]*$E$1+$E5115*(1-$E$1)</f>
        <v>22.687512231363371</v>
      </c>
      <c r="F5116" s="1">
        <f>Untitled_1[[#This Row],[Samples]]*$F$1+$F5115*(1-$F$1)</f>
        <v>22.697300037201185</v>
      </c>
      <c r="G5116" s="1">
        <f>Untitled_1[[#This Row],[Samples]]*$G$1+$G5115*(1-$G$1)</f>
        <v>22.699987499999999</v>
      </c>
    </row>
    <row r="5117" spans="1:7" x14ac:dyDescent="0.25">
      <c r="A5117" s="2">
        <f t="shared" si="79"/>
        <v>45370.663020823413</v>
      </c>
      <c r="B5117" s="1">
        <v>22.7</v>
      </c>
      <c r="C5117" s="1">
        <f>Untitled_1[[#This Row],[Samples]]*$C$1+$C5116*(1-$C$1)</f>
        <v>22.675878282798557</v>
      </c>
      <c r="D5117" s="1">
        <f>Untitled_1[[#This Row],[Samples]]*$D$1+$D5116*(1-$D$1)</f>
        <v>22.676311927230827</v>
      </c>
      <c r="E5117" s="1">
        <f>Untitled_1[[#This Row],[Samples]]*$E$1+$E5116*(1-$E$1)</f>
        <v>22.693756115681687</v>
      </c>
      <c r="F5117" s="1">
        <f>Untitled_1[[#This Row],[Samples]]*$F$1+$F5116*(1-$F$1)</f>
        <v>22.699190011160354</v>
      </c>
      <c r="G5117" s="1">
        <f>Untitled_1[[#This Row],[Samples]]*$G$1+$G5116*(1-$G$1)</f>
        <v>22.699999374999997</v>
      </c>
    </row>
    <row r="5118" spans="1:7" x14ac:dyDescent="0.25">
      <c r="A5118" s="2">
        <f t="shared" si="79"/>
        <v>45370.663541656744</v>
      </c>
      <c r="B5118" s="1">
        <v>22.7</v>
      </c>
      <c r="C5118" s="1">
        <f>Untitled_1[[#This Row],[Samples]]*$C$1+$C5117*(1-$C$1)</f>
        <v>22.677566803002655</v>
      </c>
      <c r="D5118" s="1">
        <f>Untitled_1[[#This Row],[Samples]]*$D$1+$D5117*(1-$D$1)</f>
        <v>22.683418349061579</v>
      </c>
      <c r="E5118" s="1">
        <f>Untitled_1[[#This Row],[Samples]]*$E$1+$E5117*(1-$E$1)</f>
        <v>22.696878057840841</v>
      </c>
      <c r="F5118" s="1">
        <f>Untitled_1[[#This Row],[Samples]]*$F$1+$F5117*(1-$F$1)</f>
        <v>22.699757003348104</v>
      </c>
      <c r="G5118" s="1">
        <f>Untitled_1[[#This Row],[Samples]]*$G$1+$G5117*(1-$G$1)</f>
        <v>22.699999968749999</v>
      </c>
    </row>
    <row r="5119" spans="1:7" x14ac:dyDescent="0.25">
      <c r="A5119" s="2">
        <f t="shared" si="79"/>
        <v>45370.664062490076</v>
      </c>
      <c r="B5119" s="1">
        <v>22.7</v>
      </c>
      <c r="C5119" s="1">
        <f>Untitled_1[[#This Row],[Samples]]*$C$1+$C5118*(1-$C$1)</f>
        <v>22.679137126792465</v>
      </c>
      <c r="D5119" s="1">
        <f>Untitled_1[[#This Row],[Samples]]*$D$1+$D5118*(1-$D$1)</f>
        <v>22.688392844343102</v>
      </c>
      <c r="E5119" s="1">
        <f>Untitled_1[[#This Row],[Samples]]*$E$1+$E5118*(1-$E$1)</f>
        <v>22.698439028920419</v>
      </c>
      <c r="F5119" s="1">
        <f>Untitled_1[[#This Row],[Samples]]*$F$1+$F5118*(1-$F$1)</f>
        <v>22.69992710100443</v>
      </c>
      <c r="G5119" s="1">
        <f>Untitled_1[[#This Row],[Samples]]*$G$1+$G5118*(1-$G$1)</f>
        <v>22.699999998437498</v>
      </c>
    </row>
    <row r="5120" spans="1:7" x14ac:dyDescent="0.25">
      <c r="A5120" s="2">
        <f t="shared" si="79"/>
        <v>45370.664583323407</v>
      </c>
      <c r="B5120" s="1">
        <v>22.7</v>
      </c>
      <c r="C5120" s="1">
        <f>Untitled_1[[#This Row],[Samples]]*$C$1+$C5119*(1-$C$1)</f>
        <v>22.680597527916991</v>
      </c>
      <c r="D5120" s="1">
        <f>Untitled_1[[#This Row],[Samples]]*$D$1+$D5119*(1-$D$1)</f>
        <v>22.691874991040169</v>
      </c>
      <c r="E5120" s="1">
        <f>Untitled_1[[#This Row],[Samples]]*$E$1+$E5119*(1-$E$1)</f>
        <v>22.699219514460211</v>
      </c>
      <c r="F5120" s="1">
        <f>Untitled_1[[#This Row],[Samples]]*$F$1+$F5119*(1-$F$1)</f>
        <v>22.699978130301329</v>
      </c>
      <c r="G5120" s="1">
        <f>Untitled_1[[#This Row],[Samples]]*$G$1+$G5119*(1-$G$1)</f>
        <v>22.699999999921875</v>
      </c>
    </row>
    <row r="5121" spans="1:7" x14ac:dyDescent="0.25">
      <c r="A5121" s="2">
        <f t="shared" si="79"/>
        <v>45370.665104156738</v>
      </c>
      <c r="B5121" s="1">
        <v>22.7</v>
      </c>
      <c r="C5121" s="1">
        <f>Untitled_1[[#This Row],[Samples]]*$C$1+$C5120*(1-$C$1)</f>
        <v>22.681955700962799</v>
      </c>
      <c r="D5121" s="1">
        <f>Untitled_1[[#This Row],[Samples]]*$D$1+$D5120*(1-$D$1)</f>
        <v>22.694312493728116</v>
      </c>
      <c r="E5121" s="1">
        <f>Untitled_1[[#This Row],[Samples]]*$E$1+$E5120*(1-$E$1)</f>
        <v>22.699609757230107</v>
      </c>
      <c r="F5121" s="1">
        <f>Untitled_1[[#This Row],[Samples]]*$F$1+$F5120*(1-$F$1)</f>
        <v>22.699993439090399</v>
      </c>
      <c r="G5121" s="1">
        <f>Untitled_1[[#This Row],[Samples]]*$G$1+$G5120*(1-$G$1)</f>
        <v>22.699999999996091</v>
      </c>
    </row>
    <row r="5122" spans="1:7" x14ac:dyDescent="0.25">
      <c r="A5122" s="2">
        <f t="shared" si="79"/>
        <v>45370.66562499007</v>
      </c>
      <c r="B5122" s="1">
        <v>22.7</v>
      </c>
      <c r="C5122" s="1">
        <f>Untitled_1[[#This Row],[Samples]]*$C$1+$C5121*(1-$C$1)</f>
        <v>22.6832188018954</v>
      </c>
      <c r="D5122" s="1">
        <f>Untitled_1[[#This Row],[Samples]]*$D$1+$D5121*(1-$D$1)</f>
        <v>22.696018745609681</v>
      </c>
      <c r="E5122" s="1">
        <f>Untitled_1[[#This Row],[Samples]]*$E$1+$E5121*(1-$E$1)</f>
        <v>22.699804878615055</v>
      </c>
      <c r="F5122" s="1">
        <f>Untitled_1[[#This Row],[Samples]]*$F$1+$F5121*(1-$F$1)</f>
        <v>22.699998031727119</v>
      </c>
      <c r="G5122" s="1">
        <f>Untitled_1[[#This Row],[Samples]]*$G$1+$G5121*(1-$G$1)</f>
        <v>22.699999999999804</v>
      </c>
    </row>
    <row r="5123" spans="1:7" x14ac:dyDescent="0.25">
      <c r="A5123" s="2">
        <f t="shared" si="79"/>
        <v>45370.666145823401</v>
      </c>
      <c r="B5123" s="1">
        <v>22.7</v>
      </c>
      <c r="C5123" s="1">
        <f>Untitled_1[[#This Row],[Samples]]*$C$1+$C5122*(1-$C$1)</f>
        <v>22.684393485762719</v>
      </c>
      <c r="D5123" s="1">
        <f>Untitled_1[[#This Row],[Samples]]*$D$1+$D5122*(1-$D$1)</f>
        <v>22.697213121926776</v>
      </c>
      <c r="E5123" s="1">
        <f>Untitled_1[[#This Row],[Samples]]*$E$1+$E5122*(1-$E$1)</f>
        <v>22.699902439307529</v>
      </c>
      <c r="F5123" s="1">
        <f>Untitled_1[[#This Row],[Samples]]*$F$1+$F5122*(1-$F$1)</f>
        <v>22.699999409518135</v>
      </c>
      <c r="G5123" s="1">
        <f>Untitled_1[[#This Row],[Samples]]*$G$1+$G5122*(1-$G$1)</f>
        <v>22.699999999999989</v>
      </c>
    </row>
    <row r="5124" spans="1:7" x14ac:dyDescent="0.25">
      <c r="A5124" s="2">
        <f t="shared" si="79"/>
        <v>45370.666666656733</v>
      </c>
      <c r="B5124" s="1">
        <v>22.7</v>
      </c>
      <c r="C5124" s="1">
        <f>Untitled_1[[#This Row],[Samples]]*$C$1+$C5123*(1-$C$1)</f>
        <v>22.685485941759325</v>
      </c>
      <c r="D5124" s="1">
        <f>Untitled_1[[#This Row],[Samples]]*$D$1+$D5123*(1-$D$1)</f>
        <v>22.69804918534874</v>
      </c>
      <c r="E5124" s="1">
        <f>Untitled_1[[#This Row],[Samples]]*$E$1+$E5123*(1-$E$1)</f>
        <v>22.699951219653762</v>
      </c>
      <c r="F5124" s="1">
        <f>Untitled_1[[#This Row],[Samples]]*$F$1+$F5123*(1-$F$1)</f>
        <v>22.699999822855439</v>
      </c>
      <c r="G5124" s="1">
        <f>Untitled_1[[#This Row],[Samples]]*$G$1+$G5123*(1-$G$1)</f>
        <v>22.7</v>
      </c>
    </row>
    <row r="5125" spans="1:7" x14ac:dyDescent="0.25">
      <c r="A5125" s="2">
        <f t="shared" si="79"/>
        <v>45370.667187490064</v>
      </c>
      <c r="B5125" s="1">
        <v>22.7</v>
      </c>
      <c r="C5125" s="1">
        <f>Untitled_1[[#This Row],[Samples]]*$C$1+$C5124*(1-$C$1)</f>
        <v>22.686501925836168</v>
      </c>
      <c r="D5125" s="1">
        <f>Untitled_1[[#This Row],[Samples]]*$D$1+$D5124*(1-$D$1)</f>
        <v>22.698634429744118</v>
      </c>
      <c r="E5125" s="1">
        <f>Untitled_1[[#This Row],[Samples]]*$E$1+$E5124*(1-$E$1)</f>
        <v>22.699975609826879</v>
      </c>
      <c r="F5125" s="1">
        <f>Untitled_1[[#This Row],[Samples]]*$F$1+$F5124*(1-$F$1)</f>
        <v>22.699999946856632</v>
      </c>
      <c r="G5125" s="1">
        <f>Untitled_1[[#This Row],[Samples]]*$G$1+$G5124*(1-$G$1)</f>
        <v>22.7</v>
      </c>
    </row>
    <row r="5126" spans="1:7" x14ac:dyDescent="0.25">
      <c r="A5126" s="2">
        <f t="shared" ref="A5126:A5189" si="80">A5125+1/24/80</f>
        <v>45370.667708323395</v>
      </c>
      <c r="B5126" s="1">
        <v>22.8</v>
      </c>
      <c r="C5126" s="1">
        <f>Untitled_1[[#This Row],[Samples]]*$C$1+$C5125*(1-$C$1)</f>
        <v>22.694446791027634</v>
      </c>
      <c r="D5126" s="1">
        <f>Untitled_1[[#This Row],[Samples]]*$D$1+$D5125*(1-$D$1)</f>
        <v>22.729044100820879</v>
      </c>
      <c r="E5126" s="1">
        <f>Untitled_1[[#This Row],[Samples]]*$E$1+$E5125*(1-$E$1)</f>
        <v>22.749987804913438</v>
      </c>
      <c r="F5126" s="1">
        <f>Untitled_1[[#This Row],[Samples]]*$F$1+$F5125*(1-$F$1)</f>
        <v>22.769999984056991</v>
      </c>
      <c r="G5126" s="1">
        <f>Untitled_1[[#This Row],[Samples]]*$G$1+$G5125*(1-$G$1)</f>
        <v>22.795000000000002</v>
      </c>
    </row>
    <row r="5127" spans="1:7" x14ac:dyDescent="0.25">
      <c r="A5127" s="2">
        <f t="shared" si="80"/>
        <v>45370.668229156727</v>
      </c>
      <c r="B5127" s="1">
        <v>22.8</v>
      </c>
      <c r="C5127" s="1">
        <f>Untitled_1[[#This Row],[Samples]]*$C$1+$C5126*(1-$C$1)</f>
        <v>22.701835515655699</v>
      </c>
      <c r="D5127" s="1">
        <f>Untitled_1[[#This Row],[Samples]]*$D$1+$D5126*(1-$D$1)</f>
        <v>22.750330870574615</v>
      </c>
      <c r="E5127" s="1">
        <f>Untitled_1[[#This Row],[Samples]]*$E$1+$E5126*(1-$E$1)</f>
        <v>22.774993902456721</v>
      </c>
      <c r="F5127" s="1">
        <f>Untitled_1[[#This Row],[Samples]]*$F$1+$F5126*(1-$F$1)</f>
        <v>22.790999995217099</v>
      </c>
      <c r="G5127" s="1">
        <f>Untitled_1[[#This Row],[Samples]]*$G$1+$G5126*(1-$G$1)</f>
        <v>22.799750000000003</v>
      </c>
    </row>
    <row r="5128" spans="1:7" x14ac:dyDescent="0.25">
      <c r="A5128" s="2">
        <f t="shared" si="80"/>
        <v>45370.668749990058</v>
      </c>
      <c r="B5128" s="1">
        <v>22.8</v>
      </c>
      <c r="C5128" s="1">
        <f>Untitled_1[[#This Row],[Samples]]*$C$1+$C5127*(1-$C$1)</f>
        <v>22.708707029559797</v>
      </c>
      <c r="D5128" s="1">
        <f>Untitled_1[[#This Row],[Samples]]*$D$1+$D5127*(1-$D$1)</f>
        <v>22.765231609402228</v>
      </c>
      <c r="E5128" s="1">
        <f>Untitled_1[[#This Row],[Samples]]*$E$1+$E5127*(1-$E$1)</f>
        <v>22.787496951228363</v>
      </c>
      <c r="F5128" s="1">
        <f>Untitled_1[[#This Row],[Samples]]*$F$1+$F5127*(1-$F$1)</f>
        <v>22.79729999856513</v>
      </c>
      <c r="G5128" s="1">
        <f>Untitled_1[[#This Row],[Samples]]*$G$1+$G5127*(1-$G$1)</f>
        <v>22.7999875</v>
      </c>
    </row>
    <row r="5129" spans="1:7" x14ac:dyDescent="0.25">
      <c r="A5129" s="2">
        <f t="shared" si="80"/>
        <v>45370.66927082339</v>
      </c>
      <c r="B5129" s="1">
        <v>22.8</v>
      </c>
      <c r="C5129" s="1">
        <f>Untitled_1[[#This Row],[Samples]]*$C$1+$C5128*(1-$C$1)</f>
        <v>22.71509753749061</v>
      </c>
      <c r="D5129" s="1">
        <f>Untitled_1[[#This Row],[Samples]]*$D$1+$D5128*(1-$D$1)</f>
        <v>22.775662126581558</v>
      </c>
      <c r="E5129" s="1">
        <f>Untitled_1[[#This Row],[Samples]]*$E$1+$E5128*(1-$E$1)</f>
        <v>22.79374847561418</v>
      </c>
      <c r="F5129" s="1">
        <f>Untitled_1[[#This Row],[Samples]]*$F$1+$F5128*(1-$F$1)</f>
        <v>22.799189999569538</v>
      </c>
      <c r="G5129" s="1">
        <f>Untitled_1[[#This Row],[Samples]]*$G$1+$G5128*(1-$G$1)</f>
        <v>22.799999375000002</v>
      </c>
    </row>
    <row r="5130" spans="1:7" x14ac:dyDescent="0.25">
      <c r="A5130" s="2">
        <f t="shared" si="80"/>
        <v>45370.669791656721</v>
      </c>
      <c r="B5130" s="1">
        <v>22.8</v>
      </c>
      <c r="C5130" s="1">
        <f>Untitled_1[[#This Row],[Samples]]*$C$1+$C5129*(1-$C$1)</f>
        <v>22.721040709866266</v>
      </c>
      <c r="D5130" s="1">
        <f>Untitled_1[[#This Row],[Samples]]*$D$1+$D5129*(1-$D$1)</f>
        <v>22.782963488607088</v>
      </c>
      <c r="E5130" s="1">
        <f>Untitled_1[[#This Row],[Samples]]*$E$1+$E5129*(1-$E$1)</f>
        <v>22.796874237807089</v>
      </c>
      <c r="F5130" s="1">
        <f>Untitled_1[[#This Row],[Samples]]*$F$1+$F5129*(1-$F$1)</f>
        <v>22.799756999870862</v>
      </c>
      <c r="G5130" s="1">
        <f>Untitled_1[[#This Row],[Samples]]*$G$1+$G5129*(1-$G$1)</f>
        <v>22.799999968750001</v>
      </c>
    </row>
    <row r="5131" spans="1:7" x14ac:dyDescent="0.25">
      <c r="A5131" s="2">
        <f t="shared" si="80"/>
        <v>45370.670312490052</v>
      </c>
      <c r="B5131" s="1">
        <v>22.8</v>
      </c>
      <c r="C5131" s="1">
        <f>Untitled_1[[#This Row],[Samples]]*$C$1+$C5130*(1-$C$1)</f>
        <v>22.726567860175624</v>
      </c>
      <c r="D5131" s="1">
        <f>Untitled_1[[#This Row],[Samples]]*$D$1+$D5130*(1-$D$1)</f>
        <v>22.788074442024961</v>
      </c>
      <c r="E5131" s="1">
        <f>Untitled_1[[#This Row],[Samples]]*$E$1+$E5130*(1-$E$1)</f>
        <v>22.798437118903543</v>
      </c>
      <c r="F5131" s="1">
        <f>Untitled_1[[#This Row],[Samples]]*$F$1+$F5130*(1-$F$1)</f>
        <v>22.799927099961259</v>
      </c>
      <c r="G5131" s="1">
        <f>Untitled_1[[#This Row],[Samples]]*$G$1+$G5130*(1-$G$1)</f>
        <v>22.799999998437499</v>
      </c>
    </row>
    <row r="5132" spans="1:7" x14ac:dyDescent="0.25">
      <c r="A5132" s="2">
        <f t="shared" si="80"/>
        <v>45370.670833323384</v>
      </c>
      <c r="B5132" s="1">
        <v>22.8</v>
      </c>
      <c r="C5132" s="1">
        <f>Untitled_1[[#This Row],[Samples]]*$C$1+$C5131*(1-$C$1)</f>
        <v>22.731708109963328</v>
      </c>
      <c r="D5132" s="1">
        <f>Untitled_1[[#This Row],[Samples]]*$D$1+$D5131*(1-$D$1)</f>
        <v>22.79165210941747</v>
      </c>
      <c r="E5132" s="1">
        <f>Untitled_1[[#This Row],[Samples]]*$E$1+$E5131*(1-$E$1)</f>
        <v>22.799218559451774</v>
      </c>
      <c r="F5132" s="1">
        <f>Untitled_1[[#This Row],[Samples]]*$F$1+$F5131*(1-$F$1)</f>
        <v>22.799978129988379</v>
      </c>
      <c r="G5132" s="1">
        <f>Untitled_1[[#This Row],[Samples]]*$G$1+$G5131*(1-$G$1)</f>
        <v>22.799999999921877</v>
      </c>
    </row>
    <row r="5133" spans="1:7" x14ac:dyDescent="0.25">
      <c r="A5133" s="2">
        <f t="shared" si="80"/>
        <v>45370.671354156715</v>
      </c>
      <c r="B5133" s="1">
        <v>22.8</v>
      </c>
      <c r="C5133" s="1">
        <f>Untitled_1[[#This Row],[Samples]]*$C$1+$C5132*(1-$C$1)</f>
        <v>22.736488542265896</v>
      </c>
      <c r="D5133" s="1">
        <f>Untitled_1[[#This Row],[Samples]]*$D$1+$D5132*(1-$D$1)</f>
        <v>22.794156476592228</v>
      </c>
      <c r="E5133" s="1">
        <f>Untitled_1[[#This Row],[Samples]]*$E$1+$E5132*(1-$E$1)</f>
        <v>22.799609279725885</v>
      </c>
      <c r="F5133" s="1">
        <f>Untitled_1[[#This Row],[Samples]]*$F$1+$F5132*(1-$F$1)</f>
        <v>22.799993438996513</v>
      </c>
      <c r="G5133" s="1">
        <f>Untitled_1[[#This Row],[Samples]]*$G$1+$G5132*(1-$G$1)</f>
        <v>22.799999999996096</v>
      </c>
    </row>
    <row r="5134" spans="1:7" x14ac:dyDescent="0.25">
      <c r="A5134" s="2">
        <f t="shared" si="80"/>
        <v>45370.671874990046</v>
      </c>
      <c r="B5134" s="1">
        <v>22.9</v>
      </c>
      <c r="C5134" s="1">
        <f>Untitled_1[[#This Row],[Samples]]*$C$1+$C5133*(1-$C$1)</f>
        <v>22.747934344307282</v>
      </c>
      <c r="D5134" s="1">
        <f>Untitled_1[[#This Row],[Samples]]*$D$1+$D5133*(1-$D$1)</f>
        <v>22.825909533614556</v>
      </c>
      <c r="E5134" s="1">
        <f>Untitled_1[[#This Row],[Samples]]*$E$1+$E5133*(1-$E$1)</f>
        <v>22.849804639862942</v>
      </c>
      <c r="F5134" s="1">
        <f>Untitled_1[[#This Row],[Samples]]*$F$1+$F5133*(1-$F$1)</f>
        <v>22.869998031698952</v>
      </c>
      <c r="G5134" s="1">
        <f>Untitled_1[[#This Row],[Samples]]*$G$1+$G5133*(1-$G$1)</f>
        <v>22.894999999999804</v>
      </c>
    </row>
    <row r="5135" spans="1:7" x14ac:dyDescent="0.25">
      <c r="A5135" s="2">
        <f t="shared" si="80"/>
        <v>45370.672395823378</v>
      </c>
      <c r="B5135" s="1">
        <v>22.8</v>
      </c>
      <c r="C5135" s="1">
        <f>Untitled_1[[#This Row],[Samples]]*$C$1+$C5134*(1-$C$1)</f>
        <v>22.751578940205771</v>
      </c>
      <c r="D5135" s="1">
        <f>Untitled_1[[#This Row],[Samples]]*$D$1+$D5134*(1-$D$1)</f>
        <v>22.818136673530191</v>
      </c>
      <c r="E5135" s="1">
        <f>Untitled_1[[#This Row],[Samples]]*$E$1+$E5134*(1-$E$1)</f>
        <v>22.824902319931471</v>
      </c>
      <c r="F5135" s="1">
        <f>Untitled_1[[#This Row],[Samples]]*$F$1+$F5134*(1-$F$1)</f>
        <v>22.820999409509685</v>
      </c>
      <c r="G5135" s="1">
        <f>Untitled_1[[#This Row],[Samples]]*$G$1+$G5134*(1-$G$1)</f>
        <v>22.804749999999991</v>
      </c>
    </row>
    <row r="5136" spans="1:7" x14ac:dyDescent="0.25">
      <c r="A5136" s="2">
        <f t="shared" si="80"/>
        <v>45370.672916656709</v>
      </c>
      <c r="B5136" s="1">
        <v>22.8</v>
      </c>
      <c r="C5136" s="1">
        <f>Untitled_1[[#This Row],[Samples]]*$C$1+$C5135*(1-$C$1)</f>
        <v>22.754968414391367</v>
      </c>
      <c r="D5136" s="1">
        <f>Untitled_1[[#This Row],[Samples]]*$D$1+$D5135*(1-$D$1)</f>
        <v>22.812695671471133</v>
      </c>
      <c r="E5136" s="1">
        <f>Untitled_1[[#This Row],[Samples]]*$E$1+$E5135*(1-$E$1)</f>
        <v>22.812451159965736</v>
      </c>
      <c r="F5136" s="1">
        <f>Untitled_1[[#This Row],[Samples]]*$F$1+$F5135*(1-$F$1)</f>
        <v>22.806299822852907</v>
      </c>
      <c r="G5136" s="1">
        <f>Untitled_1[[#This Row],[Samples]]*$G$1+$G5135*(1-$G$1)</f>
        <v>22.800237500000001</v>
      </c>
    </row>
    <row r="5137" spans="1:7" x14ac:dyDescent="0.25">
      <c r="A5137" s="2">
        <f t="shared" si="80"/>
        <v>45370.673437490041</v>
      </c>
      <c r="B5137" s="1">
        <v>22.8</v>
      </c>
      <c r="C5137" s="1">
        <f>Untitled_1[[#This Row],[Samples]]*$C$1+$C5136*(1-$C$1)</f>
        <v>22.75812062538397</v>
      </c>
      <c r="D5137" s="1">
        <f>Untitled_1[[#This Row],[Samples]]*$D$1+$D5136*(1-$D$1)</f>
        <v>22.808886970029789</v>
      </c>
      <c r="E5137" s="1">
        <f>Untitled_1[[#This Row],[Samples]]*$E$1+$E5136*(1-$E$1)</f>
        <v>22.806225579982868</v>
      </c>
      <c r="F5137" s="1">
        <f>Untitled_1[[#This Row],[Samples]]*$F$1+$F5136*(1-$F$1)</f>
        <v>22.801889946855873</v>
      </c>
      <c r="G5137" s="1">
        <f>Untitled_1[[#This Row],[Samples]]*$G$1+$G5136*(1-$G$1)</f>
        <v>22.800011875000003</v>
      </c>
    </row>
    <row r="5138" spans="1:7" x14ac:dyDescent="0.25">
      <c r="A5138" s="2">
        <f t="shared" si="80"/>
        <v>45370.673958323372</v>
      </c>
      <c r="B5138" s="1">
        <v>22.8</v>
      </c>
      <c r="C5138" s="1">
        <f>Untitled_1[[#This Row],[Samples]]*$C$1+$C5137*(1-$C$1)</f>
        <v>22.761052181607091</v>
      </c>
      <c r="D5138" s="1">
        <f>Untitled_1[[#This Row],[Samples]]*$D$1+$D5137*(1-$D$1)</f>
        <v>22.806220879020849</v>
      </c>
      <c r="E5138" s="1">
        <f>Untitled_1[[#This Row],[Samples]]*$E$1+$E5137*(1-$E$1)</f>
        <v>22.803112789991435</v>
      </c>
      <c r="F5138" s="1">
        <f>Untitled_1[[#This Row],[Samples]]*$F$1+$F5137*(1-$F$1)</f>
        <v>22.800566984056761</v>
      </c>
      <c r="G5138" s="1">
        <f>Untitled_1[[#This Row],[Samples]]*$G$1+$G5137*(1-$G$1)</f>
        <v>22.800000593750003</v>
      </c>
    </row>
    <row r="5139" spans="1:7" x14ac:dyDescent="0.25">
      <c r="A5139" s="2">
        <f t="shared" si="80"/>
        <v>45370.674479156703</v>
      </c>
      <c r="B5139" s="1">
        <v>22.8</v>
      </c>
      <c r="C5139" s="1">
        <f>Untitled_1[[#This Row],[Samples]]*$C$1+$C5138*(1-$C$1)</f>
        <v>22.763778528894594</v>
      </c>
      <c r="D5139" s="1">
        <f>Untitled_1[[#This Row],[Samples]]*$D$1+$D5138*(1-$D$1)</f>
        <v>22.804354615314594</v>
      </c>
      <c r="E5139" s="1">
        <f>Untitled_1[[#This Row],[Samples]]*$E$1+$E5138*(1-$E$1)</f>
        <v>22.801556394995718</v>
      </c>
      <c r="F5139" s="1">
        <f>Untitled_1[[#This Row],[Samples]]*$F$1+$F5138*(1-$F$1)</f>
        <v>22.800170095217027</v>
      </c>
      <c r="G5139" s="1">
        <f>Untitled_1[[#This Row],[Samples]]*$G$1+$G5138*(1-$G$1)</f>
        <v>22.800000029687503</v>
      </c>
    </row>
    <row r="5140" spans="1:7" x14ac:dyDescent="0.25">
      <c r="A5140" s="2">
        <f t="shared" si="80"/>
        <v>45370.674999990035</v>
      </c>
      <c r="B5140" s="1">
        <v>22.8</v>
      </c>
      <c r="C5140" s="1">
        <f>Untitled_1[[#This Row],[Samples]]*$C$1+$C5139*(1-$C$1)</f>
        <v>22.766314031871971</v>
      </c>
      <c r="D5140" s="1">
        <f>Untitled_1[[#This Row],[Samples]]*$D$1+$D5139*(1-$D$1)</f>
        <v>22.803048230720215</v>
      </c>
      <c r="E5140" s="1">
        <f>Untitled_1[[#This Row],[Samples]]*$E$1+$E5139*(1-$E$1)</f>
        <v>22.800778197497859</v>
      </c>
      <c r="F5140" s="1">
        <f>Untitled_1[[#This Row],[Samples]]*$F$1+$F5139*(1-$F$1)</f>
        <v>22.800051028565107</v>
      </c>
      <c r="G5140" s="1">
        <f>Untitled_1[[#This Row],[Samples]]*$G$1+$G5139*(1-$G$1)</f>
        <v>22.800000001484378</v>
      </c>
    </row>
    <row r="5141" spans="1:7" x14ac:dyDescent="0.25">
      <c r="A5141" s="2">
        <f t="shared" si="80"/>
        <v>45370.675520823366</v>
      </c>
      <c r="B5141" s="1">
        <v>22.8</v>
      </c>
      <c r="C5141" s="1">
        <f>Untitled_1[[#This Row],[Samples]]*$C$1+$C5140*(1-$C$1)</f>
        <v>22.768672049640934</v>
      </c>
      <c r="D5141" s="1">
        <f>Untitled_1[[#This Row],[Samples]]*$D$1+$D5140*(1-$D$1)</f>
        <v>22.802133761504152</v>
      </c>
      <c r="E5141" s="1">
        <f>Untitled_1[[#This Row],[Samples]]*$E$1+$E5140*(1-$E$1)</f>
        <v>22.80038909874893</v>
      </c>
      <c r="F5141" s="1">
        <f>Untitled_1[[#This Row],[Samples]]*$F$1+$F5140*(1-$F$1)</f>
        <v>22.800015308569535</v>
      </c>
      <c r="G5141" s="1">
        <f>Untitled_1[[#This Row],[Samples]]*$G$1+$G5140*(1-$G$1)</f>
        <v>22.80000000007422</v>
      </c>
    </row>
    <row r="5142" spans="1:7" x14ac:dyDescent="0.25">
      <c r="A5142" s="2">
        <f t="shared" si="80"/>
        <v>45370.676041656698</v>
      </c>
      <c r="B5142" s="1">
        <v>22.8</v>
      </c>
      <c r="C5142" s="1">
        <f>Untitled_1[[#This Row],[Samples]]*$C$1+$C5141*(1-$C$1)</f>
        <v>22.770865006166066</v>
      </c>
      <c r="D5142" s="1">
        <f>Untitled_1[[#This Row],[Samples]]*$D$1+$D5141*(1-$D$1)</f>
        <v>22.801493633052907</v>
      </c>
      <c r="E5142" s="1">
        <f>Untitled_1[[#This Row],[Samples]]*$E$1+$E5141*(1-$E$1)</f>
        <v>22.800194549374467</v>
      </c>
      <c r="F5142" s="1">
        <f>Untitled_1[[#This Row],[Samples]]*$F$1+$F5141*(1-$F$1)</f>
        <v>22.800004592570861</v>
      </c>
      <c r="G5142" s="1">
        <f>Untitled_1[[#This Row],[Samples]]*$G$1+$G5141*(1-$G$1)</f>
        <v>22.800000000003713</v>
      </c>
    </row>
    <row r="5143" spans="1:7" x14ac:dyDescent="0.25">
      <c r="A5143" s="2">
        <f t="shared" si="80"/>
        <v>45370.676562490029</v>
      </c>
      <c r="B5143" s="1">
        <v>22.7</v>
      </c>
      <c r="C5143" s="1">
        <f>Untitled_1[[#This Row],[Samples]]*$C$1+$C5142*(1-$C$1)</f>
        <v>22.765904455734439</v>
      </c>
      <c r="D5143" s="1">
        <f>Untitled_1[[#This Row],[Samples]]*$D$1+$D5142*(1-$D$1)</f>
        <v>22.771045543137035</v>
      </c>
      <c r="E5143" s="1">
        <f>Untitled_1[[#This Row],[Samples]]*$E$1+$E5142*(1-$E$1)</f>
        <v>22.750097274687235</v>
      </c>
      <c r="F5143" s="1">
        <f>Untitled_1[[#This Row],[Samples]]*$F$1+$F5142*(1-$F$1)</f>
        <v>22.730001377771259</v>
      </c>
      <c r="G5143" s="1">
        <f>Untitled_1[[#This Row],[Samples]]*$G$1+$G5142*(1-$G$1)</f>
        <v>22.705000000000183</v>
      </c>
    </row>
    <row r="5144" spans="1:7" x14ac:dyDescent="0.25">
      <c r="A5144" s="2">
        <f t="shared" si="80"/>
        <v>45370.67708332336</v>
      </c>
      <c r="B5144" s="1">
        <v>22.7</v>
      </c>
      <c r="C5144" s="1">
        <f>Untitled_1[[#This Row],[Samples]]*$C$1+$C5143*(1-$C$1)</f>
        <v>22.761291143833027</v>
      </c>
      <c r="D5144" s="1">
        <f>Untitled_1[[#This Row],[Samples]]*$D$1+$D5143*(1-$D$1)</f>
        <v>22.749731880195924</v>
      </c>
      <c r="E5144" s="1">
        <f>Untitled_1[[#This Row],[Samples]]*$E$1+$E5143*(1-$E$1)</f>
        <v>22.725048637343619</v>
      </c>
      <c r="F5144" s="1">
        <f>Untitled_1[[#This Row],[Samples]]*$F$1+$F5143*(1-$F$1)</f>
        <v>22.709000413331378</v>
      </c>
      <c r="G5144" s="1">
        <f>Untitled_1[[#This Row],[Samples]]*$G$1+$G5143*(1-$G$1)</f>
        <v>22.700250000000008</v>
      </c>
    </row>
    <row r="5145" spans="1:7" x14ac:dyDescent="0.25">
      <c r="A5145" s="2">
        <f t="shared" si="80"/>
        <v>45370.677604156692</v>
      </c>
      <c r="B5145" s="1">
        <v>22.7</v>
      </c>
      <c r="C5145" s="1">
        <f>Untitled_1[[#This Row],[Samples]]*$C$1+$C5144*(1-$C$1)</f>
        <v>22.757000763764712</v>
      </c>
      <c r="D5145" s="1">
        <f>Untitled_1[[#This Row],[Samples]]*$D$1+$D5144*(1-$D$1)</f>
        <v>22.734812316137145</v>
      </c>
      <c r="E5145" s="1">
        <f>Untitled_1[[#This Row],[Samples]]*$E$1+$E5144*(1-$E$1)</f>
        <v>22.712524318671811</v>
      </c>
      <c r="F5145" s="1">
        <f>Untitled_1[[#This Row],[Samples]]*$F$1+$F5144*(1-$F$1)</f>
        <v>22.702700123999414</v>
      </c>
      <c r="G5145" s="1">
        <f>Untitled_1[[#This Row],[Samples]]*$G$1+$G5144*(1-$G$1)</f>
        <v>22.7000125</v>
      </c>
    </row>
    <row r="5146" spans="1:7" x14ac:dyDescent="0.25">
      <c r="A5146" s="2">
        <f t="shared" si="80"/>
        <v>45370.678124990023</v>
      </c>
      <c r="B5146" s="1">
        <v>22.7</v>
      </c>
      <c r="C5146" s="1">
        <f>Untitled_1[[#This Row],[Samples]]*$C$1+$C5145*(1-$C$1)</f>
        <v>22.753010710301179</v>
      </c>
      <c r="D5146" s="1">
        <f>Untitled_1[[#This Row],[Samples]]*$D$1+$D5145*(1-$D$1)</f>
        <v>22.724368621296001</v>
      </c>
      <c r="E5146" s="1">
        <f>Untitled_1[[#This Row],[Samples]]*$E$1+$E5145*(1-$E$1)</f>
        <v>22.706262159335907</v>
      </c>
      <c r="F5146" s="1">
        <f>Untitled_1[[#This Row],[Samples]]*$F$1+$F5145*(1-$F$1)</f>
        <v>22.700810037199822</v>
      </c>
      <c r="G5146" s="1">
        <f>Untitled_1[[#This Row],[Samples]]*$G$1+$G5145*(1-$G$1)</f>
        <v>22.700000624999998</v>
      </c>
    </row>
    <row r="5147" spans="1:7" x14ac:dyDescent="0.25">
      <c r="A5147" s="2">
        <f t="shared" si="80"/>
        <v>45370.678645823355</v>
      </c>
      <c r="B5147" s="1">
        <v>22.7</v>
      </c>
      <c r="C5147" s="1">
        <f>Untitled_1[[#This Row],[Samples]]*$C$1+$C5146*(1-$C$1)</f>
        <v>22.749299960580093</v>
      </c>
      <c r="D5147" s="1">
        <f>Untitled_1[[#This Row],[Samples]]*$D$1+$D5146*(1-$D$1)</f>
        <v>22.7170580349072</v>
      </c>
      <c r="E5147" s="1">
        <f>Untitled_1[[#This Row],[Samples]]*$E$1+$E5146*(1-$E$1)</f>
        <v>22.703131079667955</v>
      </c>
      <c r="F5147" s="1">
        <f>Untitled_1[[#This Row],[Samples]]*$F$1+$F5146*(1-$F$1)</f>
        <v>22.700243011159948</v>
      </c>
      <c r="G5147" s="1">
        <f>Untitled_1[[#This Row],[Samples]]*$G$1+$G5146*(1-$G$1)</f>
        <v>22.700000031249999</v>
      </c>
    </row>
    <row r="5148" spans="1:7" x14ac:dyDescent="0.25">
      <c r="A5148" s="2">
        <f t="shared" si="80"/>
        <v>45370.679166656686</v>
      </c>
      <c r="B5148" s="1">
        <v>22.7</v>
      </c>
      <c r="C5148" s="1">
        <f>Untitled_1[[#This Row],[Samples]]*$C$1+$C5147*(1-$C$1)</f>
        <v>22.745848963339483</v>
      </c>
      <c r="D5148" s="1">
        <f>Untitled_1[[#This Row],[Samples]]*$D$1+$D5147*(1-$D$1)</f>
        <v>22.711940624435037</v>
      </c>
      <c r="E5148" s="1">
        <f>Untitled_1[[#This Row],[Samples]]*$E$1+$E5147*(1-$E$1)</f>
        <v>22.701565539833979</v>
      </c>
      <c r="F5148" s="1">
        <f>Untitled_1[[#This Row],[Samples]]*$F$1+$F5147*(1-$F$1)</f>
        <v>22.700072903347984</v>
      </c>
      <c r="G5148" s="1">
        <f>Untitled_1[[#This Row],[Samples]]*$G$1+$G5147*(1-$G$1)</f>
        <v>22.700000001562501</v>
      </c>
    </row>
    <row r="5149" spans="1:7" x14ac:dyDescent="0.25">
      <c r="A5149" s="2">
        <f t="shared" si="80"/>
        <v>45370.679687490017</v>
      </c>
      <c r="B5149" s="1">
        <v>22.7</v>
      </c>
      <c r="C5149" s="1">
        <f>Untitled_1[[#This Row],[Samples]]*$C$1+$C5148*(1-$C$1)</f>
        <v>22.742639535905717</v>
      </c>
      <c r="D5149" s="1">
        <f>Untitled_1[[#This Row],[Samples]]*$D$1+$D5148*(1-$D$1)</f>
        <v>22.708358437104526</v>
      </c>
      <c r="E5149" s="1">
        <f>Untitled_1[[#This Row],[Samples]]*$E$1+$E5148*(1-$E$1)</f>
        <v>22.700782769916991</v>
      </c>
      <c r="F5149" s="1">
        <f>Untitled_1[[#This Row],[Samples]]*$F$1+$F5148*(1-$F$1)</f>
        <v>22.700021871004395</v>
      </c>
      <c r="G5149" s="1">
        <f>Untitled_1[[#This Row],[Samples]]*$G$1+$G5148*(1-$G$1)</f>
        <v>22.700000000078123</v>
      </c>
    </row>
    <row r="5150" spans="1:7" x14ac:dyDescent="0.25">
      <c r="A5150" s="2">
        <f t="shared" si="80"/>
        <v>45370.680208323349</v>
      </c>
      <c r="B5150" s="1">
        <v>22.7</v>
      </c>
      <c r="C5150" s="1">
        <f>Untitled_1[[#This Row],[Samples]]*$C$1+$C5149*(1-$C$1)</f>
        <v>22.739654768392313</v>
      </c>
      <c r="D5150" s="1">
        <f>Untitled_1[[#This Row],[Samples]]*$D$1+$D5149*(1-$D$1)</f>
        <v>22.705850905973165</v>
      </c>
      <c r="E5150" s="1">
        <f>Untitled_1[[#This Row],[Samples]]*$E$1+$E5149*(1-$E$1)</f>
        <v>22.700391384958493</v>
      </c>
      <c r="F5150" s="1">
        <f>Untitled_1[[#This Row],[Samples]]*$F$1+$F5149*(1-$F$1)</f>
        <v>22.700006561301318</v>
      </c>
      <c r="G5150" s="1">
        <f>Untitled_1[[#This Row],[Samples]]*$G$1+$G5149*(1-$G$1)</f>
        <v>22.700000000003904</v>
      </c>
    </row>
    <row r="5151" spans="1:7" x14ac:dyDescent="0.25">
      <c r="A5151" s="2">
        <f t="shared" si="80"/>
        <v>45370.68072915668</v>
      </c>
      <c r="B5151" s="1">
        <v>22.7</v>
      </c>
      <c r="C5151" s="1">
        <f>Untitled_1[[#This Row],[Samples]]*$C$1+$C5150*(1-$C$1)</f>
        <v>22.736878934604849</v>
      </c>
      <c r="D5151" s="1">
        <f>Untitled_1[[#This Row],[Samples]]*$D$1+$D5150*(1-$D$1)</f>
        <v>22.704095634181215</v>
      </c>
      <c r="E5151" s="1">
        <f>Untitled_1[[#This Row],[Samples]]*$E$1+$E5150*(1-$E$1)</f>
        <v>22.700195692479248</v>
      </c>
      <c r="F5151" s="1">
        <f>Untitled_1[[#This Row],[Samples]]*$F$1+$F5150*(1-$F$1)</f>
        <v>22.700001968390396</v>
      </c>
      <c r="G5151" s="1">
        <f>Untitled_1[[#This Row],[Samples]]*$G$1+$G5150*(1-$G$1)</f>
        <v>22.700000000000195</v>
      </c>
    </row>
    <row r="5152" spans="1:7" x14ac:dyDescent="0.25">
      <c r="A5152" s="2">
        <f t="shared" si="80"/>
        <v>45370.681249990012</v>
      </c>
      <c r="B5152" s="1">
        <v>22.7</v>
      </c>
      <c r="C5152" s="1">
        <f>Untitled_1[[#This Row],[Samples]]*$C$1+$C5151*(1-$C$1)</f>
        <v>22.734297409182506</v>
      </c>
      <c r="D5152" s="1">
        <f>Untitled_1[[#This Row],[Samples]]*$D$1+$D5151*(1-$D$1)</f>
        <v>22.70286694392685</v>
      </c>
      <c r="E5152" s="1">
        <f>Untitled_1[[#This Row],[Samples]]*$E$1+$E5151*(1-$E$1)</f>
        <v>22.700097846239622</v>
      </c>
      <c r="F5152" s="1">
        <f>Untitled_1[[#This Row],[Samples]]*$F$1+$F5151*(1-$F$1)</f>
        <v>22.700000590517121</v>
      </c>
      <c r="G5152" s="1">
        <f>Untitled_1[[#This Row],[Samples]]*$G$1+$G5151*(1-$G$1)</f>
        <v>22.70000000000001</v>
      </c>
    </row>
    <row r="5153" spans="1:7" x14ac:dyDescent="0.25">
      <c r="A5153" s="2">
        <f t="shared" si="80"/>
        <v>45370.681770823343</v>
      </c>
      <c r="B5153" s="1">
        <v>22.7</v>
      </c>
      <c r="C5153" s="1">
        <f>Untitled_1[[#This Row],[Samples]]*$C$1+$C5152*(1-$C$1)</f>
        <v>22.731896590539726</v>
      </c>
      <c r="D5153" s="1">
        <f>Untitled_1[[#This Row],[Samples]]*$D$1+$D5152*(1-$D$1)</f>
        <v>22.702006860748792</v>
      </c>
      <c r="E5153" s="1">
        <f>Untitled_1[[#This Row],[Samples]]*$E$1+$E5152*(1-$E$1)</f>
        <v>22.700048923119809</v>
      </c>
      <c r="F5153" s="1">
        <f>Untitled_1[[#This Row],[Samples]]*$F$1+$F5152*(1-$F$1)</f>
        <v>22.700000177155136</v>
      </c>
      <c r="G5153" s="1">
        <f>Untitled_1[[#This Row],[Samples]]*$G$1+$G5152*(1-$G$1)</f>
        <v>22.7</v>
      </c>
    </row>
    <row r="5154" spans="1:7" x14ac:dyDescent="0.25">
      <c r="A5154" s="2">
        <f t="shared" si="80"/>
        <v>45370.682291656674</v>
      </c>
      <c r="B5154" s="1">
        <v>22.7</v>
      </c>
      <c r="C5154" s="1">
        <f>Untitled_1[[#This Row],[Samples]]*$C$1+$C5153*(1-$C$1)</f>
        <v>22.729663829201943</v>
      </c>
      <c r="D5154" s="1">
        <f>Untitled_1[[#This Row],[Samples]]*$D$1+$D5153*(1-$D$1)</f>
        <v>22.701404802524152</v>
      </c>
      <c r="E5154" s="1">
        <f>Untitled_1[[#This Row],[Samples]]*$E$1+$E5153*(1-$E$1)</f>
        <v>22.700024461559906</v>
      </c>
      <c r="F5154" s="1">
        <f>Untitled_1[[#This Row],[Samples]]*$F$1+$F5153*(1-$F$1)</f>
        <v>22.700000053146539</v>
      </c>
      <c r="G5154" s="1">
        <f>Untitled_1[[#This Row],[Samples]]*$G$1+$G5153*(1-$G$1)</f>
        <v>22.7</v>
      </c>
    </row>
    <row r="5155" spans="1:7" x14ac:dyDescent="0.25">
      <c r="A5155" s="2">
        <f t="shared" si="80"/>
        <v>45370.682812490006</v>
      </c>
      <c r="B5155" s="1">
        <v>22.7</v>
      </c>
      <c r="C5155" s="1">
        <f>Untitled_1[[#This Row],[Samples]]*$C$1+$C5154*(1-$C$1)</f>
        <v>22.727587361157806</v>
      </c>
      <c r="D5155" s="1">
        <f>Untitled_1[[#This Row],[Samples]]*$D$1+$D5154*(1-$D$1)</f>
        <v>22.700983361766905</v>
      </c>
      <c r="E5155" s="1">
        <f>Untitled_1[[#This Row],[Samples]]*$E$1+$E5154*(1-$E$1)</f>
        <v>22.700012230779954</v>
      </c>
      <c r="F5155" s="1">
        <f>Untitled_1[[#This Row],[Samples]]*$F$1+$F5154*(1-$F$1)</f>
        <v>22.700000015943964</v>
      </c>
      <c r="G5155" s="1">
        <f>Untitled_1[[#This Row],[Samples]]*$G$1+$G5154*(1-$G$1)</f>
        <v>22.7</v>
      </c>
    </row>
    <row r="5156" spans="1:7" x14ac:dyDescent="0.25">
      <c r="A5156" s="2">
        <f t="shared" si="80"/>
        <v>45370.683333323337</v>
      </c>
      <c r="B5156" s="1">
        <v>22.7</v>
      </c>
      <c r="C5156" s="1">
        <f>Untitled_1[[#This Row],[Samples]]*$C$1+$C5155*(1-$C$1)</f>
        <v>22.725656245876756</v>
      </c>
      <c r="D5156" s="1">
        <f>Untitled_1[[#This Row],[Samples]]*$D$1+$D5155*(1-$D$1)</f>
        <v>22.700688353236831</v>
      </c>
      <c r="E5156" s="1">
        <f>Untitled_1[[#This Row],[Samples]]*$E$1+$E5155*(1-$E$1)</f>
        <v>22.700006115389975</v>
      </c>
      <c r="F5156" s="1">
        <f>Untitled_1[[#This Row],[Samples]]*$F$1+$F5155*(1-$F$1)</f>
        <v>22.700000004783188</v>
      </c>
      <c r="G5156" s="1">
        <f>Untitled_1[[#This Row],[Samples]]*$G$1+$G5155*(1-$G$1)</f>
        <v>22.7</v>
      </c>
    </row>
    <row r="5157" spans="1:7" x14ac:dyDescent="0.25">
      <c r="A5157" s="2">
        <f t="shared" si="80"/>
        <v>45370.683854156669</v>
      </c>
      <c r="B5157" s="1">
        <v>22.7</v>
      </c>
      <c r="C5157" s="1">
        <f>Untitled_1[[#This Row],[Samples]]*$C$1+$C5156*(1-$C$1)</f>
        <v>22.72386030866538</v>
      </c>
      <c r="D5157" s="1">
        <f>Untitled_1[[#This Row],[Samples]]*$D$1+$D5156*(1-$D$1)</f>
        <v>22.700481847265781</v>
      </c>
      <c r="E5157" s="1">
        <f>Untitled_1[[#This Row],[Samples]]*$E$1+$E5156*(1-$E$1)</f>
        <v>22.700003057694985</v>
      </c>
      <c r="F5157" s="1">
        <f>Untitled_1[[#This Row],[Samples]]*$F$1+$F5156*(1-$F$1)</f>
        <v>22.700000001434958</v>
      </c>
      <c r="G5157" s="1">
        <f>Untitled_1[[#This Row],[Samples]]*$G$1+$G5156*(1-$G$1)</f>
        <v>22.7</v>
      </c>
    </row>
    <row r="5158" spans="1:7" x14ac:dyDescent="0.25">
      <c r="A5158" s="2">
        <f t="shared" si="80"/>
        <v>45370.68437499</v>
      </c>
      <c r="B5158" s="1">
        <v>22.7</v>
      </c>
      <c r="C5158" s="1">
        <f>Untitled_1[[#This Row],[Samples]]*$C$1+$C5157*(1-$C$1)</f>
        <v>22.722190087058799</v>
      </c>
      <c r="D5158" s="1">
        <f>Untitled_1[[#This Row],[Samples]]*$D$1+$D5157*(1-$D$1)</f>
        <v>22.700337293086044</v>
      </c>
      <c r="E5158" s="1">
        <f>Untitled_1[[#This Row],[Samples]]*$E$1+$E5157*(1-$E$1)</f>
        <v>22.700001528847494</v>
      </c>
      <c r="F5158" s="1">
        <f>Untitled_1[[#This Row],[Samples]]*$F$1+$F5157*(1-$F$1)</f>
        <v>22.700000000430485</v>
      </c>
      <c r="G5158" s="1">
        <f>Untitled_1[[#This Row],[Samples]]*$G$1+$G5157*(1-$G$1)</f>
        <v>22.7</v>
      </c>
    </row>
    <row r="5159" spans="1:7" x14ac:dyDescent="0.25">
      <c r="A5159" s="2">
        <f t="shared" si="80"/>
        <v>45370.684895823331</v>
      </c>
      <c r="B5159" s="1">
        <v>22.8</v>
      </c>
      <c r="C5159" s="1">
        <f>Untitled_1[[#This Row],[Samples]]*$C$1+$C5158*(1-$C$1)</f>
        <v>22.72763678096468</v>
      </c>
      <c r="D5159" s="1">
        <f>Untitled_1[[#This Row],[Samples]]*$D$1+$D5158*(1-$D$1)</f>
        <v>22.73023610516023</v>
      </c>
      <c r="E5159" s="1">
        <f>Untitled_1[[#This Row],[Samples]]*$E$1+$E5158*(1-$E$1)</f>
        <v>22.750000764423746</v>
      </c>
      <c r="F5159" s="1">
        <f>Untitled_1[[#This Row],[Samples]]*$F$1+$F5158*(1-$F$1)</f>
        <v>22.770000000129144</v>
      </c>
      <c r="G5159" s="1">
        <f>Untitled_1[[#This Row],[Samples]]*$G$1+$G5158*(1-$G$1)</f>
        <v>22.795000000000002</v>
      </c>
    </row>
    <row r="5160" spans="1:7" x14ac:dyDescent="0.25">
      <c r="A5160" s="2">
        <f t="shared" si="80"/>
        <v>45370.685416656663</v>
      </c>
      <c r="B5160" s="1">
        <v>22.8</v>
      </c>
      <c r="C5160" s="1">
        <f>Untitled_1[[#This Row],[Samples]]*$C$1+$C5159*(1-$C$1)</f>
        <v>22.732702206297152</v>
      </c>
      <c r="D5160" s="1">
        <f>Untitled_1[[#This Row],[Samples]]*$D$1+$D5159*(1-$D$1)</f>
        <v>22.751165273612159</v>
      </c>
      <c r="E5160" s="1">
        <f>Untitled_1[[#This Row],[Samples]]*$E$1+$E5159*(1-$E$1)</f>
        <v>22.775000382211871</v>
      </c>
      <c r="F5160" s="1">
        <f>Untitled_1[[#This Row],[Samples]]*$F$1+$F5159*(1-$F$1)</f>
        <v>22.791000000038743</v>
      </c>
      <c r="G5160" s="1">
        <f>Untitled_1[[#This Row],[Samples]]*$G$1+$G5159*(1-$G$1)</f>
        <v>22.799750000000003</v>
      </c>
    </row>
    <row r="5161" spans="1:7" x14ac:dyDescent="0.25">
      <c r="A5161" s="2">
        <f t="shared" si="80"/>
        <v>45370.685937489994</v>
      </c>
      <c r="B5161" s="1">
        <v>22.8</v>
      </c>
      <c r="C5161" s="1">
        <f>Untitled_1[[#This Row],[Samples]]*$C$1+$C5160*(1-$C$1)</f>
        <v>22.73741305185635</v>
      </c>
      <c r="D5161" s="1">
        <f>Untitled_1[[#This Row],[Samples]]*$D$1+$D5160*(1-$D$1)</f>
        <v>22.765815691528509</v>
      </c>
      <c r="E5161" s="1">
        <f>Untitled_1[[#This Row],[Samples]]*$E$1+$E5160*(1-$E$1)</f>
        <v>22.787500191105934</v>
      </c>
      <c r="F5161" s="1">
        <f>Untitled_1[[#This Row],[Samples]]*$F$1+$F5160*(1-$F$1)</f>
        <v>22.797300000011624</v>
      </c>
      <c r="G5161" s="1">
        <f>Untitled_1[[#This Row],[Samples]]*$G$1+$G5160*(1-$G$1)</f>
        <v>22.7999875</v>
      </c>
    </row>
    <row r="5162" spans="1:7" x14ac:dyDescent="0.25">
      <c r="A5162" s="2">
        <f t="shared" si="80"/>
        <v>45370.686458323325</v>
      </c>
      <c r="B5162" s="1">
        <v>22.8</v>
      </c>
      <c r="C5162" s="1">
        <f>Untitled_1[[#This Row],[Samples]]*$C$1+$C5161*(1-$C$1)</f>
        <v>22.741794138226403</v>
      </c>
      <c r="D5162" s="1">
        <f>Untitled_1[[#This Row],[Samples]]*$D$1+$D5161*(1-$D$1)</f>
        <v>22.776070984069953</v>
      </c>
      <c r="E5162" s="1">
        <f>Untitled_1[[#This Row],[Samples]]*$E$1+$E5161*(1-$E$1)</f>
        <v>22.793750095552966</v>
      </c>
      <c r="F5162" s="1">
        <f>Untitled_1[[#This Row],[Samples]]*$F$1+$F5161*(1-$F$1)</f>
        <v>22.799190000003488</v>
      </c>
      <c r="G5162" s="1">
        <f>Untitled_1[[#This Row],[Samples]]*$G$1+$G5161*(1-$G$1)</f>
        <v>22.799999375000002</v>
      </c>
    </row>
    <row r="5163" spans="1:7" x14ac:dyDescent="0.25">
      <c r="A5163" s="2">
        <f t="shared" si="80"/>
        <v>45370.686979156657</v>
      </c>
      <c r="B5163" s="1">
        <v>22.8</v>
      </c>
      <c r="C5163" s="1">
        <f>Untitled_1[[#This Row],[Samples]]*$C$1+$C5162*(1-$C$1)</f>
        <v>22.745868548550554</v>
      </c>
      <c r="D5163" s="1">
        <f>Untitled_1[[#This Row],[Samples]]*$D$1+$D5162*(1-$D$1)</f>
        <v>22.783249688848969</v>
      </c>
      <c r="E5163" s="1">
        <f>Untitled_1[[#This Row],[Samples]]*$E$1+$E5162*(1-$E$1)</f>
        <v>22.796875047776481</v>
      </c>
      <c r="F5163" s="1">
        <f>Untitled_1[[#This Row],[Samples]]*$F$1+$F5162*(1-$F$1)</f>
        <v>22.799757000001048</v>
      </c>
      <c r="G5163" s="1">
        <f>Untitled_1[[#This Row],[Samples]]*$G$1+$G5162*(1-$G$1)</f>
        <v>22.799999968750001</v>
      </c>
    </row>
    <row r="5164" spans="1:7" x14ac:dyDescent="0.25">
      <c r="A5164" s="2">
        <f t="shared" si="80"/>
        <v>45370.687499989988</v>
      </c>
      <c r="B5164" s="1">
        <v>22.8</v>
      </c>
      <c r="C5164" s="1">
        <f>Untitled_1[[#This Row],[Samples]]*$C$1+$C5163*(1-$C$1)</f>
        <v>22.749657750152014</v>
      </c>
      <c r="D5164" s="1">
        <f>Untitled_1[[#This Row],[Samples]]*$D$1+$D5163*(1-$D$1)</f>
        <v>22.788274782194279</v>
      </c>
      <c r="E5164" s="1">
        <f>Untitled_1[[#This Row],[Samples]]*$E$1+$E5163*(1-$E$1)</f>
        <v>22.798437523888239</v>
      </c>
      <c r="F5164" s="1">
        <f>Untitled_1[[#This Row],[Samples]]*$F$1+$F5163*(1-$F$1)</f>
        <v>22.799927100000314</v>
      </c>
      <c r="G5164" s="1">
        <f>Untitled_1[[#This Row],[Samples]]*$G$1+$G5163*(1-$G$1)</f>
        <v>22.799999998437499</v>
      </c>
    </row>
    <row r="5165" spans="1:7" x14ac:dyDescent="0.25">
      <c r="A5165" s="2">
        <f t="shared" si="80"/>
        <v>45370.68802082332</v>
      </c>
      <c r="B5165" s="1">
        <v>22.8</v>
      </c>
      <c r="C5165" s="1">
        <f>Untitled_1[[#This Row],[Samples]]*$C$1+$C5164*(1-$C$1)</f>
        <v>22.753181707641371</v>
      </c>
      <c r="D5165" s="1">
        <f>Untitled_1[[#This Row],[Samples]]*$D$1+$D5164*(1-$D$1)</f>
        <v>22.791792347535996</v>
      </c>
      <c r="E5165" s="1">
        <f>Untitled_1[[#This Row],[Samples]]*$E$1+$E5164*(1-$E$1)</f>
        <v>22.799218761944118</v>
      </c>
      <c r="F5165" s="1">
        <f>Untitled_1[[#This Row],[Samples]]*$F$1+$F5164*(1-$F$1)</f>
        <v>22.799978130000095</v>
      </c>
      <c r="G5165" s="1">
        <f>Untitled_1[[#This Row],[Samples]]*$G$1+$G5164*(1-$G$1)</f>
        <v>22.799999999921877</v>
      </c>
    </row>
    <row r="5166" spans="1:7" x14ac:dyDescent="0.25">
      <c r="A5166" s="2">
        <f t="shared" si="80"/>
        <v>45370.688541656651</v>
      </c>
      <c r="B5166" s="1">
        <v>22.8</v>
      </c>
      <c r="C5166" s="1">
        <f>Untitled_1[[#This Row],[Samples]]*$C$1+$C5165*(1-$C$1)</f>
        <v>22.756458988106473</v>
      </c>
      <c r="D5166" s="1">
        <f>Untitled_1[[#This Row],[Samples]]*$D$1+$D5165*(1-$D$1)</f>
        <v>22.794254643275195</v>
      </c>
      <c r="E5166" s="1">
        <f>Untitled_1[[#This Row],[Samples]]*$E$1+$E5165*(1-$E$1)</f>
        <v>22.799609380972058</v>
      </c>
      <c r="F5166" s="1">
        <f>Untitled_1[[#This Row],[Samples]]*$F$1+$F5165*(1-$F$1)</f>
        <v>22.79999343900003</v>
      </c>
      <c r="G5166" s="1">
        <f>Untitled_1[[#This Row],[Samples]]*$G$1+$G5165*(1-$G$1)</f>
        <v>22.799999999996096</v>
      </c>
    </row>
    <row r="5167" spans="1:7" x14ac:dyDescent="0.25">
      <c r="A5167" s="2">
        <f t="shared" si="80"/>
        <v>45370.689062489982</v>
      </c>
      <c r="B5167" s="1">
        <v>22.8</v>
      </c>
      <c r="C5167" s="1">
        <f>Untitled_1[[#This Row],[Samples]]*$C$1+$C5166*(1-$C$1)</f>
        <v>22.759506858939019</v>
      </c>
      <c r="D5167" s="1">
        <f>Untitled_1[[#This Row],[Samples]]*$D$1+$D5166*(1-$D$1)</f>
        <v>22.795978250292634</v>
      </c>
      <c r="E5167" s="1">
        <f>Untitled_1[[#This Row],[Samples]]*$E$1+$E5166*(1-$E$1)</f>
        <v>22.799804690486027</v>
      </c>
      <c r="F5167" s="1">
        <f>Untitled_1[[#This Row],[Samples]]*$F$1+$F5166*(1-$F$1)</f>
        <v>22.79999803170001</v>
      </c>
      <c r="G5167" s="1">
        <f>Untitled_1[[#This Row],[Samples]]*$G$1+$G5166*(1-$G$1)</f>
        <v>22.799999999999805</v>
      </c>
    </row>
    <row r="5168" spans="1:7" x14ac:dyDescent="0.25">
      <c r="A5168" s="2">
        <f t="shared" si="80"/>
        <v>45370.689583323314</v>
      </c>
      <c r="B5168" s="1">
        <v>22.8</v>
      </c>
      <c r="C5168" s="1">
        <f>Untitled_1[[#This Row],[Samples]]*$C$1+$C5167*(1-$C$1)</f>
        <v>22.762341378813286</v>
      </c>
      <c r="D5168" s="1">
        <f>Untitled_1[[#This Row],[Samples]]*$D$1+$D5167*(1-$D$1)</f>
        <v>22.79718477520484</v>
      </c>
      <c r="E5168" s="1">
        <f>Untitled_1[[#This Row],[Samples]]*$E$1+$E5167*(1-$E$1)</f>
        <v>22.799902345243012</v>
      </c>
      <c r="F5168" s="1">
        <f>Untitled_1[[#This Row],[Samples]]*$F$1+$F5167*(1-$F$1)</f>
        <v>22.799999409510004</v>
      </c>
      <c r="G5168" s="1">
        <f>Untitled_1[[#This Row],[Samples]]*$G$1+$G5167*(1-$G$1)</f>
        <v>22.79999999999999</v>
      </c>
    </row>
    <row r="5169" spans="1:7" x14ac:dyDescent="0.25">
      <c r="A5169" s="2">
        <f t="shared" si="80"/>
        <v>45370.690104156645</v>
      </c>
      <c r="B5169" s="1">
        <v>22.8</v>
      </c>
      <c r="C5169" s="1">
        <f>Untitled_1[[#This Row],[Samples]]*$C$1+$C5168*(1-$C$1)</f>
        <v>22.764977482296356</v>
      </c>
      <c r="D5169" s="1">
        <f>Untitled_1[[#This Row],[Samples]]*$D$1+$D5168*(1-$D$1)</f>
        <v>22.798029342643389</v>
      </c>
      <c r="E5169" s="1">
        <f>Untitled_1[[#This Row],[Samples]]*$E$1+$E5168*(1-$E$1)</f>
        <v>22.799951172621505</v>
      </c>
      <c r="F5169" s="1">
        <f>Untitled_1[[#This Row],[Samples]]*$F$1+$F5168*(1-$F$1)</f>
        <v>22.799999822853003</v>
      </c>
      <c r="G5169" s="1">
        <f>Untitled_1[[#This Row],[Samples]]*$G$1+$G5168*(1-$G$1)</f>
        <v>22.8</v>
      </c>
    </row>
    <row r="5170" spans="1:7" x14ac:dyDescent="0.25">
      <c r="A5170" s="2">
        <f t="shared" si="80"/>
        <v>45370.690624989977</v>
      </c>
      <c r="B5170" s="1">
        <v>22.8</v>
      </c>
      <c r="C5170" s="1">
        <f>Untitled_1[[#This Row],[Samples]]*$C$1+$C5169*(1-$C$1)</f>
        <v>22.767429058535608</v>
      </c>
      <c r="D5170" s="1">
        <f>Untitled_1[[#This Row],[Samples]]*$D$1+$D5169*(1-$D$1)</f>
        <v>22.798620539850369</v>
      </c>
      <c r="E5170" s="1">
        <f>Untitled_1[[#This Row],[Samples]]*$E$1+$E5169*(1-$E$1)</f>
        <v>22.799975586310751</v>
      </c>
      <c r="F5170" s="1">
        <f>Untitled_1[[#This Row],[Samples]]*$F$1+$F5169*(1-$F$1)</f>
        <v>22.799999946855902</v>
      </c>
      <c r="G5170" s="1">
        <f>Untitled_1[[#This Row],[Samples]]*$G$1+$G5169*(1-$G$1)</f>
        <v>22.8</v>
      </c>
    </row>
    <row r="5171" spans="1:7" x14ac:dyDescent="0.25">
      <c r="A5171" s="2">
        <f t="shared" si="80"/>
        <v>45370.691145823308</v>
      </c>
      <c r="B5171" s="1">
        <v>22.8</v>
      </c>
      <c r="C5171" s="1">
        <f>Untitled_1[[#This Row],[Samples]]*$C$1+$C5170*(1-$C$1)</f>
        <v>22.769709024438114</v>
      </c>
      <c r="D5171" s="1">
        <f>Untitled_1[[#This Row],[Samples]]*$D$1+$D5170*(1-$D$1)</f>
        <v>22.799034377895257</v>
      </c>
      <c r="E5171" s="1">
        <f>Untitled_1[[#This Row],[Samples]]*$E$1+$E5170*(1-$E$1)</f>
        <v>22.799987793155374</v>
      </c>
      <c r="F5171" s="1">
        <f>Untitled_1[[#This Row],[Samples]]*$F$1+$F5170*(1-$F$1)</f>
        <v>22.799999984056772</v>
      </c>
      <c r="G5171" s="1">
        <f>Untitled_1[[#This Row],[Samples]]*$G$1+$G5170*(1-$G$1)</f>
        <v>22.8</v>
      </c>
    </row>
    <row r="5172" spans="1:7" x14ac:dyDescent="0.25">
      <c r="A5172" s="2">
        <f t="shared" si="80"/>
        <v>45370.691666656639</v>
      </c>
      <c r="B5172" s="1">
        <v>22.8</v>
      </c>
      <c r="C5172" s="1">
        <f>Untitled_1[[#This Row],[Samples]]*$C$1+$C5171*(1-$C$1)</f>
        <v>22.771829392727444</v>
      </c>
      <c r="D5172" s="1">
        <f>Untitled_1[[#This Row],[Samples]]*$D$1+$D5171*(1-$D$1)</f>
        <v>22.799324064526679</v>
      </c>
      <c r="E5172" s="1">
        <f>Untitled_1[[#This Row],[Samples]]*$E$1+$E5171*(1-$E$1)</f>
        <v>22.799993896577689</v>
      </c>
      <c r="F5172" s="1">
        <f>Untitled_1[[#This Row],[Samples]]*$F$1+$F5171*(1-$F$1)</f>
        <v>22.799999995217032</v>
      </c>
      <c r="G5172" s="1">
        <f>Untitled_1[[#This Row],[Samples]]*$G$1+$G5171*(1-$G$1)</f>
        <v>22.8</v>
      </c>
    </row>
    <row r="5173" spans="1:7" x14ac:dyDescent="0.25">
      <c r="A5173" s="2">
        <f t="shared" si="80"/>
        <v>45370.692187489971</v>
      </c>
      <c r="B5173" s="1">
        <v>22.8</v>
      </c>
      <c r="C5173" s="1">
        <f>Untitled_1[[#This Row],[Samples]]*$C$1+$C5172*(1-$C$1)</f>
        <v>22.77380133523652</v>
      </c>
      <c r="D5173" s="1">
        <f>Untitled_1[[#This Row],[Samples]]*$D$1+$D5172*(1-$D$1)</f>
        <v>22.799526845168675</v>
      </c>
      <c r="E5173" s="1">
        <f>Untitled_1[[#This Row],[Samples]]*$E$1+$E5172*(1-$E$1)</f>
        <v>22.799996948288843</v>
      </c>
      <c r="F5173" s="1">
        <f>Untitled_1[[#This Row],[Samples]]*$F$1+$F5172*(1-$F$1)</f>
        <v>22.799999998565109</v>
      </c>
      <c r="G5173" s="1">
        <f>Untitled_1[[#This Row],[Samples]]*$G$1+$G5172*(1-$G$1)</f>
        <v>22.8</v>
      </c>
    </row>
    <row r="5174" spans="1:7" x14ac:dyDescent="0.25">
      <c r="A5174" s="2">
        <f t="shared" si="80"/>
        <v>45370.692708323302</v>
      </c>
      <c r="B5174" s="1">
        <v>22.8</v>
      </c>
      <c r="C5174" s="1">
        <f>Untitled_1[[#This Row],[Samples]]*$C$1+$C5173*(1-$C$1)</f>
        <v>22.775635241769962</v>
      </c>
      <c r="D5174" s="1">
        <f>Untitled_1[[#This Row],[Samples]]*$D$1+$D5173*(1-$D$1)</f>
        <v>22.799668791618071</v>
      </c>
      <c r="E5174" s="1">
        <f>Untitled_1[[#This Row],[Samples]]*$E$1+$E5173*(1-$E$1)</f>
        <v>22.799998474144424</v>
      </c>
      <c r="F5174" s="1">
        <f>Untitled_1[[#This Row],[Samples]]*$F$1+$F5173*(1-$F$1)</f>
        <v>22.799999999569533</v>
      </c>
      <c r="G5174" s="1">
        <f>Untitled_1[[#This Row],[Samples]]*$G$1+$G5173*(1-$G$1)</f>
        <v>22.8</v>
      </c>
    </row>
    <row r="5175" spans="1:7" x14ac:dyDescent="0.25">
      <c r="A5175" s="2">
        <f t="shared" si="80"/>
        <v>45370.693229156634</v>
      </c>
      <c r="B5175" s="1">
        <v>22.8</v>
      </c>
      <c r="C5175" s="1">
        <f>Untitled_1[[#This Row],[Samples]]*$C$1+$C5174*(1-$C$1)</f>
        <v>22.777340774846063</v>
      </c>
      <c r="D5175" s="1">
        <f>Untitled_1[[#This Row],[Samples]]*$D$1+$D5174*(1-$D$1)</f>
        <v>22.79976815413265</v>
      </c>
      <c r="E5175" s="1">
        <f>Untitled_1[[#This Row],[Samples]]*$E$1+$E5174*(1-$E$1)</f>
        <v>22.799999237072214</v>
      </c>
      <c r="F5175" s="1">
        <f>Untitled_1[[#This Row],[Samples]]*$F$1+$F5174*(1-$F$1)</f>
        <v>22.79999999987086</v>
      </c>
      <c r="G5175" s="1">
        <f>Untitled_1[[#This Row],[Samples]]*$G$1+$G5174*(1-$G$1)</f>
        <v>22.8</v>
      </c>
    </row>
    <row r="5176" spans="1:7" x14ac:dyDescent="0.25">
      <c r="A5176" s="2">
        <f t="shared" si="80"/>
        <v>45370.693749989965</v>
      </c>
      <c r="B5176" s="1">
        <v>22.8</v>
      </c>
      <c r="C5176" s="1">
        <f>Untitled_1[[#This Row],[Samples]]*$C$1+$C5175*(1-$C$1)</f>
        <v>22.778926920606839</v>
      </c>
      <c r="D5176" s="1">
        <f>Untitled_1[[#This Row],[Samples]]*$D$1+$D5175*(1-$D$1)</f>
        <v>22.799837707892856</v>
      </c>
      <c r="E5176" s="1">
        <f>Untitled_1[[#This Row],[Samples]]*$E$1+$E5175*(1-$E$1)</f>
        <v>22.799999618536106</v>
      </c>
      <c r="F5176" s="1">
        <f>Untitled_1[[#This Row],[Samples]]*$F$1+$F5175*(1-$F$1)</f>
        <v>22.799999999961258</v>
      </c>
      <c r="G5176" s="1">
        <f>Untitled_1[[#This Row],[Samples]]*$G$1+$G5175*(1-$G$1)</f>
        <v>22.8</v>
      </c>
    </row>
    <row r="5177" spans="1:7" x14ac:dyDescent="0.25">
      <c r="A5177" s="2">
        <f t="shared" si="80"/>
        <v>45370.694270823296</v>
      </c>
      <c r="B5177" s="1">
        <v>22.8</v>
      </c>
      <c r="C5177" s="1">
        <f>Untitled_1[[#This Row],[Samples]]*$C$1+$C5176*(1-$C$1)</f>
        <v>22.780402036164357</v>
      </c>
      <c r="D5177" s="1">
        <f>Untitled_1[[#This Row],[Samples]]*$D$1+$D5176*(1-$D$1)</f>
        <v>22.799886395525</v>
      </c>
      <c r="E5177" s="1">
        <f>Untitled_1[[#This Row],[Samples]]*$E$1+$E5176*(1-$E$1)</f>
        <v>22.799999809268051</v>
      </c>
      <c r="F5177" s="1">
        <f>Untitled_1[[#This Row],[Samples]]*$F$1+$F5176*(1-$F$1)</f>
        <v>22.79999999998838</v>
      </c>
      <c r="G5177" s="1">
        <f>Untitled_1[[#This Row],[Samples]]*$G$1+$G5176*(1-$G$1)</f>
        <v>22.8</v>
      </c>
    </row>
    <row r="5178" spans="1:7" x14ac:dyDescent="0.25">
      <c r="A5178" s="2">
        <f t="shared" si="80"/>
        <v>45370.694791656628</v>
      </c>
      <c r="B5178" s="1">
        <v>22.8</v>
      </c>
      <c r="C5178" s="1">
        <f>Untitled_1[[#This Row],[Samples]]*$C$1+$C5177*(1-$C$1)</f>
        <v>22.781773893632852</v>
      </c>
      <c r="D5178" s="1">
        <f>Untitled_1[[#This Row],[Samples]]*$D$1+$D5177*(1-$D$1)</f>
        <v>22.799920476867499</v>
      </c>
      <c r="E5178" s="1">
        <f>Untitled_1[[#This Row],[Samples]]*$E$1+$E5177*(1-$E$1)</f>
        <v>22.799999904634028</v>
      </c>
      <c r="F5178" s="1">
        <f>Untitled_1[[#This Row],[Samples]]*$F$1+$F5177*(1-$F$1)</f>
        <v>22.799999999996515</v>
      </c>
      <c r="G5178" s="1">
        <f>Untitled_1[[#This Row],[Samples]]*$G$1+$G5177*(1-$G$1)</f>
        <v>22.8</v>
      </c>
    </row>
    <row r="5179" spans="1:7" x14ac:dyDescent="0.25">
      <c r="A5179" s="2">
        <f t="shared" si="80"/>
        <v>45370.695312489959</v>
      </c>
      <c r="B5179" s="1">
        <v>22.7</v>
      </c>
      <c r="C5179" s="1">
        <f>Untitled_1[[#This Row],[Samples]]*$C$1+$C5178*(1-$C$1)</f>
        <v>22.77604972107855</v>
      </c>
      <c r="D5179" s="1">
        <f>Untitled_1[[#This Row],[Samples]]*$D$1+$D5178*(1-$D$1)</f>
        <v>22.769944333807249</v>
      </c>
      <c r="E5179" s="1">
        <f>Untitled_1[[#This Row],[Samples]]*$E$1+$E5178*(1-$E$1)</f>
        <v>22.749999952317012</v>
      </c>
      <c r="F5179" s="1">
        <f>Untitled_1[[#This Row],[Samples]]*$F$1+$F5178*(1-$F$1)</f>
        <v>22.729999999998952</v>
      </c>
      <c r="G5179" s="1">
        <f>Untitled_1[[#This Row],[Samples]]*$G$1+$G5178*(1-$G$1)</f>
        <v>22.704999999999998</v>
      </c>
    </row>
    <row r="5180" spans="1:7" x14ac:dyDescent="0.25">
      <c r="A5180" s="2">
        <f t="shared" si="80"/>
        <v>45370.695833323291</v>
      </c>
      <c r="B5180" s="1">
        <v>22.7</v>
      </c>
      <c r="C5180" s="1">
        <f>Untitled_1[[#This Row],[Samples]]*$C$1+$C5179*(1-$C$1)</f>
        <v>22.77072624060305</v>
      </c>
      <c r="D5180" s="1">
        <f>Untitled_1[[#This Row],[Samples]]*$D$1+$D5179*(1-$D$1)</f>
        <v>22.748961033665072</v>
      </c>
      <c r="E5180" s="1">
        <f>Untitled_1[[#This Row],[Samples]]*$E$1+$E5179*(1-$E$1)</f>
        <v>22.724999976158507</v>
      </c>
      <c r="F5180" s="1">
        <f>Untitled_1[[#This Row],[Samples]]*$F$1+$F5179*(1-$F$1)</f>
        <v>22.708999999999683</v>
      </c>
      <c r="G5180" s="1">
        <f>Untitled_1[[#This Row],[Samples]]*$G$1+$G5179*(1-$G$1)</f>
        <v>22.700249999999997</v>
      </c>
    </row>
    <row r="5181" spans="1:7" x14ac:dyDescent="0.25">
      <c r="A5181" s="2">
        <f t="shared" si="80"/>
        <v>45370.696354156622</v>
      </c>
      <c r="B5181" s="1">
        <v>22.7</v>
      </c>
      <c r="C5181" s="1">
        <f>Untitled_1[[#This Row],[Samples]]*$C$1+$C5180*(1-$C$1)</f>
        <v>22.765775403760834</v>
      </c>
      <c r="D5181" s="1">
        <f>Untitled_1[[#This Row],[Samples]]*$D$1+$D5180*(1-$D$1)</f>
        <v>22.73427272356555</v>
      </c>
      <c r="E5181" s="1">
        <f>Untitled_1[[#This Row],[Samples]]*$E$1+$E5180*(1-$E$1)</f>
        <v>22.712499988079252</v>
      </c>
      <c r="F5181" s="1">
        <f>Untitled_1[[#This Row],[Samples]]*$F$1+$F5180*(1-$F$1)</f>
        <v>22.702699999999904</v>
      </c>
      <c r="G5181" s="1">
        <f>Untitled_1[[#This Row],[Samples]]*$G$1+$G5180*(1-$G$1)</f>
        <v>22.7000125</v>
      </c>
    </row>
    <row r="5182" spans="1:7" x14ac:dyDescent="0.25">
      <c r="A5182" s="2">
        <f t="shared" si="80"/>
        <v>45370.696874989953</v>
      </c>
      <c r="B5182" s="1">
        <v>22.7</v>
      </c>
      <c r="C5182" s="1">
        <f>Untitled_1[[#This Row],[Samples]]*$C$1+$C5181*(1-$C$1)</f>
        <v>22.761171125497572</v>
      </c>
      <c r="D5182" s="1">
        <f>Untitled_1[[#This Row],[Samples]]*$D$1+$D5181*(1-$D$1)</f>
        <v>22.723990906495882</v>
      </c>
      <c r="E5182" s="1">
        <f>Untitled_1[[#This Row],[Samples]]*$E$1+$E5181*(1-$E$1)</f>
        <v>22.706249994039624</v>
      </c>
      <c r="F5182" s="1">
        <f>Untitled_1[[#This Row],[Samples]]*$F$1+$F5181*(1-$F$1)</f>
        <v>22.700809999999972</v>
      </c>
      <c r="G5182" s="1">
        <f>Untitled_1[[#This Row],[Samples]]*$G$1+$G5181*(1-$G$1)</f>
        <v>22.700000624999998</v>
      </c>
    </row>
    <row r="5183" spans="1:7" x14ac:dyDescent="0.25">
      <c r="A5183" s="2">
        <f t="shared" si="80"/>
        <v>45370.697395823285</v>
      </c>
      <c r="B5183" s="1">
        <v>22.8</v>
      </c>
      <c r="C5183" s="1">
        <f>Untitled_1[[#This Row],[Samples]]*$C$1+$C5182*(1-$C$1)</f>
        <v>22.763889146712742</v>
      </c>
      <c r="D5183" s="1">
        <f>Untitled_1[[#This Row],[Samples]]*$D$1+$D5182*(1-$D$1)</f>
        <v>22.746793634547117</v>
      </c>
      <c r="E5183" s="1">
        <f>Untitled_1[[#This Row],[Samples]]*$E$1+$E5182*(1-$E$1)</f>
        <v>22.75312499701981</v>
      </c>
      <c r="F5183" s="1">
        <f>Untitled_1[[#This Row],[Samples]]*$F$1+$F5182*(1-$F$1)</f>
        <v>22.770242999999994</v>
      </c>
      <c r="G5183" s="1">
        <f>Untitled_1[[#This Row],[Samples]]*$G$1+$G5182*(1-$G$1)</f>
        <v>22.795000031250002</v>
      </c>
    </row>
    <row r="5184" spans="1:7" x14ac:dyDescent="0.25">
      <c r="A5184" s="2">
        <f t="shared" si="80"/>
        <v>45370.697916656616</v>
      </c>
      <c r="B5184" s="1">
        <v>22.8</v>
      </c>
      <c r="C5184" s="1">
        <f>Untitled_1[[#This Row],[Samples]]*$C$1+$C5183*(1-$C$1)</f>
        <v>22.766416906442849</v>
      </c>
      <c r="D5184" s="1">
        <f>Untitled_1[[#This Row],[Samples]]*$D$1+$D5183*(1-$D$1)</f>
        <v>22.76275554418298</v>
      </c>
      <c r="E5184" s="1">
        <f>Untitled_1[[#This Row],[Samples]]*$E$1+$E5183*(1-$E$1)</f>
        <v>22.776562498509904</v>
      </c>
      <c r="F5184" s="1">
        <f>Untitled_1[[#This Row],[Samples]]*$F$1+$F5183*(1-$F$1)</f>
        <v>22.791072899999996</v>
      </c>
      <c r="G5184" s="1">
        <f>Untitled_1[[#This Row],[Samples]]*$G$1+$G5183*(1-$G$1)</f>
        <v>22.799750001562501</v>
      </c>
    </row>
    <row r="5185" spans="1:7" x14ac:dyDescent="0.25">
      <c r="A5185" s="2">
        <f t="shared" si="80"/>
        <v>45370.698437489948</v>
      </c>
      <c r="B5185" s="1">
        <v>22.8</v>
      </c>
      <c r="C5185" s="1">
        <f>Untitled_1[[#This Row],[Samples]]*$C$1+$C5184*(1-$C$1)</f>
        <v>22.76876772299185</v>
      </c>
      <c r="D5185" s="1">
        <f>Untitled_1[[#This Row],[Samples]]*$D$1+$D5184*(1-$D$1)</f>
        <v>22.773928880928082</v>
      </c>
      <c r="E5185" s="1">
        <f>Untitled_1[[#This Row],[Samples]]*$E$1+$E5184*(1-$E$1)</f>
        <v>22.78828124925495</v>
      </c>
      <c r="F5185" s="1">
        <f>Untitled_1[[#This Row],[Samples]]*$F$1+$F5184*(1-$F$1)</f>
        <v>22.797321869999998</v>
      </c>
      <c r="G5185" s="1">
        <f>Untitled_1[[#This Row],[Samples]]*$G$1+$G5184*(1-$G$1)</f>
        <v>22.799987500078124</v>
      </c>
    </row>
    <row r="5186" spans="1:7" x14ac:dyDescent="0.25">
      <c r="A5186" s="2">
        <f t="shared" si="80"/>
        <v>45370.698958323279</v>
      </c>
      <c r="B5186" s="1">
        <v>22.8</v>
      </c>
      <c r="C5186" s="1">
        <f>Untitled_1[[#This Row],[Samples]]*$C$1+$C5185*(1-$C$1)</f>
        <v>22.770953982382419</v>
      </c>
      <c r="D5186" s="1">
        <f>Untitled_1[[#This Row],[Samples]]*$D$1+$D5185*(1-$D$1)</f>
        <v>22.781750216649655</v>
      </c>
      <c r="E5186" s="1">
        <f>Untitled_1[[#This Row],[Samples]]*$E$1+$E5185*(1-$E$1)</f>
        <v>22.794140624627474</v>
      </c>
      <c r="F5186" s="1">
        <f>Untitled_1[[#This Row],[Samples]]*$F$1+$F5185*(1-$F$1)</f>
        <v>22.799196560999999</v>
      </c>
      <c r="G5186" s="1">
        <f>Untitled_1[[#This Row],[Samples]]*$G$1+$G5185*(1-$G$1)</f>
        <v>22.799999375003907</v>
      </c>
    </row>
    <row r="5187" spans="1:7" x14ac:dyDescent="0.25">
      <c r="A5187" s="2">
        <f t="shared" si="80"/>
        <v>45370.69947915661</v>
      </c>
      <c r="B5187" s="1">
        <v>22.8</v>
      </c>
      <c r="C5187" s="1">
        <f>Untitled_1[[#This Row],[Samples]]*$C$1+$C5186*(1-$C$1)</f>
        <v>22.772987203615649</v>
      </c>
      <c r="D5187" s="1">
        <f>Untitled_1[[#This Row],[Samples]]*$D$1+$D5186*(1-$D$1)</f>
        <v>22.787225151654759</v>
      </c>
      <c r="E5187" s="1">
        <f>Untitled_1[[#This Row],[Samples]]*$E$1+$E5186*(1-$E$1)</f>
        <v>22.797070312313735</v>
      </c>
      <c r="F5187" s="1">
        <f>Untitled_1[[#This Row],[Samples]]*$F$1+$F5186*(1-$F$1)</f>
        <v>22.799758968300001</v>
      </c>
      <c r="G5187" s="1">
        <f>Untitled_1[[#This Row],[Samples]]*$G$1+$G5186*(1-$G$1)</f>
        <v>22.799999968750196</v>
      </c>
    </row>
    <row r="5188" spans="1:7" x14ac:dyDescent="0.25">
      <c r="A5188" s="2">
        <f t="shared" si="80"/>
        <v>45370.699999989942</v>
      </c>
      <c r="B5188" s="1">
        <v>22.8</v>
      </c>
      <c r="C5188" s="1">
        <f>Untitled_1[[#This Row],[Samples]]*$C$1+$C5187*(1-$C$1)</f>
        <v>22.774878099362553</v>
      </c>
      <c r="D5188" s="1">
        <f>Untitled_1[[#This Row],[Samples]]*$D$1+$D5187*(1-$D$1)</f>
        <v>22.791057606158333</v>
      </c>
      <c r="E5188" s="1">
        <f>Untitled_1[[#This Row],[Samples]]*$E$1+$E5187*(1-$E$1)</f>
        <v>22.798535156156866</v>
      </c>
      <c r="F5188" s="1">
        <f>Untitled_1[[#This Row],[Samples]]*$F$1+$F5187*(1-$F$1)</f>
        <v>22.799927690490001</v>
      </c>
      <c r="G5188" s="1">
        <f>Untitled_1[[#This Row],[Samples]]*$G$1+$G5187*(1-$G$1)</f>
        <v>22.79999999843751</v>
      </c>
    </row>
    <row r="5189" spans="1:7" x14ac:dyDescent="0.25">
      <c r="A5189" s="2">
        <f t="shared" si="80"/>
        <v>45370.700520823273</v>
      </c>
      <c r="B5189" s="1">
        <v>22.8</v>
      </c>
      <c r="C5189" s="1">
        <f>Untitled_1[[#This Row],[Samples]]*$C$1+$C5188*(1-$C$1)</f>
        <v>22.776636632407172</v>
      </c>
      <c r="D5189" s="1">
        <f>Untitled_1[[#This Row],[Samples]]*$D$1+$D5188*(1-$D$1)</f>
        <v>22.793740324310832</v>
      </c>
      <c r="E5189" s="1">
        <f>Untitled_1[[#This Row],[Samples]]*$E$1+$E5188*(1-$E$1)</f>
        <v>22.799267578078435</v>
      </c>
      <c r="F5189" s="1">
        <f>Untitled_1[[#This Row],[Samples]]*$F$1+$F5188*(1-$F$1)</f>
        <v>22.799978307147001</v>
      </c>
      <c r="G5189" s="1">
        <f>Untitled_1[[#This Row],[Samples]]*$G$1+$G5188*(1-$G$1)</f>
        <v>22.799999999921877</v>
      </c>
    </row>
    <row r="5190" spans="1:7" x14ac:dyDescent="0.25">
      <c r="A5190" s="2">
        <f t="shared" ref="A5190:A5253" si="81">A5189+1/24/80</f>
        <v>45370.701041656605</v>
      </c>
      <c r="B5190" s="1">
        <v>22.9</v>
      </c>
      <c r="C5190" s="1">
        <f>Untitled_1[[#This Row],[Samples]]*$C$1+$C5189*(1-$C$1)</f>
        <v>22.785272068138671</v>
      </c>
      <c r="D5190" s="1">
        <f>Untitled_1[[#This Row],[Samples]]*$D$1+$D5189*(1-$D$1)</f>
        <v>22.825618227017578</v>
      </c>
      <c r="E5190" s="1">
        <f>Untitled_1[[#This Row],[Samples]]*$E$1+$E5189*(1-$E$1)</f>
        <v>22.849633789039217</v>
      </c>
      <c r="F5190" s="1">
        <f>Untitled_1[[#This Row],[Samples]]*$F$1+$F5189*(1-$F$1)</f>
        <v>22.869993492144097</v>
      </c>
      <c r="G5190" s="1">
        <f>Untitled_1[[#This Row],[Samples]]*$G$1+$G5189*(1-$G$1)</f>
        <v>22.894999999996095</v>
      </c>
    </row>
    <row r="5191" spans="1:7" x14ac:dyDescent="0.25">
      <c r="A5191" s="2">
        <f t="shared" si="81"/>
        <v>45370.701562489936</v>
      </c>
      <c r="B5191" s="1">
        <v>22.9</v>
      </c>
      <c r="C5191" s="1">
        <f>Untitled_1[[#This Row],[Samples]]*$C$1+$C5190*(1-$C$1)</f>
        <v>22.793303023368964</v>
      </c>
      <c r="D5191" s="1">
        <f>Untitled_1[[#This Row],[Samples]]*$D$1+$D5190*(1-$D$1)</f>
        <v>22.847932758912304</v>
      </c>
      <c r="E5191" s="1">
        <f>Untitled_1[[#This Row],[Samples]]*$E$1+$E5190*(1-$E$1)</f>
        <v>22.874816894519608</v>
      </c>
      <c r="F5191" s="1">
        <f>Untitled_1[[#This Row],[Samples]]*$F$1+$F5190*(1-$F$1)</f>
        <v>22.89099804764323</v>
      </c>
      <c r="G5191" s="1">
        <f>Untitled_1[[#This Row],[Samples]]*$G$1+$G5190*(1-$G$1)</f>
        <v>22.899749999999806</v>
      </c>
    </row>
    <row r="5192" spans="1:7" x14ac:dyDescent="0.25">
      <c r="A5192" s="2">
        <f t="shared" si="81"/>
        <v>45370.702083323267</v>
      </c>
      <c r="B5192" s="1">
        <v>22.9</v>
      </c>
      <c r="C5192" s="1">
        <f>Untitled_1[[#This Row],[Samples]]*$C$1+$C5191*(1-$C$1)</f>
        <v>22.800771811733135</v>
      </c>
      <c r="D5192" s="1">
        <f>Untitled_1[[#This Row],[Samples]]*$D$1+$D5191*(1-$D$1)</f>
        <v>22.863552931238608</v>
      </c>
      <c r="E5192" s="1">
        <f>Untitled_1[[#This Row],[Samples]]*$E$1+$E5191*(1-$E$1)</f>
        <v>22.887408447259801</v>
      </c>
      <c r="F5192" s="1">
        <f>Untitled_1[[#This Row],[Samples]]*$F$1+$F5191*(1-$F$1)</f>
        <v>22.897299414292966</v>
      </c>
      <c r="G5192" s="1">
        <f>Untitled_1[[#This Row],[Samples]]*$G$1+$G5191*(1-$G$1)</f>
        <v>22.899987499999991</v>
      </c>
    </row>
    <row r="5193" spans="1:7" x14ac:dyDescent="0.25">
      <c r="A5193" s="2">
        <f t="shared" si="81"/>
        <v>45370.702604156599</v>
      </c>
      <c r="B5193" s="1">
        <v>22.9</v>
      </c>
      <c r="C5193" s="1">
        <f>Untitled_1[[#This Row],[Samples]]*$C$1+$C5192*(1-$C$1)</f>
        <v>22.807717784911816</v>
      </c>
      <c r="D5193" s="1">
        <f>Untitled_1[[#This Row],[Samples]]*$D$1+$D5192*(1-$D$1)</f>
        <v>22.874487051867021</v>
      </c>
      <c r="E5193" s="1">
        <f>Untitled_1[[#This Row],[Samples]]*$E$1+$E5192*(1-$E$1)</f>
        <v>22.8937042236299</v>
      </c>
      <c r="F5193" s="1">
        <f>Untitled_1[[#This Row],[Samples]]*$F$1+$F5192*(1-$F$1)</f>
        <v>22.899189824287888</v>
      </c>
      <c r="G5193" s="1">
        <f>Untitled_1[[#This Row],[Samples]]*$G$1+$G5192*(1-$G$1)</f>
        <v>22.899999375</v>
      </c>
    </row>
    <row r="5194" spans="1:7" x14ac:dyDescent="0.25">
      <c r="A5194" s="2">
        <f t="shared" si="81"/>
        <v>45370.70312498993</v>
      </c>
      <c r="B5194" s="1">
        <v>22.9</v>
      </c>
      <c r="C5194" s="1">
        <f>Untitled_1[[#This Row],[Samples]]*$C$1+$C5193*(1-$C$1)</f>
        <v>22.814177539967989</v>
      </c>
      <c r="D5194" s="1">
        <f>Untitled_1[[#This Row],[Samples]]*$D$1+$D5193*(1-$D$1)</f>
        <v>22.882140936306911</v>
      </c>
      <c r="E5194" s="1">
        <f>Untitled_1[[#This Row],[Samples]]*$E$1+$E5193*(1-$E$1)</f>
        <v>22.896852111814951</v>
      </c>
      <c r="F5194" s="1">
        <f>Untitled_1[[#This Row],[Samples]]*$F$1+$F5193*(1-$F$1)</f>
        <v>22.899756947286363</v>
      </c>
      <c r="G5194" s="1">
        <f>Untitled_1[[#This Row],[Samples]]*$G$1+$G5193*(1-$G$1)</f>
        <v>22.899999968749999</v>
      </c>
    </row>
    <row r="5195" spans="1:7" x14ac:dyDescent="0.25">
      <c r="A5195" s="2">
        <f t="shared" si="81"/>
        <v>45370.703645823261</v>
      </c>
      <c r="B5195" s="1">
        <v>22.9</v>
      </c>
      <c r="C5195" s="1">
        <f>Untitled_1[[#This Row],[Samples]]*$C$1+$C5194*(1-$C$1)</f>
        <v>22.820185112170229</v>
      </c>
      <c r="D5195" s="1">
        <f>Untitled_1[[#This Row],[Samples]]*$D$1+$D5194*(1-$D$1)</f>
        <v>22.887498655414838</v>
      </c>
      <c r="E5195" s="1">
        <f>Untitled_1[[#This Row],[Samples]]*$E$1+$E5194*(1-$E$1)</f>
        <v>22.898426055907475</v>
      </c>
      <c r="F5195" s="1">
        <f>Untitled_1[[#This Row],[Samples]]*$F$1+$F5194*(1-$F$1)</f>
        <v>22.899927084185908</v>
      </c>
      <c r="G5195" s="1">
        <f>Untitled_1[[#This Row],[Samples]]*$G$1+$G5194*(1-$G$1)</f>
        <v>22.899999998437501</v>
      </c>
    </row>
    <row r="5196" spans="1:7" x14ac:dyDescent="0.25">
      <c r="A5196" s="2">
        <f t="shared" si="81"/>
        <v>45370.704166656593</v>
      </c>
      <c r="B5196" s="1">
        <v>22.9</v>
      </c>
      <c r="C5196" s="1">
        <f>Untitled_1[[#This Row],[Samples]]*$C$1+$C5195*(1-$C$1)</f>
        <v>22.825772154318312</v>
      </c>
      <c r="D5196" s="1">
        <f>Untitled_1[[#This Row],[Samples]]*$D$1+$D5195*(1-$D$1)</f>
        <v>22.891249058790386</v>
      </c>
      <c r="E5196" s="1">
        <f>Untitled_1[[#This Row],[Samples]]*$E$1+$E5195*(1-$E$1)</f>
        <v>22.899213027953735</v>
      </c>
      <c r="F5196" s="1">
        <f>Untitled_1[[#This Row],[Samples]]*$F$1+$F5195*(1-$F$1)</f>
        <v>22.899978125255771</v>
      </c>
      <c r="G5196" s="1">
        <f>Untitled_1[[#This Row],[Samples]]*$G$1+$G5195*(1-$G$1)</f>
        <v>22.899999999921874</v>
      </c>
    </row>
    <row r="5197" spans="1:7" x14ac:dyDescent="0.25">
      <c r="A5197" s="2">
        <f t="shared" si="81"/>
        <v>45370.704687489924</v>
      </c>
      <c r="B5197" s="1">
        <v>22.9</v>
      </c>
      <c r="C5197" s="1">
        <f>Untitled_1[[#This Row],[Samples]]*$C$1+$C5196*(1-$C$1)</f>
        <v>22.830968103516032</v>
      </c>
      <c r="D5197" s="1">
        <f>Untitled_1[[#This Row],[Samples]]*$D$1+$D5196*(1-$D$1)</f>
        <v>22.893874341153271</v>
      </c>
      <c r="E5197" s="1">
        <f>Untitled_1[[#This Row],[Samples]]*$E$1+$E5196*(1-$E$1)</f>
        <v>22.899606513976867</v>
      </c>
      <c r="F5197" s="1">
        <f>Untitled_1[[#This Row],[Samples]]*$F$1+$F5196*(1-$F$1)</f>
        <v>22.899993437576729</v>
      </c>
      <c r="G5197" s="1">
        <f>Untitled_1[[#This Row],[Samples]]*$G$1+$G5196*(1-$G$1)</f>
        <v>22.899999999996094</v>
      </c>
    </row>
    <row r="5198" spans="1:7" x14ac:dyDescent="0.25">
      <c r="A5198" s="2">
        <f t="shared" si="81"/>
        <v>45370.705208323256</v>
      </c>
      <c r="B5198" s="1">
        <v>22.9</v>
      </c>
      <c r="C5198" s="1">
        <f>Untitled_1[[#This Row],[Samples]]*$C$1+$C5197*(1-$C$1)</f>
        <v>22.835800336269909</v>
      </c>
      <c r="D5198" s="1">
        <f>Untitled_1[[#This Row],[Samples]]*$D$1+$D5197*(1-$D$1)</f>
        <v>22.895712038807289</v>
      </c>
      <c r="E5198" s="1">
        <f>Untitled_1[[#This Row],[Samples]]*$E$1+$E5197*(1-$E$1)</f>
        <v>22.899803256988434</v>
      </c>
      <c r="F5198" s="1">
        <f>Untitled_1[[#This Row],[Samples]]*$F$1+$F5197*(1-$F$1)</f>
        <v>22.899998031273018</v>
      </c>
      <c r="G5198" s="1">
        <f>Untitled_1[[#This Row],[Samples]]*$G$1+$G5197*(1-$G$1)</f>
        <v>22.899999999999803</v>
      </c>
    </row>
    <row r="5199" spans="1:7" x14ac:dyDescent="0.25">
      <c r="A5199" s="2">
        <f t="shared" si="81"/>
        <v>45370.705729156587</v>
      </c>
      <c r="B5199" s="1">
        <v>22.9</v>
      </c>
      <c r="C5199" s="1">
        <f>Untitled_1[[#This Row],[Samples]]*$C$1+$C5198*(1-$C$1)</f>
        <v>22.840294312731015</v>
      </c>
      <c r="D5199" s="1">
        <f>Untitled_1[[#This Row],[Samples]]*$D$1+$D5198*(1-$D$1)</f>
        <v>22.896998427165101</v>
      </c>
      <c r="E5199" s="1">
        <f>Untitled_1[[#This Row],[Samples]]*$E$1+$E5198*(1-$E$1)</f>
        <v>22.899901628494217</v>
      </c>
      <c r="F5199" s="1">
        <f>Untitled_1[[#This Row],[Samples]]*$F$1+$F5198*(1-$F$1)</f>
        <v>22.899999409381905</v>
      </c>
      <c r="G5199" s="1">
        <f>Untitled_1[[#This Row],[Samples]]*$G$1+$G5198*(1-$G$1)</f>
        <v>22.899999999999991</v>
      </c>
    </row>
    <row r="5200" spans="1:7" x14ac:dyDescent="0.25">
      <c r="A5200" s="2">
        <f t="shared" si="81"/>
        <v>45370.706249989918</v>
      </c>
      <c r="B5200" s="1">
        <v>22.9</v>
      </c>
      <c r="C5200" s="1">
        <f>Untitled_1[[#This Row],[Samples]]*$C$1+$C5199*(1-$C$1)</f>
        <v>22.844473710839843</v>
      </c>
      <c r="D5200" s="1">
        <f>Untitled_1[[#This Row],[Samples]]*$D$1+$D5199*(1-$D$1)</f>
        <v>22.897898899015573</v>
      </c>
      <c r="E5200" s="1">
        <f>Untitled_1[[#This Row],[Samples]]*$E$1+$E5199*(1-$E$1)</f>
        <v>22.899950814247106</v>
      </c>
      <c r="F5200" s="1">
        <f>Untitled_1[[#This Row],[Samples]]*$F$1+$F5199*(1-$F$1)</f>
        <v>22.899999822814571</v>
      </c>
      <c r="G5200" s="1">
        <f>Untitled_1[[#This Row],[Samples]]*$G$1+$G5199*(1-$G$1)</f>
        <v>22.9</v>
      </c>
    </row>
    <row r="5201" spans="1:7" x14ac:dyDescent="0.25">
      <c r="A5201" s="2">
        <f t="shared" si="81"/>
        <v>45370.70677082325</v>
      </c>
      <c r="B5201" s="1">
        <v>22.9</v>
      </c>
      <c r="C5201" s="1">
        <f>Untitled_1[[#This Row],[Samples]]*$C$1+$C5200*(1-$C$1)</f>
        <v>22.848360551081054</v>
      </c>
      <c r="D5201" s="1">
        <f>Untitled_1[[#This Row],[Samples]]*$D$1+$D5200*(1-$D$1)</f>
        <v>22.898529229310903</v>
      </c>
      <c r="E5201" s="1">
        <f>Untitled_1[[#This Row],[Samples]]*$E$1+$E5200*(1-$E$1)</f>
        <v>22.899975407123552</v>
      </c>
      <c r="F5201" s="1">
        <f>Untitled_1[[#This Row],[Samples]]*$F$1+$F5200*(1-$F$1)</f>
        <v>22.899999946844371</v>
      </c>
      <c r="G5201" s="1">
        <f>Untitled_1[[#This Row],[Samples]]*$G$1+$G5200*(1-$G$1)</f>
        <v>22.9</v>
      </c>
    </row>
    <row r="5202" spans="1:7" x14ac:dyDescent="0.25">
      <c r="A5202" s="2">
        <f t="shared" si="81"/>
        <v>45370.707291656581</v>
      </c>
      <c r="B5202" s="1">
        <v>22.9</v>
      </c>
      <c r="C5202" s="1">
        <f>Untitled_1[[#This Row],[Samples]]*$C$1+$C5201*(1-$C$1)</f>
        <v>22.851975312505381</v>
      </c>
      <c r="D5202" s="1">
        <f>Untitled_1[[#This Row],[Samples]]*$D$1+$D5201*(1-$D$1)</f>
        <v>22.898970460517631</v>
      </c>
      <c r="E5202" s="1">
        <f>Untitled_1[[#This Row],[Samples]]*$E$1+$E5201*(1-$E$1)</f>
        <v>22.899987703561777</v>
      </c>
      <c r="F5202" s="1">
        <f>Untitled_1[[#This Row],[Samples]]*$F$1+$F5201*(1-$F$1)</f>
        <v>22.899999984053309</v>
      </c>
      <c r="G5202" s="1">
        <f>Untitled_1[[#This Row],[Samples]]*$G$1+$G5201*(1-$G$1)</f>
        <v>22.9</v>
      </c>
    </row>
    <row r="5203" spans="1:7" x14ac:dyDescent="0.25">
      <c r="A5203" s="2">
        <f t="shared" si="81"/>
        <v>45370.707812489913</v>
      </c>
      <c r="B5203" s="1">
        <v>22.9</v>
      </c>
      <c r="C5203" s="1">
        <f>Untitled_1[[#This Row],[Samples]]*$C$1+$C5202*(1-$C$1)</f>
        <v>22.855337040630005</v>
      </c>
      <c r="D5203" s="1">
        <f>Untitled_1[[#This Row],[Samples]]*$D$1+$D5202*(1-$D$1)</f>
        <v>22.899279322362339</v>
      </c>
      <c r="E5203" s="1">
        <f>Untitled_1[[#This Row],[Samples]]*$E$1+$E5202*(1-$E$1)</f>
        <v>22.899993851780888</v>
      </c>
      <c r="F5203" s="1">
        <f>Untitled_1[[#This Row],[Samples]]*$F$1+$F5202*(1-$F$1)</f>
        <v>22.899999995215992</v>
      </c>
      <c r="G5203" s="1">
        <f>Untitled_1[[#This Row],[Samples]]*$G$1+$G5202*(1-$G$1)</f>
        <v>22.9</v>
      </c>
    </row>
    <row r="5204" spans="1:7" x14ac:dyDescent="0.25">
      <c r="A5204" s="2">
        <f t="shared" si="81"/>
        <v>45370.708333323244</v>
      </c>
      <c r="B5204" s="1">
        <v>22.9</v>
      </c>
      <c r="C5204" s="1">
        <f>Untitled_1[[#This Row],[Samples]]*$C$1+$C5203*(1-$C$1)</f>
        <v>22.858463447785905</v>
      </c>
      <c r="D5204" s="1">
        <f>Untitled_1[[#This Row],[Samples]]*$D$1+$D5203*(1-$D$1)</f>
        <v>22.899495525653634</v>
      </c>
      <c r="E5204" s="1">
        <f>Untitled_1[[#This Row],[Samples]]*$E$1+$E5203*(1-$E$1)</f>
        <v>22.899996925890441</v>
      </c>
      <c r="F5204" s="1">
        <f>Untitled_1[[#This Row],[Samples]]*$F$1+$F5203*(1-$F$1)</f>
        <v>22.899999998564795</v>
      </c>
      <c r="G5204" s="1">
        <f>Untitled_1[[#This Row],[Samples]]*$G$1+$G5203*(1-$G$1)</f>
        <v>22.9</v>
      </c>
    </row>
    <row r="5205" spans="1:7" x14ac:dyDescent="0.25">
      <c r="A5205" s="2">
        <f t="shared" si="81"/>
        <v>45370.708854156575</v>
      </c>
      <c r="B5205" s="1">
        <v>22.9</v>
      </c>
      <c r="C5205" s="1">
        <f>Untitled_1[[#This Row],[Samples]]*$C$1+$C5204*(1-$C$1)</f>
        <v>22.861371006440891</v>
      </c>
      <c r="D5205" s="1">
        <f>Untitled_1[[#This Row],[Samples]]*$D$1+$D5204*(1-$D$1)</f>
        <v>22.899646867957543</v>
      </c>
      <c r="E5205" s="1">
        <f>Untitled_1[[#This Row],[Samples]]*$E$1+$E5204*(1-$E$1)</f>
        <v>22.89999846294522</v>
      </c>
      <c r="F5205" s="1">
        <f>Untitled_1[[#This Row],[Samples]]*$F$1+$F5204*(1-$F$1)</f>
        <v>22.899999999569438</v>
      </c>
      <c r="G5205" s="1">
        <f>Untitled_1[[#This Row],[Samples]]*$G$1+$G5204*(1-$G$1)</f>
        <v>22.9</v>
      </c>
    </row>
    <row r="5206" spans="1:7" x14ac:dyDescent="0.25">
      <c r="A5206" s="2">
        <f t="shared" si="81"/>
        <v>45370.709374989907</v>
      </c>
      <c r="B5206" s="1">
        <v>22.9</v>
      </c>
      <c r="C5206" s="1">
        <f>Untitled_1[[#This Row],[Samples]]*$C$1+$C5205*(1-$C$1)</f>
        <v>22.864075035990027</v>
      </c>
      <c r="D5206" s="1">
        <f>Untitled_1[[#This Row],[Samples]]*$D$1+$D5205*(1-$D$1)</f>
        <v>22.89975280757028</v>
      </c>
      <c r="E5206" s="1">
        <f>Untitled_1[[#This Row],[Samples]]*$E$1+$E5205*(1-$E$1)</f>
        <v>22.899999231472609</v>
      </c>
      <c r="F5206" s="1">
        <f>Untitled_1[[#This Row],[Samples]]*$F$1+$F5205*(1-$F$1)</f>
        <v>22.899999999870829</v>
      </c>
      <c r="G5206" s="1">
        <f>Untitled_1[[#This Row],[Samples]]*$G$1+$G5205*(1-$G$1)</f>
        <v>22.9</v>
      </c>
    </row>
    <row r="5207" spans="1:7" x14ac:dyDescent="0.25">
      <c r="A5207" s="2">
        <f t="shared" si="81"/>
        <v>45370.709895823238</v>
      </c>
      <c r="B5207" s="1">
        <v>22.9</v>
      </c>
      <c r="C5207" s="1">
        <f>Untitled_1[[#This Row],[Samples]]*$C$1+$C5206*(1-$C$1)</f>
        <v>22.866589783470726</v>
      </c>
      <c r="D5207" s="1">
        <f>Untitled_1[[#This Row],[Samples]]*$D$1+$D5206*(1-$D$1)</f>
        <v>22.899826965299198</v>
      </c>
      <c r="E5207" s="1">
        <f>Untitled_1[[#This Row],[Samples]]*$E$1+$E5206*(1-$E$1)</f>
        <v>22.899999615736306</v>
      </c>
      <c r="F5207" s="1">
        <f>Untitled_1[[#This Row],[Samples]]*$F$1+$F5206*(1-$F$1)</f>
        <v>22.899999999961246</v>
      </c>
      <c r="G5207" s="1">
        <f>Untitled_1[[#This Row],[Samples]]*$G$1+$G5206*(1-$G$1)</f>
        <v>22.9</v>
      </c>
    </row>
    <row r="5208" spans="1:7" x14ac:dyDescent="0.25">
      <c r="A5208" s="2">
        <f t="shared" si="81"/>
        <v>45370.71041665657</v>
      </c>
      <c r="B5208" s="1">
        <v>22.9</v>
      </c>
      <c r="C5208" s="1">
        <f>Untitled_1[[#This Row],[Samples]]*$C$1+$C5207*(1-$C$1)</f>
        <v>22.868928498627774</v>
      </c>
      <c r="D5208" s="1">
        <f>Untitled_1[[#This Row],[Samples]]*$D$1+$D5207*(1-$D$1)</f>
        <v>22.89987887570944</v>
      </c>
      <c r="E5208" s="1">
        <f>Untitled_1[[#This Row],[Samples]]*$E$1+$E5207*(1-$E$1)</f>
        <v>22.899999807868152</v>
      </c>
      <c r="F5208" s="1">
        <f>Untitled_1[[#This Row],[Samples]]*$F$1+$F5207*(1-$F$1)</f>
        <v>22.899999999988374</v>
      </c>
      <c r="G5208" s="1">
        <f>Untitled_1[[#This Row],[Samples]]*$G$1+$G5207*(1-$G$1)</f>
        <v>22.9</v>
      </c>
    </row>
    <row r="5209" spans="1:7" x14ac:dyDescent="0.25">
      <c r="A5209" s="2">
        <f t="shared" si="81"/>
        <v>45370.710937489901</v>
      </c>
      <c r="B5209" s="1">
        <v>22.9</v>
      </c>
      <c r="C5209" s="1">
        <f>Untitled_1[[#This Row],[Samples]]*$C$1+$C5208*(1-$C$1)</f>
        <v>22.87110350372383</v>
      </c>
      <c r="D5209" s="1">
        <f>Untitled_1[[#This Row],[Samples]]*$D$1+$D5208*(1-$D$1)</f>
        <v>22.899915212996603</v>
      </c>
      <c r="E5209" s="1">
        <f>Untitled_1[[#This Row],[Samples]]*$E$1+$E5208*(1-$E$1)</f>
        <v>22.899999903934074</v>
      </c>
      <c r="F5209" s="1">
        <f>Untitled_1[[#This Row],[Samples]]*$F$1+$F5208*(1-$F$1)</f>
        <v>22.89999999999651</v>
      </c>
      <c r="G5209" s="1">
        <f>Untitled_1[[#This Row],[Samples]]*$G$1+$G5208*(1-$G$1)</f>
        <v>22.9</v>
      </c>
    </row>
    <row r="5210" spans="1:7" x14ac:dyDescent="0.25">
      <c r="A5210" s="2">
        <f t="shared" si="81"/>
        <v>45370.711458323232</v>
      </c>
      <c r="B5210" s="1">
        <v>22.9</v>
      </c>
      <c r="C5210" s="1">
        <f>Untitled_1[[#This Row],[Samples]]*$C$1+$C5209*(1-$C$1)</f>
        <v>22.873126258463163</v>
      </c>
      <c r="D5210" s="1">
        <f>Untitled_1[[#This Row],[Samples]]*$D$1+$D5209*(1-$D$1)</f>
        <v>22.899940649097623</v>
      </c>
      <c r="E5210" s="1">
        <f>Untitled_1[[#This Row],[Samples]]*$E$1+$E5209*(1-$E$1)</f>
        <v>22.899999951967036</v>
      </c>
      <c r="F5210" s="1">
        <f>Untitled_1[[#This Row],[Samples]]*$F$1+$F5209*(1-$F$1)</f>
        <v>22.899999999998951</v>
      </c>
      <c r="G5210" s="1">
        <f>Untitled_1[[#This Row],[Samples]]*$G$1+$G5209*(1-$G$1)</f>
        <v>22.9</v>
      </c>
    </row>
    <row r="5211" spans="1:7" x14ac:dyDescent="0.25">
      <c r="A5211" s="2">
        <f t="shared" si="81"/>
        <v>45370.711979156564</v>
      </c>
      <c r="B5211" s="1">
        <v>22.9</v>
      </c>
      <c r="C5211" s="1">
        <f>Untitled_1[[#This Row],[Samples]]*$C$1+$C5210*(1-$C$1)</f>
        <v>22.875007420370743</v>
      </c>
      <c r="D5211" s="1">
        <f>Untitled_1[[#This Row],[Samples]]*$D$1+$D5210*(1-$D$1)</f>
        <v>22.899958454368331</v>
      </c>
      <c r="E5211" s="1">
        <f>Untitled_1[[#This Row],[Samples]]*$E$1+$E5210*(1-$E$1)</f>
        <v>22.899999975983519</v>
      </c>
      <c r="F5211" s="1">
        <f>Untitled_1[[#This Row],[Samples]]*$F$1+$F5210*(1-$F$1)</f>
        <v>22.899999999999686</v>
      </c>
      <c r="G5211" s="1">
        <f>Untitled_1[[#This Row],[Samples]]*$G$1+$G5210*(1-$G$1)</f>
        <v>22.9</v>
      </c>
    </row>
    <row r="5212" spans="1:7" x14ac:dyDescent="0.25">
      <c r="A5212" s="2">
        <f t="shared" si="81"/>
        <v>45370.712499989895</v>
      </c>
      <c r="B5212" s="1">
        <v>22.9</v>
      </c>
      <c r="C5212" s="1">
        <f>Untitled_1[[#This Row],[Samples]]*$C$1+$C5211*(1-$C$1)</f>
        <v>22.876756900944791</v>
      </c>
      <c r="D5212" s="1">
        <f>Untitled_1[[#This Row],[Samples]]*$D$1+$D5211*(1-$D$1)</f>
        <v>22.899970918057832</v>
      </c>
      <c r="E5212" s="1">
        <f>Untitled_1[[#This Row],[Samples]]*$E$1+$E5211*(1-$E$1)</f>
        <v>22.899999987991759</v>
      </c>
      <c r="F5212" s="1">
        <f>Untitled_1[[#This Row],[Samples]]*$F$1+$F5211*(1-$F$1)</f>
        <v>22.899999999999906</v>
      </c>
      <c r="G5212" s="1">
        <f>Untitled_1[[#This Row],[Samples]]*$G$1+$G5211*(1-$G$1)</f>
        <v>22.9</v>
      </c>
    </row>
    <row r="5213" spans="1:7" x14ac:dyDescent="0.25">
      <c r="A5213" s="2">
        <f t="shared" si="81"/>
        <v>45370.713020823227</v>
      </c>
      <c r="B5213" s="1">
        <v>22.9</v>
      </c>
      <c r="C5213" s="1">
        <f>Untitled_1[[#This Row],[Samples]]*$C$1+$C5212*(1-$C$1)</f>
        <v>22.878383917878654</v>
      </c>
      <c r="D5213" s="1">
        <f>Untitled_1[[#This Row],[Samples]]*$D$1+$D5212*(1-$D$1)</f>
        <v>22.899979642640481</v>
      </c>
      <c r="E5213" s="1">
        <f>Untitled_1[[#This Row],[Samples]]*$E$1+$E5212*(1-$E$1)</f>
        <v>22.899999993995877</v>
      </c>
      <c r="F5213" s="1">
        <f>Untitled_1[[#This Row],[Samples]]*$F$1+$F5212*(1-$F$1)</f>
        <v>22.89999999999997</v>
      </c>
      <c r="G5213" s="1">
        <f>Untitled_1[[#This Row],[Samples]]*$G$1+$G5212*(1-$G$1)</f>
        <v>22.9</v>
      </c>
    </row>
    <row r="5214" spans="1:7" x14ac:dyDescent="0.25">
      <c r="A5214" s="2">
        <f t="shared" si="81"/>
        <v>45370.713541656558</v>
      </c>
      <c r="B5214" s="1">
        <v>22.9</v>
      </c>
      <c r="C5214" s="1">
        <f>Untitled_1[[#This Row],[Samples]]*$C$1+$C5213*(1-$C$1)</f>
        <v>22.87989704362715</v>
      </c>
      <c r="D5214" s="1">
        <f>Untitled_1[[#This Row],[Samples]]*$D$1+$D5213*(1-$D$1)</f>
        <v>22.899985749848334</v>
      </c>
      <c r="E5214" s="1">
        <f>Untitled_1[[#This Row],[Samples]]*$E$1+$E5213*(1-$E$1)</f>
        <v>22.899999996997938</v>
      </c>
      <c r="F5214" s="1">
        <f>Untitled_1[[#This Row],[Samples]]*$F$1+$F5213*(1-$F$1)</f>
        <v>22.899999999999991</v>
      </c>
      <c r="G5214" s="1">
        <f>Untitled_1[[#This Row],[Samples]]*$G$1+$G5213*(1-$G$1)</f>
        <v>22.9</v>
      </c>
    </row>
    <row r="5215" spans="1:7" x14ac:dyDescent="0.25">
      <c r="A5215" s="2">
        <f t="shared" si="81"/>
        <v>45370.714062489889</v>
      </c>
      <c r="B5215" s="1">
        <v>22.9</v>
      </c>
      <c r="C5215" s="1">
        <f>Untitled_1[[#This Row],[Samples]]*$C$1+$C5214*(1-$C$1)</f>
        <v>22.881304250573248</v>
      </c>
      <c r="D5215" s="1">
        <f>Untitled_1[[#This Row],[Samples]]*$D$1+$D5214*(1-$D$1)</f>
        <v>22.899990024893832</v>
      </c>
      <c r="E5215" s="1">
        <f>Untitled_1[[#This Row],[Samples]]*$E$1+$E5214*(1-$E$1)</f>
        <v>22.89999999849897</v>
      </c>
      <c r="F5215" s="1">
        <f>Untitled_1[[#This Row],[Samples]]*$F$1+$F5214*(1-$F$1)</f>
        <v>22.899999999999995</v>
      </c>
      <c r="G5215" s="1">
        <f>Untitled_1[[#This Row],[Samples]]*$G$1+$G5214*(1-$G$1)</f>
        <v>22.9</v>
      </c>
    </row>
    <row r="5216" spans="1:7" x14ac:dyDescent="0.25">
      <c r="A5216" s="2">
        <f t="shared" si="81"/>
        <v>45370.714583323221</v>
      </c>
      <c r="B5216" s="1">
        <v>22.9</v>
      </c>
      <c r="C5216" s="1">
        <f>Untitled_1[[#This Row],[Samples]]*$C$1+$C5215*(1-$C$1)</f>
        <v>22.882612953033121</v>
      </c>
      <c r="D5216" s="1">
        <f>Untitled_1[[#This Row],[Samples]]*$D$1+$D5215*(1-$D$1)</f>
        <v>22.899993017425679</v>
      </c>
      <c r="E5216" s="1">
        <f>Untitled_1[[#This Row],[Samples]]*$E$1+$E5215*(1-$E$1)</f>
        <v>22.899999999249484</v>
      </c>
      <c r="F5216" s="1">
        <f>Untitled_1[[#This Row],[Samples]]*$F$1+$F5215*(1-$F$1)</f>
        <v>22.9</v>
      </c>
      <c r="G5216" s="1">
        <f>Untitled_1[[#This Row],[Samples]]*$G$1+$G5215*(1-$G$1)</f>
        <v>22.9</v>
      </c>
    </row>
    <row r="5217" spans="1:7" x14ac:dyDescent="0.25">
      <c r="A5217" s="2">
        <f t="shared" si="81"/>
        <v>45370.715104156552</v>
      </c>
      <c r="B5217" s="1">
        <v>22.9</v>
      </c>
      <c r="C5217" s="1">
        <f>Untitled_1[[#This Row],[Samples]]*$C$1+$C5216*(1-$C$1)</f>
        <v>22.883830046320803</v>
      </c>
      <c r="D5217" s="1">
        <f>Untitled_1[[#This Row],[Samples]]*$D$1+$D5216*(1-$D$1)</f>
        <v>22.899995112197971</v>
      </c>
      <c r="E5217" s="1">
        <f>Untitled_1[[#This Row],[Samples]]*$E$1+$E5216*(1-$E$1)</f>
        <v>22.89999999962474</v>
      </c>
      <c r="F5217" s="1">
        <f>Untitled_1[[#This Row],[Samples]]*$F$1+$F5216*(1-$F$1)</f>
        <v>22.9</v>
      </c>
      <c r="G5217" s="1">
        <f>Untitled_1[[#This Row],[Samples]]*$G$1+$G5216*(1-$G$1)</f>
        <v>22.9</v>
      </c>
    </row>
    <row r="5218" spans="1:7" x14ac:dyDescent="0.25">
      <c r="A5218" s="2">
        <f t="shared" si="81"/>
        <v>45370.715624989884</v>
      </c>
      <c r="B5218" s="1">
        <v>23</v>
      </c>
      <c r="C5218" s="1">
        <f>Untitled_1[[#This Row],[Samples]]*$C$1+$C5217*(1-$C$1)</f>
        <v>22.891961943078346</v>
      </c>
      <c r="D5218" s="1">
        <f>Untitled_1[[#This Row],[Samples]]*$D$1+$D5217*(1-$D$1)</f>
        <v>22.929996578538578</v>
      </c>
      <c r="E5218" s="1">
        <f>Untitled_1[[#This Row],[Samples]]*$E$1+$E5217*(1-$E$1)</f>
        <v>22.94999999981237</v>
      </c>
      <c r="F5218" s="1">
        <f>Untitled_1[[#This Row],[Samples]]*$F$1+$F5217*(1-$F$1)</f>
        <v>22.97</v>
      </c>
      <c r="G5218" s="1">
        <f>Untitled_1[[#This Row],[Samples]]*$G$1+$G5217*(1-$G$1)</f>
        <v>22.994999999999997</v>
      </c>
    </row>
    <row r="5219" spans="1:7" x14ac:dyDescent="0.25">
      <c r="A5219" s="2">
        <f t="shared" si="81"/>
        <v>45370.716145823215</v>
      </c>
      <c r="B5219" s="1">
        <v>23</v>
      </c>
      <c r="C5219" s="1">
        <f>Untitled_1[[#This Row],[Samples]]*$C$1+$C5218*(1-$C$1)</f>
        <v>22.899524607062862</v>
      </c>
      <c r="D5219" s="1">
        <f>Untitled_1[[#This Row],[Samples]]*$D$1+$D5218*(1-$D$1)</f>
        <v>22.950997604977001</v>
      </c>
      <c r="E5219" s="1">
        <f>Untitled_1[[#This Row],[Samples]]*$E$1+$E5218*(1-$E$1)</f>
        <v>22.974999999906185</v>
      </c>
      <c r="F5219" s="1">
        <f>Untitled_1[[#This Row],[Samples]]*$F$1+$F5218*(1-$F$1)</f>
        <v>22.991</v>
      </c>
      <c r="G5219" s="1">
        <f>Untitled_1[[#This Row],[Samples]]*$G$1+$G5218*(1-$G$1)</f>
        <v>22.999749999999999</v>
      </c>
    </row>
    <row r="5220" spans="1:7" x14ac:dyDescent="0.25">
      <c r="A5220" s="2">
        <f t="shared" si="81"/>
        <v>45370.716666656546</v>
      </c>
      <c r="B5220" s="1">
        <v>23</v>
      </c>
      <c r="C5220" s="1">
        <f>Untitled_1[[#This Row],[Samples]]*$C$1+$C5219*(1-$C$1)</f>
        <v>22.906557884568461</v>
      </c>
      <c r="D5220" s="1">
        <f>Untitled_1[[#This Row],[Samples]]*$D$1+$D5219*(1-$D$1)</f>
        <v>22.965698323483899</v>
      </c>
      <c r="E5220" s="1">
        <f>Untitled_1[[#This Row],[Samples]]*$E$1+$E5219*(1-$E$1)</f>
        <v>22.987499999953094</v>
      </c>
      <c r="F5220" s="1">
        <f>Untitled_1[[#This Row],[Samples]]*$F$1+$F5219*(1-$F$1)</f>
        <v>22.997299999999999</v>
      </c>
      <c r="G5220" s="1">
        <f>Untitled_1[[#This Row],[Samples]]*$G$1+$G5219*(1-$G$1)</f>
        <v>22.9999875</v>
      </c>
    </row>
    <row r="5221" spans="1:7" x14ac:dyDescent="0.25">
      <c r="A5221" s="2">
        <f t="shared" si="81"/>
        <v>45370.717187489878</v>
      </c>
      <c r="B5221" s="1">
        <v>23</v>
      </c>
      <c r="C5221" s="1">
        <f>Untitled_1[[#This Row],[Samples]]*$C$1+$C5220*(1-$C$1)</f>
        <v>22.913098832648668</v>
      </c>
      <c r="D5221" s="1">
        <f>Untitled_1[[#This Row],[Samples]]*$D$1+$D5220*(1-$D$1)</f>
        <v>22.975988826438726</v>
      </c>
      <c r="E5221" s="1">
        <f>Untitled_1[[#This Row],[Samples]]*$E$1+$E5220*(1-$E$1)</f>
        <v>22.993749999976547</v>
      </c>
      <c r="F5221" s="1">
        <f>Untitled_1[[#This Row],[Samples]]*$F$1+$F5220*(1-$F$1)</f>
        <v>22.999189999999999</v>
      </c>
      <c r="G5221" s="1">
        <f>Untitled_1[[#This Row],[Samples]]*$G$1+$G5220*(1-$G$1)</f>
        <v>22.999999374999998</v>
      </c>
    </row>
    <row r="5222" spans="1:7" x14ac:dyDescent="0.25">
      <c r="A5222" s="2">
        <f t="shared" si="81"/>
        <v>45370.717708323209</v>
      </c>
      <c r="B5222" s="1">
        <v>23</v>
      </c>
      <c r="C5222" s="1">
        <f>Untitled_1[[#This Row],[Samples]]*$C$1+$C5221*(1-$C$1)</f>
        <v>22.919181914363261</v>
      </c>
      <c r="D5222" s="1">
        <f>Untitled_1[[#This Row],[Samples]]*$D$1+$D5221*(1-$D$1)</f>
        <v>22.983192178507107</v>
      </c>
      <c r="E5222" s="1">
        <f>Untitled_1[[#This Row],[Samples]]*$E$1+$E5221*(1-$E$1)</f>
        <v>22.996874999988272</v>
      </c>
      <c r="F5222" s="1">
        <f>Untitled_1[[#This Row],[Samples]]*$F$1+$F5221*(1-$F$1)</f>
        <v>22.999756999999999</v>
      </c>
      <c r="G5222" s="1">
        <f>Untitled_1[[#This Row],[Samples]]*$G$1+$G5221*(1-$G$1)</f>
        <v>22.99999996875</v>
      </c>
    </row>
    <row r="5223" spans="1:7" x14ac:dyDescent="0.25">
      <c r="A5223" s="2">
        <f t="shared" si="81"/>
        <v>45370.71822915654</v>
      </c>
      <c r="B5223" s="1">
        <v>23</v>
      </c>
      <c r="C5223" s="1">
        <f>Untitled_1[[#This Row],[Samples]]*$C$1+$C5222*(1-$C$1)</f>
        <v>22.924839180357832</v>
      </c>
      <c r="D5223" s="1">
        <f>Untitled_1[[#This Row],[Samples]]*$D$1+$D5222*(1-$D$1)</f>
        <v>22.988234524954972</v>
      </c>
      <c r="E5223" s="1">
        <f>Untitled_1[[#This Row],[Samples]]*$E$1+$E5222*(1-$E$1)</f>
        <v>22.998437499994136</v>
      </c>
      <c r="F5223" s="1">
        <f>Untitled_1[[#This Row],[Samples]]*$F$1+$F5222*(1-$F$1)</f>
        <v>22.999927100000001</v>
      </c>
      <c r="G5223" s="1">
        <f>Untitled_1[[#This Row],[Samples]]*$G$1+$G5222*(1-$G$1)</f>
        <v>22.999999998437499</v>
      </c>
    </row>
    <row r="5224" spans="1:7" x14ac:dyDescent="0.25">
      <c r="A5224" s="2">
        <f t="shared" si="81"/>
        <v>45370.718749989872</v>
      </c>
      <c r="B5224" s="1">
        <v>23</v>
      </c>
      <c r="C5224" s="1">
        <f>Untitled_1[[#This Row],[Samples]]*$C$1+$C5223*(1-$C$1)</f>
        <v>22.930100437732783</v>
      </c>
      <c r="D5224" s="1">
        <f>Untitled_1[[#This Row],[Samples]]*$D$1+$D5223*(1-$D$1)</f>
        <v>22.991764167468478</v>
      </c>
      <c r="E5224" s="1">
        <f>Untitled_1[[#This Row],[Samples]]*$E$1+$E5223*(1-$E$1)</f>
        <v>22.99921874999707</v>
      </c>
      <c r="F5224" s="1">
        <f>Untitled_1[[#This Row],[Samples]]*$F$1+$F5223*(1-$F$1)</f>
        <v>22.999978129999999</v>
      </c>
      <c r="G5224" s="1">
        <f>Untitled_1[[#This Row],[Samples]]*$G$1+$G5223*(1-$G$1)</f>
        <v>22.999999999921872</v>
      </c>
    </row>
    <row r="5225" spans="1:7" x14ac:dyDescent="0.25">
      <c r="A5225" s="2">
        <f t="shared" si="81"/>
        <v>45370.719270823203</v>
      </c>
      <c r="B5225" s="1">
        <v>23</v>
      </c>
      <c r="C5225" s="1">
        <f>Untitled_1[[#This Row],[Samples]]*$C$1+$C5224*(1-$C$1)</f>
        <v>22.934993407091486</v>
      </c>
      <c r="D5225" s="1">
        <f>Untitled_1[[#This Row],[Samples]]*$D$1+$D5224*(1-$D$1)</f>
        <v>22.994234917227931</v>
      </c>
      <c r="E5225" s="1">
        <f>Untitled_1[[#This Row],[Samples]]*$E$1+$E5224*(1-$E$1)</f>
        <v>22.999609374998535</v>
      </c>
      <c r="F5225" s="1">
        <f>Untitled_1[[#This Row],[Samples]]*$F$1+$F5224*(1-$F$1)</f>
        <v>22.999993439000001</v>
      </c>
      <c r="G5225" s="1">
        <f>Untitled_1[[#This Row],[Samples]]*$G$1+$G5224*(1-$G$1)</f>
        <v>22.999999999996092</v>
      </c>
    </row>
    <row r="5226" spans="1:7" x14ac:dyDescent="0.25">
      <c r="A5226" s="2">
        <f t="shared" si="81"/>
        <v>45370.719791656535</v>
      </c>
      <c r="B5226" s="1">
        <v>23</v>
      </c>
      <c r="C5226" s="1">
        <f>Untitled_1[[#This Row],[Samples]]*$C$1+$C5225*(1-$C$1)</f>
        <v>22.939543868595081</v>
      </c>
      <c r="D5226" s="1">
        <f>Untitled_1[[#This Row],[Samples]]*$D$1+$D5225*(1-$D$1)</f>
        <v>22.995964442059549</v>
      </c>
      <c r="E5226" s="1">
        <f>Untitled_1[[#This Row],[Samples]]*$E$1+$E5225*(1-$E$1)</f>
        <v>22.999804687499267</v>
      </c>
      <c r="F5226" s="1">
        <f>Untitled_1[[#This Row],[Samples]]*$F$1+$F5225*(1-$F$1)</f>
        <v>22.999998031699999</v>
      </c>
      <c r="G5226" s="1">
        <f>Untitled_1[[#This Row],[Samples]]*$G$1+$G5225*(1-$G$1)</f>
        <v>22.999999999999805</v>
      </c>
    </row>
    <row r="5227" spans="1:7" x14ac:dyDescent="0.25">
      <c r="A5227" s="2">
        <f t="shared" si="81"/>
        <v>45370.720312489866</v>
      </c>
      <c r="B5227" s="1">
        <v>23</v>
      </c>
      <c r="C5227" s="1">
        <f>Untitled_1[[#This Row],[Samples]]*$C$1+$C5226*(1-$C$1)</f>
        <v>22.943775797793425</v>
      </c>
      <c r="D5227" s="1">
        <f>Untitled_1[[#This Row],[Samples]]*$D$1+$D5226*(1-$D$1)</f>
        <v>22.997175109441681</v>
      </c>
      <c r="E5227" s="1">
        <f>Untitled_1[[#This Row],[Samples]]*$E$1+$E5226*(1-$E$1)</f>
        <v>22.999902343749632</v>
      </c>
      <c r="F5227" s="1">
        <f>Untitled_1[[#This Row],[Samples]]*$F$1+$F5226*(1-$F$1)</f>
        <v>22.999999409509996</v>
      </c>
      <c r="G5227" s="1">
        <f>Untitled_1[[#This Row],[Samples]]*$G$1+$G5226*(1-$G$1)</f>
        <v>22.999999999999989</v>
      </c>
    </row>
    <row r="5228" spans="1:7" x14ac:dyDescent="0.25">
      <c r="A5228" s="2">
        <f t="shared" si="81"/>
        <v>45370.720833323197</v>
      </c>
      <c r="B5228" s="1">
        <v>23</v>
      </c>
      <c r="C5228" s="1">
        <f>Untitled_1[[#This Row],[Samples]]*$C$1+$C5227*(1-$C$1)</f>
        <v>22.947711491947882</v>
      </c>
      <c r="D5228" s="1">
        <f>Untitled_1[[#This Row],[Samples]]*$D$1+$D5227*(1-$D$1)</f>
        <v>22.998022576609173</v>
      </c>
      <c r="E5228" s="1">
        <f>Untitled_1[[#This Row],[Samples]]*$E$1+$E5227*(1-$E$1)</f>
        <v>22.999951171874816</v>
      </c>
      <c r="F5228" s="1">
        <f>Untitled_1[[#This Row],[Samples]]*$F$1+$F5227*(1-$F$1)</f>
        <v>22.999999822852999</v>
      </c>
      <c r="G5228" s="1">
        <f>Untitled_1[[#This Row],[Samples]]*$G$1+$G5227*(1-$G$1)</f>
        <v>23</v>
      </c>
    </row>
    <row r="5229" spans="1:7" x14ac:dyDescent="0.25">
      <c r="A5229" s="2">
        <f t="shared" si="81"/>
        <v>45370.721354156529</v>
      </c>
      <c r="B5229" s="1">
        <v>23</v>
      </c>
      <c r="C5229" s="1">
        <f>Untitled_1[[#This Row],[Samples]]*$C$1+$C5228*(1-$C$1)</f>
        <v>22.951371687511529</v>
      </c>
      <c r="D5229" s="1">
        <f>Untitled_1[[#This Row],[Samples]]*$D$1+$D5228*(1-$D$1)</f>
        <v>22.998615803626418</v>
      </c>
      <c r="E5229" s="1">
        <f>Untitled_1[[#This Row],[Samples]]*$E$1+$E5228*(1-$E$1)</f>
        <v>22.999975585937406</v>
      </c>
      <c r="F5229" s="1">
        <f>Untitled_1[[#This Row],[Samples]]*$F$1+$F5228*(1-$F$1)</f>
        <v>22.999999946855898</v>
      </c>
      <c r="G5229" s="1">
        <f>Untitled_1[[#This Row],[Samples]]*$G$1+$G5228*(1-$G$1)</f>
        <v>23</v>
      </c>
    </row>
    <row r="5230" spans="1:7" x14ac:dyDescent="0.25">
      <c r="A5230" s="2">
        <f t="shared" si="81"/>
        <v>45370.72187498986</v>
      </c>
      <c r="B5230" s="1">
        <v>23</v>
      </c>
      <c r="C5230" s="1">
        <f>Untitled_1[[#This Row],[Samples]]*$C$1+$C5229*(1-$C$1)</f>
        <v>22.954775669385718</v>
      </c>
      <c r="D5230" s="1">
        <f>Untitled_1[[#This Row],[Samples]]*$D$1+$D5229*(1-$D$1)</f>
        <v>22.999031062538489</v>
      </c>
      <c r="E5230" s="1">
        <f>Untitled_1[[#This Row],[Samples]]*$E$1+$E5229*(1-$E$1)</f>
        <v>22.999987792968703</v>
      </c>
      <c r="F5230" s="1">
        <f>Untitled_1[[#This Row],[Samples]]*$F$1+$F5229*(1-$F$1)</f>
        <v>22.999999984056767</v>
      </c>
      <c r="G5230" s="1">
        <f>Untitled_1[[#This Row],[Samples]]*$G$1+$G5229*(1-$G$1)</f>
        <v>23</v>
      </c>
    </row>
    <row r="5231" spans="1:7" x14ac:dyDescent="0.25">
      <c r="A5231" s="2">
        <f t="shared" si="81"/>
        <v>45370.722395823192</v>
      </c>
      <c r="B5231" s="1">
        <v>23</v>
      </c>
      <c r="C5231" s="1">
        <f>Untitled_1[[#This Row],[Samples]]*$C$1+$C5230*(1-$C$1)</f>
        <v>22.957941372528715</v>
      </c>
      <c r="D5231" s="1">
        <f>Untitled_1[[#This Row],[Samples]]*$D$1+$D5230*(1-$D$1)</f>
        <v>22.999321743776939</v>
      </c>
      <c r="E5231" s="1">
        <f>Untitled_1[[#This Row],[Samples]]*$E$1+$E5230*(1-$E$1)</f>
        <v>22.999993896484352</v>
      </c>
      <c r="F5231" s="1">
        <f>Untitled_1[[#This Row],[Samples]]*$F$1+$F5230*(1-$F$1)</f>
        <v>22.999999995217031</v>
      </c>
      <c r="G5231" s="1">
        <f>Untitled_1[[#This Row],[Samples]]*$G$1+$G5230*(1-$G$1)</f>
        <v>23</v>
      </c>
    </row>
    <row r="5232" spans="1:7" x14ac:dyDescent="0.25">
      <c r="A5232" s="2">
        <f t="shared" si="81"/>
        <v>45370.722916656523</v>
      </c>
      <c r="B5232" s="1">
        <v>23</v>
      </c>
      <c r="C5232" s="1">
        <f>Untitled_1[[#This Row],[Samples]]*$C$1+$C5231*(1-$C$1)</f>
        <v>22.960885476451704</v>
      </c>
      <c r="D5232" s="1">
        <f>Untitled_1[[#This Row],[Samples]]*$D$1+$D5231*(1-$D$1)</f>
        <v>22.999525220643854</v>
      </c>
      <c r="E5232" s="1">
        <f>Untitled_1[[#This Row],[Samples]]*$E$1+$E5231*(1-$E$1)</f>
        <v>22.999996948242178</v>
      </c>
      <c r="F5232" s="1">
        <f>Untitled_1[[#This Row],[Samples]]*$F$1+$F5231*(1-$F$1)</f>
        <v>22.999999998565109</v>
      </c>
      <c r="G5232" s="1">
        <f>Untitled_1[[#This Row],[Samples]]*$G$1+$G5231*(1-$G$1)</f>
        <v>23</v>
      </c>
    </row>
    <row r="5233" spans="1:7" x14ac:dyDescent="0.25">
      <c r="A5233" s="2">
        <f t="shared" si="81"/>
        <v>45370.723437489854</v>
      </c>
      <c r="B5233" s="1">
        <v>23</v>
      </c>
      <c r="C5233" s="1">
        <f>Untitled_1[[#This Row],[Samples]]*$C$1+$C5232*(1-$C$1)</f>
        <v>22.963623493100084</v>
      </c>
      <c r="D5233" s="1">
        <f>Untitled_1[[#This Row],[Samples]]*$D$1+$D5232*(1-$D$1)</f>
        <v>22.999667654450697</v>
      </c>
      <c r="E5233" s="1">
        <f>Untitled_1[[#This Row],[Samples]]*$E$1+$E5232*(1-$E$1)</f>
        <v>22.999998474121089</v>
      </c>
      <c r="F5233" s="1">
        <f>Untitled_1[[#This Row],[Samples]]*$F$1+$F5232*(1-$F$1)</f>
        <v>22.999999999569532</v>
      </c>
      <c r="G5233" s="1">
        <f>Untitled_1[[#This Row],[Samples]]*$G$1+$G5232*(1-$G$1)</f>
        <v>23</v>
      </c>
    </row>
    <row r="5234" spans="1:7" x14ac:dyDescent="0.25">
      <c r="A5234" s="2">
        <f t="shared" si="81"/>
        <v>45370.723958323186</v>
      </c>
      <c r="B5234" s="1">
        <v>23</v>
      </c>
      <c r="C5234" s="1">
        <f>Untitled_1[[#This Row],[Samples]]*$C$1+$C5233*(1-$C$1)</f>
        <v>22.966169848583075</v>
      </c>
      <c r="D5234" s="1">
        <f>Untitled_1[[#This Row],[Samples]]*$D$1+$D5233*(1-$D$1)</f>
        <v>22.999767358115484</v>
      </c>
      <c r="E5234" s="1">
        <f>Untitled_1[[#This Row],[Samples]]*$E$1+$E5233*(1-$E$1)</f>
        <v>22.999999237060543</v>
      </c>
      <c r="F5234" s="1">
        <f>Untitled_1[[#This Row],[Samples]]*$F$1+$F5233*(1-$F$1)</f>
        <v>22.999999999870859</v>
      </c>
      <c r="G5234" s="1">
        <f>Untitled_1[[#This Row],[Samples]]*$G$1+$G5233*(1-$G$1)</f>
        <v>23</v>
      </c>
    </row>
    <row r="5235" spans="1:7" x14ac:dyDescent="0.25">
      <c r="A5235" s="2">
        <f t="shared" si="81"/>
        <v>45370.724479156517</v>
      </c>
      <c r="B5235" s="1">
        <v>23</v>
      </c>
      <c r="C5235" s="1">
        <f>Untitled_1[[#This Row],[Samples]]*$C$1+$C5234*(1-$C$1)</f>
        <v>22.968537959182257</v>
      </c>
      <c r="D5235" s="1">
        <f>Untitled_1[[#This Row],[Samples]]*$D$1+$D5234*(1-$D$1)</f>
        <v>22.999837150680836</v>
      </c>
      <c r="E5235" s="1">
        <f>Untitled_1[[#This Row],[Samples]]*$E$1+$E5234*(1-$E$1)</f>
        <v>22.999999618530271</v>
      </c>
      <c r="F5235" s="1">
        <f>Untitled_1[[#This Row],[Samples]]*$F$1+$F5234*(1-$F$1)</f>
        <v>22.999999999961258</v>
      </c>
      <c r="G5235" s="1">
        <f>Untitled_1[[#This Row],[Samples]]*$G$1+$G5234*(1-$G$1)</f>
        <v>23</v>
      </c>
    </row>
    <row r="5236" spans="1:7" x14ac:dyDescent="0.25">
      <c r="A5236" s="2">
        <f t="shared" si="81"/>
        <v>45370.724999989849</v>
      </c>
      <c r="B5236" s="1">
        <v>23</v>
      </c>
      <c r="C5236" s="1">
        <f>Untitled_1[[#This Row],[Samples]]*$C$1+$C5235*(1-$C$1)</f>
        <v>22.970740302039498</v>
      </c>
      <c r="D5236" s="1">
        <f>Untitled_1[[#This Row],[Samples]]*$D$1+$D5235*(1-$D$1)</f>
        <v>22.999886005476583</v>
      </c>
      <c r="E5236" s="1">
        <f>Untitled_1[[#This Row],[Samples]]*$E$1+$E5235*(1-$E$1)</f>
        <v>22.999999809265134</v>
      </c>
      <c r="F5236" s="1">
        <f>Untitled_1[[#This Row],[Samples]]*$F$1+$F5235*(1-$F$1)</f>
        <v>22.999999999988376</v>
      </c>
      <c r="G5236" s="1">
        <f>Untitled_1[[#This Row],[Samples]]*$G$1+$G5235*(1-$G$1)</f>
        <v>23</v>
      </c>
    </row>
    <row r="5237" spans="1:7" x14ac:dyDescent="0.25">
      <c r="A5237" s="2">
        <f t="shared" si="81"/>
        <v>45370.72552082318</v>
      </c>
      <c r="B5237" s="1">
        <v>23</v>
      </c>
      <c r="C5237" s="1">
        <f>Untitled_1[[#This Row],[Samples]]*$C$1+$C5236*(1-$C$1)</f>
        <v>22.972788480896732</v>
      </c>
      <c r="D5237" s="1">
        <f>Untitled_1[[#This Row],[Samples]]*$D$1+$D5236*(1-$D$1)</f>
        <v>22.999920203833607</v>
      </c>
      <c r="E5237" s="1">
        <f>Untitled_1[[#This Row],[Samples]]*$E$1+$E5236*(1-$E$1)</f>
        <v>22.999999904632567</v>
      </c>
      <c r="F5237" s="1">
        <f>Untitled_1[[#This Row],[Samples]]*$F$1+$F5236*(1-$F$1)</f>
        <v>22.999999999996511</v>
      </c>
      <c r="G5237" s="1">
        <f>Untitled_1[[#This Row],[Samples]]*$G$1+$G5236*(1-$G$1)</f>
        <v>23</v>
      </c>
    </row>
    <row r="5238" spans="1:7" x14ac:dyDescent="0.25">
      <c r="A5238" s="2">
        <f t="shared" si="81"/>
        <v>45370.726041656511</v>
      </c>
      <c r="B5238" s="1">
        <v>23</v>
      </c>
      <c r="C5238" s="1">
        <f>Untitled_1[[#This Row],[Samples]]*$C$1+$C5237*(1-$C$1)</f>
        <v>22.974693287233958</v>
      </c>
      <c r="D5238" s="1">
        <f>Untitled_1[[#This Row],[Samples]]*$D$1+$D5237*(1-$D$1)</f>
        <v>22.999944142683521</v>
      </c>
      <c r="E5238" s="1">
        <f>Untitled_1[[#This Row],[Samples]]*$E$1+$E5237*(1-$E$1)</f>
        <v>22.999999952316283</v>
      </c>
      <c r="F5238" s="1">
        <f>Untitled_1[[#This Row],[Samples]]*$F$1+$F5237*(1-$F$1)</f>
        <v>22.999999999998952</v>
      </c>
      <c r="G5238" s="1">
        <f>Untitled_1[[#This Row],[Samples]]*$G$1+$G5237*(1-$G$1)</f>
        <v>23</v>
      </c>
    </row>
    <row r="5239" spans="1:7" x14ac:dyDescent="0.25">
      <c r="A5239" s="2">
        <f t="shared" si="81"/>
        <v>45370.726562489843</v>
      </c>
      <c r="B5239" s="1">
        <v>23</v>
      </c>
      <c r="C5239" s="1">
        <f>Untitled_1[[#This Row],[Samples]]*$C$1+$C5238*(1-$C$1)</f>
        <v>22.97646475712758</v>
      </c>
      <c r="D5239" s="1">
        <f>Untitled_1[[#This Row],[Samples]]*$D$1+$D5238*(1-$D$1)</f>
        <v>22.999960899878463</v>
      </c>
      <c r="E5239" s="1">
        <f>Untitled_1[[#This Row],[Samples]]*$E$1+$E5238*(1-$E$1)</f>
        <v>22.999999976158144</v>
      </c>
      <c r="F5239" s="1">
        <f>Untitled_1[[#This Row],[Samples]]*$F$1+$F5238*(1-$F$1)</f>
        <v>22.999999999999684</v>
      </c>
      <c r="G5239" s="1">
        <f>Untitled_1[[#This Row],[Samples]]*$G$1+$G5238*(1-$G$1)</f>
        <v>23</v>
      </c>
    </row>
    <row r="5240" spans="1:7" x14ac:dyDescent="0.25">
      <c r="A5240" s="2">
        <f t="shared" si="81"/>
        <v>45370.727083323174</v>
      </c>
      <c r="B5240" s="1">
        <v>23</v>
      </c>
      <c r="C5240" s="1">
        <f>Untitled_1[[#This Row],[Samples]]*$C$1+$C5239*(1-$C$1)</f>
        <v>22.978112224128648</v>
      </c>
      <c r="D5240" s="1">
        <f>Untitled_1[[#This Row],[Samples]]*$D$1+$D5239*(1-$D$1)</f>
        <v>22.999972629914922</v>
      </c>
      <c r="E5240" s="1">
        <f>Untitled_1[[#This Row],[Samples]]*$E$1+$E5239*(1-$E$1)</f>
        <v>22.999999988079072</v>
      </c>
      <c r="F5240" s="1">
        <f>Untitled_1[[#This Row],[Samples]]*$F$1+$F5239*(1-$F$1)</f>
        <v>22.999999999999904</v>
      </c>
      <c r="G5240" s="1">
        <f>Untitled_1[[#This Row],[Samples]]*$G$1+$G5239*(1-$G$1)</f>
        <v>23</v>
      </c>
    </row>
    <row r="5241" spans="1:7" x14ac:dyDescent="0.25">
      <c r="A5241" s="2">
        <f t="shared" si="81"/>
        <v>45370.727604156506</v>
      </c>
      <c r="B5241" s="1">
        <v>23</v>
      </c>
      <c r="C5241" s="1">
        <f>Untitled_1[[#This Row],[Samples]]*$C$1+$C5240*(1-$C$1)</f>
        <v>22.97964436843964</v>
      </c>
      <c r="D5241" s="1">
        <f>Untitled_1[[#This Row],[Samples]]*$D$1+$D5240*(1-$D$1)</f>
        <v>22.999980840940442</v>
      </c>
      <c r="E5241" s="1">
        <f>Untitled_1[[#This Row],[Samples]]*$E$1+$E5240*(1-$E$1)</f>
        <v>22.999999994039534</v>
      </c>
      <c r="F5241" s="1">
        <f>Untitled_1[[#This Row],[Samples]]*$F$1+$F5240*(1-$F$1)</f>
        <v>22.999999999999972</v>
      </c>
      <c r="G5241" s="1">
        <f>Untitled_1[[#This Row],[Samples]]*$G$1+$G5240*(1-$G$1)</f>
        <v>23</v>
      </c>
    </row>
    <row r="5242" spans="1:7" x14ac:dyDescent="0.25">
      <c r="A5242" s="2">
        <f t="shared" si="81"/>
        <v>45370.728124989837</v>
      </c>
      <c r="B5242" s="1">
        <v>23</v>
      </c>
      <c r="C5242" s="1">
        <f>Untitled_1[[#This Row],[Samples]]*$C$1+$C5241*(1-$C$1)</f>
        <v>22.981069262648862</v>
      </c>
      <c r="D5242" s="1">
        <f>Untitled_1[[#This Row],[Samples]]*$D$1+$D5241*(1-$D$1)</f>
        <v>22.999986588658306</v>
      </c>
      <c r="E5242" s="1">
        <f>Untitled_1[[#This Row],[Samples]]*$E$1+$E5241*(1-$E$1)</f>
        <v>22.999999997019767</v>
      </c>
      <c r="F5242" s="1">
        <f>Untitled_1[[#This Row],[Samples]]*$F$1+$F5241*(1-$F$1)</f>
        <v>22.999999999999989</v>
      </c>
      <c r="G5242" s="1">
        <f>Untitled_1[[#This Row],[Samples]]*$G$1+$G5241*(1-$G$1)</f>
        <v>23</v>
      </c>
    </row>
    <row r="5243" spans="1:7" x14ac:dyDescent="0.25">
      <c r="A5243" s="2">
        <f t="shared" si="81"/>
        <v>45370.728645823168</v>
      </c>
      <c r="B5243" s="1">
        <v>23</v>
      </c>
      <c r="C5243" s="1">
        <f>Untitled_1[[#This Row],[Samples]]*$C$1+$C5242*(1-$C$1)</f>
        <v>22.982394414263439</v>
      </c>
      <c r="D5243" s="1">
        <f>Untitled_1[[#This Row],[Samples]]*$D$1+$D5242*(1-$D$1)</f>
        <v>22.999990612060813</v>
      </c>
      <c r="E5243" s="1">
        <f>Untitled_1[[#This Row],[Samples]]*$E$1+$E5242*(1-$E$1)</f>
        <v>22.999999998509885</v>
      </c>
      <c r="F5243" s="1">
        <f>Untitled_1[[#This Row],[Samples]]*$F$1+$F5242*(1-$F$1)</f>
        <v>22.999999999999996</v>
      </c>
      <c r="G5243" s="1">
        <f>Untitled_1[[#This Row],[Samples]]*$G$1+$G5242*(1-$G$1)</f>
        <v>23</v>
      </c>
    </row>
    <row r="5244" spans="1:7" x14ac:dyDescent="0.25">
      <c r="A5244" s="2">
        <f t="shared" si="81"/>
        <v>45370.7291666565</v>
      </c>
      <c r="B5244" s="1">
        <v>23</v>
      </c>
      <c r="C5244" s="1">
        <f>Untitled_1[[#This Row],[Samples]]*$C$1+$C5243*(1-$C$1)</f>
        <v>22.983626805264997</v>
      </c>
      <c r="D5244" s="1">
        <f>Untitled_1[[#This Row],[Samples]]*$D$1+$D5243*(1-$D$1)</f>
        <v>22.999993428442568</v>
      </c>
      <c r="E5244" s="1">
        <f>Untitled_1[[#This Row],[Samples]]*$E$1+$E5243*(1-$E$1)</f>
        <v>22.999999999254943</v>
      </c>
      <c r="F5244" s="1">
        <f>Untitled_1[[#This Row],[Samples]]*$F$1+$F5243*(1-$F$1)</f>
        <v>23</v>
      </c>
      <c r="G5244" s="1">
        <f>Untitled_1[[#This Row],[Samples]]*$G$1+$G5243*(1-$G$1)</f>
        <v>23</v>
      </c>
    </row>
    <row r="5245" spans="1:7" x14ac:dyDescent="0.25">
      <c r="A5245" s="2">
        <f t="shared" si="81"/>
        <v>45370.729687489831</v>
      </c>
      <c r="B5245" s="1">
        <v>23</v>
      </c>
      <c r="C5245" s="1">
        <f>Untitled_1[[#This Row],[Samples]]*$C$1+$C5244*(1-$C$1)</f>
        <v>22.984772928896444</v>
      </c>
      <c r="D5245" s="1">
        <f>Untitled_1[[#This Row],[Samples]]*$D$1+$D5244*(1-$D$1)</f>
        <v>22.999995399909796</v>
      </c>
      <c r="E5245" s="1">
        <f>Untitled_1[[#This Row],[Samples]]*$E$1+$E5244*(1-$E$1)</f>
        <v>22.99999999962747</v>
      </c>
      <c r="F5245" s="1">
        <f>Untitled_1[[#This Row],[Samples]]*$F$1+$F5244*(1-$F$1)</f>
        <v>23</v>
      </c>
      <c r="G5245" s="1">
        <f>Untitled_1[[#This Row],[Samples]]*$G$1+$G5244*(1-$G$1)</f>
        <v>23</v>
      </c>
    </row>
    <row r="5246" spans="1:7" x14ac:dyDescent="0.25">
      <c r="A5246" s="2">
        <f t="shared" si="81"/>
        <v>45370.730208323163</v>
      </c>
      <c r="B5246" s="1">
        <v>23</v>
      </c>
      <c r="C5246" s="1">
        <f>Untitled_1[[#This Row],[Samples]]*$C$1+$C5245*(1-$C$1)</f>
        <v>22.985838823873692</v>
      </c>
      <c r="D5246" s="1">
        <f>Untitled_1[[#This Row],[Samples]]*$D$1+$D5245*(1-$D$1)</f>
        <v>22.999996779936854</v>
      </c>
      <c r="E5246" s="1">
        <f>Untitled_1[[#This Row],[Samples]]*$E$1+$E5245*(1-$E$1)</f>
        <v>22.999999999813735</v>
      </c>
      <c r="F5246" s="1">
        <f>Untitled_1[[#This Row],[Samples]]*$F$1+$F5245*(1-$F$1)</f>
        <v>23</v>
      </c>
      <c r="G5246" s="1">
        <f>Untitled_1[[#This Row],[Samples]]*$G$1+$G5245*(1-$G$1)</f>
        <v>23</v>
      </c>
    </row>
    <row r="5247" spans="1:7" x14ac:dyDescent="0.25">
      <c r="A5247" s="2">
        <f t="shared" si="81"/>
        <v>45370.730729156494</v>
      </c>
      <c r="B5247" s="1">
        <v>23</v>
      </c>
      <c r="C5247" s="1">
        <f>Untitled_1[[#This Row],[Samples]]*$C$1+$C5246*(1-$C$1)</f>
        <v>22.986830106202532</v>
      </c>
      <c r="D5247" s="1">
        <f>Untitled_1[[#This Row],[Samples]]*$D$1+$D5246*(1-$D$1)</f>
        <v>22.999997745955795</v>
      </c>
      <c r="E5247" s="1">
        <f>Untitled_1[[#This Row],[Samples]]*$E$1+$E5246*(1-$E$1)</f>
        <v>22.999999999906869</v>
      </c>
      <c r="F5247" s="1">
        <f>Untitled_1[[#This Row],[Samples]]*$F$1+$F5246*(1-$F$1)</f>
        <v>23</v>
      </c>
      <c r="G5247" s="1">
        <f>Untitled_1[[#This Row],[Samples]]*$G$1+$G5246*(1-$G$1)</f>
        <v>23</v>
      </c>
    </row>
    <row r="5248" spans="1:7" x14ac:dyDescent="0.25">
      <c r="A5248" s="2">
        <f t="shared" si="81"/>
        <v>45370.731249989825</v>
      </c>
      <c r="B5248" s="1">
        <v>23</v>
      </c>
      <c r="C5248" s="1">
        <f>Untitled_1[[#This Row],[Samples]]*$C$1+$C5247*(1-$C$1)</f>
        <v>22.987751998768353</v>
      </c>
      <c r="D5248" s="1">
        <f>Untitled_1[[#This Row],[Samples]]*$D$1+$D5247*(1-$D$1)</f>
        <v>22.999998422169053</v>
      </c>
      <c r="E5248" s="1">
        <f>Untitled_1[[#This Row],[Samples]]*$E$1+$E5247*(1-$E$1)</f>
        <v>22.999999999953435</v>
      </c>
      <c r="F5248" s="1">
        <f>Untitled_1[[#This Row],[Samples]]*$F$1+$F5247*(1-$F$1)</f>
        <v>23</v>
      </c>
      <c r="G5248" s="1">
        <f>Untitled_1[[#This Row],[Samples]]*$G$1+$G5247*(1-$G$1)</f>
        <v>23</v>
      </c>
    </row>
    <row r="5249" spans="1:7" x14ac:dyDescent="0.25">
      <c r="A5249" s="2">
        <f t="shared" si="81"/>
        <v>45370.731770823157</v>
      </c>
      <c r="B5249" s="1">
        <v>23</v>
      </c>
      <c r="C5249" s="1">
        <f>Untitled_1[[#This Row],[Samples]]*$C$1+$C5248*(1-$C$1)</f>
        <v>22.988609358854568</v>
      </c>
      <c r="D5249" s="1">
        <f>Untitled_1[[#This Row],[Samples]]*$D$1+$D5248*(1-$D$1)</f>
        <v>22.999998895518335</v>
      </c>
      <c r="E5249" s="1">
        <f>Untitled_1[[#This Row],[Samples]]*$E$1+$E5248*(1-$E$1)</f>
        <v>22.999999999976716</v>
      </c>
      <c r="F5249" s="1">
        <f>Untitled_1[[#This Row],[Samples]]*$F$1+$F5248*(1-$F$1)</f>
        <v>23</v>
      </c>
      <c r="G5249" s="1">
        <f>Untitled_1[[#This Row],[Samples]]*$G$1+$G5248*(1-$G$1)</f>
        <v>23</v>
      </c>
    </row>
    <row r="5250" spans="1:7" x14ac:dyDescent="0.25">
      <c r="A5250" s="2">
        <f t="shared" si="81"/>
        <v>45370.732291656488</v>
      </c>
      <c r="B5250" s="1">
        <v>23</v>
      </c>
      <c r="C5250" s="1">
        <f>Untitled_1[[#This Row],[Samples]]*$C$1+$C5249*(1-$C$1)</f>
        <v>22.989406703734748</v>
      </c>
      <c r="D5250" s="1">
        <f>Untitled_1[[#This Row],[Samples]]*$D$1+$D5249*(1-$D$1)</f>
        <v>22.999999226862833</v>
      </c>
      <c r="E5250" s="1">
        <f>Untitled_1[[#This Row],[Samples]]*$E$1+$E5249*(1-$E$1)</f>
        <v>22.999999999988358</v>
      </c>
      <c r="F5250" s="1">
        <f>Untitled_1[[#This Row],[Samples]]*$F$1+$F5249*(1-$F$1)</f>
        <v>23</v>
      </c>
      <c r="G5250" s="1">
        <f>Untitled_1[[#This Row],[Samples]]*$G$1+$G5249*(1-$G$1)</f>
        <v>23</v>
      </c>
    </row>
    <row r="5251" spans="1:7" x14ac:dyDescent="0.25">
      <c r="A5251" s="2">
        <f t="shared" si="81"/>
        <v>45370.732812489819</v>
      </c>
      <c r="B5251" s="1">
        <v>23</v>
      </c>
      <c r="C5251" s="1">
        <f>Untitled_1[[#This Row],[Samples]]*$C$1+$C5250*(1-$C$1)</f>
        <v>22.990148234473313</v>
      </c>
      <c r="D5251" s="1">
        <f>Untitled_1[[#This Row],[Samples]]*$D$1+$D5250*(1-$D$1)</f>
        <v>22.99999945880398</v>
      </c>
      <c r="E5251" s="1">
        <f>Untitled_1[[#This Row],[Samples]]*$E$1+$E5250*(1-$E$1)</f>
        <v>22.999999999994181</v>
      </c>
      <c r="F5251" s="1">
        <f>Untitled_1[[#This Row],[Samples]]*$F$1+$F5250*(1-$F$1)</f>
        <v>23</v>
      </c>
      <c r="G5251" s="1">
        <f>Untitled_1[[#This Row],[Samples]]*$G$1+$G5250*(1-$G$1)</f>
        <v>23</v>
      </c>
    </row>
    <row r="5252" spans="1:7" x14ac:dyDescent="0.25">
      <c r="A5252" s="2">
        <f t="shared" si="81"/>
        <v>45370.733333323151</v>
      </c>
      <c r="B5252" s="1">
        <v>23.1</v>
      </c>
      <c r="C5252" s="1">
        <f>Untitled_1[[#This Row],[Samples]]*$C$1+$C5251*(1-$C$1)</f>
        <v>22.99783785806018</v>
      </c>
      <c r="D5252" s="1">
        <f>Untitled_1[[#This Row],[Samples]]*$D$1+$D5251*(1-$D$1)</f>
        <v>23.029999621162784</v>
      </c>
      <c r="E5252" s="1">
        <f>Untitled_1[[#This Row],[Samples]]*$E$1+$E5251*(1-$E$1)</f>
        <v>23.049999999997091</v>
      </c>
      <c r="F5252" s="1">
        <f>Untitled_1[[#This Row],[Samples]]*$F$1+$F5251*(1-$F$1)</f>
        <v>23.070000000000004</v>
      </c>
      <c r="G5252" s="1">
        <f>Untitled_1[[#This Row],[Samples]]*$G$1+$G5251*(1-$G$1)</f>
        <v>23.095000000000002</v>
      </c>
    </row>
    <row r="5253" spans="1:7" x14ac:dyDescent="0.25">
      <c r="A5253" s="2">
        <f t="shared" si="81"/>
        <v>45370.733854156482</v>
      </c>
      <c r="B5253" s="1">
        <v>23.1</v>
      </c>
      <c r="C5253" s="1">
        <f>Untitled_1[[#This Row],[Samples]]*$C$1+$C5252*(1-$C$1)</f>
        <v>23.004989207995965</v>
      </c>
      <c r="D5253" s="1">
        <f>Untitled_1[[#This Row],[Samples]]*$D$1+$D5252*(1-$D$1)</f>
        <v>23.050999734813946</v>
      </c>
      <c r="E5253" s="1">
        <f>Untitled_1[[#This Row],[Samples]]*$E$1+$E5252*(1-$E$1)</f>
        <v>23.074999999998546</v>
      </c>
      <c r="F5253" s="1">
        <f>Untitled_1[[#This Row],[Samples]]*$F$1+$F5252*(1-$F$1)</f>
        <v>23.091000000000005</v>
      </c>
      <c r="G5253" s="1">
        <f>Untitled_1[[#This Row],[Samples]]*$G$1+$G5252*(1-$G$1)</f>
        <v>23.09975</v>
      </c>
    </row>
    <row r="5254" spans="1:7" x14ac:dyDescent="0.25">
      <c r="A5254" s="2">
        <f t="shared" ref="A5254:A5317" si="82">A5253+1/24/80</f>
        <v>45370.734374989814</v>
      </c>
      <c r="B5254" s="1">
        <v>23.1</v>
      </c>
      <c r="C5254" s="1">
        <f>Untitled_1[[#This Row],[Samples]]*$C$1+$C5253*(1-$C$1)</f>
        <v>23.011639963436249</v>
      </c>
      <c r="D5254" s="1">
        <f>Untitled_1[[#This Row],[Samples]]*$D$1+$D5253*(1-$D$1)</f>
        <v>23.065699814369761</v>
      </c>
      <c r="E5254" s="1">
        <f>Untitled_1[[#This Row],[Samples]]*$E$1+$E5253*(1-$E$1)</f>
        <v>23.087499999999274</v>
      </c>
      <c r="F5254" s="1">
        <f>Untitled_1[[#This Row],[Samples]]*$F$1+$F5253*(1-$F$1)</f>
        <v>23.097300000000004</v>
      </c>
      <c r="G5254" s="1">
        <f>Untitled_1[[#This Row],[Samples]]*$G$1+$G5253*(1-$G$1)</f>
        <v>23.099987500000001</v>
      </c>
    </row>
    <row r="5255" spans="1:7" x14ac:dyDescent="0.25">
      <c r="A5255" s="2">
        <f t="shared" si="82"/>
        <v>45370.734895823145</v>
      </c>
      <c r="B5255" s="1">
        <v>23.1</v>
      </c>
      <c r="C5255" s="1">
        <f>Untitled_1[[#This Row],[Samples]]*$C$1+$C5254*(1-$C$1)</f>
        <v>23.01782516599571</v>
      </c>
      <c r="D5255" s="1">
        <f>Untitled_1[[#This Row],[Samples]]*$D$1+$D5254*(1-$D$1)</f>
        <v>23.07598987005883</v>
      </c>
      <c r="E5255" s="1">
        <f>Untitled_1[[#This Row],[Samples]]*$E$1+$E5254*(1-$E$1)</f>
        <v>23.093749999999638</v>
      </c>
      <c r="F5255" s="1">
        <f>Untitled_1[[#This Row],[Samples]]*$F$1+$F5254*(1-$F$1)</f>
        <v>23.099190000000004</v>
      </c>
      <c r="G5255" s="1">
        <f>Untitled_1[[#This Row],[Samples]]*$G$1+$G5254*(1-$G$1)</f>
        <v>23.099999375000003</v>
      </c>
    </row>
    <row r="5256" spans="1:7" x14ac:dyDescent="0.25">
      <c r="A5256" s="2">
        <f t="shared" si="82"/>
        <v>45370.735416656476</v>
      </c>
      <c r="B5256" s="1">
        <v>23.1</v>
      </c>
      <c r="C5256" s="1">
        <f>Untitled_1[[#This Row],[Samples]]*$C$1+$C5255*(1-$C$1)</f>
        <v>23.02357740437601</v>
      </c>
      <c r="D5256" s="1">
        <f>Untitled_1[[#This Row],[Samples]]*$D$1+$D5255*(1-$D$1)</f>
        <v>23.08319290904118</v>
      </c>
      <c r="E5256" s="1">
        <f>Untitled_1[[#This Row],[Samples]]*$E$1+$E5255*(1-$E$1)</f>
        <v>23.09687499999982</v>
      </c>
      <c r="F5256" s="1">
        <f>Untitled_1[[#This Row],[Samples]]*$F$1+$F5255*(1-$F$1)</f>
        <v>23.099757000000004</v>
      </c>
      <c r="G5256" s="1">
        <f>Untitled_1[[#This Row],[Samples]]*$G$1+$G5255*(1-$G$1)</f>
        <v>23.099999968750001</v>
      </c>
    </row>
    <row r="5257" spans="1:7" x14ac:dyDescent="0.25">
      <c r="A5257" s="2">
        <f t="shared" si="82"/>
        <v>45370.735937489808</v>
      </c>
      <c r="B5257" s="1">
        <v>23.1</v>
      </c>
      <c r="C5257" s="1">
        <f>Untitled_1[[#This Row],[Samples]]*$C$1+$C5256*(1-$C$1)</f>
        <v>23.028926986069688</v>
      </c>
      <c r="D5257" s="1">
        <f>Untitled_1[[#This Row],[Samples]]*$D$1+$D5256*(1-$D$1)</f>
        <v>23.088235036328825</v>
      </c>
      <c r="E5257" s="1">
        <f>Untitled_1[[#This Row],[Samples]]*$E$1+$E5256*(1-$E$1)</f>
        <v>23.09843749999991</v>
      </c>
      <c r="F5257" s="1">
        <f>Untitled_1[[#This Row],[Samples]]*$F$1+$F5256*(1-$F$1)</f>
        <v>23.099927100000002</v>
      </c>
      <c r="G5257" s="1">
        <f>Untitled_1[[#This Row],[Samples]]*$G$1+$G5256*(1-$G$1)</f>
        <v>23.0999999984375</v>
      </c>
    </row>
    <row r="5258" spans="1:7" x14ac:dyDescent="0.25">
      <c r="A5258" s="2">
        <f t="shared" si="82"/>
        <v>45370.736458323139</v>
      </c>
      <c r="B5258" s="1">
        <v>23.1</v>
      </c>
      <c r="C5258" s="1">
        <f>Untitled_1[[#This Row],[Samples]]*$C$1+$C5257*(1-$C$1)</f>
        <v>23.033902097044809</v>
      </c>
      <c r="D5258" s="1">
        <f>Untitled_1[[#This Row],[Samples]]*$D$1+$D5257*(1-$D$1)</f>
        <v>23.091764525430175</v>
      </c>
      <c r="E5258" s="1">
        <f>Untitled_1[[#This Row],[Samples]]*$E$1+$E5257*(1-$E$1)</f>
        <v>23.099218749999956</v>
      </c>
      <c r="F5258" s="1">
        <f>Untitled_1[[#This Row],[Samples]]*$F$1+$F5257*(1-$F$1)</f>
        <v>23.099978130000004</v>
      </c>
      <c r="G5258" s="1">
        <f>Untitled_1[[#This Row],[Samples]]*$G$1+$G5257*(1-$G$1)</f>
        <v>23.099999999921877</v>
      </c>
    </row>
    <row r="5259" spans="1:7" x14ac:dyDescent="0.25">
      <c r="A5259" s="2">
        <f t="shared" si="82"/>
        <v>45370.736979156471</v>
      </c>
      <c r="B5259" s="1">
        <v>23.1</v>
      </c>
      <c r="C5259" s="1">
        <f>Untitled_1[[#This Row],[Samples]]*$C$1+$C5258*(1-$C$1)</f>
        <v>23.038528950251671</v>
      </c>
      <c r="D5259" s="1">
        <f>Untitled_1[[#This Row],[Samples]]*$D$1+$D5258*(1-$D$1)</f>
        <v>23.09423516780112</v>
      </c>
      <c r="E5259" s="1">
        <f>Untitled_1[[#This Row],[Samples]]*$E$1+$E5258*(1-$E$1)</f>
        <v>23.099609374999979</v>
      </c>
      <c r="F5259" s="1">
        <f>Untitled_1[[#This Row],[Samples]]*$F$1+$F5258*(1-$F$1)</f>
        <v>23.099993439000002</v>
      </c>
      <c r="G5259" s="1">
        <f>Untitled_1[[#This Row],[Samples]]*$G$1+$G5258*(1-$G$1)</f>
        <v>23.099999999996093</v>
      </c>
    </row>
    <row r="5260" spans="1:7" x14ac:dyDescent="0.25">
      <c r="A5260" s="2">
        <f t="shared" si="82"/>
        <v>45370.737499989802</v>
      </c>
      <c r="B5260" s="1">
        <v>23.1</v>
      </c>
      <c r="C5260" s="1">
        <f>Untitled_1[[#This Row],[Samples]]*$C$1+$C5259*(1-$C$1)</f>
        <v>23.042831923734052</v>
      </c>
      <c r="D5260" s="1">
        <f>Untitled_1[[#This Row],[Samples]]*$D$1+$D5259*(1-$D$1)</f>
        <v>23.095964617460783</v>
      </c>
      <c r="E5260" s="1">
        <f>Untitled_1[[#This Row],[Samples]]*$E$1+$E5259*(1-$E$1)</f>
        <v>23.09980468749999</v>
      </c>
      <c r="F5260" s="1">
        <f>Untitled_1[[#This Row],[Samples]]*$F$1+$F5259*(1-$F$1)</f>
        <v>23.099998031700004</v>
      </c>
      <c r="G5260" s="1">
        <f>Untitled_1[[#This Row],[Samples]]*$G$1+$G5259*(1-$G$1)</f>
        <v>23.099999999999806</v>
      </c>
    </row>
    <row r="5261" spans="1:7" x14ac:dyDescent="0.25">
      <c r="A5261" s="2">
        <f t="shared" si="82"/>
        <v>45370.738020823133</v>
      </c>
      <c r="B5261" s="1">
        <v>23.2</v>
      </c>
      <c r="C5261" s="1">
        <f>Untitled_1[[#This Row],[Samples]]*$C$1+$C5260*(1-$C$1)</f>
        <v>23.053833689072665</v>
      </c>
      <c r="D5261" s="1">
        <f>Untitled_1[[#This Row],[Samples]]*$D$1+$D5260*(1-$D$1)</f>
        <v>23.127175232222548</v>
      </c>
      <c r="E5261" s="1">
        <f>Untitled_1[[#This Row],[Samples]]*$E$1+$E5260*(1-$E$1)</f>
        <v>23.149902343749993</v>
      </c>
      <c r="F5261" s="1">
        <f>Untitled_1[[#This Row],[Samples]]*$F$1+$F5260*(1-$F$1)</f>
        <v>23.169999409510002</v>
      </c>
      <c r="G5261" s="1">
        <f>Untitled_1[[#This Row],[Samples]]*$G$1+$G5260*(1-$G$1)</f>
        <v>23.19499999999999</v>
      </c>
    </row>
    <row r="5262" spans="1:7" x14ac:dyDescent="0.25">
      <c r="A5262" s="2">
        <f t="shared" si="82"/>
        <v>45370.738541656465</v>
      </c>
      <c r="B5262" s="1">
        <v>23.2</v>
      </c>
      <c r="C5262" s="1">
        <f>Untitled_1[[#This Row],[Samples]]*$C$1+$C5261*(1-$C$1)</f>
        <v>23.064065330837575</v>
      </c>
      <c r="D5262" s="1">
        <f>Untitled_1[[#This Row],[Samples]]*$D$1+$D5261*(1-$D$1)</f>
        <v>23.149022662555783</v>
      </c>
      <c r="E5262" s="1">
        <f>Untitled_1[[#This Row],[Samples]]*$E$1+$E5261*(1-$E$1)</f>
        <v>23.174951171874994</v>
      </c>
      <c r="F5262" s="1">
        <f>Untitled_1[[#This Row],[Samples]]*$F$1+$F5261*(1-$F$1)</f>
        <v>23.190999822853001</v>
      </c>
      <c r="G5262" s="1">
        <f>Untitled_1[[#This Row],[Samples]]*$G$1+$G5261*(1-$G$1)</f>
        <v>23.199749999999998</v>
      </c>
    </row>
    <row r="5263" spans="1:7" x14ac:dyDescent="0.25">
      <c r="A5263" s="2">
        <f t="shared" si="82"/>
        <v>45370.739062489796</v>
      </c>
      <c r="B5263" s="1">
        <v>23.2</v>
      </c>
      <c r="C5263" s="1">
        <f>Untitled_1[[#This Row],[Samples]]*$C$1+$C5262*(1-$C$1)</f>
        <v>23.073580757678943</v>
      </c>
      <c r="D5263" s="1">
        <f>Untitled_1[[#This Row],[Samples]]*$D$1+$D5262*(1-$D$1)</f>
        <v>23.164315863789049</v>
      </c>
      <c r="E5263" s="1">
        <f>Untitled_1[[#This Row],[Samples]]*$E$1+$E5262*(1-$E$1)</f>
        <v>23.187475585937499</v>
      </c>
      <c r="F5263" s="1">
        <f>Untitled_1[[#This Row],[Samples]]*$F$1+$F5262*(1-$F$1)</f>
        <v>23.1972999468559</v>
      </c>
      <c r="G5263" s="1">
        <f>Untitled_1[[#This Row],[Samples]]*$G$1+$G5262*(1-$G$1)</f>
        <v>23.199987499999999</v>
      </c>
    </row>
    <row r="5264" spans="1:7" x14ac:dyDescent="0.25">
      <c r="A5264" s="2">
        <f t="shared" si="82"/>
        <v>45370.739583323128</v>
      </c>
      <c r="B5264" s="1">
        <v>23.2</v>
      </c>
      <c r="C5264" s="1">
        <f>Untitled_1[[#This Row],[Samples]]*$C$1+$C5263*(1-$C$1)</f>
        <v>23.082430104641414</v>
      </c>
      <c r="D5264" s="1">
        <f>Untitled_1[[#This Row],[Samples]]*$D$1+$D5263*(1-$D$1)</f>
        <v>23.175021104652334</v>
      </c>
      <c r="E5264" s="1">
        <f>Untitled_1[[#This Row],[Samples]]*$E$1+$E5263*(1-$E$1)</f>
        <v>23.193737792968747</v>
      </c>
      <c r="F5264" s="1">
        <f>Untitled_1[[#This Row],[Samples]]*$F$1+$F5263*(1-$F$1)</f>
        <v>23.199189984056769</v>
      </c>
      <c r="G5264" s="1">
        <f>Untitled_1[[#This Row],[Samples]]*$G$1+$G5263*(1-$G$1)</f>
        <v>23.199999375000001</v>
      </c>
    </row>
    <row r="5265" spans="1:7" x14ac:dyDescent="0.25">
      <c r="A5265" s="2">
        <f t="shared" si="82"/>
        <v>45370.740104156459</v>
      </c>
      <c r="B5265" s="1">
        <v>23.2</v>
      </c>
      <c r="C5265" s="1">
        <f>Untitled_1[[#This Row],[Samples]]*$C$1+$C5264*(1-$C$1)</f>
        <v>23.090659997316514</v>
      </c>
      <c r="D5265" s="1">
        <f>Untitled_1[[#This Row],[Samples]]*$D$1+$D5264*(1-$D$1)</f>
        <v>23.182514773256635</v>
      </c>
      <c r="E5265" s="1">
        <f>Untitled_1[[#This Row],[Samples]]*$E$1+$E5264*(1-$E$1)</f>
        <v>23.196868896484375</v>
      </c>
      <c r="F5265" s="1">
        <f>Untitled_1[[#This Row],[Samples]]*$F$1+$F5264*(1-$F$1)</f>
        <v>23.199756995217029</v>
      </c>
      <c r="G5265" s="1">
        <f>Untitled_1[[#This Row],[Samples]]*$G$1+$G5264*(1-$G$1)</f>
        <v>23.199999968749999</v>
      </c>
    </row>
    <row r="5266" spans="1:7" x14ac:dyDescent="0.25">
      <c r="A5266" s="2">
        <f t="shared" si="82"/>
        <v>45370.74062498979</v>
      </c>
      <c r="B5266" s="1">
        <v>23.2</v>
      </c>
      <c r="C5266" s="1">
        <f>Untitled_1[[#This Row],[Samples]]*$C$1+$C5265*(1-$C$1)</f>
        <v>23.098313797504357</v>
      </c>
      <c r="D5266" s="1">
        <f>Untitled_1[[#This Row],[Samples]]*$D$1+$D5265*(1-$D$1)</f>
        <v>23.187760341279645</v>
      </c>
      <c r="E5266" s="1">
        <f>Untitled_1[[#This Row],[Samples]]*$E$1+$E5265*(1-$E$1)</f>
        <v>23.198434448242189</v>
      </c>
      <c r="F5266" s="1">
        <f>Untitled_1[[#This Row],[Samples]]*$F$1+$F5265*(1-$F$1)</f>
        <v>23.199927098565109</v>
      </c>
      <c r="G5266" s="1">
        <f>Untitled_1[[#This Row],[Samples]]*$G$1+$G5265*(1-$G$1)</f>
        <v>23.199999998437502</v>
      </c>
    </row>
    <row r="5267" spans="1:7" x14ac:dyDescent="0.25">
      <c r="A5267" s="2">
        <f t="shared" si="82"/>
        <v>45370.741145823122</v>
      </c>
      <c r="B5267" s="1">
        <v>23.2</v>
      </c>
      <c r="C5267" s="1">
        <f>Untitled_1[[#This Row],[Samples]]*$C$1+$C5266*(1-$C$1)</f>
        <v>23.105431831679049</v>
      </c>
      <c r="D5267" s="1">
        <f>Untitled_1[[#This Row],[Samples]]*$D$1+$D5266*(1-$D$1)</f>
        <v>23.19143223889575</v>
      </c>
      <c r="E5267" s="1">
        <f>Untitled_1[[#This Row],[Samples]]*$E$1+$E5266*(1-$E$1)</f>
        <v>23.199217224121092</v>
      </c>
      <c r="F5267" s="1">
        <f>Untitled_1[[#This Row],[Samples]]*$F$1+$F5266*(1-$F$1)</f>
        <v>23.19997812956953</v>
      </c>
      <c r="G5267" s="1">
        <f>Untitled_1[[#This Row],[Samples]]*$G$1+$G5266*(1-$G$1)</f>
        <v>23.199999999921875</v>
      </c>
    </row>
    <row r="5268" spans="1:7" x14ac:dyDescent="0.25">
      <c r="A5268" s="2">
        <f t="shared" si="82"/>
        <v>45370.741666656453</v>
      </c>
      <c r="B5268" s="1">
        <v>23.2</v>
      </c>
      <c r="C5268" s="1">
        <f>Untitled_1[[#This Row],[Samples]]*$C$1+$C5267*(1-$C$1)</f>
        <v>23.112051603461513</v>
      </c>
      <c r="D5268" s="1">
        <f>Untitled_1[[#This Row],[Samples]]*$D$1+$D5267*(1-$D$1)</f>
        <v>23.194002567227024</v>
      </c>
      <c r="E5268" s="1">
        <f>Untitled_1[[#This Row],[Samples]]*$E$1+$E5267*(1-$E$1)</f>
        <v>23.199608612060544</v>
      </c>
      <c r="F5268" s="1">
        <f>Untitled_1[[#This Row],[Samples]]*$F$1+$F5267*(1-$F$1)</f>
        <v>23.199993438870859</v>
      </c>
      <c r="G5268" s="1">
        <f>Untitled_1[[#This Row],[Samples]]*$G$1+$G5267*(1-$G$1)</f>
        <v>23.199999999996095</v>
      </c>
    </row>
    <row r="5269" spans="1:7" x14ac:dyDescent="0.25">
      <c r="A5269" s="2">
        <f t="shared" si="82"/>
        <v>45370.742187489785</v>
      </c>
      <c r="B5269" s="1">
        <v>23.2</v>
      </c>
      <c r="C5269" s="1">
        <f>Untitled_1[[#This Row],[Samples]]*$C$1+$C5268*(1-$C$1)</f>
        <v>23.118207991219204</v>
      </c>
      <c r="D5269" s="1">
        <f>Untitled_1[[#This Row],[Samples]]*$D$1+$D5268*(1-$D$1)</f>
        <v>23.195801797058916</v>
      </c>
      <c r="E5269" s="1">
        <f>Untitled_1[[#This Row],[Samples]]*$E$1+$E5268*(1-$E$1)</f>
        <v>23.199804306030273</v>
      </c>
      <c r="F5269" s="1">
        <f>Untitled_1[[#This Row],[Samples]]*$F$1+$F5268*(1-$F$1)</f>
        <v>23.199998031661259</v>
      </c>
      <c r="G5269" s="1">
        <f>Untitled_1[[#This Row],[Samples]]*$G$1+$G5268*(1-$G$1)</f>
        <v>23.199999999999804</v>
      </c>
    </row>
    <row r="5270" spans="1:7" x14ac:dyDescent="0.25">
      <c r="A5270" s="2">
        <f t="shared" si="82"/>
        <v>45370.742708323116</v>
      </c>
      <c r="B5270" s="1">
        <v>23.2</v>
      </c>
      <c r="C5270" s="1">
        <f>Untitled_1[[#This Row],[Samples]]*$C$1+$C5269*(1-$C$1)</f>
        <v>23.123933431833859</v>
      </c>
      <c r="D5270" s="1">
        <f>Untitled_1[[#This Row],[Samples]]*$D$1+$D5269*(1-$D$1)</f>
        <v>23.19706125794124</v>
      </c>
      <c r="E5270" s="1">
        <f>Untitled_1[[#This Row],[Samples]]*$E$1+$E5269*(1-$E$1)</f>
        <v>23.199902153015138</v>
      </c>
      <c r="F5270" s="1">
        <f>Untitled_1[[#This Row],[Samples]]*$F$1+$F5269*(1-$F$1)</f>
        <v>23.199999409498378</v>
      </c>
      <c r="G5270" s="1">
        <f>Untitled_1[[#This Row],[Samples]]*$G$1+$G5269*(1-$G$1)</f>
        <v>23.199999999999989</v>
      </c>
    </row>
    <row r="5271" spans="1:7" x14ac:dyDescent="0.25">
      <c r="A5271" s="2">
        <f t="shared" si="82"/>
        <v>45370.743229156447</v>
      </c>
      <c r="B5271" s="1">
        <v>23.2</v>
      </c>
      <c r="C5271" s="1">
        <f>Untitled_1[[#This Row],[Samples]]*$C$1+$C5270*(1-$C$1)</f>
        <v>23.129258091605486</v>
      </c>
      <c r="D5271" s="1">
        <f>Untitled_1[[#This Row],[Samples]]*$D$1+$D5270*(1-$D$1)</f>
        <v>23.197942880558866</v>
      </c>
      <c r="E5271" s="1">
        <f>Untitled_1[[#This Row],[Samples]]*$E$1+$E5270*(1-$E$1)</f>
        <v>23.199951076507567</v>
      </c>
      <c r="F5271" s="1">
        <f>Untitled_1[[#This Row],[Samples]]*$F$1+$F5270*(1-$F$1)</f>
        <v>23.199999822849513</v>
      </c>
      <c r="G5271" s="1">
        <f>Untitled_1[[#This Row],[Samples]]*$G$1+$G5270*(1-$G$1)</f>
        <v>23.2</v>
      </c>
    </row>
    <row r="5272" spans="1:7" x14ac:dyDescent="0.25">
      <c r="A5272" s="2">
        <f t="shared" si="82"/>
        <v>45370.743749989779</v>
      </c>
      <c r="B5272" s="1">
        <v>23.3</v>
      </c>
      <c r="C5272" s="1">
        <f>Untitled_1[[#This Row],[Samples]]*$C$1+$C5271*(1-$C$1)</f>
        <v>23.1412100251931</v>
      </c>
      <c r="D5272" s="1">
        <f>Untitled_1[[#This Row],[Samples]]*$D$1+$D5271*(1-$D$1)</f>
        <v>23.228560016391206</v>
      </c>
      <c r="E5272" s="1">
        <f>Untitled_1[[#This Row],[Samples]]*$E$1+$E5271*(1-$E$1)</f>
        <v>23.249975538253786</v>
      </c>
      <c r="F5272" s="1">
        <f>Untitled_1[[#This Row],[Samples]]*$F$1+$F5271*(1-$F$1)</f>
        <v>23.269999946854853</v>
      </c>
      <c r="G5272" s="1">
        <f>Untitled_1[[#This Row],[Samples]]*$G$1+$G5271*(1-$G$1)</f>
        <v>23.294999999999998</v>
      </c>
    </row>
    <row r="5273" spans="1:7" x14ac:dyDescent="0.25">
      <c r="A5273" s="2">
        <f t="shared" si="82"/>
        <v>45370.74427082311</v>
      </c>
      <c r="B5273" s="1">
        <v>23.2</v>
      </c>
      <c r="C5273" s="1">
        <f>Untitled_1[[#This Row],[Samples]]*$C$1+$C5272*(1-$C$1)</f>
        <v>23.145325323429581</v>
      </c>
      <c r="D5273" s="1">
        <f>Untitled_1[[#This Row],[Samples]]*$D$1+$D5272*(1-$D$1)</f>
        <v>23.219992011473845</v>
      </c>
      <c r="E5273" s="1">
        <f>Untitled_1[[#This Row],[Samples]]*$E$1+$E5272*(1-$E$1)</f>
        <v>23.224987769126891</v>
      </c>
      <c r="F5273" s="1">
        <f>Untitled_1[[#This Row],[Samples]]*$F$1+$F5272*(1-$F$1)</f>
        <v>23.220999984056455</v>
      </c>
      <c r="G5273" s="1">
        <f>Untitled_1[[#This Row],[Samples]]*$G$1+$G5272*(1-$G$1)</f>
        <v>23.204750000000001</v>
      </c>
    </row>
    <row r="5274" spans="1:7" x14ac:dyDescent="0.25">
      <c r="A5274" s="2">
        <f t="shared" si="82"/>
        <v>45370.744791656442</v>
      </c>
      <c r="B5274" s="1">
        <v>23.2</v>
      </c>
      <c r="C5274" s="1">
        <f>Untitled_1[[#This Row],[Samples]]*$C$1+$C5273*(1-$C$1)</f>
        <v>23.149152550789509</v>
      </c>
      <c r="D5274" s="1">
        <f>Untitled_1[[#This Row],[Samples]]*$D$1+$D5273*(1-$D$1)</f>
        <v>23.213994408031692</v>
      </c>
      <c r="E5274" s="1">
        <f>Untitled_1[[#This Row],[Samples]]*$E$1+$E5273*(1-$E$1)</f>
        <v>23.212493884563443</v>
      </c>
      <c r="F5274" s="1">
        <f>Untitled_1[[#This Row],[Samples]]*$F$1+$F5273*(1-$F$1)</f>
        <v>23.206299995216938</v>
      </c>
      <c r="G5274" s="1">
        <f>Untitled_1[[#This Row],[Samples]]*$G$1+$G5273*(1-$G$1)</f>
        <v>23.2002375</v>
      </c>
    </row>
    <row r="5275" spans="1:7" x14ac:dyDescent="0.25">
      <c r="A5275" s="2">
        <f t="shared" si="82"/>
        <v>45370.745312489773</v>
      </c>
      <c r="B5275" s="1">
        <v>23.2</v>
      </c>
      <c r="C5275" s="1">
        <f>Untitled_1[[#This Row],[Samples]]*$C$1+$C5274*(1-$C$1)</f>
        <v>23.152711872234242</v>
      </c>
      <c r="D5275" s="1">
        <f>Untitled_1[[#This Row],[Samples]]*$D$1+$D5274*(1-$D$1)</f>
        <v>23.209796085622184</v>
      </c>
      <c r="E5275" s="1">
        <f>Untitled_1[[#This Row],[Samples]]*$E$1+$E5274*(1-$E$1)</f>
        <v>23.206246942281723</v>
      </c>
      <c r="F5275" s="1">
        <f>Untitled_1[[#This Row],[Samples]]*$F$1+$F5274*(1-$F$1)</f>
        <v>23.201889998565079</v>
      </c>
      <c r="G5275" s="1">
        <f>Untitled_1[[#This Row],[Samples]]*$G$1+$G5274*(1-$G$1)</f>
        <v>23.200011875000001</v>
      </c>
    </row>
    <row r="5276" spans="1:7" x14ac:dyDescent="0.25">
      <c r="A5276" s="2">
        <f t="shared" si="82"/>
        <v>45370.745833323104</v>
      </c>
      <c r="B5276" s="1">
        <v>23.2</v>
      </c>
      <c r="C5276" s="1">
        <f>Untitled_1[[#This Row],[Samples]]*$C$1+$C5275*(1-$C$1)</f>
        <v>23.156022041177842</v>
      </c>
      <c r="D5276" s="1">
        <f>Untitled_1[[#This Row],[Samples]]*$D$1+$D5275*(1-$D$1)</f>
        <v>23.206857259935529</v>
      </c>
      <c r="E5276" s="1">
        <f>Untitled_1[[#This Row],[Samples]]*$E$1+$E5275*(1-$E$1)</f>
        <v>23.203123471140863</v>
      </c>
      <c r="F5276" s="1">
        <f>Untitled_1[[#This Row],[Samples]]*$F$1+$F5275*(1-$F$1)</f>
        <v>23.200566999569524</v>
      </c>
      <c r="G5276" s="1">
        <f>Untitled_1[[#This Row],[Samples]]*$G$1+$G5275*(1-$G$1)</f>
        <v>23.200000593750001</v>
      </c>
    </row>
    <row r="5277" spans="1:7" x14ac:dyDescent="0.25">
      <c r="A5277" s="2">
        <f t="shared" si="82"/>
        <v>45370.746354156436</v>
      </c>
      <c r="B5277" s="1">
        <v>23.2</v>
      </c>
      <c r="C5277" s="1">
        <f>Untitled_1[[#This Row],[Samples]]*$C$1+$C5276*(1-$C$1)</f>
        <v>23.159100498295391</v>
      </c>
      <c r="D5277" s="1">
        <f>Untitled_1[[#This Row],[Samples]]*$D$1+$D5276*(1-$D$1)</f>
        <v>23.204800081954868</v>
      </c>
      <c r="E5277" s="1">
        <f>Untitled_1[[#This Row],[Samples]]*$E$1+$E5276*(1-$E$1)</f>
        <v>23.201561735570429</v>
      </c>
      <c r="F5277" s="1">
        <f>Untitled_1[[#This Row],[Samples]]*$F$1+$F5276*(1-$F$1)</f>
        <v>23.200170099870856</v>
      </c>
      <c r="G5277" s="1">
        <f>Untitled_1[[#This Row],[Samples]]*$G$1+$G5276*(1-$G$1)</f>
        <v>23.200000029687502</v>
      </c>
    </row>
    <row r="5278" spans="1:7" x14ac:dyDescent="0.25">
      <c r="A5278" s="2">
        <f t="shared" si="82"/>
        <v>45370.746874989767</v>
      </c>
      <c r="B5278" s="1">
        <v>23.2</v>
      </c>
      <c r="C5278" s="1">
        <f>Untitled_1[[#This Row],[Samples]]*$C$1+$C5277*(1-$C$1)</f>
        <v>23.161963463414711</v>
      </c>
      <c r="D5278" s="1">
        <f>Untitled_1[[#This Row],[Samples]]*$D$1+$D5277*(1-$D$1)</f>
        <v>23.203360057368407</v>
      </c>
      <c r="E5278" s="1">
        <f>Untitled_1[[#This Row],[Samples]]*$E$1+$E5277*(1-$E$1)</f>
        <v>23.200780867785213</v>
      </c>
      <c r="F5278" s="1">
        <f>Untitled_1[[#This Row],[Samples]]*$F$1+$F5277*(1-$F$1)</f>
        <v>23.200051029961259</v>
      </c>
      <c r="G5278" s="1">
        <f>Untitled_1[[#This Row],[Samples]]*$G$1+$G5277*(1-$G$1)</f>
        <v>23.200000001484376</v>
      </c>
    </row>
    <row r="5279" spans="1:7" x14ac:dyDescent="0.25">
      <c r="A5279" s="2">
        <f t="shared" si="82"/>
        <v>45370.747395823098</v>
      </c>
      <c r="B5279" s="1">
        <v>23.2</v>
      </c>
      <c r="C5279" s="1">
        <f>Untitled_1[[#This Row],[Samples]]*$C$1+$C5278*(1-$C$1)</f>
        <v>23.164626020975678</v>
      </c>
      <c r="D5279" s="1">
        <f>Untitled_1[[#This Row],[Samples]]*$D$1+$D5278*(1-$D$1)</f>
        <v>23.202352040157884</v>
      </c>
      <c r="E5279" s="1">
        <f>Untitled_1[[#This Row],[Samples]]*$E$1+$E5278*(1-$E$1)</f>
        <v>23.200390433892608</v>
      </c>
      <c r="F5279" s="1">
        <f>Untitled_1[[#This Row],[Samples]]*$F$1+$F5278*(1-$F$1)</f>
        <v>23.200015308988377</v>
      </c>
      <c r="G5279" s="1">
        <f>Untitled_1[[#This Row],[Samples]]*$G$1+$G5278*(1-$G$1)</f>
        <v>23.200000000074219</v>
      </c>
    </row>
    <row r="5280" spans="1:7" x14ac:dyDescent="0.25">
      <c r="A5280" s="2">
        <f t="shared" si="82"/>
        <v>45370.74791665643</v>
      </c>
      <c r="B5280" s="1">
        <v>23.2</v>
      </c>
      <c r="C5280" s="1">
        <f>Untitled_1[[#This Row],[Samples]]*$C$1+$C5279*(1-$C$1)</f>
        <v>23.167102199507379</v>
      </c>
      <c r="D5280" s="1">
        <f>Untitled_1[[#This Row],[Samples]]*$D$1+$D5279*(1-$D$1)</f>
        <v>23.201646428110518</v>
      </c>
      <c r="E5280" s="1">
        <f>Untitled_1[[#This Row],[Samples]]*$E$1+$E5279*(1-$E$1)</f>
        <v>23.200195216946305</v>
      </c>
      <c r="F5280" s="1">
        <f>Untitled_1[[#This Row],[Samples]]*$F$1+$F5279*(1-$F$1)</f>
        <v>23.200004592696512</v>
      </c>
      <c r="G5280" s="1">
        <f>Untitled_1[[#This Row],[Samples]]*$G$1+$G5279*(1-$G$1)</f>
        <v>23.200000000003712</v>
      </c>
    </row>
    <row r="5281" spans="1:7" x14ac:dyDescent="0.25">
      <c r="A5281" s="2">
        <f t="shared" si="82"/>
        <v>45370.748437489761</v>
      </c>
      <c r="B5281" s="1">
        <v>23.2</v>
      </c>
      <c r="C5281" s="1">
        <f>Untitled_1[[#This Row],[Samples]]*$C$1+$C5280*(1-$C$1)</f>
        <v>23.169405045541861</v>
      </c>
      <c r="D5281" s="1">
        <f>Untitled_1[[#This Row],[Samples]]*$D$1+$D5280*(1-$D$1)</f>
        <v>23.201152499677363</v>
      </c>
      <c r="E5281" s="1">
        <f>Untitled_1[[#This Row],[Samples]]*$E$1+$E5280*(1-$E$1)</f>
        <v>23.200097608473151</v>
      </c>
      <c r="F5281" s="1">
        <f>Untitled_1[[#This Row],[Samples]]*$F$1+$F5280*(1-$F$1)</f>
        <v>23.200001377808952</v>
      </c>
      <c r="G5281" s="1">
        <f>Untitled_1[[#This Row],[Samples]]*$G$1+$G5280*(1-$G$1)</f>
        <v>23.200000000000188</v>
      </c>
    </row>
    <row r="5282" spans="1:7" x14ac:dyDescent="0.25">
      <c r="A5282" s="2">
        <f t="shared" si="82"/>
        <v>45370.748958323093</v>
      </c>
      <c r="B5282" s="1">
        <v>23.2</v>
      </c>
      <c r="C5282" s="1">
        <f>Untitled_1[[#This Row],[Samples]]*$C$1+$C5281*(1-$C$1)</f>
        <v>23.171546692353928</v>
      </c>
      <c r="D5282" s="1">
        <f>Untitled_1[[#This Row],[Samples]]*$D$1+$D5281*(1-$D$1)</f>
        <v>23.200806749774156</v>
      </c>
      <c r="E5282" s="1">
        <f>Untitled_1[[#This Row],[Samples]]*$E$1+$E5281*(1-$E$1)</f>
        <v>23.200048804236573</v>
      </c>
      <c r="F5282" s="1">
        <f>Untitled_1[[#This Row],[Samples]]*$F$1+$F5281*(1-$F$1)</f>
        <v>23.200000413342686</v>
      </c>
      <c r="G5282" s="1">
        <f>Untitled_1[[#This Row],[Samples]]*$G$1+$G5281*(1-$G$1)</f>
        <v>23.20000000000001</v>
      </c>
    </row>
    <row r="5283" spans="1:7" x14ac:dyDescent="0.25">
      <c r="A5283" s="2">
        <f t="shared" si="82"/>
        <v>45370.749479156424</v>
      </c>
      <c r="B5283" s="1">
        <v>23.2</v>
      </c>
      <c r="C5283" s="1">
        <f>Untitled_1[[#This Row],[Samples]]*$C$1+$C5282*(1-$C$1)</f>
        <v>23.173538423889152</v>
      </c>
      <c r="D5283" s="1">
        <f>Untitled_1[[#This Row],[Samples]]*$D$1+$D5282*(1-$D$1)</f>
        <v>23.200564724841907</v>
      </c>
      <c r="E5283" s="1">
        <f>Untitled_1[[#This Row],[Samples]]*$E$1+$E5282*(1-$E$1)</f>
        <v>23.200024402118288</v>
      </c>
      <c r="F5283" s="1">
        <f>Untitled_1[[#This Row],[Samples]]*$F$1+$F5282*(1-$F$1)</f>
        <v>23.200000124002806</v>
      </c>
      <c r="G5283" s="1">
        <f>Untitled_1[[#This Row],[Samples]]*$G$1+$G5282*(1-$G$1)</f>
        <v>23.2</v>
      </c>
    </row>
    <row r="5284" spans="1:7" x14ac:dyDescent="0.25">
      <c r="A5284" s="2">
        <f t="shared" si="82"/>
        <v>45370.749999989755</v>
      </c>
      <c r="B5284" s="1">
        <v>23.2</v>
      </c>
      <c r="C5284" s="1">
        <f>Untitled_1[[#This Row],[Samples]]*$C$1+$C5283*(1-$C$1)</f>
        <v>23.175390734216908</v>
      </c>
      <c r="D5284" s="1">
        <f>Untitled_1[[#This Row],[Samples]]*$D$1+$D5283*(1-$D$1)</f>
        <v>23.200395307389336</v>
      </c>
      <c r="E5284" s="1">
        <f>Untitled_1[[#This Row],[Samples]]*$E$1+$E5283*(1-$E$1)</f>
        <v>23.200012201059145</v>
      </c>
      <c r="F5284" s="1">
        <f>Untitled_1[[#This Row],[Samples]]*$F$1+$F5283*(1-$F$1)</f>
        <v>23.200000037200841</v>
      </c>
      <c r="G5284" s="1">
        <f>Untitled_1[[#This Row],[Samples]]*$G$1+$G5283*(1-$G$1)</f>
        <v>23.2</v>
      </c>
    </row>
    <row r="5285" spans="1:7" x14ac:dyDescent="0.25">
      <c r="A5285" s="2">
        <f t="shared" si="82"/>
        <v>45370.750520823087</v>
      </c>
      <c r="B5285" s="1">
        <v>23.2</v>
      </c>
      <c r="C5285" s="1">
        <f>Untitled_1[[#This Row],[Samples]]*$C$1+$C5284*(1-$C$1)</f>
        <v>23.177113382821723</v>
      </c>
      <c r="D5285" s="1">
        <f>Untitled_1[[#This Row],[Samples]]*$D$1+$D5284*(1-$D$1)</f>
        <v>23.200276715172535</v>
      </c>
      <c r="E5285" s="1">
        <f>Untitled_1[[#This Row],[Samples]]*$E$1+$E5284*(1-$E$1)</f>
        <v>23.200006100529571</v>
      </c>
      <c r="F5285" s="1">
        <f>Untitled_1[[#This Row],[Samples]]*$F$1+$F5284*(1-$F$1)</f>
        <v>23.200000011160252</v>
      </c>
      <c r="G5285" s="1">
        <f>Untitled_1[[#This Row],[Samples]]*$G$1+$G5284*(1-$G$1)</f>
        <v>23.2</v>
      </c>
    </row>
    <row r="5286" spans="1:7" x14ac:dyDescent="0.25">
      <c r="A5286" s="2">
        <f t="shared" si="82"/>
        <v>45370.751041656418</v>
      </c>
      <c r="B5286" s="1">
        <v>23.3</v>
      </c>
      <c r="C5286" s="1">
        <f>Untitled_1[[#This Row],[Samples]]*$C$1+$C5285*(1-$C$1)</f>
        <v>23.185715446024201</v>
      </c>
      <c r="D5286" s="1">
        <f>Untitled_1[[#This Row],[Samples]]*$D$1+$D5285*(1-$D$1)</f>
        <v>23.230193700620774</v>
      </c>
      <c r="E5286" s="1">
        <f>Untitled_1[[#This Row],[Samples]]*$E$1+$E5285*(1-$E$1)</f>
        <v>23.250003050264787</v>
      </c>
      <c r="F5286" s="1">
        <f>Untitled_1[[#This Row],[Samples]]*$F$1+$F5285*(1-$F$1)</f>
        <v>23.270000003348073</v>
      </c>
      <c r="G5286" s="1">
        <f>Untitled_1[[#This Row],[Samples]]*$G$1+$G5285*(1-$G$1)</f>
        <v>23.294999999999998</v>
      </c>
    </row>
    <row r="5287" spans="1:7" x14ac:dyDescent="0.25">
      <c r="A5287" s="2">
        <f t="shared" si="82"/>
        <v>45370.75156248975</v>
      </c>
      <c r="B5287" s="1">
        <v>23.3</v>
      </c>
      <c r="C5287" s="1">
        <f>Untitled_1[[#This Row],[Samples]]*$C$1+$C5286*(1-$C$1)</f>
        <v>23.193715364802504</v>
      </c>
      <c r="D5287" s="1">
        <f>Untitled_1[[#This Row],[Samples]]*$D$1+$D5286*(1-$D$1)</f>
        <v>23.251135590434544</v>
      </c>
      <c r="E5287" s="1">
        <f>Untitled_1[[#This Row],[Samples]]*$E$1+$E5286*(1-$E$1)</f>
        <v>23.275001525132396</v>
      </c>
      <c r="F5287" s="1">
        <f>Untitled_1[[#This Row],[Samples]]*$F$1+$F5286*(1-$F$1)</f>
        <v>23.29100000100442</v>
      </c>
      <c r="G5287" s="1">
        <f>Untitled_1[[#This Row],[Samples]]*$G$1+$G5286*(1-$G$1)</f>
        <v>23.29975</v>
      </c>
    </row>
    <row r="5288" spans="1:7" x14ac:dyDescent="0.25">
      <c r="A5288" s="2">
        <f t="shared" si="82"/>
        <v>45370.752083323081</v>
      </c>
      <c r="B5288" s="1">
        <v>23.2</v>
      </c>
      <c r="C5288" s="1">
        <f>Untitled_1[[#This Row],[Samples]]*$C$1+$C5287*(1-$C$1)</f>
        <v>23.194155289266327</v>
      </c>
      <c r="D5288" s="1">
        <f>Untitled_1[[#This Row],[Samples]]*$D$1+$D5287*(1-$D$1)</f>
        <v>23.235794913304179</v>
      </c>
      <c r="E5288" s="1">
        <f>Untitled_1[[#This Row],[Samples]]*$E$1+$E5287*(1-$E$1)</f>
        <v>23.237500762566199</v>
      </c>
      <c r="F5288" s="1">
        <f>Untitled_1[[#This Row],[Samples]]*$F$1+$F5287*(1-$F$1)</f>
        <v>23.227300000301327</v>
      </c>
      <c r="G5288" s="1">
        <f>Untitled_1[[#This Row],[Samples]]*$G$1+$G5287*(1-$G$1)</f>
        <v>23.204987500000001</v>
      </c>
    </row>
    <row r="5289" spans="1:7" x14ac:dyDescent="0.25">
      <c r="A5289" s="2">
        <f t="shared" si="82"/>
        <v>45370.752604156412</v>
      </c>
      <c r="B5289" s="1">
        <v>23.2</v>
      </c>
      <c r="C5289" s="1">
        <f>Untitled_1[[#This Row],[Samples]]*$C$1+$C5288*(1-$C$1)</f>
        <v>23.194564419017681</v>
      </c>
      <c r="D5289" s="1">
        <f>Untitled_1[[#This Row],[Samples]]*$D$1+$D5288*(1-$D$1)</f>
        <v>23.225056439312926</v>
      </c>
      <c r="E5289" s="1">
        <f>Untitled_1[[#This Row],[Samples]]*$E$1+$E5288*(1-$E$1)</f>
        <v>23.218750381283101</v>
      </c>
      <c r="F5289" s="1">
        <f>Untitled_1[[#This Row],[Samples]]*$F$1+$F5288*(1-$F$1)</f>
        <v>23.208190000090397</v>
      </c>
      <c r="G5289" s="1">
        <f>Untitled_1[[#This Row],[Samples]]*$G$1+$G5288*(1-$G$1)</f>
        <v>23.200249374999999</v>
      </c>
    </row>
    <row r="5290" spans="1:7" x14ac:dyDescent="0.25">
      <c r="A5290" s="2">
        <f t="shared" si="82"/>
        <v>45370.753124989744</v>
      </c>
      <c r="B5290" s="1">
        <v>23.3</v>
      </c>
      <c r="C5290" s="1">
        <f>Untitled_1[[#This Row],[Samples]]*$C$1+$C5289*(1-$C$1)</f>
        <v>23.201944909686443</v>
      </c>
      <c r="D5290" s="1">
        <f>Untitled_1[[#This Row],[Samples]]*$D$1+$D5289*(1-$D$1)</f>
        <v>23.247539507519051</v>
      </c>
      <c r="E5290" s="1">
        <f>Untitled_1[[#This Row],[Samples]]*$E$1+$E5289*(1-$E$1)</f>
        <v>23.259375190641549</v>
      </c>
      <c r="F5290" s="1">
        <f>Untitled_1[[#This Row],[Samples]]*$F$1+$F5289*(1-$F$1)</f>
        <v>23.272457000027117</v>
      </c>
      <c r="G5290" s="1">
        <f>Untitled_1[[#This Row],[Samples]]*$G$1+$G5289*(1-$G$1)</f>
        <v>23.295012468749999</v>
      </c>
    </row>
    <row r="5291" spans="1:7" x14ac:dyDescent="0.25">
      <c r="A5291" s="2">
        <f t="shared" si="82"/>
        <v>45370.753645823075</v>
      </c>
      <c r="B5291" s="1">
        <v>23.3</v>
      </c>
      <c r="C5291" s="1">
        <f>Untitled_1[[#This Row],[Samples]]*$C$1+$C5290*(1-$C$1)</f>
        <v>23.208808766008392</v>
      </c>
      <c r="D5291" s="1">
        <f>Untitled_1[[#This Row],[Samples]]*$D$1+$D5290*(1-$D$1)</f>
        <v>23.263277655263337</v>
      </c>
      <c r="E5291" s="1">
        <f>Untitled_1[[#This Row],[Samples]]*$E$1+$E5290*(1-$E$1)</f>
        <v>23.279687595320773</v>
      </c>
      <c r="F5291" s="1">
        <f>Untitled_1[[#This Row],[Samples]]*$F$1+$F5290*(1-$F$1)</f>
        <v>23.291737100008135</v>
      </c>
      <c r="G5291" s="1">
        <f>Untitled_1[[#This Row],[Samples]]*$G$1+$G5290*(1-$G$1)</f>
        <v>23.2997506234375</v>
      </c>
    </row>
    <row r="5292" spans="1:7" x14ac:dyDescent="0.25">
      <c r="A5292" s="2">
        <f t="shared" si="82"/>
        <v>45370.754166656407</v>
      </c>
      <c r="B5292" s="1">
        <v>23.3</v>
      </c>
      <c r="C5292" s="1">
        <f>Untitled_1[[#This Row],[Samples]]*$C$1+$C5291*(1-$C$1)</f>
        <v>23.215192152387804</v>
      </c>
      <c r="D5292" s="1">
        <f>Untitled_1[[#This Row],[Samples]]*$D$1+$D5291*(1-$D$1)</f>
        <v>23.274294358684337</v>
      </c>
      <c r="E5292" s="1">
        <f>Untitled_1[[#This Row],[Samples]]*$E$1+$E5291*(1-$E$1)</f>
        <v>23.289843797660389</v>
      </c>
      <c r="F5292" s="1">
        <f>Untitled_1[[#This Row],[Samples]]*$F$1+$F5291*(1-$F$1)</f>
        <v>23.297521130002441</v>
      </c>
      <c r="G5292" s="1">
        <f>Untitled_1[[#This Row],[Samples]]*$G$1+$G5291*(1-$G$1)</f>
        <v>23.299987531171872</v>
      </c>
    </row>
    <row r="5293" spans="1:7" x14ac:dyDescent="0.25">
      <c r="A5293" s="2">
        <f t="shared" si="82"/>
        <v>45370.754687489738</v>
      </c>
      <c r="B5293" s="1">
        <v>23.3</v>
      </c>
      <c r="C5293" s="1">
        <f>Untitled_1[[#This Row],[Samples]]*$C$1+$C5292*(1-$C$1)</f>
        <v>23.221128701720655</v>
      </c>
      <c r="D5293" s="1">
        <f>Untitled_1[[#This Row],[Samples]]*$D$1+$D5292*(1-$D$1)</f>
        <v>23.282006051079037</v>
      </c>
      <c r="E5293" s="1">
        <f>Untitled_1[[#This Row],[Samples]]*$E$1+$E5292*(1-$E$1)</f>
        <v>23.294921898830196</v>
      </c>
      <c r="F5293" s="1">
        <f>Untitled_1[[#This Row],[Samples]]*$F$1+$F5292*(1-$F$1)</f>
        <v>23.299256339000731</v>
      </c>
      <c r="G5293" s="1">
        <f>Untitled_1[[#This Row],[Samples]]*$G$1+$G5292*(1-$G$1)</f>
        <v>23.299999376558592</v>
      </c>
    </row>
    <row r="5294" spans="1:7" x14ac:dyDescent="0.25">
      <c r="A5294" s="2">
        <f t="shared" si="82"/>
        <v>45370.755208323069</v>
      </c>
      <c r="B5294" s="1">
        <v>23.3</v>
      </c>
      <c r="C5294" s="1">
        <f>Untitled_1[[#This Row],[Samples]]*$C$1+$C5293*(1-$C$1)</f>
        <v>23.226649692600208</v>
      </c>
      <c r="D5294" s="1">
        <f>Untitled_1[[#This Row],[Samples]]*$D$1+$D5293*(1-$D$1)</f>
        <v>23.287404235755325</v>
      </c>
      <c r="E5294" s="1">
        <f>Untitled_1[[#This Row],[Samples]]*$E$1+$E5293*(1-$E$1)</f>
        <v>23.297460949415097</v>
      </c>
      <c r="F5294" s="1">
        <f>Untitled_1[[#This Row],[Samples]]*$F$1+$F5293*(1-$F$1)</f>
        <v>23.29977690170022</v>
      </c>
      <c r="G5294" s="1">
        <f>Untitled_1[[#This Row],[Samples]]*$G$1+$G5293*(1-$G$1)</f>
        <v>23.29999996882793</v>
      </c>
    </row>
    <row r="5295" spans="1:7" x14ac:dyDescent="0.25">
      <c r="A5295" s="2">
        <f t="shared" si="82"/>
        <v>45370.755729156401</v>
      </c>
      <c r="B5295" s="1">
        <v>23.3</v>
      </c>
      <c r="C5295" s="1">
        <f>Untitled_1[[#This Row],[Samples]]*$C$1+$C5294*(1-$C$1)</f>
        <v>23.231784214118193</v>
      </c>
      <c r="D5295" s="1">
        <f>Untitled_1[[#This Row],[Samples]]*$D$1+$D5294*(1-$D$1)</f>
        <v>23.291182965028725</v>
      </c>
      <c r="E5295" s="1">
        <f>Untitled_1[[#This Row],[Samples]]*$E$1+$E5294*(1-$E$1)</f>
        <v>23.298730474707547</v>
      </c>
      <c r="F5295" s="1">
        <f>Untitled_1[[#This Row],[Samples]]*$F$1+$F5294*(1-$F$1)</f>
        <v>23.299933070510065</v>
      </c>
      <c r="G5295" s="1">
        <f>Untitled_1[[#This Row],[Samples]]*$G$1+$G5294*(1-$G$1)</f>
        <v>23.299999998441397</v>
      </c>
    </row>
    <row r="5296" spans="1:7" x14ac:dyDescent="0.25">
      <c r="A5296" s="2">
        <f t="shared" si="82"/>
        <v>45370.756249989732</v>
      </c>
      <c r="B5296" s="1">
        <v>23.3</v>
      </c>
      <c r="C5296" s="1">
        <f>Untitled_1[[#This Row],[Samples]]*$C$1+$C5295*(1-$C$1)</f>
        <v>23.236559319129917</v>
      </c>
      <c r="D5296" s="1">
        <f>Untitled_1[[#This Row],[Samples]]*$D$1+$D5295*(1-$D$1)</f>
        <v>23.293828075520103</v>
      </c>
      <c r="E5296" s="1">
        <f>Untitled_1[[#This Row],[Samples]]*$E$1+$E5295*(1-$E$1)</f>
        <v>23.299365237353776</v>
      </c>
      <c r="F5296" s="1">
        <f>Untitled_1[[#This Row],[Samples]]*$F$1+$F5295*(1-$F$1)</f>
        <v>23.299979921153017</v>
      </c>
      <c r="G5296" s="1">
        <f>Untitled_1[[#This Row],[Samples]]*$G$1+$G5295*(1-$G$1)</f>
        <v>23.299999999922068</v>
      </c>
    </row>
    <row r="5297" spans="1:7" x14ac:dyDescent="0.25">
      <c r="A5297" s="2">
        <f t="shared" si="82"/>
        <v>45370.756770823064</v>
      </c>
      <c r="B5297" s="1">
        <v>23.3</v>
      </c>
      <c r="C5297" s="1">
        <f>Untitled_1[[#This Row],[Samples]]*$C$1+$C5296*(1-$C$1)</f>
        <v>23.241000166790823</v>
      </c>
      <c r="D5297" s="1">
        <f>Untitled_1[[#This Row],[Samples]]*$D$1+$D5296*(1-$D$1)</f>
        <v>23.295679652864074</v>
      </c>
      <c r="E5297" s="1">
        <f>Untitled_1[[#This Row],[Samples]]*$E$1+$E5296*(1-$E$1)</f>
        <v>23.29968261867689</v>
      </c>
      <c r="F5297" s="1">
        <f>Untitled_1[[#This Row],[Samples]]*$F$1+$F5296*(1-$F$1)</f>
        <v>23.299993976345906</v>
      </c>
      <c r="G5297" s="1">
        <f>Untitled_1[[#This Row],[Samples]]*$G$1+$G5296*(1-$G$1)</f>
        <v>23.299999999996103</v>
      </c>
    </row>
    <row r="5298" spans="1:7" x14ac:dyDescent="0.25">
      <c r="A5298" s="2">
        <f t="shared" si="82"/>
        <v>45370.757291656395</v>
      </c>
      <c r="B5298" s="1">
        <v>23.3</v>
      </c>
      <c r="C5298" s="1">
        <f>Untitled_1[[#This Row],[Samples]]*$C$1+$C5297*(1-$C$1)</f>
        <v>23.245130155115465</v>
      </c>
      <c r="D5298" s="1">
        <f>Untitled_1[[#This Row],[Samples]]*$D$1+$D5297*(1-$D$1)</f>
        <v>23.296975757004851</v>
      </c>
      <c r="E5298" s="1">
        <f>Untitled_1[[#This Row],[Samples]]*$E$1+$E5297*(1-$E$1)</f>
        <v>23.299841309338447</v>
      </c>
      <c r="F5298" s="1">
        <f>Untitled_1[[#This Row],[Samples]]*$F$1+$F5297*(1-$F$1)</f>
        <v>23.299998192903772</v>
      </c>
      <c r="G5298" s="1">
        <f>Untitled_1[[#This Row],[Samples]]*$G$1+$G5297*(1-$G$1)</f>
        <v>23.299999999999805</v>
      </c>
    </row>
    <row r="5299" spans="1:7" x14ac:dyDescent="0.25">
      <c r="A5299" s="2">
        <f t="shared" si="82"/>
        <v>45370.757812489726</v>
      </c>
      <c r="B5299" s="1">
        <v>23.4</v>
      </c>
      <c r="C5299" s="1">
        <f>Untitled_1[[#This Row],[Samples]]*$C$1+$C5298*(1-$C$1)</f>
        <v>23.255971044257382</v>
      </c>
      <c r="D5299" s="1">
        <f>Untitled_1[[#This Row],[Samples]]*$D$1+$D5298*(1-$D$1)</f>
        <v>23.327883029903393</v>
      </c>
      <c r="E5299" s="1">
        <f>Untitled_1[[#This Row],[Samples]]*$E$1+$E5298*(1-$E$1)</f>
        <v>23.349920654669223</v>
      </c>
      <c r="F5299" s="1">
        <f>Untitled_1[[#This Row],[Samples]]*$F$1+$F5298*(1-$F$1)</f>
        <v>23.369999457871131</v>
      </c>
      <c r="G5299" s="1">
        <f>Untitled_1[[#This Row],[Samples]]*$G$1+$G5298*(1-$G$1)</f>
        <v>23.394999999999989</v>
      </c>
    </row>
    <row r="5300" spans="1:7" x14ac:dyDescent="0.25">
      <c r="A5300" s="2">
        <f t="shared" si="82"/>
        <v>45370.758333323058</v>
      </c>
      <c r="B5300" s="1">
        <v>23.3</v>
      </c>
      <c r="C5300" s="1">
        <f>Untitled_1[[#This Row],[Samples]]*$C$1+$C5299*(1-$C$1)</f>
        <v>23.259053071159364</v>
      </c>
      <c r="D5300" s="1">
        <f>Untitled_1[[#This Row],[Samples]]*$D$1+$D5299*(1-$D$1)</f>
        <v>23.319518120932372</v>
      </c>
      <c r="E5300" s="1">
        <f>Untitled_1[[#This Row],[Samples]]*$E$1+$E5299*(1-$E$1)</f>
        <v>23.324960327334612</v>
      </c>
      <c r="F5300" s="1">
        <f>Untitled_1[[#This Row],[Samples]]*$F$1+$F5299*(1-$F$1)</f>
        <v>23.320999837361338</v>
      </c>
      <c r="G5300" s="1">
        <f>Untitled_1[[#This Row],[Samples]]*$G$1+$G5299*(1-$G$1)</f>
        <v>23.304749999999999</v>
      </c>
    </row>
    <row r="5301" spans="1:7" x14ac:dyDescent="0.25">
      <c r="A5301" s="2">
        <f t="shared" si="82"/>
        <v>45370.758854156389</v>
      </c>
      <c r="B5301" s="1">
        <v>23.4</v>
      </c>
      <c r="C5301" s="1">
        <f>Untitled_1[[#This Row],[Samples]]*$C$1+$C5300*(1-$C$1)</f>
        <v>23.268919356178209</v>
      </c>
      <c r="D5301" s="1">
        <f>Untitled_1[[#This Row],[Samples]]*$D$1+$D5300*(1-$D$1)</f>
        <v>23.34366268465266</v>
      </c>
      <c r="E5301" s="1">
        <f>Untitled_1[[#This Row],[Samples]]*$E$1+$E5300*(1-$E$1)</f>
        <v>23.362480163667307</v>
      </c>
      <c r="F5301" s="1">
        <f>Untitled_1[[#This Row],[Samples]]*$F$1+$F5300*(1-$F$1)</f>
        <v>23.376299951208402</v>
      </c>
      <c r="G5301" s="1">
        <f>Untitled_1[[#This Row],[Samples]]*$G$1+$G5300*(1-$G$1)</f>
        <v>23.395237499999997</v>
      </c>
    </row>
    <row r="5302" spans="1:7" x14ac:dyDescent="0.25">
      <c r="A5302" s="2">
        <f t="shared" si="82"/>
        <v>45370.759374989721</v>
      </c>
      <c r="B5302" s="1">
        <v>23.3</v>
      </c>
      <c r="C5302" s="1">
        <f>Untitled_1[[#This Row],[Samples]]*$C$1+$C5301*(1-$C$1)</f>
        <v>23.271095001245733</v>
      </c>
      <c r="D5302" s="1">
        <f>Untitled_1[[#This Row],[Samples]]*$D$1+$D5301*(1-$D$1)</f>
        <v>23.330563879256864</v>
      </c>
      <c r="E5302" s="1">
        <f>Untitled_1[[#This Row],[Samples]]*$E$1+$E5301*(1-$E$1)</f>
        <v>23.331240081833656</v>
      </c>
      <c r="F5302" s="1">
        <f>Untitled_1[[#This Row],[Samples]]*$F$1+$F5301*(1-$F$1)</f>
        <v>23.322889985362522</v>
      </c>
      <c r="G5302" s="1">
        <f>Untitled_1[[#This Row],[Samples]]*$G$1+$G5301*(1-$G$1)</f>
        <v>23.304761875000001</v>
      </c>
    </row>
    <row r="5303" spans="1:7" x14ac:dyDescent="0.25">
      <c r="A5303" s="2">
        <f t="shared" si="82"/>
        <v>45370.759895823052</v>
      </c>
      <c r="B5303" s="1">
        <v>23.3</v>
      </c>
      <c r="C5303" s="1">
        <f>Untitled_1[[#This Row],[Samples]]*$C$1+$C5302*(1-$C$1)</f>
        <v>23.27311835115853</v>
      </c>
      <c r="D5303" s="1">
        <f>Untitled_1[[#This Row],[Samples]]*$D$1+$D5302*(1-$D$1)</f>
        <v>23.321394715479805</v>
      </c>
      <c r="E5303" s="1">
        <f>Untitled_1[[#This Row],[Samples]]*$E$1+$E5302*(1-$E$1)</f>
        <v>23.315620040916826</v>
      </c>
      <c r="F5303" s="1">
        <f>Untitled_1[[#This Row],[Samples]]*$F$1+$F5302*(1-$F$1)</f>
        <v>23.306866995608758</v>
      </c>
      <c r="G5303" s="1">
        <f>Untitled_1[[#This Row],[Samples]]*$G$1+$G5302*(1-$G$1)</f>
        <v>23.30023809375</v>
      </c>
    </row>
    <row r="5304" spans="1:7" x14ac:dyDescent="0.25">
      <c r="A5304" s="2">
        <f t="shared" si="82"/>
        <v>45370.760416656383</v>
      </c>
      <c r="B5304" s="1">
        <v>23.5</v>
      </c>
      <c r="C5304" s="1">
        <f>Untitled_1[[#This Row],[Samples]]*$C$1+$C5303*(1-$C$1)</f>
        <v>23.289000066577429</v>
      </c>
      <c r="D5304" s="1">
        <f>Untitled_1[[#This Row],[Samples]]*$D$1+$D5303*(1-$D$1)</f>
        <v>23.374976300835865</v>
      </c>
      <c r="E5304" s="1">
        <f>Untitled_1[[#This Row],[Samples]]*$E$1+$E5303*(1-$E$1)</f>
        <v>23.407810020458413</v>
      </c>
      <c r="F5304" s="1">
        <f>Untitled_1[[#This Row],[Samples]]*$F$1+$F5303*(1-$F$1)</f>
        <v>23.442060098682628</v>
      </c>
      <c r="G5304" s="1">
        <f>Untitled_1[[#This Row],[Samples]]*$G$1+$G5303*(1-$G$1)</f>
        <v>23.490011904687499</v>
      </c>
    </row>
    <row r="5305" spans="1:7" x14ac:dyDescent="0.25">
      <c r="A5305" s="2">
        <f t="shared" si="82"/>
        <v>45370.760937489715</v>
      </c>
      <c r="B5305" s="1">
        <v>23.4</v>
      </c>
      <c r="C5305" s="1">
        <f>Untitled_1[[#This Row],[Samples]]*$C$1+$C5304*(1-$C$1)</f>
        <v>23.296770061917009</v>
      </c>
      <c r="D5305" s="1">
        <f>Untitled_1[[#This Row],[Samples]]*$D$1+$D5304*(1-$D$1)</f>
        <v>23.382483410585102</v>
      </c>
      <c r="E5305" s="1">
        <f>Untitled_1[[#This Row],[Samples]]*$E$1+$E5304*(1-$E$1)</f>
        <v>23.403905010229206</v>
      </c>
      <c r="F5305" s="1">
        <f>Untitled_1[[#This Row],[Samples]]*$F$1+$F5304*(1-$F$1)</f>
        <v>23.412618029604786</v>
      </c>
      <c r="G5305" s="1">
        <f>Untitled_1[[#This Row],[Samples]]*$G$1+$G5304*(1-$G$1)</f>
        <v>23.404500595234374</v>
      </c>
    </row>
    <row r="5306" spans="1:7" x14ac:dyDescent="0.25">
      <c r="A5306" s="2">
        <f t="shared" si="82"/>
        <v>45370.761458323046</v>
      </c>
      <c r="B5306" s="1">
        <v>23.5</v>
      </c>
      <c r="C5306" s="1">
        <f>Untitled_1[[#This Row],[Samples]]*$C$1+$C5305*(1-$C$1)</f>
        <v>23.310996157582817</v>
      </c>
      <c r="D5306" s="1">
        <f>Untitled_1[[#This Row],[Samples]]*$D$1+$D5305*(1-$D$1)</f>
        <v>23.417738387409571</v>
      </c>
      <c r="E5306" s="1">
        <f>Untitled_1[[#This Row],[Samples]]*$E$1+$E5305*(1-$E$1)</f>
        <v>23.451952505114605</v>
      </c>
      <c r="F5306" s="1">
        <f>Untitled_1[[#This Row],[Samples]]*$F$1+$F5305*(1-$F$1)</f>
        <v>23.473785408881437</v>
      </c>
      <c r="G5306" s="1">
        <f>Untitled_1[[#This Row],[Samples]]*$G$1+$G5305*(1-$G$1)</f>
        <v>23.49522502976172</v>
      </c>
    </row>
    <row r="5307" spans="1:7" x14ac:dyDescent="0.25">
      <c r="A5307" s="2">
        <f t="shared" si="82"/>
        <v>45370.761979156377</v>
      </c>
      <c r="B5307" s="1">
        <v>23.5</v>
      </c>
      <c r="C5307" s="1">
        <f>Untitled_1[[#This Row],[Samples]]*$C$1+$C5306*(1-$C$1)</f>
        <v>23.32422642655202</v>
      </c>
      <c r="D5307" s="1">
        <f>Untitled_1[[#This Row],[Samples]]*$D$1+$D5306*(1-$D$1)</f>
        <v>23.442416871186701</v>
      </c>
      <c r="E5307" s="1">
        <f>Untitled_1[[#This Row],[Samples]]*$E$1+$E5306*(1-$E$1)</f>
        <v>23.475976252557302</v>
      </c>
      <c r="F5307" s="1">
        <f>Untitled_1[[#This Row],[Samples]]*$F$1+$F5306*(1-$F$1)</f>
        <v>23.492135622664431</v>
      </c>
      <c r="G5307" s="1">
        <f>Untitled_1[[#This Row],[Samples]]*$G$1+$G5306*(1-$G$1)</f>
        <v>23.499761251488085</v>
      </c>
    </row>
    <row r="5308" spans="1:7" x14ac:dyDescent="0.25">
      <c r="A5308" s="2">
        <f t="shared" si="82"/>
        <v>45370.762499989709</v>
      </c>
      <c r="B5308" s="1">
        <v>23.5</v>
      </c>
      <c r="C5308" s="1">
        <f>Untitled_1[[#This Row],[Samples]]*$C$1+$C5307*(1-$C$1)</f>
        <v>23.336530576693377</v>
      </c>
      <c r="D5308" s="1">
        <f>Untitled_1[[#This Row],[Samples]]*$D$1+$D5307*(1-$D$1)</f>
        <v>23.459691809830691</v>
      </c>
      <c r="E5308" s="1">
        <f>Untitled_1[[#This Row],[Samples]]*$E$1+$E5307*(1-$E$1)</f>
        <v>23.487988126278651</v>
      </c>
      <c r="F5308" s="1">
        <f>Untitled_1[[#This Row],[Samples]]*$F$1+$F5307*(1-$F$1)</f>
        <v>23.497640686799329</v>
      </c>
      <c r="G5308" s="1">
        <f>Untitled_1[[#This Row],[Samples]]*$G$1+$G5307*(1-$G$1)</f>
        <v>23.499988062574406</v>
      </c>
    </row>
    <row r="5309" spans="1:7" x14ac:dyDescent="0.25">
      <c r="A5309" s="2">
        <f t="shared" si="82"/>
        <v>45370.76302082304</v>
      </c>
      <c r="B5309" s="1">
        <v>23.5</v>
      </c>
      <c r="C5309" s="1">
        <f>Untitled_1[[#This Row],[Samples]]*$C$1+$C5308*(1-$C$1)</f>
        <v>23.347973436324839</v>
      </c>
      <c r="D5309" s="1">
        <f>Untitled_1[[#This Row],[Samples]]*$D$1+$D5308*(1-$D$1)</f>
        <v>23.471784266881482</v>
      </c>
      <c r="E5309" s="1">
        <f>Untitled_1[[#This Row],[Samples]]*$E$1+$E5308*(1-$E$1)</f>
        <v>23.493994063139326</v>
      </c>
      <c r="F5309" s="1">
        <f>Untitled_1[[#This Row],[Samples]]*$F$1+$F5308*(1-$F$1)</f>
        <v>23.499292206039797</v>
      </c>
      <c r="G5309" s="1">
        <f>Untitled_1[[#This Row],[Samples]]*$G$1+$G5308*(1-$G$1)</f>
        <v>23.499999403128722</v>
      </c>
    </row>
    <row r="5310" spans="1:7" x14ac:dyDescent="0.25">
      <c r="A5310" s="2">
        <f t="shared" si="82"/>
        <v>45370.763541656372</v>
      </c>
      <c r="B5310" s="1">
        <v>23.5</v>
      </c>
      <c r="C5310" s="1">
        <f>Untitled_1[[#This Row],[Samples]]*$C$1+$C5309*(1-$C$1)</f>
        <v>23.358615295782098</v>
      </c>
      <c r="D5310" s="1">
        <f>Untitled_1[[#This Row],[Samples]]*$D$1+$D5309*(1-$D$1)</f>
        <v>23.480248986817038</v>
      </c>
      <c r="E5310" s="1">
        <f>Untitled_1[[#This Row],[Samples]]*$E$1+$E5309*(1-$E$1)</f>
        <v>23.496997031569663</v>
      </c>
      <c r="F5310" s="1">
        <f>Untitled_1[[#This Row],[Samples]]*$F$1+$F5309*(1-$F$1)</f>
        <v>23.49978766181194</v>
      </c>
      <c r="G5310" s="1">
        <f>Untitled_1[[#This Row],[Samples]]*$G$1+$G5309*(1-$G$1)</f>
        <v>23.499999970156438</v>
      </c>
    </row>
    <row r="5311" spans="1:7" x14ac:dyDescent="0.25">
      <c r="A5311" s="2">
        <f t="shared" si="82"/>
        <v>45370.764062489703</v>
      </c>
      <c r="B5311" s="1">
        <v>23.5</v>
      </c>
      <c r="C5311" s="1">
        <f>Untitled_1[[#This Row],[Samples]]*$C$1+$C5310*(1-$C$1)</f>
        <v>23.36851222507735</v>
      </c>
      <c r="D5311" s="1">
        <f>Untitled_1[[#This Row],[Samples]]*$D$1+$D5310*(1-$D$1)</f>
        <v>23.486174290771928</v>
      </c>
      <c r="E5311" s="1">
        <f>Untitled_1[[#This Row],[Samples]]*$E$1+$E5310*(1-$E$1)</f>
        <v>23.498498515784831</v>
      </c>
      <c r="F5311" s="1">
        <f>Untitled_1[[#This Row],[Samples]]*$F$1+$F5310*(1-$F$1)</f>
        <v>23.499936298543581</v>
      </c>
      <c r="G5311" s="1">
        <f>Untitled_1[[#This Row],[Samples]]*$G$1+$G5310*(1-$G$1)</f>
        <v>23.499999998507821</v>
      </c>
    </row>
    <row r="5312" spans="1:7" x14ac:dyDescent="0.25">
      <c r="A5312" s="2">
        <f t="shared" si="82"/>
        <v>45370.764583323034</v>
      </c>
      <c r="B5312" s="1">
        <v>23.6</v>
      </c>
      <c r="C5312" s="1">
        <f>Untitled_1[[#This Row],[Samples]]*$C$1+$C5311*(1-$C$1)</f>
        <v>23.384716369321936</v>
      </c>
      <c r="D5312" s="1">
        <f>Untitled_1[[#This Row],[Samples]]*$D$1+$D5311*(1-$D$1)</f>
        <v>23.52032200354035</v>
      </c>
      <c r="E5312" s="1">
        <f>Untitled_1[[#This Row],[Samples]]*$E$1+$E5311*(1-$E$1)</f>
        <v>23.549249257892416</v>
      </c>
      <c r="F5312" s="1">
        <f>Untitled_1[[#This Row],[Samples]]*$F$1+$F5311*(1-$F$1)</f>
        <v>23.569980889563077</v>
      </c>
      <c r="G5312" s="1">
        <f>Untitled_1[[#This Row],[Samples]]*$G$1+$G5311*(1-$G$1)</f>
        <v>23.594999999925395</v>
      </c>
    </row>
    <row r="5313" spans="1:7" x14ac:dyDescent="0.25">
      <c r="A5313" s="2">
        <f t="shared" si="82"/>
        <v>45370.765104156366</v>
      </c>
      <c r="B5313" s="1">
        <v>23.6</v>
      </c>
      <c r="C5313" s="1">
        <f>Untitled_1[[#This Row],[Samples]]*$C$1+$C5312*(1-$C$1)</f>
        <v>23.399786223469398</v>
      </c>
      <c r="D5313" s="1">
        <f>Untitled_1[[#This Row],[Samples]]*$D$1+$D5312*(1-$D$1)</f>
        <v>23.544225402478247</v>
      </c>
      <c r="E5313" s="1">
        <f>Untitled_1[[#This Row],[Samples]]*$E$1+$E5312*(1-$E$1)</f>
        <v>23.574624628946211</v>
      </c>
      <c r="F5313" s="1">
        <f>Untitled_1[[#This Row],[Samples]]*$F$1+$F5312*(1-$F$1)</f>
        <v>23.590994266868925</v>
      </c>
      <c r="G5313" s="1">
        <f>Untitled_1[[#This Row],[Samples]]*$G$1+$G5312*(1-$G$1)</f>
        <v>23.599749999996273</v>
      </c>
    </row>
    <row r="5314" spans="1:7" x14ac:dyDescent="0.25">
      <c r="A5314" s="2">
        <f t="shared" si="82"/>
        <v>45370.765624989697</v>
      </c>
      <c r="B5314" s="1">
        <v>23.6</v>
      </c>
      <c r="C5314" s="1">
        <f>Untitled_1[[#This Row],[Samples]]*$C$1+$C5313*(1-$C$1)</f>
        <v>23.41380118782654</v>
      </c>
      <c r="D5314" s="1">
        <f>Untitled_1[[#This Row],[Samples]]*$D$1+$D5313*(1-$D$1)</f>
        <v>23.560957781734771</v>
      </c>
      <c r="E5314" s="1">
        <f>Untitled_1[[#This Row],[Samples]]*$E$1+$E5313*(1-$E$1)</f>
        <v>23.587312314473106</v>
      </c>
      <c r="F5314" s="1">
        <f>Untitled_1[[#This Row],[Samples]]*$F$1+$F5313*(1-$F$1)</f>
        <v>23.597298280060677</v>
      </c>
      <c r="G5314" s="1">
        <f>Untitled_1[[#This Row],[Samples]]*$G$1+$G5313*(1-$G$1)</f>
        <v>23.599987499999816</v>
      </c>
    </row>
    <row r="5315" spans="1:7" x14ac:dyDescent="0.25">
      <c r="A5315" s="2">
        <f t="shared" si="82"/>
        <v>45370.766145823029</v>
      </c>
      <c r="B5315" s="1">
        <v>23.6</v>
      </c>
      <c r="C5315" s="1">
        <f>Untitled_1[[#This Row],[Samples]]*$C$1+$C5314*(1-$C$1)</f>
        <v>23.42683510467868</v>
      </c>
      <c r="D5315" s="1">
        <f>Untitled_1[[#This Row],[Samples]]*$D$1+$D5314*(1-$D$1)</f>
        <v>23.572670447214342</v>
      </c>
      <c r="E5315" s="1">
        <f>Untitled_1[[#This Row],[Samples]]*$E$1+$E5314*(1-$E$1)</f>
        <v>23.593656157236552</v>
      </c>
      <c r="F5315" s="1">
        <f>Untitled_1[[#This Row],[Samples]]*$F$1+$F5314*(1-$F$1)</f>
        <v>23.599189484018204</v>
      </c>
      <c r="G5315" s="1">
        <f>Untitled_1[[#This Row],[Samples]]*$G$1+$G5314*(1-$G$1)</f>
        <v>23.599999374999992</v>
      </c>
    </row>
    <row r="5316" spans="1:7" x14ac:dyDescent="0.25">
      <c r="A5316" s="2">
        <f t="shared" si="82"/>
        <v>45370.76666665636</v>
      </c>
      <c r="B5316" s="1">
        <v>23.6</v>
      </c>
      <c r="C5316" s="1">
        <f>Untitled_1[[#This Row],[Samples]]*$C$1+$C5315*(1-$C$1)</f>
        <v>23.438956647351173</v>
      </c>
      <c r="D5316" s="1">
        <f>Untitled_1[[#This Row],[Samples]]*$D$1+$D5315*(1-$D$1)</f>
        <v>23.580869313050037</v>
      </c>
      <c r="E5316" s="1">
        <f>Untitled_1[[#This Row],[Samples]]*$E$1+$E5315*(1-$E$1)</f>
        <v>23.596828078618277</v>
      </c>
      <c r="F5316" s="1">
        <f>Untitled_1[[#This Row],[Samples]]*$F$1+$F5315*(1-$F$1)</f>
        <v>23.599756845205462</v>
      </c>
      <c r="G5316" s="1">
        <f>Untitled_1[[#This Row],[Samples]]*$G$1+$G5315*(1-$G$1)</f>
        <v>23.599999968750001</v>
      </c>
    </row>
    <row r="5317" spans="1:7" x14ac:dyDescent="0.25">
      <c r="A5317" s="2">
        <f t="shared" si="82"/>
        <v>45370.767187489691</v>
      </c>
      <c r="B5317" s="1">
        <v>23.7</v>
      </c>
      <c r="C5317" s="1">
        <f>Untitled_1[[#This Row],[Samples]]*$C$1+$C5316*(1-$C$1)</f>
        <v>23.457229682036587</v>
      </c>
      <c r="D5317" s="1">
        <f>Untitled_1[[#This Row],[Samples]]*$D$1+$D5316*(1-$D$1)</f>
        <v>23.616608519135024</v>
      </c>
      <c r="E5317" s="1">
        <f>Untitled_1[[#This Row],[Samples]]*$E$1+$E5316*(1-$E$1)</f>
        <v>23.648414039309138</v>
      </c>
      <c r="F5317" s="1">
        <f>Untitled_1[[#This Row],[Samples]]*$F$1+$F5316*(1-$F$1)</f>
        <v>23.66992705356164</v>
      </c>
      <c r="G5317" s="1">
        <f>Untitled_1[[#This Row],[Samples]]*$G$1+$G5316*(1-$G$1)</f>
        <v>23.694999998437499</v>
      </c>
    </row>
    <row r="5318" spans="1:7" x14ac:dyDescent="0.25">
      <c r="A5318" s="2">
        <f t="shared" ref="A5318:A5381" si="83">A5317+1/24/80</f>
        <v>45370.767708323023</v>
      </c>
      <c r="B5318" s="1">
        <v>23.7</v>
      </c>
      <c r="C5318" s="1">
        <f>Untitled_1[[#This Row],[Samples]]*$C$1+$C5317*(1-$C$1)</f>
        <v>23.474223604294025</v>
      </c>
      <c r="D5318" s="1">
        <f>Untitled_1[[#This Row],[Samples]]*$D$1+$D5317*(1-$D$1)</f>
        <v>23.641625963394514</v>
      </c>
      <c r="E5318" s="1">
        <f>Untitled_1[[#This Row],[Samples]]*$E$1+$E5317*(1-$E$1)</f>
        <v>23.674207019654567</v>
      </c>
      <c r="F5318" s="1">
        <f>Untitled_1[[#This Row],[Samples]]*$F$1+$F5317*(1-$F$1)</f>
        <v>23.690978116068493</v>
      </c>
      <c r="G5318" s="1">
        <f>Untitled_1[[#This Row],[Samples]]*$G$1+$G5317*(1-$G$1)</f>
        <v>23.699749999921874</v>
      </c>
    </row>
    <row r="5319" spans="1:7" x14ac:dyDescent="0.25">
      <c r="A5319" s="2">
        <f t="shared" si="83"/>
        <v>45370.768229156354</v>
      </c>
      <c r="B5319" s="1">
        <v>23.7</v>
      </c>
      <c r="C5319" s="1">
        <f>Untitled_1[[#This Row],[Samples]]*$C$1+$C5318*(1-$C$1)</f>
        <v>23.49002795199344</v>
      </c>
      <c r="D5319" s="1">
        <f>Untitled_1[[#This Row],[Samples]]*$D$1+$D5318*(1-$D$1)</f>
        <v>23.659138174376157</v>
      </c>
      <c r="E5319" s="1">
        <f>Untitled_1[[#This Row],[Samples]]*$E$1+$E5318*(1-$E$1)</f>
        <v>23.687103509827281</v>
      </c>
      <c r="F5319" s="1">
        <f>Untitled_1[[#This Row],[Samples]]*$F$1+$F5318*(1-$F$1)</f>
        <v>23.697293434820548</v>
      </c>
      <c r="G5319" s="1">
        <f>Untitled_1[[#This Row],[Samples]]*$G$1+$G5318*(1-$G$1)</f>
        <v>23.699987499996091</v>
      </c>
    </row>
    <row r="5320" spans="1:7" x14ac:dyDescent="0.25">
      <c r="A5320" s="2">
        <f t="shared" si="83"/>
        <v>45370.768749989686</v>
      </c>
      <c r="B5320" s="1">
        <v>23.7</v>
      </c>
      <c r="C5320" s="1">
        <f>Untitled_1[[#This Row],[Samples]]*$C$1+$C5319*(1-$C$1)</f>
        <v>23.504725995353898</v>
      </c>
      <c r="D5320" s="1">
        <f>Untitled_1[[#This Row],[Samples]]*$D$1+$D5319*(1-$D$1)</f>
        <v>23.671396722063307</v>
      </c>
      <c r="E5320" s="1">
        <f>Untitled_1[[#This Row],[Samples]]*$E$1+$E5319*(1-$E$1)</f>
        <v>23.693551754913642</v>
      </c>
      <c r="F5320" s="1">
        <f>Untitled_1[[#This Row],[Samples]]*$F$1+$F5319*(1-$F$1)</f>
        <v>23.699188030446166</v>
      </c>
      <c r="G5320" s="1">
        <f>Untitled_1[[#This Row],[Samples]]*$G$1+$G5319*(1-$G$1)</f>
        <v>23.699999374999802</v>
      </c>
    </row>
    <row r="5321" spans="1:7" x14ac:dyDescent="0.25">
      <c r="A5321" s="2">
        <f t="shared" si="83"/>
        <v>45370.769270823017</v>
      </c>
      <c r="B5321" s="1">
        <v>23.8</v>
      </c>
      <c r="C5321" s="1">
        <f>Untitled_1[[#This Row],[Samples]]*$C$1+$C5320*(1-$C$1)</f>
        <v>23.525395175679122</v>
      </c>
      <c r="D5321" s="1">
        <f>Untitled_1[[#This Row],[Samples]]*$D$1+$D5320*(1-$D$1)</f>
        <v>23.709977705444313</v>
      </c>
      <c r="E5321" s="1">
        <f>Untitled_1[[#This Row],[Samples]]*$E$1+$E5320*(1-$E$1)</f>
        <v>23.74677587745682</v>
      </c>
      <c r="F5321" s="1">
        <f>Untitled_1[[#This Row],[Samples]]*$F$1+$F5320*(1-$F$1)</f>
        <v>23.769756409133851</v>
      </c>
      <c r="G5321" s="1">
        <f>Untitled_1[[#This Row],[Samples]]*$G$1+$G5320*(1-$G$1)</f>
        <v>23.794999968749991</v>
      </c>
    </row>
    <row r="5322" spans="1:7" x14ac:dyDescent="0.25">
      <c r="A5322" s="2">
        <f t="shared" si="83"/>
        <v>45370.769791656348</v>
      </c>
      <c r="B5322" s="1">
        <v>23.8</v>
      </c>
      <c r="C5322" s="1">
        <f>Untitled_1[[#This Row],[Samples]]*$C$1+$C5321*(1-$C$1)</f>
        <v>23.544617513381581</v>
      </c>
      <c r="D5322" s="1">
        <f>Untitled_1[[#This Row],[Samples]]*$D$1+$D5321*(1-$D$1)</f>
        <v>23.736984393811017</v>
      </c>
      <c r="E5322" s="1">
        <f>Untitled_1[[#This Row],[Samples]]*$E$1+$E5321*(1-$E$1)</f>
        <v>23.773387938728412</v>
      </c>
      <c r="F5322" s="1">
        <f>Untitled_1[[#This Row],[Samples]]*$F$1+$F5321*(1-$F$1)</f>
        <v>23.790926922740155</v>
      </c>
      <c r="G5322" s="1">
        <f>Untitled_1[[#This Row],[Samples]]*$G$1+$G5321*(1-$G$1)</f>
        <v>23.799749998437498</v>
      </c>
    </row>
    <row r="5323" spans="1:7" x14ac:dyDescent="0.25">
      <c r="A5323" s="2">
        <f t="shared" si="83"/>
        <v>45370.77031248968</v>
      </c>
      <c r="B5323" s="1">
        <v>23.8</v>
      </c>
      <c r="C5323" s="1">
        <f>Untitled_1[[#This Row],[Samples]]*$C$1+$C5322*(1-$C$1)</f>
        <v>23.562494287444871</v>
      </c>
      <c r="D5323" s="1">
        <f>Untitled_1[[#This Row],[Samples]]*$D$1+$D5322*(1-$D$1)</f>
        <v>23.75588907566771</v>
      </c>
      <c r="E5323" s="1">
        <f>Untitled_1[[#This Row],[Samples]]*$E$1+$E5322*(1-$E$1)</f>
        <v>23.786693969364208</v>
      </c>
      <c r="F5323" s="1">
        <f>Untitled_1[[#This Row],[Samples]]*$F$1+$F5322*(1-$F$1)</f>
        <v>23.797278076822046</v>
      </c>
      <c r="G5323" s="1">
        <f>Untitled_1[[#This Row],[Samples]]*$G$1+$G5322*(1-$G$1)</f>
        <v>23.799987499921876</v>
      </c>
    </row>
    <row r="5324" spans="1:7" x14ac:dyDescent="0.25">
      <c r="A5324" s="2">
        <f t="shared" si="83"/>
        <v>45370.770833323011</v>
      </c>
      <c r="B5324" s="1">
        <v>23.9</v>
      </c>
      <c r="C5324" s="1">
        <f>Untitled_1[[#This Row],[Samples]]*$C$1+$C5323*(1-$C$1)</f>
        <v>23.58611968732373</v>
      </c>
      <c r="D5324" s="1">
        <f>Untitled_1[[#This Row],[Samples]]*$D$1+$D5323*(1-$D$1)</f>
        <v>23.799122352967395</v>
      </c>
      <c r="E5324" s="1">
        <f>Untitled_1[[#This Row],[Samples]]*$E$1+$E5323*(1-$E$1)</f>
        <v>23.843346984682103</v>
      </c>
      <c r="F5324" s="1">
        <f>Untitled_1[[#This Row],[Samples]]*$F$1+$F5323*(1-$F$1)</f>
        <v>23.869183423046611</v>
      </c>
      <c r="G5324" s="1">
        <f>Untitled_1[[#This Row],[Samples]]*$G$1+$G5323*(1-$G$1)</f>
        <v>23.894999374996093</v>
      </c>
    </row>
    <row r="5325" spans="1:7" x14ac:dyDescent="0.25">
      <c r="A5325" s="2">
        <f t="shared" si="83"/>
        <v>45370.771354156343</v>
      </c>
      <c r="B5325" s="1">
        <v>23.9</v>
      </c>
      <c r="C5325" s="1">
        <f>Untitled_1[[#This Row],[Samples]]*$C$1+$C5324*(1-$C$1)</f>
        <v>23.608091309211069</v>
      </c>
      <c r="D5325" s="1">
        <f>Untitled_1[[#This Row],[Samples]]*$D$1+$D5324*(1-$D$1)</f>
        <v>23.829385647077174</v>
      </c>
      <c r="E5325" s="1">
        <f>Untitled_1[[#This Row],[Samples]]*$E$1+$E5324*(1-$E$1)</f>
        <v>23.871673492341053</v>
      </c>
      <c r="F5325" s="1">
        <f>Untitled_1[[#This Row],[Samples]]*$F$1+$F5324*(1-$F$1)</f>
        <v>23.890755026913979</v>
      </c>
      <c r="G5325" s="1">
        <f>Untitled_1[[#This Row],[Samples]]*$G$1+$G5324*(1-$G$1)</f>
        <v>23.899749968749806</v>
      </c>
    </row>
    <row r="5326" spans="1:7" x14ac:dyDescent="0.25">
      <c r="A5326" s="2">
        <f t="shared" si="83"/>
        <v>45370.771874989674</v>
      </c>
      <c r="B5326" s="1">
        <v>23.9</v>
      </c>
      <c r="C5326" s="1">
        <f>Untitled_1[[#This Row],[Samples]]*$C$1+$C5325*(1-$C$1)</f>
        <v>23.628524917566295</v>
      </c>
      <c r="D5326" s="1">
        <f>Untitled_1[[#This Row],[Samples]]*$D$1+$D5325*(1-$D$1)</f>
        <v>23.850569952954018</v>
      </c>
      <c r="E5326" s="1">
        <f>Untitled_1[[#This Row],[Samples]]*$E$1+$E5325*(1-$E$1)</f>
        <v>23.885836746170526</v>
      </c>
      <c r="F5326" s="1">
        <f>Untitled_1[[#This Row],[Samples]]*$F$1+$F5325*(1-$F$1)</f>
        <v>23.897226508074191</v>
      </c>
      <c r="G5326" s="1">
        <f>Untitled_1[[#This Row],[Samples]]*$G$1+$G5325*(1-$G$1)</f>
        <v>23.89998749843749</v>
      </c>
    </row>
    <row r="5327" spans="1:7" x14ac:dyDescent="0.25">
      <c r="A5327" s="2">
        <f t="shared" si="83"/>
        <v>45370.772395823005</v>
      </c>
      <c r="B5327" s="1">
        <v>23.9</v>
      </c>
      <c r="C5327" s="1">
        <f>Untitled_1[[#This Row],[Samples]]*$C$1+$C5326*(1-$C$1)</f>
        <v>23.647528173336653</v>
      </c>
      <c r="D5327" s="1">
        <f>Untitled_1[[#This Row],[Samples]]*$D$1+$D5326*(1-$D$1)</f>
        <v>23.865398967067811</v>
      </c>
      <c r="E5327" s="1">
        <f>Untitled_1[[#This Row],[Samples]]*$E$1+$E5326*(1-$E$1)</f>
        <v>23.892918373085262</v>
      </c>
      <c r="F5327" s="1">
        <f>Untitled_1[[#This Row],[Samples]]*$F$1+$F5326*(1-$F$1)</f>
        <v>23.899167952422253</v>
      </c>
      <c r="G5327" s="1">
        <f>Untitled_1[[#This Row],[Samples]]*$G$1+$G5326*(1-$G$1)</f>
        <v>23.899999374921872</v>
      </c>
    </row>
    <row r="5328" spans="1:7" x14ac:dyDescent="0.25">
      <c r="A5328" s="2">
        <f t="shared" si="83"/>
        <v>45370.772916656337</v>
      </c>
      <c r="B5328" s="1">
        <v>23.9</v>
      </c>
      <c r="C5328" s="1">
        <f>Untitled_1[[#This Row],[Samples]]*$C$1+$C5327*(1-$C$1)</f>
        <v>23.665201201203082</v>
      </c>
      <c r="D5328" s="1">
        <f>Untitled_1[[#This Row],[Samples]]*$D$1+$D5327*(1-$D$1)</f>
        <v>23.875779276947465</v>
      </c>
      <c r="E5328" s="1">
        <f>Untitled_1[[#This Row],[Samples]]*$E$1+$E5327*(1-$E$1)</f>
        <v>23.896459186542629</v>
      </c>
      <c r="F5328" s="1">
        <f>Untitled_1[[#This Row],[Samples]]*$F$1+$F5327*(1-$F$1)</f>
        <v>23.899750385726673</v>
      </c>
      <c r="G5328" s="1">
        <f>Untitled_1[[#This Row],[Samples]]*$G$1+$G5327*(1-$G$1)</f>
        <v>23.899999968746094</v>
      </c>
    </row>
    <row r="5329" spans="1:7" x14ac:dyDescent="0.25">
      <c r="A5329" s="2">
        <f t="shared" si="83"/>
        <v>45370.773437489668</v>
      </c>
      <c r="B5329" s="1">
        <v>23.9</v>
      </c>
      <c r="C5329" s="1">
        <f>Untitled_1[[#This Row],[Samples]]*$C$1+$C5328*(1-$C$1)</f>
        <v>23.681637117118868</v>
      </c>
      <c r="D5329" s="1">
        <f>Untitled_1[[#This Row],[Samples]]*$D$1+$D5328*(1-$D$1)</f>
        <v>23.883045493863222</v>
      </c>
      <c r="E5329" s="1">
        <f>Untitled_1[[#This Row],[Samples]]*$E$1+$E5328*(1-$E$1)</f>
        <v>23.898229593271314</v>
      </c>
      <c r="F5329" s="1">
        <f>Untitled_1[[#This Row],[Samples]]*$F$1+$F5328*(1-$F$1)</f>
        <v>23.899925115717998</v>
      </c>
      <c r="G5329" s="1">
        <f>Untitled_1[[#This Row],[Samples]]*$G$1+$G5328*(1-$G$1)</f>
        <v>23.899999998437305</v>
      </c>
    </row>
    <row r="5330" spans="1:7" x14ac:dyDescent="0.25">
      <c r="A5330" s="2">
        <f t="shared" si="83"/>
        <v>45370.773958323</v>
      </c>
      <c r="B5330" s="1">
        <v>24</v>
      </c>
      <c r="C5330" s="1">
        <f>Untitled_1[[#This Row],[Samples]]*$C$1+$C5329*(1-$C$1)</f>
        <v>23.703922518920546</v>
      </c>
      <c r="D5330" s="1">
        <f>Untitled_1[[#This Row],[Samples]]*$D$1+$D5329*(1-$D$1)</f>
        <v>23.918131845704252</v>
      </c>
      <c r="E5330" s="1">
        <f>Untitled_1[[#This Row],[Samples]]*$E$1+$E5329*(1-$E$1)</f>
        <v>23.949114796635655</v>
      </c>
      <c r="F5330" s="1">
        <f>Untitled_1[[#This Row],[Samples]]*$F$1+$F5329*(1-$F$1)</f>
        <v>23.969977534715397</v>
      </c>
      <c r="G5330" s="1">
        <f>Untitled_1[[#This Row],[Samples]]*$G$1+$G5329*(1-$G$1)</f>
        <v>23.994999999921863</v>
      </c>
    </row>
    <row r="5331" spans="1:7" x14ac:dyDescent="0.25">
      <c r="A5331" s="2">
        <f t="shared" si="83"/>
        <v>45370.774479156331</v>
      </c>
      <c r="B5331" s="1">
        <v>24</v>
      </c>
      <c r="C5331" s="1">
        <f>Untitled_1[[#This Row],[Samples]]*$C$1+$C5330*(1-$C$1)</f>
        <v>23.724647942596107</v>
      </c>
      <c r="D5331" s="1">
        <f>Untitled_1[[#This Row],[Samples]]*$D$1+$D5330*(1-$D$1)</f>
        <v>23.942692291992977</v>
      </c>
      <c r="E5331" s="1">
        <f>Untitled_1[[#This Row],[Samples]]*$E$1+$E5330*(1-$E$1)</f>
        <v>23.974557398317828</v>
      </c>
      <c r="F5331" s="1">
        <f>Untitled_1[[#This Row],[Samples]]*$F$1+$F5330*(1-$F$1)</f>
        <v>23.990993260414619</v>
      </c>
      <c r="G5331" s="1">
        <f>Untitled_1[[#This Row],[Samples]]*$G$1+$G5330*(1-$G$1)</f>
        <v>23.999749999996091</v>
      </c>
    </row>
    <row r="5332" spans="1:7" x14ac:dyDescent="0.25">
      <c r="A5332" s="2">
        <f t="shared" si="83"/>
        <v>45370.774999989662</v>
      </c>
      <c r="B5332" s="1">
        <v>24</v>
      </c>
      <c r="C5332" s="1">
        <f>Untitled_1[[#This Row],[Samples]]*$C$1+$C5331*(1-$C$1)</f>
        <v>23.743922586614378</v>
      </c>
      <c r="D5332" s="1">
        <f>Untitled_1[[#This Row],[Samples]]*$D$1+$D5331*(1-$D$1)</f>
        <v>23.959884604395082</v>
      </c>
      <c r="E5332" s="1">
        <f>Untitled_1[[#This Row],[Samples]]*$E$1+$E5331*(1-$E$1)</f>
        <v>23.987278699158914</v>
      </c>
      <c r="F5332" s="1">
        <f>Untitled_1[[#This Row],[Samples]]*$F$1+$F5331*(1-$F$1)</f>
        <v>23.997297978124383</v>
      </c>
      <c r="G5332" s="1">
        <f>Untitled_1[[#This Row],[Samples]]*$G$1+$G5331*(1-$G$1)</f>
        <v>23.999987499999804</v>
      </c>
    </row>
    <row r="5333" spans="1:7" x14ac:dyDescent="0.25">
      <c r="A5333" s="2">
        <f t="shared" si="83"/>
        <v>45370.775520822994</v>
      </c>
      <c r="B5333" s="1">
        <v>24</v>
      </c>
      <c r="C5333" s="1">
        <f>Untitled_1[[#This Row],[Samples]]*$C$1+$C5332*(1-$C$1)</f>
        <v>23.761848005551371</v>
      </c>
      <c r="D5333" s="1">
        <f>Untitled_1[[#This Row],[Samples]]*$D$1+$D5332*(1-$D$1)</f>
        <v>23.971919223076554</v>
      </c>
      <c r="E5333" s="1">
        <f>Untitled_1[[#This Row],[Samples]]*$E$1+$E5332*(1-$E$1)</f>
        <v>23.993639349579457</v>
      </c>
      <c r="F5333" s="1">
        <f>Untitled_1[[#This Row],[Samples]]*$F$1+$F5332*(1-$F$1)</f>
        <v>23.999189393437312</v>
      </c>
      <c r="G5333" s="1">
        <f>Untitled_1[[#This Row],[Samples]]*$G$1+$G5332*(1-$G$1)</f>
        <v>23.999999374999987</v>
      </c>
    </row>
    <row r="5334" spans="1:7" x14ac:dyDescent="0.25">
      <c r="A5334" s="2">
        <f t="shared" si="83"/>
        <v>45370.776041656325</v>
      </c>
      <c r="B5334" s="1">
        <v>24</v>
      </c>
      <c r="C5334" s="1">
        <f>Untitled_1[[#This Row],[Samples]]*$C$1+$C5333*(1-$C$1)</f>
        <v>23.778518645162773</v>
      </c>
      <c r="D5334" s="1">
        <f>Untitled_1[[#This Row],[Samples]]*$D$1+$D5333*(1-$D$1)</f>
        <v>23.980343456153587</v>
      </c>
      <c r="E5334" s="1">
        <f>Untitled_1[[#This Row],[Samples]]*$E$1+$E5333*(1-$E$1)</f>
        <v>23.996819674789727</v>
      </c>
      <c r="F5334" s="1">
        <f>Untitled_1[[#This Row],[Samples]]*$F$1+$F5333*(1-$F$1)</f>
        <v>23.999756818031191</v>
      </c>
      <c r="G5334" s="1">
        <f>Untitled_1[[#This Row],[Samples]]*$G$1+$G5333*(1-$G$1)</f>
        <v>23.999999968749997</v>
      </c>
    </row>
    <row r="5335" spans="1:7" x14ac:dyDescent="0.25">
      <c r="A5335" s="2">
        <f t="shared" si="83"/>
        <v>45370.776562489656</v>
      </c>
      <c r="B5335" s="1">
        <v>24</v>
      </c>
      <c r="C5335" s="1">
        <f>Untitled_1[[#This Row],[Samples]]*$C$1+$C5334*(1-$C$1)</f>
        <v>23.794022340001376</v>
      </c>
      <c r="D5335" s="1">
        <f>Untitled_1[[#This Row],[Samples]]*$D$1+$D5334*(1-$D$1)</f>
        <v>23.98624041930751</v>
      </c>
      <c r="E5335" s="1">
        <f>Untitled_1[[#This Row],[Samples]]*$E$1+$E5334*(1-$E$1)</f>
        <v>23.998409837394863</v>
      </c>
      <c r="F5335" s="1">
        <f>Untitled_1[[#This Row],[Samples]]*$F$1+$F5334*(1-$F$1)</f>
        <v>23.999927045409358</v>
      </c>
      <c r="G5335" s="1">
        <f>Untitled_1[[#This Row],[Samples]]*$G$1+$G5334*(1-$G$1)</f>
        <v>23.999999998437499</v>
      </c>
    </row>
    <row r="5336" spans="1:7" x14ac:dyDescent="0.25">
      <c r="A5336" s="2">
        <f t="shared" si="83"/>
        <v>45370.777083322988</v>
      </c>
      <c r="B5336" s="1">
        <v>24</v>
      </c>
      <c r="C5336" s="1">
        <f>Untitled_1[[#This Row],[Samples]]*$C$1+$C5335*(1-$C$1)</f>
        <v>23.808440776201277</v>
      </c>
      <c r="D5336" s="1">
        <f>Untitled_1[[#This Row],[Samples]]*$D$1+$D5335*(1-$D$1)</f>
        <v>23.990368293515257</v>
      </c>
      <c r="E5336" s="1">
        <f>Untitled_1[[#This Row],[Samples]]*$E$1+$E5335*(1-$E$1)</f>
        <v>23.99920491869743</v>
      </c>
      <c r="F5336" s="1">
        <f>Untitled_1[[#This Row],[Samples]]*$F$1+$F5335*(1-$F$1)</f>
        <v>23.999978113622806</v>
      </c>
      <c r="G5336" s="1">
        <f>Untitled_1[[#This Row],[Samples]]*$G$1+$G5335*(1-$G$1)</f>
        <v>23.999999999921872</v>
      </c>
    </row>
    <row r="5337" spans="1:7" x14ac:dyDescent="0.25">
      <c r="A5337" s="2">
        <f t="shared" si="83"/>
        <v>45370.777604156319</v>
      </c>
      <c r="B5337" s="1">
        <v>24</v>
      </c>
      <c r="C5337" s="1">
        <f>Untitled_1[[#This Row],[Samples]]*$C$1+$C5336*(1-$C$1)</f>
        <v>23.821849921867184</v>
      </c>
      <c r="D5337" s="1">
        <f>Untitled_1[[#This Row],[Samples]]*$D$1+$D5336*(1-$D$1)</f>
        <v>23.993257805460679</v>
      </c>
      <c r="E5337" s="1">
        <f>Untitled_1[[#This Row],[Samples]]*$E$1+$E5336*(1-$E$1)</f>
        <v>23.999602459348715</v>
      </c>
      <c r="F5337" s="1">
        <f>Untitled_1[[#This Row],[Samples]]*$F$1+$F5336*(1-$F$1)</f>
        <v>23.999993434086839</v>
      </c>
      <c r="G5337" s="1">
        <f>Untitled_1[[#This Row],[Samples]]*$G$1+$G5336*(1-$G$1)</f>
        <v>23.999999999996092</v>
      </c>
    </row>
    <row r="5338" spans="1:7" x14ac:dyDescent="0.25">
      <c r="A5338" s="2">
        <f t="shared" si="83"/>
        <v>45370.778124989651</v>
      </c>
      <c r="B5338" s="1">
        <v>24.1</v>
      </c>
      <c r="C5338" s="1">
        <f>Untitled_1[[#This Row],[Samples]]*$C$1+$C5337*(1-$C$1)</f>
        <v>23.84132042733648</v>
      </c>
      <c r="D5338" s="1">
        <f>Untitled_1[[#This Row],[Samples]]*$D$1+$D5337*(1-$D$1)</f>
        <v>24.025280463822476</v>
      </c>
      <c r="E5338" s="1">
        <f>Untitled_1[[#This Row],[Samples]]*$E$1+$E5337*(1-$E$1)</f>
        <v>24.049801229674358</v>
      </c>
      <c r="F5338" s="1">
        <f>Untitled_1[[#This Row],[Samples]]*$F$1+$F5337*(1-$F$1)</f>
        <v>24.069998030226053</v>
      </c>
      <c r="G5338" s="1">
        <f>Untitled_1[[#This Row],[Samples]]*$G$1+$G5337*(1-$G$1)</f>
        <v>24.094999999999807</v>
      </c>
    </row>
    <row r="5339" spans="1:7" x14ac:dyDescent="0.25">
      <c r="A5339" s="2">
        <f t="shared" si="83"/>
        <v>45370.778645822982</v>
      </c>
      <c r="B5339" s="1">
        <v>24.1</v>
      </c>
      <c r="C5339" s="1">
        <f>Untitled_1[[#This Row],[Samples]]*$C$1+$C5338*(1-$C$1)</f>
        <v>23.859427997422927</v>
      </c>
      <c r="D5339" s="1">
        <f>Untitled_1[[#This Row],[Samples]]*$D$1+$D5338*(1-$D$1)</f>
        <v>24.047696324675734</v>
      </c>
      <c r="E5339" s="1">
        <f>Untitled_1[[#This Row],[Samples]]*$E$1+$E5338*(1-$E$1)</f>
        <v>24.07490061483718</v>
      </c>
      <c r="F5339" s="1">
        <f>Untitled_1[[#This Row],[Samples]]*$F$1+$F5338*(1-$F$1)</f>
        <v>24.09099940906782</v>
      </c>
      <c r="G5339" s="1">
        <f>Untitled_1[[#This Row],[Samples]]*$G$1+$G5338*(1-$G$1)</f>
        <v>24.09974999999999</v>
      </c>
    </row>
    <row r="5340" spans="1:7" x14ac:dyDescent="0.25">
      <c r="A5340" s="2">
        <f t="shared" si="83"/>
        <v>45370.779166656313</v>
      </c>
      <c r="B5340" s="1">
        <v>24.1</v>
      </c>
      <c r="C5340" s="1">
        <f>Untitled_1[[#This Row],[Samples]]*$C$1+$C5339*(1-$C$1)</f>
        <v>23.876268037603321</v>
      </c>
      <c r="D5340" s="1">
        <f>Untitled_1[[#This Row],[Samples]]*$D$1+$D5339*(1-$D$1)</f>
        <v>24.063387427273014</v>
      </c>
      <c r="E5340" s="1">
        <f>Untitled_1[[#This Row],[Samples]]*$E$1+$E5339*(1-$E$1)</f>
        <v>24.087450307418592</v>
      </c>
      <c r="F5340" s="1">
        <f>Untitled_1[[#This Row],[Samples]]*$F$1+$F5339*(1-$F$1)</f>
        <v>24.097299822720348</v>
      </c>
      <c r="G5340" s="1">
        <f>Untitled_1[[#This Row],[Samples]]*$G$1+$G5339*(1-$G$1)</f>
        <v>24.099987500000001</v>
      </c>
    </row>
    <row r="5341" spans="1:7" x14ac:dyDescent="0.25">
      <c r="A5341" s="2">
        <f t="shared" si="83"/>
        <v>45370.779687489645</v>
      </c>
      <c r="B5341" s="1">
        <v>24.1</v>
      </c>
      <c r="C5341" s="1">
        <f>Untitled_1[[#This Row],[Samples]]*$C$1+$C5340*(1-$C$1)</f>
        <v>23.891929274971087</v>
      </c>
      <c r="D5341" s="1">
        <f>Untitled_1[[#This Row],[Samples]]*$D$1+$D5340*(1-$D$1)</f>
        <v>24.074371199091107</v>
      </c>
      <c r="E5341" s="1">
        <f>Untitled_1[[#This Row],[Samples]]*$E$1+$E5340*(1-$E$1)</f>
        <v>24.093725153709297</v>
      </c>
      <c r="F5341" s="1">
        <f>Untitled_1[[#This Row],[Samples]]*$F$1+$F5340*(1-$F$1)</f>
        <v>24.099189946816107</v>
      </c>
      <c r="G5341" s="1">
        <f>Untitled_1[[#This Row],[Samples]]*$G$1+$G5340*(1-$G$1)</f>
        <v>24.099999374999999</v>
      </c>
    </row>
    <row r="5342" spans="1:7" x14ac:dyDescent="0.25">
      <c r="A5342" s="2">
        <f t="shared" si="83"/>
        <v>45370.780208322976</v>
      </c>
      <c r="B5342" s="1">
        <v>24.1</v>
      </c>
      <c r="C5342" s="1">
        <f>Untitled_1[[#This Row],[Samples]]*$C$1+$C5341*(1-$C$1)</f>
        <v>23.906494225723112</v>
      </c>
      <c r="D5342" s="1">
        <f>Untitled_1[[#This Row],[Samples]]*$D$1+$D5341*(1-$D$1)</f>
        <v>24.082059839363776</v>
      </c>
      <c r="E5342" s="1">
        <f>Untitled_1[[#This Row],[Samples]]*$E$1+$E5341*(1-$E$1)</f>
        <v>24.096862576854647</v>
      </c>
      <c r="F5342" s="1">
        <f>Untitled_1[[#This Row],[Samples]]*$F$1+$F5341*(1-$F$1)</f>
        <v>24.099756984044834</v>
      </c>
      <c r="G5342" s="1">
        <f>Untitled_1[[#This Row],[Samples]]*$G$1+$G5341*(1-$G$1)</f>
        <v>24.099999968750001</v>
      </c>
    </row>
    <row r="5343" spans="1:7" x14ac:dyDescent="0.25">
      <c r="A5343" s="2">
        <f t="shared" si="83"/>
        <v>45370.780729156308</v>
      </c>
      <c r="B5343" s="1">
        <v>24.1</v>
      </c>
      <c r="C5343" s="1">
        <f>Untitled_1[[#This Row],[Samples]]*$C$1+$C5342*(1-$C$1)</f>
        <v>23.920039629922492</v>
      </c>
      <c r="D5343" s="1">
        <f>Untitled_1[[#This Row],[Samples]]*$D$1+$D5342*(1-$D$1)</f>
        <v>24.087441887554643</v>
      </c>
      <c r="E5343" s="1">
        <f>Untitled_1[[#This Row],[Samples]]*$E$1+$E5342*(1-$E$1)</f>
        <v>24.098431288427324</v>
      </c>
      <c r="F5343" s="1">
        <f>Untitled_1[[#This Row],[Samples]]*$F$1+$F5342*(1-$F$1)</f>
        <v>24.099927095213452</v>
      </c>
      <c r="G5343" s="1">
        <f>Untitled_1[[#This Row],[Samples]]*$G$1+$G5342*(1-$G$1)</f>
        <v>24.0999999984375</v>
      </c>
    </row>
    <row r="5344" spans="1:7" x14ac:dyDescent="0.25">
      <c r="A5344" s="2">
        <f t="shared" si="83"/>
        <v>45370.781249989639</v>
      </c>
      <c r="B5344" s="1">
        <v>24.2</v>
      </c>
      <c r="C5344" s="1">
        <f>Untitled_1[[#This Row],[Samples]]*$C$1+$C5343*(1-$C$1)</f>
        <v>23.939636855827914</v>
      </c>
      <c r="D5344" s="1">
        <f>Untitled_1[[#This Row],[Samples]]*$D$1+$D5343*(1-$D$1)</f>
        <v>24.121209321288248</v>
      </c>
      <c r="E5344" s="1">
        <f>Untitled_1[[#This Row],[Samples]]*$E$1+$E5343*(1-$E$1)</f>
        <v>24.149215644213662</v>
      </c>
      <c r="F5344" s="1">
        <f>Untitled_1[[#This Row],[Samples]]*$F$1+$F5343*(1-$F$1)</f>
        <v>24.169978128564033</v>
      </c>
      <c r="G5344" s="1">
        <f>Untitled_1[[#This Row],[Samples]]*$G$1+$G5343*(1-$G$1)</f>
        <v>24.194999999921876</v>
      </c>
    </row>
    <row r="5345" spans="1:7" x14ac:dyDescent="0.25">
      <c r="A5345" s="2">
        <f t="shared" si="83"/>
        <v>45370.78177082297</v>
      </c>
      <c r="B5345" s="1">
        <v>24.2</v>
      </c>
      <c r="C5345" s="1">
        <f>Untitled_1[[#This Row],[Samples]]*$C$1+$C5344*(1-$C$1)</f>
        <v>23.957862275919958</v>
      </c>
      <c r="D5345" s="1">
        <f>Untitled_1[[#This Row],[Samples]]*$D$1+$D5344*(1-$D$1)</f>
        <v>24.144846524901773</v>
      </c>
      <c r="E5345" s="1">
        <f>Untitled_1[[#This Row],[Samples]]*$E$1+$E5344*(1-$E$1)</f>
        <v>24.174607822106829</v>
      </c>
      <c r="F5345" s="1">
        <f>Untitled_1[[#This Row],[Samples]]*$F$1+$F5344*(1-$F$1)</f>
        <v>24.190993438569208</v>
      </c>
      <c r="G5345" s="1">
        <f>Untitled_1[[#This Row],[Samples]]*$G$1+$G5344*(1-$G$1)</f>
        <v>24.199749999996094</v>
      </c>
    </row>
    <row r="5346" spans="1:7" x14ac:dyDescent="0.25">
      <c r="A5346" s="2">
        <f t="shared" si="83"/>
        <v>45370.782291656302</v>
      </c>
      <c r="B5346" s="1">
        <v>24.2</v>
      </c>
      <c r="C5346" s="1">
        <f>Untitled_1[[#This Row],[Samples]]*$C$1+$C5345*(1-$C$1)</f>
        <v>23.974811916605557</v>
      </c>
      <c r="D5346" s="1">
        <f>Untitled_1[[#This Row],[Samples]]*$D$1+$D5345*(1-$D$1)</f>
        <v>24.161392567431243</v>
      </c>
      <c r="E5346" s="1">
        <f>Untitled_1[[#This Row],[Samples]]*$E$1+$E5345*(1-$E$1)</f>
        <v>24.187303911053412</v>
      </c>
      <c r="F5346" s="1">
        <f>Untitled_1[[#This Row],[Samples]]*$F$1+$F5345*(1-$F$1)</f>
        <v>24.19729803157076</v>
      </c>
      <c r="G5346" s="1">
        <f>Untitled_1[[#This Row],[Samples]]*$G$1+$G5345*(1-$G$1)</f>
        <v>24.199987499999803</v>
      </c>
    </row>
    <row r="5347" spans="1:7" x14ac:dyDescent="0.25">
      <c r="A5347" s="2">
        <f t="shared" si="83"/>
        <v>45370.782812489633</v>
      </c>
      <c r="B5347" s="1">
        <v>24.2</v>
      </c>
      <c r="C5347" s="1">
        <f>Untitled_1[[#This Row],[Samples]]*$C$1+$C5346*(1-$C$1)</f>
        <v>23.990575082443165</v>
      </c>
      <c r="D5347" s="1">
        <f>Untitled_1[[#This Row],[Samples]]*$D$1+$D5346*(1-$D$1)</f>
        <v>24.172974797201867</v>
      </c>
      <c r="E5347" s="1">
        <f>Untitled_1[[#This Row],[Samples]]*$E$1+$E5346*(1-$E$1)</f>
        <v>24.193651955526704</v>
      </c>
      <c r="F5347" s="1">
        <f>Untitled_1[[#This Row],[Samples]]*$F$1+$F5346*(1-$F$1)</f>
        <v>24.199189409471227</v>
      </c>
      <c r="G5347" s="1">
        <f>Untitled_1[[#This Row],[Samples]]*$G$1+$G5346*(1-$G$1)</f>
        <v>24.19999937499999</v>
      </c>
    </row>
    <row r="5348" spans="1:7" x14ac:dyDescent="0.25">
      <c r="A5348" s="2">
        <f t="shared" si="83"/>
        <v>45370.783333322965</v>
      </c>
      <c r="B5348" s="1">
        <v>24.2</v>
      </c>
      <c r="C5348" s="1">
        <f>Untitled_1[[#This Row],[Samples]]*$C$1+$C5347*(1-$C$1)</f>
        <v>24.00523482667214</v>
      </c>
      <c r="D5348" s="1">
        <f>Untitled_1[[#This Row],[Samples]]*$D$1+$D5347*(1-$D$1)</f>
        <v>24.181082358041309</v>
      </c>
      <c r="E5348" s="1">
        <f>Untitled_1[[#This Row],[Samples]]*$E$1+$E5347*(1-$E$1)</f>
        <v>24.196825977763353</v>
      </c>
      <c r="F5348" s="1">
        <f>Untitled_1[[#This Row],[Samples]]*$F$1+$F5347*(1-$F$1)</f>
        <v>24.199756822841366</v>
      </c>
      <c r="G5348" s="1">
        <f>Untitled_1[[#This Row],[Samples]]*$G$1+$G5347*(1-$G$1)</f>
        <v>24.199999968749999</v>
      </c>
    </row>
    <row r="5349" spans="1:7" x14ac:dyDescent="0.25">
      <c r="A5349" s="2">
        <f t="shared" si="83"/>
        <v>45370.783854156296</v>
      </c>
      <c r="B5349" s="1">
        <v>24.2</v>
      </c>
      <c r="C5349" s="1">
        <f>Untitled_1[[#This Row],[Samples]]*$C$1+$C5348*(1-$C$1)</f>
        <v>24.018868388805089</v>
      </c>
      <c r="D5349" s="1">
        <f>Untitled_1[[#This Row],[Samples]]*$D$1+$D5348*(1-$D$1)</f>
        <v>24.186757650628913</v>
      </c>
      <c r="E5349" s="1">
        <f>Untitled_1[[#This Row],[Samples]]*$E$1+$E5348*(1-$E$1)</f>
        <v>24.198412988881678</v>
      </c>
      <c r="F5349" s="1">
        <f>Untitled_1[[#This Row],[Samples]]*$F$1+$F5348*(1-$F$1)</f>
        <v>24.199927046852409</v>
      </c>
      <c r="G5349" s="1">
        <f>Untitled_1[[#This Row],[Samples]]*$G$1+$G5348*(1-$G$1)</f>
        <v>24.199999998437498</v>
      </c>
    </row>
    <row r="5350" spans="1:7" x14ac:dyDescent="0.25">
      <c r="A5350" s="2">
        <f t="shared" si="83"/>
        <v>45370.784374989627</v>
      </c>
      <c r="B5350" s="1">
        <v>24.3</v>
      </c>
      <c r="C5350" s="1">
        <f>Untitled_1[[#This Row],[Samples]]*$C$1+$C5349*(1-$C$1)</f>
        <v>24.038547601588732</v>
      </c>
      <c r="D5350" s="1">
        <f>Untitled_1[[#This Row],[Samples]]*$D$1+$D5349*(1-$D$1)</f>
        <v>24.220730355440235</v>
      </c>
      <c r="E5350" s="1">
        <f>Untitled_1[[#This Row],[Samples]]*$E$1+$E5349*(1-$E$1)</f>
        <v>24.249206494440841</v>
      </c>
      <c r="F5350" s="1">
        <f>Untitled_1[[#This Row],[Samples]]*$F$1+$F5349*(1-$F$1)</f>
        <v>24.269978114055721</v>
      </c>
      <c r="G5350" s="1">
        <f>Untitled_1[[#This Row],[Samples]]*$G$1+$G5349*(1-$G$1)</f>
        <v>24.294999999921878</v>
      </c>
    </row>
    <row r="5351" spans="1:7" x14ac:dyDescent="0.25">
      <c r="A5351" s="2">
        <f t="shared" si="83"/>
        <v>45370.784895822959</v>
      </c>
      <c r="B5351" s="1">
        <v>24.3</v>
      </c>
      <c r="C5351" s="1">
        <f>Untitled_1[[#This Row],[Samples]]*$C$1+$C5350*(1-$C$1)</f>
        <v>24.056849269477521</v>
      </c>
      <c r="D5351" s="1">
        <f>Untitled_1[[#This Row],[Samples]]*$D$1+$D5350*(1-$D$1)</f>
        <v>24.244511248808163</v>
      </c>
      <c r="E5351" s="1">
        <f>Untitled_1[[#This Row],[Samples]]*$E$1+$E5350*(1-$E$1)</f>
        <v>24.274603247220419</v>
      </c>
      <c r="F5351" s="1">
        <f>Untitled_1[[#This Row],[Samples]]*$F$1+$F5350*(1-$F$1)</f>
        <v>24.290993434216716</v>
      </c>
      <c r="G5351" s="1">
        <f>Untitled_1[[#This Row],[Samples]]*$G$1+$G5350*(1-$G$1)</f>
        <v>24.299749999996095</v>
      </c>
    </row>
    <row r="5352" spans="1:7" x14ac:dyDescent="0.25">
      <c r="A5352" s="2">
        <f t="shared" si="83"/>
        <v>45370.78541665629</v>
      </c>
      <c r="B5352" s="1">
        <v>24.3</v>
      </c>
      <c r="C5352" s="1">
        <f>Untitled_1[[#This Row],[Samples]]*$C$1+$C5351*(1-$C$1)</f>
        <v>24.073869820614092</v>
      </c>
      <c r="D5352" s="1">
        <f>Untitled_1[[#This Row],[Samples]]*$D$1+$D5351*(1-$D$1)</f>
        <v>24.261157874165711</v>
      </c>
      <c r="E5352" s="1">
        <f>Untitled_1[[#This Row],[Samples]]*$E$1+$E5351*(1-$E$1)</f>
        <v>24.287301623610212</v>
      </c>
      <c r="F5352" s="1">
        <f>Untitled_1[[#This Row],[Samples]]*$F$1+$F5351*(1-$F$1)</f>
        <v>24.297298030265015</v>
      </c>
      <c r="G5352" s="1">
        <f>Untitled_1[[#This Row],[Samples]]*$G$1+$G5351*(1-$G$1)</f>
        <v>24.299987499999808</v>
      </c>
    </row>
    <row r="5353" spans="1:7" x14ac:dyDescent="0.25">
      <c r="A5353" s="2">
        <f t="shared" si="83"/>
        <v>45370.785937489622</v>
      </c>
      <c r="B5353" s="1">
        <v>24.3</v>
      </c>
      <c r="C5353" s="1">
        <f>Untitled_1[[#This Row],[Samples]]*$C$1+$C5352*(1-$C$1)</f>
        <v>24.089698933171103</v>
      </c>
      <c r="D5353" s="1">
        <f>Untitled_1[[#This Row],[Samples]]*$D$1+$D5352*(1-$D$1)</f>
        <v>24.272810511915996</v>
      </c>
      <c r="E5353" s="1">
        <f>Untitled_1[[#This Row],[Samples]]*$E$1+$E5352*(1-$E$1)</f>
        <v>24.293650811805108</v>
      </c>
      <c r="F5353" s="1">
        <f>Untitled_1[[#This Row],[Samples]]*$F$1+$F5352*(1-$F$1)</f>
        <v>24.299189409079503</v>
      </c>
      <c r="G5353" s="1">
        <f>Untitled_1[[#This Row],[Samples]]*$G$1+$G5352*(1-$G$1)</f>
        <v>24.299999374999992</v>
      </c>
    </row>
    <row r="5354" spans="1:7" x14ac:dyDescent="0.25">
      <c r="A5354" s="2">
        <f t="shared" si="83"/>
        <v>45370.786458322953</v>
      </c>
      <c r="B5354" s="1">
        <v>24.3</v>
      </c>
      <c r="C5354" s="1">
        <f>Untitled_1[[#This Row],[Samples]]*$C$1+$C5353*(1-$C$1)</f>
        <v>24.104420007849125</v>
      </c>
      <c r="D5354" s="1">
        <f>Untitled_1[[#This Row],[Samples]]*$D$1+$D5353*(1-$D$1)</f>
        <v>24.280967358341194</v>
      </c>
      <c r="E5354" s="1">
        <f>Untitled_1[[#This Row],[Samples]]*$E$1+$E5353*(1-$E$1)</f>
        <v>24.296825405902553</v>
      </c>
      <c r="F5354" s="1">
        <f>Untitled_1[[#This Row],[Samples]]*$F$1+$F5353*(1-$F$1)</f>
        <v>24.29975682272385</v>
      </c>
      <c r="G5354" s="1">
        <f>Untitled_1[[#This Row],[Samples]]*$G$1+$G5353*(1-$G$1)</f>
        <v>24.299999968750001</v>
      </c>
    </row>
    <row r="5355" spans="1:7" x14ac:dyDescent="0.25">
      <c r="A5355" s="2">
        <f t="shared" si="83"/>
        <v>45370.786979156284</v>
      </c>
      <c r="B5355" s="1">
        <v>24.3</v>
      </c>
      <c r="C5355" s="1">
        <f>Untitled_1[[#This Row],[Samples]]*$C$1+$C5354*(1-$C$1)</f>
        <v>24.118110607299684</v>
      </c>
      <c r="D5355" s="1">
        <f>Untitled_1[[#This Row],[Samples]]*$D$1+$D5354*(1-$D$1)</f>
        <v>24.286677150838834</v>
      </c>
      <c r="E5355" s="1">
        <f>Untitled_1[[#This Row],[Samples]]*$E$1+$E5354*(1-$E$1)</f>
        <v>24.298412702951275</v>
      </c>
      <c r="F5355" s="1">
        <f>Untitled_1[[#This Row],[Samples]]*$F$1+$F5354*(1-$F$1)</f>
        <v>24.299927046817153</v>
      </c>
      <c r="G5355" s="1">
        <f>Untitled_1[[#This Row],[Samples]]*$G$1+$G5354*(1-$G$1)</f>
        <v>24.299999998437503</v>
      </c>
    </row>
    <row r="5356" spans="1:7" x14ac:dyDescent="0.25">
      <c r="A5356" s="2">
        <f t="shared" si="83"/>
        <v>45370.787499989616</v>
      </c>
      <c r="B5356" s="1">
        <v>24.3</v>
      </c>
      <c r="C5356" s="1">
        <f>Untitled_1[[#This Row],[Samples]]*$C$1+$C5355*(1-$C$1)</f>
        <v>24.130842864788704</v>
      </c>
      <c r="D5356" s="1">
        <f>Untitled_1[[#This Row],[Samples]]*$D$1+$D5355*(1-$D$1)</f>
        <v>24.290674005587181</v>
      </c>
      <c r="E5356" s="1">
        <f>Untitled_1[[#This Row],[Samples]]*$E$1+$E5355*(1-$E$1)</f>
        <v>24.29920635147564</v>
      </c>
      <c r="F5356" s="1">
        <f>Untitled_1[[#This Row],[Samples]]*$F$1+$F5355*(1-$F$1)</f>
        <v>24.299978114045146</v>
      </c>
      <c r="G5356" s="1">
        <f>Untitled_1[[#This Row],[Samples]]*$G$1+$G5355*(1-$G$1)</f>
        <v>24.299999999921877</v>
      </c>
    </row>
    <row r="5357" spans="1:7" x14ac:dyDescent="0.25">
      <c r="A5357" s="2">
        <f t="shared" si="83"/>
        <v>45370.788020822947</v>
      </c>
      <c r="B5357" s="1">
        <v>24.3</v>
      </c>
      <c r="C5357" s="1">
        <f>Untitled_1[[#This Row],[Samples]]*$C$1+$C5356*(1-$C$1)</f>
        <v>24.142683864253495</v>
      </c>
      <c r="D5357" s="1">
        <f>Untitled_1[[#This Row],[Samples]]*$D$1+$D5356*(1-$D$1)</f>
        <v>24.293471803911025</v>
      </c>
      <c r="E5357" s="1">
        <f>Untitled_1[[#This Row],[Samples]]*$E$1+$E5356*(1-$E$1)</f>
        <v>24.299603175737822</v>
      </c>
      <c r="F5357" s="1">
        <f>Untitled_1[[#This Row],[Samples]]*$F$1+$F5356*(1-$F$1)</f>
        <v>24.299993434213544</v>
      </c>
      <c r="G5357" s="1">
        <f>Untitled_1[[#This Row],[Samples]]*$G$1+$G5356*(1-$G$1)</f>
        <v>24.299999999996096</v>
      </c>
    </row>
    <row r="5358" spans="1:7" x14ac:dyDescent="0.25">
      <c r="A5358" s="2">
        <f t="shared" si="83"/>
        <v>45370.788541656279</v>
      </c>
      <c r="B5358" s="1">
        <v>24.3</v>
      </c>
      <c r="C5358" s="1">
        <f>Untitled_1[[#This Row],[Samples]]*$C$1+$C5357*(1-$C$1)</f>
        <v>24.15369599375575</v>
      </c>
      <c r="D5358" s="1">
        <f>Untitled_1[[#This Row],[Samples]]*$D$1+$D5357*(1-$D$1)</f>
        <v>24.295430262737714</v>
      </c>
      <c r="E5358" s="1">
        <f>Untitled_1[[#This Row],[Samples]]*$E$1+$E5357*(1-$E$1)</f>
        <v>24.299801587868913</v>
      </c>
      <c r="F5358" s="1">
        <f>Untitled_1[[#This Row],[Samples]]*$F$1+$F5357*(1-$F$1)</f>
        <v>24.299998030264064</v>
      </c>
      <c r="G5358" s="1">
        <f>Untitled_1[[#This Row],[Samples]]*$G$1+$G5357*(1-$G$1)</f>
        <v>24.299999999999805</v>
      </c>
    </row>
    <row r="5359" spans="1:7" x14ac:dyDescent="0.25">
      <c r="A5359" s="2">
        <f t="shared" si="83"/>
        <v>45370.78906248961</v>
      </c>
      <c r="B5359" s="1">
        <v>24.3</v>
      </c>
      <c r="C5359" s="1">
        <f>Untitled_1[[#This Row],[Samples]]*$C$1+$C5358*(1-$C$1)</f>
        <v>24.163937274192847</v>
      </c>
      <c r="D5359" s="1">
        <f>Untitled_1[[#This Row],[Samples]]*$D$1+$D5358*(1-$D$1)</f>
        <v>24.296801183916397</v>
      </c>
      <c r="E5359" s="1">
        <f>Untitled_1[[#This Row],[Samples]]*$E$1+$E5358*(1-$E$1)</f>
        <v>24.299900793934455</v>
      </c>
      <c r="F5359" s="1">
        <f>Untitled_1[[#This Row],[Samples]]*$F$1+$F5358*(1-$F$1)</f>
        <v>24.29999940907922</v>
      </c>
      <c r="G5359" s="1">
        <f>Untitled_1[[#This Row],[Samples]]*$G$1+$G5358*(1-$G$1)</f>
        <v>24.299999999999994</v>
      </c>
    </row>
    <row r="5360" spans="1:7" x14ac:dyDescent="0.25">
      <c r="A5360" s="2">
        <f t="shared" si="83"/>
        <v>45370.789583322941</v>
      </c>
      <c r="B5360" s="1">
        <v>24.3</v>
      </c>
      <c r="C5360" s="1">
        <f>Untitled_1[[#This Row],[Samples]]*$C$1+$C5359*(1-$C$1)</f>
        <v>24.173461664999348</v>
      </c>
      <c r="D5360" s="1">
        <f>Untitled_1[[#This Row],[Samples]]*$D$1+$D5359*(1-$D$1)</f>
        <v>24.297760828741477</v>
      </c>
      <c r="E5360" s="1">
        <f>Untitled_1[[#This Row],[Samples]]*$E$1+$E5359*(1-$E$1)</f>
        <v>24.299950396967226</v>
      </c>
      <c r="F5360" s="1">
        <f>Untitled_1[[#This Row],[Samples]]*$F$1+$F5359*(1-$F$1)</f>
        <v>24.299999822723766</v>
      </c>
      <c r="G5360" s="1">
        <f>Untitled_1[[#This Row],[Samples]]*$G$1+$G5359*(1-$G$1)</f>
        <v>24.3</v>
      </c>
    </row>
    <row r="5361" spans="1:7" x14ac:dyDescent="0.25">
      <c r="A5361" s="2">
        <f t="shared" si="83"/>
        <v>45370.790104156273</v>
      </c>
      <c r="B5361" s="1">
        <v>24.3</v>
      </c>
      <c r="C5361" s="1">
        <f>Untitled_1[[#This Row],[Samples]]*$C$1+$C5360*(1-$C$1)</f>
        <v>24.182319348449393</v>
      </c>
      <c r="D5361" s="1">
        <f>Untitled_1[[#This Row],[Samples]]*$D$1+$D5360*(1-$D$1)</f>
        <v>24.298432580119034</v>
      </c>
      <c r="E5361" s="1">
        <f>Untitled_1[[#This Row],[Samples]]*$E$1+$E5360*(1-$E$1)</f>
        <v>24.299975198483615</v>
      </c>
      <c r="F5361" s="1">
        <f>Untitled_1[[#This Row],[Samples]]*$F$1+$F5360*(1-$F$1)</f>
        <v>24.299999946817131</v>
      </c>
      <c r="G5361" s="1">
        <f>Untitled_1[[#This Row],[Samples]]*$G$1+$G5360*(1-$G$1)</f>
        <v>24.3</v>
      </c>
    </row>
    <row r="5362" spans="1:7" x14ac:dyDescent="0.25">
      <c r="A5362" s="2">
        <f t="shared" si="83"/>
        <v>45370.790624989604</v>
      </c>
      <c r="B5362" s="1">
        <v>24.3</v>
      </c>
      <c r="C5362" s="1">
        <f>Untitled_1[[#This Row],[Samples]]*$C$1+$C5361*(1-$C$1)</f>
        <v>24.190556994057935</v>
      </c>
      <c r="D5362" s="1">
        <f>Untitled_1[[#This Row],[Samples]]*$D$1+$D5361*(1-$D$1)</f>
        <v>24.298902806083323</v>
      </c>
      <c r="E5362" s="1">
        <f>Untitled_1[[#This Row],[Samples]]*$E$1+$E5361*(1-$E$1)</f>
        <v>24.29998759924181</v>
      </c>
      <c r="F5362" s="1">
        <f>Untitled_1[[#This Row],[Samples]]*$F$1+$F5361*(1-$F$1)</f>
        <v>24.299999984045137</v>
      </c>
      <c r="G5362" s="1">
        <f>Untitled_1[[#This Row],[Samples]]*$G$1+$G5361*(1-$G$1)</f>
        <v>24.3</v>
      </c>
    </row>
    <row r="5363" spans="1:7" x14ac:dyDescent="0.25">
      <c r="A5363" s="2">
        <f t="shared" si="83"/>
        <v>45370.791145822936</v>
      </c>
      <c r="B5363" s="1">
        <v>24.3</v>
      </c>
      <c r="C5363" s="1">
        <f>Untitled_1[[#This Row],[Samples]]*$C$1+$C5362*(1-$C$1)</f>
        <v>24.19821800447388</v>
      </c>
      <c r="D5363" s="1">
        <f>Untitled_1[[#This Row],[Samples]]*$D$1+$D5362*(1-$D$1)</f>
        <v>24.299231964258325</v>
      </c>
      <c r="E5363" s="1">
        <f>Untitled_1[[#This Row],[Samples]]*$E$1+$E5362*(1-$E$1)</f>
        <v>24.299993799620907</v>
      </c>
      <c r="F5363" s="1">
        <f>Untitled_1[[#This Row],[Samples]]*$F$1+$F5362*(1-$F$1)</f>
        <v>24.29999999521354</v>
      </c>
      <c r="G5363" s="1">
        <f>Untitled_1[[#This Row],[Samples]]*$G$1+$G5362*(1-$G$1)</f>
        <v>24.3</v>
      </c>
    </row>
    <row r="5364" spans="1:7" x14ac:dyDescent="0.25">
      <c r="A5364" s="2">
        <f t="shared" si="83"/>
        <v>45370.791666656267</v>
      </c>
      <c r="B5364" s="1">
        <v>24.3</v>
      </c>
      <c r="C5364" s="1">
        <f>Untitled_1[[#This Row],[Samples]]*$C$1+$C5363*(1-$C$1)</f>
        <v>24.205342744160706</v>
      </c>
      <c r="D5364" s="1">
        <f>Untitled_1[[#This Row],[Samples]]*$D$1+$D5363*(1-$D$1)</f>
        <v>24.299462374980827</v>
      </c>
      <c r="E5364" s="1">
        <f>Untitled_1[[#This Row],[Samples]]*$E$1+$E5363*(1-$E$1)</f>
        <v>24.299996899810452</v>
      </c>
      <c r="F5364" s="1">
        <f>Untitled_1[[#This Row],[Samples]]*$F$1+$F5363*(1-$F$1)</f>
        <v>24.299999998564061</v>
      </c>
      <c r="G5364" s="1">
        <f>Untitled_1[[#This Row],[Samples]]*$G$1+$G5363*(1-$G$1)</f>
        <v>24.3</v>
      </c>
    </row>
    <row r="5365" spans="1:7" x14ac:dyDescent="0.25">
      <c r="A5365" s="2">
        <f t="shared" si="83"/>
        <v>45370.792187489598</v>
      </c>
      <c r="B5365" s="1">
        <v>24.3</v>
      </c>
      <c r="C5365" s="1">
        <f>Untitled_1[[#This Row],[Samples]]*$C$1+$C5364*(1-$C$1)</f>
        <v>24.211968752069456</v>
      </c>
      <c r="D5365" s="1">
        <f>Untitled_1[[#This Row],[Samples]]*$D$1+$D5364*(1-$D$1)</f>
        <v>24.299623662486578</v>
      </c>
      <c r="E5365" s="1">
        <f>Untitled_1[[#This Row],[Samples]]*$E$1+$E5364*(1-$E$1)</f>
        <v>24.299998449905225</v>
      </c>
      <c r="F5365" s="1">
        <f>Untitled_1[[#This Row],[Samples]]*$F$1+$F5364*(1-$F$1)</f>
        <v>24.299999999569216</v>
      </c>
      <c r="G5365" s="1">
        <f>Untitled_1[[#This Row],[Samples]]*$G$1+$G5364*(1-$G$1)</f>
        <v>24.3</v>
      </c>
    </row>
    <row r="5366" spans="1:7" x14ac:dyDescent="0.25">
      <c r="A5366" s="2">
        <f t="shared" si="83"/>
        <v>45370.79270832293</v>
      </c>
      <c r="B5366" s="1">
        <v>24.3</v>
      </c>
      <c r="C5366" s="1">
        <f>Untitled_1[[#This Row],[Samples]]*$C$1+$C5365*(1-$C$1)</f>
        <v>24.218130939424594</v>
      </c>
      <c r="D5366" s="1">
        <f>Untitled_1[[#This Row],[Samples]]*$D$1+$D5365*(1-$D$1)</f>
        <v>24.299736563740602</v>
      </c>
      <c r="E5366" s="1">
        <f>Untitled_1[[#This Row],[Samples]]*$E$1+$E5365*(1-$E$1)</f>
        <v>24.299999224952614</v>
      </c>
      <c r="F5366" s="1">
        <f>Untitled_1[[#This Row],[Samples]]*$F$1+$F5365*(1-$F$1)</f>
        <v>24.299999999870764</v>
      </c>
      <c r="G5366" s="1">
        <f>Untitled_1[[#This Row],[Samples]]*$G$1+$G5365*(1-$G$1)</f>
        <v>24.3</v>
      </c>
    </row>
    <row r="5367" spans="1:7" x14ac:dyDescent="0.25">
      <c r="A5367" s="2">
        <f t="shared" si="83"/>
        <v>45370.793229156261</v>
      </c>
      <c r="B5367" s="1">
        <v>24.4</v>
      </c>
      <c r="C5367" s="1">
        <f>Untitled_1[[#This Row],[Samples]]*$C$1+$C5366*(1-$C$1)</f>
        <v>24.23086177366487</v>
      </c>
      <c r="D5367" s="1">
        <f>Untitled_1[[#This Row],[Samples]]*$D$1+$D5366*(1-$D$1)</f>
        <v>24.32981559461842</v>
      </c>
      <c r="E5367" s="1">
        <f>Untitled_1[[#This Row],[Samples]]*$E$1+$E5366*(1-$E$1)</f>
        <v>24.349999612476307</v>
      </c>
      <c r="F5367" s="1">
        <f>Untitled_1[[#This Row],[Samples]]*$F$1+$F5366*(1-$F$1)</f>
        <v>24.36999999996123</v>
      </c>
      <c r="G5367" s="1">
        <f>Untitled_1[[#This Row],[Samples]]*$G$1+$G5366*(1-$G$1)</f>
        <v>24.394999999999996</v>
      </c>
    </row>
    <row r="5368" spans="1:7" x14ac:dyDescent="0.25">
      <c r="A5368" s="2">
        <f t="shared" si="83"/>
        <v>45370.793749989592</v>
      </c>
      <c r="B5368" s="1">
        <v>24.4</v>
      </c>
      <c r="C5368" s="1">
        <f>Untitled_1[[#This Row],[Samples]]*$C$1+$C5367*(1-$C$1)</f>
        <v>24.242701449508324</v>
      </c>
      <c r="D5368" s="1">
        <f>Untitled_1[[#This Row],[Samples]]*$D$1+$D5367*(1-$D$1)</f>
        <v>24.350870916232893</v>
      </c>
      <c r="E5368" s="1">
        <f>Untitled_1[[#This Row],[Samples]]*$E$1+$E5367*(1-$E$1)</f>
        <v>24.374999806238151</v>
      </c>
      <c r="F5368" s="1">
        <f>Untitled_1[[#This Row],[Samples]]*$F$1+$F5367*(1-$F$1)</f>
        <v>24.390999999988367</v>
      </c>
      <c r="G5368" s="1">
        <f>Untitled_1[[#This Row],[Samples]]*$G$1+$G5367*(1-$G$1)</f>
        <v>24.399749999999997</v>
      </c>
    </row>
    <row r="5369" spans="1:7" x14ac:dyDescent="0.25">
      <c r="A5369" s="2">
        <f t="shared" si="83"/>
        <v>45370.794270822924</v>
      </c>
      <c r="B5369" s="1">
        <v>24.4</v>
      </c>
      <c r="C5369" s="1">
        <f>Untitled_1[[#This Row],[Samples]]*$C$1+$C5368*(1-$C$1)</f>
        <v>24.25371234804274</v>
      </c>
      <c r="D5369" s="1">
        <f>Untitled_1[[#This Row],[Samples]]*$D$1+$D5368*(1-$D$1)</f>
        <v>24.365609641363022</v>
      </c>
      <c r="E5369" s="1">
        <f>Untitled_1[[#This Row],[Samples]]*$E$1+$E5368*(1-$E$1)</f>
        <v>24.387499903119075</v>
      </c>
      <c r="F5369" s="1">
        <f>Untitled_1[[#This Row],[Samples]]*$F$1+$F5368*(1-$F$1)</f>
        <v>24.397299999996509</v>
      </c>
      <c r="G5369" s="1">
        <f>Untitled_1[[#This Row],[Samples]]*$G$1+$G5368*(1-$G$1)</f>
        <v>24.399987499999998</v>
      </c>
    </row>
    <row r="5370" spans="1:7" x14ac:dyDescent="0.25">
      <c r="A5370" s="2">
        <f t="shared" si="83"/>
        <v>45370.794791656255</v>
      </c>
      <c r="B5370" s="1">
        <v>24.4</v>
      </c>
      <c r="C5370" s="1">
        <f>Untitled_1[[#This Row],[Samples]]*$C$1+$C5369*(1-$C$1)</f>
        <v>24.263952483679745</v>
      </c>
      <c r="D5370" s="1">
        <f>Untitled_1[[#This Row],[Samples]]*$D$1+$D5369*(1-$D$1)</f>
        <v>24.375926748954114</v>
      </c>
      <c r="E5370" s="1">
        <f>Untitled_1[[#This Row],[Samples]]*$E$1+$E5369*(1-$E$1)</f>
        <v>24.393749951559535</v>
      </c>
      <c r="F5370" s="1">
        <f>Untitled_1[[#This Row],[Samples]]*$F$1+$F5369*(1-$F$1)</f>
        <v>24.399189999998953</v>
      </c>
      <c r="G5370" s="1">
        <f>Untitled_1[[#This Row],[Samples]]*$G$1+$G5369*(1-$G$1)</f>
        <v>24.399999374999997</v>
      </c>
    </row>
    <row r="5371" spans="1:7" x14ac:dyDescent="0.25">
      <c r="A5371" s="2">
        <f t="shared" si="83"/>
        <v>45370.795312489587</v>
      </c>
      <c r="B5371" s="1">
        <v>24.5</v>
      </c>
      <c r="C5371" s="1">
        <f>Untitled_1[[#This Row],[Samples]]*$C$1+$C5370*(1-$C$1)</f>
        <v>24.28047580982216</v>
      </c>
      <c r="D5371" s="1">
        <f>Untitled_1[[#This Row],[Samples]]*$D$1+$D5370*(1-$D$1)</f>
        <v>24.413148724267877</v>
      </c>
      <c r="E5371" s="1">
        <f>Untitled_1[[#This Row],[Samples]]*$E$1+$E5370*(1-$E$1)</f>
        <v>24.446874975779767</v>
      </c>
      <c r="F5371" s="1">
        <f>Untitled_1[[#This Row],[Samples]]*$F$1+$F5370*(1-$F$1)</f>
        <v>24.469756999999685</v>
      </c>
      <c r="G5371" s="1">
        <f>Untitled_1[[#This Row],[Samples]]*$G$1+$G5370*(1-$G$1)</f>
        <v>24.494999968750001</v>
      </c>
    </row>
    <row r="5372" spans="1:7" x14ac:dyDescent="0.25">
      <c r="A5372" s="2">
        <f t="shared" si="83"/>
        <v>45370.795833322918</v>
      </c>
      <c r="B5372" s="1">
        <v>24.5</v>
      </c>
      <c r="C5372" s="1">
        <f>Untitled_1[[#This Row],[Samples]]*$C$1+$C5371*(1-$C$1)</f>
        <v>24.295842503134608</v>
      </c>
      <c r="D5372" s="1">
        <f>Untitled_1[[#This Row],[Samples]]*$D$1+$D5371*(1-$D$1)</f>
        <v>24.439204106987511</v>
      </c>
      <c r="E5372" s="1">
        <f>Untitled_1[[#This Row],[Samples]]*$E$1+$E5371*(1-$E$1)</f>
        <v>24.473437487889882</v>
      </c>
      <c r="F5372" s="1">
        <f>Untitled_1[[#This Row],[Samples]]*$F$1+$F5371*(1-$F$1)</f>
        <v>24.490927099999904</v>
      </c>
      <c r="G5372" s="1">
        <f>Untitled_1[[#This Row],[Samples]]*$G$1+$G5371*(1-$G$1)</f>
        <v>24.499749998437501</v>
      </c>
    </row>
    <row r="5373" spans="1:7" x14ac:dyDescent="0.25">
      <c r="A5373" s="2">
        <f t="shared" si="83"/>
        <v>45370.796354156249</v>
      </c>
      <c r="B5373" s="1">
        <v>24.6</v>
      </c>
      <c r="C5373" s="1">
        <f>Untitled_1[[#This Row],[Samples]]*$C$1+$C5372*(1-$C$1)</f>
        <v>24.317133527915185</v>
      </c>
      <c r="D5373" s="1">
        <f>Untitled_1[[#This Row],[Samples]]*$D$1+$D5372*(1-$D$1)</f>
        <v>24.487442874891254</v>
      </c>
      <c r="E5373" s="1">
        <f>Untitled_1[[#This Row],[Samples]]*$E$1+$E5372*(1-$E$1)</f>
        <v>24.536718743944942</v>
      </c>
      <c r="F5373" s="1">
        <f>Untitled_1[[#This Row],[Samples]]*$F$1+$F5372*(1-$F$1)</f>
        <v>24.56727812999997</v>
      </c>
      <c r="G5373" s="1">
        <f>Untitled_1[[#This Row],[Samples]]*$G$1+$G5372*(1-$G$1)</f>
        <v>24.594987499921878</v>
      </c>
    </row>
    <row r="5374" spans="1:7" x14ac:dyDescent="0.25">
      <c r="A5374" s="2">
        <f t="shared" si="83"/>
        <v>45370.796874989581</v>
      </c>
      <c r="B5374" s="1">
        <v>24.6</v>
      </c>
      <c r="C5374" s="1">
        <f>Untitled_1[[#This Row],[Samples]]*$C$1+$C5373*(1-$C$1)</f>
        <v>24.336934180961123</v>
      </c>
      <c r="D5374" s="1">
        <f>Untitled_1[[#This Row],[Samples]]*$D$1+$D5373*(1-$D$1)</f>
        <v>24.521210012423875</v>
      </c>
      <c r="E5374" s="1">
        <f>Untitled_1[[#This Row],[Samples]]*$E$1+$E5373*(1-$E$1)</f>
        <v>24.56835937197247</v>
      </c>
      <c r="F5374" s="1">
        <f>Untitled_1[[#This Row],[Samples]]*$F$1+$F5373*(1-$F$1)</f>
        <v>24.59018343899999</v>
      </c>
      <c r="G5374" s="1">
        <f>Untitled_1[[#This Row],[Samples]]*$G$1+$G5373*(1-$G$1)</f>
        <v>24.599749374996097</v>
      </c>
    </row>
    <row r="5375" spans="1:7" x14ac:dyDescent="0.25">
      <c r="A5375" s="2">
        <f t="shared" si="83"/>
        <v>45370.797395822912</v>
      </c>
      <c r="B5375" s="1">
        <v>24.6</v>
      </c>
      <c r="C5375" s="1">
        <f>Untitled_1[[#This Row],[Samples]]*$C$1+$C5374*(1-$C$1)</f>
        <v>24.355348788293846</v>
      </c>
      <c r="D5375" s="1">
        <f>Untitled_1[[#This Row],[Samples]]*$D$1+$D5374*(1-$D$1)</f>
        <v>24.54484700869671</v>
      </c>
      <c r="E5375" s="1">
        <f>Untitled_1[[#This Row],[Samples]]*$E$1+$E5374*(1-$E$1)</f>
        <v>24.584179685986236</v>
      </c>
      <c r="F5375" s="1">
        <f>Untitled_1[[#This Row],[Samples]]*$F$1+$F5374*(1-$F$1)</f>
        <v>24.597055031699995</v>
      </c>
      <c r="G5375" s="1">
        <f>Untitled_1[[#This Row],[Samples]]*$G$1+$G5374*(1-$G$1)</f>
        <v>24.599987468749806</v>
      </c>
    </row>
    <row r="5376" spans="1:7" x14ac:dyDescent="0.25">
      <c r="A5376" s="2">
        <f t="shared" si="83"/>
        <v>45370.797916656244</v>
      </c>
      <c r="B5376" s="1">
        <v>24.6</v>
      </c>
      <c r="C5376" s="1">
        <f>Untitled_1[[#This Row],[Samples]]*$C$1+$C5375*(1-$C$1)</f>
        <v>24.372474373113278</v>
      </c>
      <c r="D5376" s="1">
        <f>Untitled_1[[#This Row],[Samples]]*$D$1+$D5375*(1-$D$1)</f>
        <v>24.561392906087693</v>
      </c>
      <c r="E5376" s="1">
        <f>Untitled_1[[#This Row],[Samples]]*$E$1+$E5375*(1-$E$1)</f>
        <v>24.592089842993119</v>
      </c>
      <c r="F5376" s="1">
        <f>Untitled_1[[#This Row],[Samples]]*$F$1+$F5375*(1-$F$1)</f>
        <v>24.599116509509997</v>
      </c>
      <c r="G5376" s="1">
        <f>Untitled_1[[#This Row],[Samples]]*$G$1+$G5375*(1-$G$1)</f>
        <v>24.599999373437491</v>
      </c>
    </row>
    <row r="5377" spans="1:7" x14ac:dyDescent="0.25">
      <c r="A5377" s="2">
        <f t="shared" si="83"/>
        <v>45370.798437489575</v>
      </c>
      <c r="B5377" s="1">
        <v>24.6</v>
      </c>
      <c r="C5377" s="1">
        <f>Untitled_1[[#This Row],[Samples]]*$C$1+$C5376*(1-$C$1)</f>
        <v>24.388401166995347</v>
      </c>
      <c r="D5377" s="1">
        <f>Untitled_1[[#This Row],[Samples]]*$D$1+$D5376*(1-$D$1)</f>
        <v>24.572975034261383</v>
      </c>
      <c r="E5377" s="1">
        <f>Untitled_1[[#This Row],[Samples]]*$E$1+$E5376*(1-$E$1)</f>
        <v>24.59604492149656</v>
      </c>
      <c r="F5377" s="1">
        <f>Untitled_1[[#This Row],[Samples]]*$F$1+$F5376*(1-$F$1)</f>
        <v>24.599734952852998</v>
      </c>
      <c r="G5377" s="1">
        <f>Untitled_1[[#This Row],[Samples]]*$G$1+$G5376*(1-$G$1)</f>
        <v>24.599999968671877</v>
      </c>
    </row>
    <row r="5378" spans="1:7" x14ac:dyDescent="0.25">
      <c r="A5378" s="2">
        <f t="shared" si="83"/>
        <v>45370.798958322906</v>
      </c>
      <c r="B5378" s="1">
        <v>24.6</v>
      </c>
      <c r="C5378" s="1">
        <f>Untitled_1[[#This Row],[Samples]]*$C$1+$C5377*(1-$C$1)</f>
        <v>24.403213085305673</v>
      </c>
      <c r="D5378" s="1">
        <f>Untitled_1[[#This Row],[Samples]]*$D$1+$D5377*(1-$D$1)</f>
        <v>24.581082523982964</v>
      </c>
      <c r="E5378" s="1">
        <f>Untitled_1[[#This Row],[Samples]]*$E$1+$E5377*(1-$E$1)</f>
        <v>24.598022460748282</v>
      </c>
      <c r="F5378" s="1">
        <f>Untitled_1[[#This Row],[Samples]]*$F$1+$F5377*(1-$F$1)</f>
        <v>24.5999204858559</v>
      </c>
      <c r="G5378" s="1">
        <f>Untitled_1[[#This Row],[Samples]]*$G$1+$G5377*(1-$G$1)</f>
        <v>24.599999998433596</v>
      </c>
    </row>
    <row r="5379" spans="1:7" x14ac:dyDescent="0.25">
      <c r="A5379" s="2">
        <f t="shared" si="83"/>
        <v>45370.799479156238</v>
      </c>
      <c r="B5379" s="1">
        <v>24.6</v>
      </c>
      <c r="C5379" s="1">
        <f>Untitled_1[[#This Row],[Samples]]*$C$1+$C5378*(1-$C$1)</f>
        <v>24.416988169334275</v>
      </c>
      <c r="D5379" s="1">
        <f>Untitled_1[[#This Row],[Samples]]*$D$1+$D5378*(1-$D$1)</f>
        <v>24.586757766788072</v>
      </c>
      <c r="E5379" s="1">
        <f>Untitled_1[[#This Row],[Samples]]*$E$1+$E5378*(1-$E$1)</f>
        <v>24.599011230374142</v>
      </c>
      <c r="F5379" s="1">
        <f>Untitled_1[[#This Row],[Samples]]*$F$1+$F5378*(1-$F$1)</f>
        <v>24.59997614575677</v>
      </c>
      <c r="G5379" s="1">
        <f>Untitled_1[[#This Row],[Samples]]*$G$1+$G5378*(1-$G$1)</f>
        <v>24.599999999921682</v>
      </c>
    </row>
    <row r="5380" spans="1:7" x14ac:dyDescent="0.25">
      <c r="A5380" s="2">
        <f t="shared" si="83"/>
        <v>45370.799999989569</v>
      </c>
      <c r="B5380" s="1">
        <v>24.6</v>
      </c>
      <c r="C5380" s="1">
        <f>Untitled_1[[#This Row],[Samples]]*$C$1+$C5379*(1-$C$1)</f>
        <v>24.429798997480876</v>
      </c>
      <c r="D5380" s="1">
        <f>Untitled_1[[#This Row],[Samples]]*$D$1+$D5379*(1-$D$1)</f>
        <v>24.590730436751649</v>
      </c>
      <c r="E5380" s="1">
        <f>Untitled_1[[#This Row],[Samples]]*$E$1+$E5379*(1-$E$1)</f>
        <v>24.59950561518707</v>
      </c>
      <c r="F5380" s="1">
        <f>Untitled_1[[#This Row],[Samples]]*$F$1+$F5379*(1-$F$1)</f>
        <v>24.59999284372703</v>
      </c>
      <c r="G5380" s="1">
        <f>Untitled_1[[#This Row],[Samples]]*$G$1+$G5379*(1-$G$1)</f>
        <v>24.599999999996086</v>
      </c>
    </row>
    <row r="5381" spans="1:7" x14ac:dyDescent="0.25">
      <c r="A5381" s="2">
        <f t="shared" si="83"/>
        <v>45370.800520822901</v>
      </c>
      <c r="B5381" s="1">
        <v>24.5</v>
      </c>
      <c r="C5381" s="1">
        <f>Untitled_1[[#This Row],[Samples]]*$C$1+$C5380*(1-$C$1)</f>
        <v>24.434713067657214</v>
      </c>
      <c r="D5381" s="1">
        <f>Untitled_1[[#This Row],[Samples]]*$D$1+$D5380*(1-$D$1)</f>
        <v>24.563511305726152</v>
      </c>
      <c r="E5381" s="1">
        <f>Untitled_1[[#This Row],[Samples]]*$E$1+$E5380*(1-$E$1)</f>
        <v>24.549752807593535</v>
      </c>
      <c r="F5381" s="1">
        <f>Untitled_1[[#This Row],[Samples]]*$F$1+$F5380*(1-$F$1)</f>
        <v>24.529997853118108</v>
      </c>
      <c r="G5381" s="1">
        <f>Untitled_1[[#This Row],[Samples]]*$G$1+$G5380*(1-$G$1)</f>
        <v>24.504999999999804</v>
      </c>
    </row>
    <row r="5382" spans="1:7" x14ac:dyDescent="0.25">
      <c r="A5382" s="2">
        <f t="shared" ref="A5382:A5445" si="84">A5381+1/24/80</f>
        <v>45370.801041656232</v>
      </c>
      <c r="B5382" s="1">
        <v>24.5</v>
      </c>
      <c r="C5382" s="1">
        <f>Untitled_1[[#This Row],[Samples]]*$C$1+$C5381*(1-$C$1)</f>
        <v>24.439283152921206</v>
      </c>
      <c r="D5382" s="1">
        <f>Untitled_1[[#This Row],[Samples]]*$D$1+$D5381*(1-$D$1)</f>
        <v>24.544457914008305</v>
      </c>
      <c r="E5382" s="1">
        <f>Untitled_1[[#This Row],[Samples]]*$E$1+$E5381*(1-$E$1)</f>
        <v>24.524876403796767</v>
      </c>
      <c r="F5382" s="1">
        <f>Untitled_1[[#This Row],[Samples]]*$F$1+$F5381*(1-$F$1)</f>
        <v>24.50899935593543</v>
      </c>
      <c r="G5382" s="1">
        <f>Untitled_1[[#This Row],[Samples]]*$G$1+$G5381*(1-$G$1)</f>
        <v>24.500249999999991</v>
      </c>
    </row>
    <row r="5383" spans="1:7" x14ac:dyDescent="0.25">
      <c r="A5383" s="2">
        <f t="shared" si="84"/>
        <v>45370.801562489563</v>
      </c>
      <c r="B5383" s="1">
        <v>24.5</v>
      </c>
      <c r="C5383" s="1">
        <f>Untitled_1[[#This Row],[Samples]]*$C$1+$C5382*(1-$C$1)</f>
        <v>24.44353333221672</v>
      </c>
      <c r="D5383" s="1">
        <f>Untitled_1[[#This Row],[Samples]]*$D$1+$D5382*(1-$D$1)</f>
        <v>24.531120539805812</v>
      </c>
      <c r="E5383" s="1">
        <f>Untitled_1[[#This Row],[Samples]]*$E$1+$E5382*(1-$E$1)</f>
        <v>24.512438201898384</v>
      </c>
      <c r="F5383" s="1">
        <f>Untitled_1[[#This Row],[Samples]]*$F$1+$F5382*(1-$F$1)</f>
        <v>24.50269980678063</v>
      </c>
      <c r="G5383" s="1">
        <f>Untitled_1[[#This Row],[Samples]]*$G$1+$G5382*(1-$G$1)</f>
        <v>24.5000125</v>
      </c>
    </row>
    <row r="5384" spans="1:7" x14ac:dyDescent="0.25">
      <c r="A5384" s="2">
        <f t="shared" si="84"/>
        <v>45370.802083322895</v>
      </c>
      <c r="B5384" s="1">
        <v>24.5</v>
      </c>
      <c r="C5384" s="1">
        <f>Untitled_1[[#This Row],[Samples]]*$C$1+$C5383*(1-$C$1)</f>
        <v>24.447485998961547</v>
      </c>
      <c r="D5384" s="1">
        <f>Untitled_1[[#This Row],[Samples]]*$D$1+$D5383*(1-$D$1)</f>
        <v>24.521784377864066</v>
      </c>
      <c r="E5384" s="1">
        <f>Untitled_1[[#This Row],[Samples]]*$E$1+$E5383*(1-$E$1)</f>
        <v>24.506219100949192</v>
      </c>
      <c r="F5384" s="1">
        <f>Untitled_1[[#This Row],[Samples]]*$F$1+$F5383*(1-$F$1)</f>
        <v>24.500809942034188</v>
      </c>
      <c r="G5384" s="1">
        <f>Untitled_1[[#This Row],[Samples]]*$G$1+$G5383*(1-$G$1)</f>
        <v>24.500000624999998</v>
      </c>
    </row>
    <row r="5385" spans="1:7" x14ac:dyDescent="0.25">
      <c r="A5385" s="2">
        <f t="shared" si="84"/>
        <v>45370.802604156226</v>
      </c>
      <c r="B5385" s="1">
        <v>24.5</v>
      </c>
      <c r="C5385" s="1">
        <f>Untitled_1[[#This Row],[Samples]]*$C$1+$C5384*(1-$C$1)</f>
        <v>24.451161979034236</v>
      </c>
      <c r="D5385" s="1">
        <f>Untitled_1[[#This Row],[Samples]]*$D$1+$D5384*(1-$D$1)</f>
        <v>24.515249064504843</v>
      </c>
      <c r="E5385" s="1">
        <f>Untitled_1[[#This Row],[Samples]]*$E$1+$E5384*(1-$E$1)</f>
        <v>24.503109550474598</v>
      </c>
      <c r="F5385" s="1">
        <f>Untitled_1[[#This Row],[Samples]]*$F$1+$F5384*(1-$F$1)</f>
        <v>24.500242982610256</v>
      </c>
      <c r="G5385" s="1">
        <f>Untitled_1[[#This Row],[Samples]]*$G$1+$G5384*(1-$G$1)</f>
        <v>24.50000003125</v>
      </c>
    </row>
    <row r="5386" spans="1:7" x14ac:dyDescent="0.25">
      <c r="A5386" s="2">
        <f t="shared" si="84"/>
        <v>45370.803124989558</v>
      </c>
      <c r="B5386" s="1">
        <v>24.4</v>
      </c>
      <c r="C5386" s="1">
        <f>Untitled_1[[#This Row],[Samples]]*$C$1+$C5385*(1-$C$1)</f>
        <v>24.447580640501837</v>
      </c>
      <c r="D5386" s="1">
        <f>Untitled_1[[#This Row],[Samples]]*$D$1+$D5385*(1-$D$1)</f>
        <v>24.480674345153389</v>
      </c>
      <c r="E5386" s="1">
        <f>Untitled_1[[#This Row],[Samples]]*$E$1+$E5385*(1-$E$1)</f>
        <v>24.451554775237298</v>
      </c>
      <c r="F5386" s="1">
        <f>Untitled_1[[#This Row],[Samples]]*$F$1+$F5385*(1-$F$1)</f>
        <v>24.430072894783077</v>
      </c>
      <c r="G5386" s="1">
        <f>Untitled_1[[#This Row],[Samples]]*$G$1+$G5385*(1-$G$1)</f>
        <v>24.405000001562499</v>
      </c>
    </row>
    <row r="5387" spans="1:7" x14ac:dyDescent="0.25">
      <c r="A5387" s="2">
        <f t="shared" si="84"/>
        <v>45370.803645822889</v>
      </c>
      <c r="B5387" s="1">
        <v>24.4</v>
      </c>
      <c r="C5387" s="1">
        <f>Untitled_1[[#This Row],[Samples]]*$C$1+$C5386*(1-$C$1)</f>
        <v>24.444249995666706</v>
      </c>
      <c r="D5387" s="1">
        <f>Untitled_1[[#This Row],[Samples]]*$D$1+$D5386*(1-$D$1)</f>
        <v>24.45647204160737</v>
      </c>
      <c r="E5387" s="1">
        <f>Untitled_1[[#This Row],[Samples]]*$E$1+$E5386*(1-$E$1)</f>
        <v>24.425777387618648</v>
      </c>
      <c r="F5387" s="1">
        <f>Untitled_1[[#This Row],[Samples]]*$F$1+$F5386*(1-$F$1)</f>
        <v>24.409021868434923</v>
      </c>
      <c r="G5387" s="1">
        <f>Untitled_1[[#This Row],[Samples]]*$G$1+$G5386*(1-$G$1)</f>
        <v>24.400250000078124</v>
      </c>
    </row>
    <row r="5388" spans="1:7" x14ac:dyDescent="0.25">
      <c r="A5388" s="2">
        <f t="shared" si="84"/>
        <v>45370.80416665622</v>
      </c>
      <c r="B5388" s="1">
        <v>24.4</v>
      </c>
      <c r="C5388" s="1">
        <f>Untitled_1[[#This Row],[Samples]]*$C$1+$C5387*(1-$C$1)</f>
        <v>24.441152495970034</v>
      </c>
      <c r="D5388" s="1">
        <f>Untitled_1[[#This Row],[Samples]]*$D$1+$D5387*(1-$D$1)</f>
        <v>24.439530429125156</v>
      </c>
      <c r="E5388" s="1">
        <f>Untitled_1[[#This Row],[Samples]]*$E$1+$E5387*(1-$E$1)</f>
        <v>24.412888693809322</v>
      </c>
      <c r="F5388" s="1">
        <f>Untitled_1[[#This Row],[Samples]]*$F$1+$F5387*(1-$F$1)</f>
        <v>24.402706560530476</v>
      </c>
      <c r="G5388" s="1">
        <f>Untitled_1[[#This Row],[Samples]]*$G$1+$G5387*(1-$G$1)</f>
        <v>24.400012500003903</v>
      </c>
    </row>
    <row r="5389" spans="1:7" x14ac:dyDescent="0.25">
      <c r="A5389" s="2">
        <f t="shared" si="84"/>
        <v>45370.804687489552</v>
      </c>
      <c r="B5389" s="1">
        <v>24.4</v>
      </c>
      <c r="C5389" s="1">
        <f>Untitled_1[[#This Row],[Samples]]*$C$1+$C5388*(1-$C$1)</f>
        <v>24.43827182125213</v>
      </c>
      <c r="D5389" s="1">
        <f>Untitled_1[[#This Row],[Samples]]*$D$1+$D5388*(1-$D$1)</f>
        <v>24.427671300387608</v>
      </c>
      <c r="E5389" s="1">
        <f>Untitled_1[[#This Row],[Samples]]*$E$1+$E5388*(1-$E$1)</f>
        <v>24.40644434690466</v>
      </c>
      <c r="F5389" s="1">
        <f>Untitled_1[[#This Row],[Samples]]*$F$1+$F5388*(1-$F$1)</f>
        <v>24.400811968159143</v>
      </c>
      <c r="G5389" s="1">
        <f>Untitled_1[[#This Row],[Samples]]*$G$1+$G5388*(1-$G$1)</f>
        <v>24.400000625000192</v>
      </c>
    </row>
    <row r="5390" spans="1:7" x14ac:dyDescent="0.25">
      <c r="A5390" s="2">
        <f t="shared" si="84"/>
        <v>45370.805208322883</v>
      </c>
      <c r="B5390" s="1">
        <v>24.3</v>
      </c>
      <c r="C5390" s="1">
        <f>Untitled_1[[#This Row],[Samples]]*$C$1+$C5389*(1-$C$1)</f>
        <v>24.42859279376448</v>
      </c>
      <c r="D5390" s="1">
        <f>Untitled_1[[#This Row],[Samples]]*$D$1+$D5389*(1-$D$1)</f>
        <v>24.389369910271324</v>
      </c>
      <c r="E5390" s="1">
        <f>Untitled_1[[#This Row],[Samples]]*$E$1+$E5389*(1-$E$1)</f>
        <v>24.35322217345233</v>
      </c>
      <c r="F5390" s="1">
        <f>Untitled_1[[#This Row],[Samples]]*$F$1+$F5389*(1-$F$1)</f>
        <v>24.330243590447743</v>
      </c>
      <c r="G5390" s="1">
        <f>Untitled_1[[#This Row],[Samples]]*$G$1+$G5389*(1-$G$1)</f>
        <v>24.30500003125001</v>
      </c>
    </row>
    <row r="5391" spans="1:7" x14ac:dyDescent="0.25">
      <c r="A5391" s="2">
        <f t="shared" si="84"/>
        <v>45370.805729156215</v>
      </c>
      <c r="B5391" s="1">
        <v>24.3</v>
      </c>
      <c r="C5391" s="1">
        <f>Untitled_1[[#This Row],[Samples]]*$C$1+$C5390*(1-$C$1)</f>
        <v>24.419591298200967</v>
      </c>
      <c r="D5391" s="1">
        <f>Untitled_1[[#This Row],[Samples]]*$D$1+$D5390*(1-$D$1)</f>
        <v>24.362558937189924</v>
      </c>
      <c r="E5391" s="1">
        <f>Untitled_1[[#This Row],[Samples]]*$E$1+$E5390*(1-$E$1)</f>
        <v>24.326611086726167</v>
      </c>
      <c r="F5391" s="1">
        <f>Untitled_1[[#This Row],[Samples]]*$F$1+$F5390*(1-$F$1)</f>
        <v>24.309073077134322</v>
      </c>
      <c r="G5391" s="1">
        <f>Untitled_1[[#This Row],[Samples]]*$G$1+$G5390*(1-$G$1)</f>
        <v>24.300250001562503</v>
      </c>
    </row>
    <row r="5392" spans="1:7" x14ac:dyDescent="0.25">
      <c r="A5392" s="2">
        <f t="shared" si="84"/>
        <v>45370.806249989546</v>
      </c>
      <c r="B5392" s="1">
        <v>24.3</v>
      </c>
      <c r="C5392" s="1">
        <f>Untitled_1[[#This Row],[Samples]]*$C$1+$C5391*(1-$C$1)</f>
        <v>24.411219907326899</v>
      </c>
      <c r="D5392" s="1">
        <f>Untitled_1[[#This Row],[Samples]]*$D$1+$D5391*(1-$D$1)</f>
        <v>24.343791256032944</v>
      </c>
      <c r="E5392" s="1">
        <f>Untitled_1[[#This Row],[Samples]]*$E$1+$E5391*(1-$E$1)</f>
        <v>24.313305543363086</v>
      </c>
      <c r="F5392" s="1">
        <f>Untitled_1[[#This Row],[Samples]]*$F$1+$F5391*(1-$F$1)</f>
        <v>24.302721923140297</v>
      </c>
      <c r="G5392" s="1">
        <f>Untitled_1[[#This Row],[Samples]]*$G$1+$G5391*(1-$G$1)</f>
        <v>24.300012500078125</v>
      </c>
    </row>
    <row r="5393" spans="1:7" x14ac:dyDescent="0.25">
      <c r="A5393" s="2">
        <f t="shared" si="84"/>
        <v>45370.806770822877</v>
      </c>
      <c r="B5393" s="1">
        <v>24.3</v>
      </c>
      <c r="C5393" s="1">
        <f>Untitled_1[[#This Row],[Samples]]*$C$1+$C5392*(1-$C$1)</f>
        <v>24.403434513814016</v>
      </c>
      <c r="D5393" s="1">
        <f>Untitled_1[[#This Row],[Samples]]*$D$1+$D5392*(1-$D$1)</f>
        <v>24.330653879223057</v>
      </c>
      <c r="E5393" s="1">
        <f>Untitled_1[[#This Row],[Samples]]*$E$1+$E5392*(1-$E$1)</f>
        <v>24.306652771681541</v>
      </c>
      <c r="F5393" s="1">
        <f>Untitled_1[[#This Row],[Samples]]*$F$1+$F5392*(1-$F$1)</f>
        <v>24.30081657694209</v>
      </c>
      <c r="G5393" s="1">
        <f>Untitled_1[[#This Row],[Samples]]*$G$1+$G5392*(1-$G$1)</f>
        <v>24.300000625003907</v>
      </c>
    </row>
    <row r="5394" spans="1:7" x14ac:dyDescent="0.25">
      <c r="A5394" s="2">
        <f t="shared" si="84"/>
        <v>45370.807291656209</v>
      </c>
      <c r="B5394" s="1">
        <v>24.3</v>
      </c>
      <c r="C5394" s="1">
        <f>Untitled_1[[#This Row],[Samples]]*$C$1+$C5393*(1-$C$1)</f>
        <v>24.396194097847033</v>
      </c>
      <c r="D5394" s="1">
        <f>Untitled_1[[#This Row],[Samples]]*$D$1+$D5393*(1-$D$1)</f>
        <v>24.321457715456138</v>
      </c>
      <c r="E5394" s="1">
        <f>Untitled_1[[#This Row],[Samples]]*$E$1+$E5393*(1-$E$1)</f>
        <v>24.303326385840769</v>
      </c>
      <c r="F5394" s="1">
        <f>Untitled_1[[#This Row],[Samples]]*$F$1+$F5393*(1-$F$1)</f>
        <v>24.300244973082627</v>
      </c>
      <c r="G5394" s="1">
        <f>Untitled_1[[#This Row],[Samples]]*$G$1+$G5393*(1-$G$1)</f>
        <v>24.300000031250196</v>
      </c>
    </row>
    <row r="5395" spans="1:7" x14ac:dyDescent="0.25">
      <c r="A5395" s="2">
        <f t="shared" si="84"/>
        <v>45370.80781248954</v>
      </c>
      <c r="B5395" s="1">
        <v>24.3</v>
      </c>
      <c r="C5395" s="1">
        <f>Untitled_1[[#This Row],[Samples]]*$C$1+$C5394*(1-$C$1)</f>
        <v>24.38946051099774</v>
      </c>
      <c r="D5395" s="1">
        <f>Untitled_1[[#This Row],[Samples]]*$D$1+$D5394*(1-$D$1)</f>
        <v>24.315020400819293</v>
      </c>
      <c r="E5395" s="1">
        <f>Untitled_1[[#This Row],[Samples]]*$E$1+$E5394*(1-$E$1)</f>
        <v>24.301663192920387</v>
      </c>
      <c r="F5395" s="1">
        <f>Untitled_1[[#This Row],[Samples]]*$F$1+$F5394*(1-$F$1)</f>
        <v>24.300073491924788</v>
      </c>
      <c r="G5395" s="1">
        <f>Untitled_1[[#This Row],[Samples]]*$G$1+$G5394*(1-$G$1)</f>
        <v>24.300000001562513</v>
      </c>
    </row>
    <row r="5396" spans="1:7" x14ac:dyDescent="0.25">
      <c r="A5396" s="2">
        <f t="shared" si="84"/>
        <v>45370.808333322871</v>
      </c>
      <c r="B5396" s="1">
        <v>24.3</v>
      </c>
      <c r="C5396" s="1">
        <f>Untitled_1[[#This Row],[Samples]]*$C$1+$C5395*(1-$C$1)</f>
        <v>24.383198275227898</v>
      </c>
      <c r="D5396" s="1">
        <f>Untitled_1[[#This Row],[Samples]]*$D$1+$D5395*(1-$D$1)</f>
        <v>24.310514280573503</v>
      </c>
      <c r="E5396" s="1">
        <f>Untitled_1[[#This Row],[Samples]]*$E$1+$E5395*(1-$E$1)</f>
        <v>24.300831596460192</v>
      </c>
      <c r="F5396" s="1">
        <f>Untitled_1[[#This Row],[Samples]]*$F$1+$F5395*(1-$F$1)</f>
        <v>24.300022047577436</v>
      </c>
      <c r="G5396" s="1">
        <f>Untitled_1[[#This Row],[Samples]]*$G$1+$G5395*(1-$G$1)</f>
        <v>24.300000000078128</v>
      </c>
    </row>
    <row r="5397" spans="1:7" x14ac:dyDescent="0.25">
      <c r="A5397" s="2">
        <f t="shared" si="84"/>
        <v>45370.808854156203</v>
      </c>
      <c r="B5397" s="1">
        <v>24.3</v>
      </c>
      <c r="C5397" s="1">
        <f>Untitled_1[[#This Row],[Samples]]*$C$1+$C5396*(1-$C$1)</f>
        <v>24.377374395961944</v>
      </c>
      <c r="D5397" s="1">
        <f>Untitled_1[[#This Row],[Samples]]*$D$1+$D5396*(1-$D$1)</f>
        <v>24.307359996401452</v>
      </c>
      <c r="E5397" s="1">
        <f>Untitled_1[[#This Row],[Samples]]*$E$1+$E5396*(1-$E$1)</f>
        <v>24.300415798230098</v>
      </c>
      <c r="F5397" s="1">
        <f>Untitled_1[[#This Row],[Samples]]*$F$1+$F5396*(1-$F$1)</f>
        <v>24.300006614273229</v>
      </c>
      <c r="G5397" s="1">
        <f>Untitled_1[[#This Row],[Samples]]*$G$1+$G5396*(1-$G$1)</f>
        <v>24.300000000003909</v>
      </c>
    </row>
    <row r="5398" spans="1:7" x14ac:dyDescent="0.25">
      <c r="A5398" s="2">
        <f t="shared" si="84"/>
        <v>45370.809374989534</v>
      </c>
      <c r="B5398" s="1">
        <v>24.2</v>
      </c>
      <c r="C5398" s="1">
        <f>Untitled_1[[#This Row],[Samples]]*$C$1+$C5397*(1-$C$1)</f>
        <v>24.364958188244604</v>
      </c>
      <c r="D5398" s="1">
        <f>Untitled_1[[#This Row],[Samples]]*$D$1+$D5397*(1-$D$1)</f>
        <v>24.275151997481018</v>
      </c>
      <c r="E5398" s="1">
        <f>Untitled_1[[#This Row],[Samples]]*$E$1+$E5397*(1-$E$1)</f>
        <v>24.250207899115047</v>
      </c>
      <c r="F5398" s="1">
        <f>Untitled_1[[#This Row],[Samples]]*$F$1+$F5397*(1-$F$1)</f>
        <v>24.230001984281969</v>
      </c>
      <c r="G5398" s="1">
        <f>Untitled_1[[#This Row],[Samples]]*$G$1+$G5397*(1-$G$1)</f>
        <v>24.205000000000194</v>
      </c>
    </row>
    <row r="5399" spans="1:7" x14ac:dyDescent="0.25">
      <c r="A5399" s="2">
        <f t="shared" si="84"/>
        <v>45370.809895822866</v>
      </c>
      <c r="B5399" s="1">
        <v>24.2</v>
      </c>
      <c r="C5399" s="1">
        <f>Untitled_1[[#This Row],[Samples]]*$C$1+$C5398*(1-$C$1)</f>
        <v>24.35341111506748</v>
      </c>
      <c r="D5399" s="1">
        <f>Untitled_1[[#This Row],[Samples]]*$D$1+$D5398*(1-$D$1)</f>
        <v>24.252606398236708</v>
      </c>
      <c r="E5399" s="1">
        <f>Untitled_1[[#This Row],[Samples]]*$E$1+$E5398*(1-$E$1)</f>
        <v>24.225103949557521</v>
      </c>
      <c r="F5399" s="1">
        <f>Untitled_1[[#This Row],[Samples]]*$F$1+$F5398*(1-$F$1)</f>
        <v>24.209000595284589</v>
      </c>
      <c r="G5399" s="1">
        <f>Untitled_1[[#This Row],[Samples]]*$G$1+$G5398*(1-$G$1)</f>
        <v>24.200250000000008</v>
      </c>
    </row>
    <row r="5400" spans="1:7" x14ac:dyDescent="0.25">
      <c r="A5400" s="2">
        <f t="shared" si="84"/>
        <v>45370.810416656197</v>
      </c>
      <c r="B5400" s="1">
        <v>24.2</v>
      </c>
      <c r="C5400" s="1">
        <f>Untitled_1[[#This Row],[Samples]]*$C$1+$C5399*(1-$C$1)</f>
        <v>24.342672337012754</v>
      </c>
      <c r="D5400" s="1">
        <f>Untitled_1[[#This Row],[Samples]]*$D$1+$D5399*(1-$D$1)</f>
        <v>24.236824478765691</v>
      </c>
      <c r="E5400" s="1">
        <f>Untitled_1[[#This Row],[Samples]]*$E$1+$E5399*(1-$E$1)</f>
        <v>24.212551974778762</v>
      </c>
      <c r="F5400" s="1">
        <f>Untitled_1[[#This Row],[Samples]]*$F$1+$F5399*(1-$F$1)</f>
        <v>24.202700178585374</v>
      </c>
      <c r="G5400" s="1">
        <f>Untitled_1[[#This Row],[Samples]]*$G$1+$G5399*(1-$G$1)</f>
        <v>24.2000125</v>
      </c>
    </row>
    <row r="5401" spans="1:7" x14ac:dyDescent="0.25">
      <c r="A5401" s="2">
        <f t="shared" si="84"/>
        <v>45370.810937489528</v>
      </c>
      <c r="B5401" s="1">
        <v>24.2</v>
      </c>
      <c r="C5401" s="1">
        <f>Untitled_1[[#This Row],[Samples]]*$C$1+$C5400*(1-$C$1)</f>
        <v>24.332685273421859</v>
      </c>
      <c r="D5401" s="1">
        <f>Untitled_1[[#This Row],[Samples]]*$D$1+$D5400*(1-$D$1)</f>
        <v>24.225777135135985</v>
      </c>
      <c r="E5401" s="1">
        <f>Untitled_1[[#This Row],[Samples]]*$E$1+$E5400*(1-$E$1)</f>
        <v>24.206275987389382</v>
      </c>
      <c r="F5401" s="1">
        <f>Untitled_1[[#This Row],[Samples]]*$F$1+$F5400*(1-$F$1)</f>
        <v>24.200810053575612</v>
      </c>
      <c r="G5401" s="1">
        <f>Untitled_1[[#This Row],[Samples]]*$G$1+$G5400*(1-$G$1)</f>
        <v>24.200000625000001</v>
      </c>
    </row>
    <row r="5402" spans="1:7" x14ac:dyDescent="0.25">
      <c r="A5402" s="2">
        <f t="shared" si="84"/>
        <v>45370.81145832286</v>
      </c>
      <c r="B5402" s="1">
        <v>24.2</v>
      </c>
      <c r="C5402" s="1">
        <f>Untitled_1[[#This Row],[Samples]]*$C$1+$C5401*(1-$C$1)</f>
        <v>24.323397304282327</v>
      </c>
      <c r="D5402" s="1">
        <f>Untitled_1[[#This Row],[Samples]]*$D$1+$D5401*(1-$D$1)</f>
        <v>24.218043994595185</v>
      </c>
      <c r="E5402" s="1">
        <f>Untitled_1[[#This Row],[Samples]]*$E$1+$E5401*(1-$E$1)</f>
        <v>24.203137993694689</v>
      </c>
      <c r="F5402" s="1">
        <f>Untitled_1[[#This Row],[Samples]]*$F$1+$F5401*(1-$F$1)</f>
        <v>24.200243016072683</v>
      </c>
      <c r="G5402" s="1">
        <f>Untitled_1[[#This Row],[Samples]]*$G$1+$G5401*(1-$G$1)</f>
        <v>24.200000031249999</v>
      </c>
    </row>
    <row r="5403" spans="1:7" x14ac:dyDescent="0.25">
      <c r="A5403" s="2">
        <f t="shared" si="84"/>
        <v>45370.811979156191</v>
      </c>
      <c r="B5403" s="1">
        <v>24.2</v>
      </c>
      <c r="C5403" s="1">
        <f>Untitled_1[[#This Row],[Samples]]*$C$1+$C5402*(1-$C$1)</f>
        <v>24.314759492982564</v>
      </c>
      <c r="D5403" s="1">
        <f>Untitled_1[[#This Row],[Samples]]*$D$1+$D5402*(1-$D$1)</f>
        <v>24.212630796216629</v>
      </c>
      <c r="E5403" s="1">
        <f>Untitled_1[[#This Row],[Samples]]*$E$1+$E5402*(1-$E$1)</f>
        <v>24.201568996847342</v>
      </c>
      <c r="F5403" s="1">
        <f>Untitled_1[[#This Row],[Samples]]*$F$1+$F5402*(1-$F$1)</f>
        <v>24.200072904821802</v>
      </c>
      <c r="G5403" s="1">
        <f>Untitled_1[[#This Row],[Samples]]*$G$1+$G5402*(1-$G$1)</f>
        <v>24.200000001562501</v>
      </c>
    </row>
    <row r="5404" spans="1:7" x14ac:dyDescent="0.25">
      <c r="A5404" s="2">
        <f t="shared" si="84"/>
        <v>45370.812499989523</v>
      </c>
      <c r="B5404" s="1">
        <v>24.2</v>
      </c>
      <c r="C5404" s="1">
        <f>Untitled_1[[#This Row],[Samples]]*$C$1+$C5403*(1-$C$1)</f>
        <v>24.306726328473783</v>
      </c>
      <c r="D5404" s="1">
        <f>Untitled_1[[#This Row],[Samples]]*$D$1+$D5403*(1-$D$1)</f>
        <v>24.20884155735164</v>
      </c>
      <c r="E5404" s="1">
        <f>Untitled_1[[#This Row],[Samples]]*$E$1+$E5403*(1-$E$1)</f>
        <v>24.200784498423673</v>
      </c>
      <c r="F5404" s="1">
        <f>Untitled_1[[#This Row],[Samples]]*$F$1+$F5403*(1-$F$1)</f>
        <v>24.200021871446538</v>
      </c>
      <c r="G5404" s="1">
        <f>Untitled_1[[#This Row],[Samples]]*$G$1+$G5403*(1-$G$1)</f>
        <v>24.200000000078123</v>
      </c>
    </row>
    <row r="5405" spans="1:7" x14ac:dyDescent="0.25">
      <c r="A5405" s="2">
        <f t="shared" si="84"/>
        <v>45370.813020822854</v>
      </c>
      <c r="B5405" s="1">
        <v>24.2</v>
      </c>
      <c r="C5405" s="1">
        <f>Untitled_1[[#This Row],[Samples]]*$C$1+$C5404*(1-$C$1)</f>
        <v>24.299255485480614</v>
      </c>
      <c r="D5405" s="1">
        <f>Untitled_1[[#This Row],[Samples]]*$D$1+$D5404*(1-$D$1)</f>
        <v>24.206189090146147</v>
      </c>
      <c r="E5405" s="1">
        <f>Untitled_1[[#This Row],[Samples]]*$E$1+$E5404*(1-$E$1)</f>
        <v>24.200392249211838</v>
      </c>
      <c r="F5405" s="1">
        <f>Untitled_1[[#This Row],[Samples]]*$F$1+$F5404*(1-$F$1)</f>
        <v>24.200006561433959</v>
      </c>
      <c r="G5405" s="1">
        <f>Untitled_1[[#This Row],[Samples]]*$G$1+$G5404*(1-$G$1)</f>
        <v>24.200000000003907</v>
      </c>
    </row>
    <row r="5406" spans="1:7" x14ac:dyDescent="0.25">
      <c r="A5406" s="2">
        <f t="shared" si="84"/>
        <v>45370.813541656185</v>
      </c>
      <c r="B5406" s="1">
        <v>24.2</v>
      </c>
      <c r="C5406" s="1">
        <f>Untitled_1[[#This Row],[Samples]]*$C$1+$C5405*(1-$C$1)</f>
        <v>24.292307601496969</v>
      </c>
      <c r="D5406" s="1">
        <f>Untitled_1[[#This Row],[Samples]]*$D$1+$D5405*(1-$D$1)</f>
        <v>24.204332363102303</v>
      </c>
      <c r="E5406" s="1">
        <f>Untitled_1[[#This Row],[Samples]]*$E$1+$E5405*(1-$E$1)</f>
        <v>24.200196124605917</v>
      </c>
      <c r="F5406" s="1">
        <f>Untitled_1[[#This Row],[Samples]]*$F$1+$F5405*(1-$F$1)</f>
        <v>24.200001968430186</v>
      </c>
      <c r="G5406" s="1">
        <f>Untitled_1[[#This Row],[Samples]]*$G$1+$G5405*(1-$G$1)</f>
        <v>24.200000000000195</v>
      </c>
    </row>
    <row r="5407" spans="1:7" x14ac:dyDescent="0.25">
      <c r="A5407" s="2">
        <f t="shared" si="84"/>
        <v>45370.814062489517</v>
      </c>
      <c r="B5407" s="1">
        <v>24.2</v>
      </c>
      <c r="C5407" s="1">
        <f>Untitled_1[[#This Row],[Samples]]*$C$1+$C5406*(1-$C$1)</f>
        <v>24.285846069392178</v>
      </c>
      <c r="D5407" s="1">
        <f>Untitled_1[[#This Row],[Samples]]*$D$1+$D5406*(1-$D$1)</f>
        <v>24.203032654171608</v>
      </c>
      <c r="E5407" s="1">
        <f>Untitled_1[[#This Row],[Samples]]*$E$1+$E5406*(1-$E$1)</f>
        <v>24.200098062302956</v>
      </c>
      <c r="F5407" s="1">
        <f>Untitled_1[[#This Row],[Samples]]*$F$1+$F5406*(1-$F$1)</f>
        <v>24.200000590529054</v>
      </c>
      <c r="G5407" s="1">
        <f>Untitled_1[[#This Row],[Samples]]*$G$1+$G5406*(1-$G$1)</f>
        <v>24.20000000000001</v>
      </c>
    </row>
    <row r="5408" spans="1:7" x14ac:dyDescent="0.25">
      <c r="A5408" s="2">
        <f t="shared" si="84"/>
        <v>45370.814583322848</v>
      </c>
      <c r="B5408" s="1">
        <v>24.2</v>
      </c>
      <c r="C5408" s="1">
        <f>Untitled_1[[#This Row],[Samples]]*$C$1+$C5407*(1-$C$1)</f>
        <v>24.279836844534724</v>
      </c>
      <c r="D5408" s="1">
        <f>Untitled_1[[#This Row],[Samples]]*$D$1+$D5407*(1-$D$1)</f>
        <v>24.202122857920124</v>
      </c>
      <c r="E5408" s="1">
        <f>Untitled_1[[#This Row],[Samples]]*$E$1+$E5407*(1-$E$1)</f>
        <v>24.20004903115148</v>
      </c>
      <c r="F5408" s="1">
        <f>Untitled_1[[#This Row],[Samples]]*$F$1+$F5407*(1-$F$1)</f>
        <v>24.200000177158714</v>
      </c>
      <c r="G5408" s="1">
        <f>Untitled_1[[#This Row],[Samples]]*$G$1+$G5407*(1-$G$1)</f>
        <v>24.2</v>
      </c>
    </row>
    <row r="5409" spans="1:7" x14ac:dyDescent="0.25">
      <c r="A5409" s="2">
        <f t="shared" si="84"/>
        <v>45370.81510415618</v>
      </c>
      <c r="B5409" s="1">
        <v>24.1</v>
      </c>
      <c r="C5409" s="1">
        <f>Untitled_1[[#This Row],[Samples]]*$C$1+$C5408*(1-$C$1)</f>
        <v>24.267248265417294</v>
      </c>
      <c r="D5409" s="1">
        <f>Untitled_1[[#This Row],[Samples]]*$D$1+$D5408*(1-$D$1)</f>
        <v>24.171486000544085</v>
      </c>
      <c r="E5409" s="1">
        <f>Untitled_1[[#This Row],[Samples]]*$E$1+$E5408*(1-$E$1)</f>
        <v>24.15002451557574</v>
      </c>
      <c r="F5409" s="1">
        <f>Untitled_1[[#This Row],[Samples]]*$F$1+$F5408*(1-$F$1)</f>
        <v>24.130000053147615</v>
      </c>
      <c r="G5409" s="1">
        <f>Untitled_1[[#This Row],[Samples]]*$G$1+$G5408*(1-$G$1)</f>
        <v>24.105</v>
      </c>
    </row>
    <row r="5410" spans="1:7" x14ac:dyDescent="0.25">
      <c r="A5410" s="2">
        <f t="shared" si="84"/>
        <v>45370.815624989511</v>
      </c>
      <c r="B5410" s="1">
        <v>24.1</v>
      </c>
      <c r="C5410" s="1">
        <f>Untitled_1[[#This Row],[Samples]]*$C$1+$C5409*(1-$C$1)</f>
        <v>24.255540886838084</v>
      </c>
      <c r="D5410" s="1">
        <f>Untitled_1[[#This Row],[Samples]]*$D$1+$D5409*(1-$D$1)</f>
        <v>24.150040200380857</v>
      </c>
      <c r="E5410" s="1">
        <f>Untitled_1[[#This Row],[Samples]]*$E$1+$E5409*(1-$E$1)</f>
        <v>24.125012257787873</v>
      </c>
      <c r="F5410" s="1">
        <f>Untitled_1[[#This Row],[Samples]]*$F$1+$F5409*(1-$F$1)</f>
        <v>24.109000015944286</v>
      </c>
      <c r="G5410" s="1">
        <f>Untitled_1[[#This Row],[Samples]]*$G$1+$G5409*(1-$G$1)</f>
        <v>24.100249999999999</v>
      </c>
    </row>
    <row r="5411" spans="1:7" x14ac:dyDescent="0.25">
      <c r="A5411" s="2">
        <f t="shared" si="84"/>
        <v>45370.816145822842</v>
      </c>
      <c r="B5411" s="1">
        <v>24.1</v>
      </c>
      <c r="C5411" s="1">
        <f>Untitled_1[[#This Row],[Samples]]*$C$1+$C5410*(1-$C$1)</f>
        <v>24.244653024759419</v>
      </c>
      <c r="D5411" s="1">
        <f>Untitled_1[[#This Row],[Samples]]*$D$1+$D5410*(1-$D$1)</f>
        <v>24.135028140266598</v>
      </c>
      <c r="E5411" s="1">
        <f>Untitled_1[[#This Row],[Samples]]*$E$1+$E5410*(1-$E$1)</f>
        <v>24.112506128893937</v>
      </c>
      <c r="F5411" s="1">
        <f>Untitled_1[[#This Row],[Samples]]*$F$1+$F5410*(1-$F$1)</f>
        <v>24.102700004783287</v>
      </c>
      <c r="G5411" s="1">
        <f>Untitled_1[[#This Row],[Samples]]*$G$1+$G5410*(1-$G$1)</f>
        <v>24.100012500000002</v>
      </c>
    </row>
    <row r="5412" spans="1:7" x14ac:dyDescent="0.25">
      <c r="A5412" s="2">
        <f t="shared" si="84"/>
        <v>45370.816666656174</v>
      </c>
      <c r="B5412" s="1">
        <v>24.1</v>
      </c>
      <c r="C5412" s="1">
        <f>Untitled_1[[#This Row],[Samples]]*$C$1+$C5411*(1-$C$1)</f>
        <v>24.234527313026259</v>
      </c>
      <c r="D5412" s="1">
        <f>Untitled_1[[#This Row],[Samples]]*$D$1+$D5411*(1-$D$1)</f>
        <v>24.124519698186617</v>
      </c>
      <c r="E5412" s="1">
        <f>Untitled_1[[#This Row],[Samples]]*$E$1+$E5411*(1-$E$1)</f>
        <v>24.106253064446967</v>
      </c>
      <c r="F5412" s="1">
        <f>Untitled_1[[#This Row],[Samples]]*$F$1+$F5411*(1-$F$1)</f>
        <v>24.100810001434986</v>
      </c>
      <c r="G5412" s="1">
        <f>Untitled_1[[#This Row],[Samples]]*$G$1+$G5411*(1-$G$1)</f>
        <v>24.100000625</v>
      </c>
    </row>
    <row r="5413" spans="1:7" x14ac:dyDescent="0.25">
      <c r="A5413" s="2">
        <f t="shared" si="84"/>
        <v>45370.817187489505</v>
      </c>
      <c r="B5413" s="1">
        <v>24.1</v>
      </c>
      <c r="C5413" s="1">
        <f>Untitled_1[[#This Row],[Samples]]*$C$1+$C5412*(1-$C$1)</f>
        <v>24.225110401114421</v>
      </c>
      <c r="D5413" s="1">
        <f>Untitled_1[[#This Row],[Samples]]*$D$1+$D5412*(1-$D$1)</f>
        <v>24.117163788730632</v>
      </c>
      <c r="E5413" s="1">
        <f>Untitled_1[[#This Row],[Samples]]*$E$1+$E5412*(1-$E$1)</f>
        <v>24.103126532223484</v>
      </c>
      <c r="F5413" s="1">
        <f>Untitled_1[[#This Row],[Samples]]*$F$1+$F5412*(1-$F$1)</f>
        <v>24.100243000430499</v>
      </c>
      <c r="G5413" s="1">
        <f>Untitled_1[[#This Row],[Samples]]*$G$1+$G5412*(1-$G$1)</f>
        <v>24.100000031250001</v>
      </c>
    </row>
    <row r="5414" spans="1:7" x14ac:dyDescent="0.25">
      <c r="A5414" s="2">
        <f t="shared" si="84"/>
        <v>45370.817708322837</v>
      </c>
      <c r="B5414" s="1">
        <v>24.1</v>
      </c>
      <c r="C5414" s="1">
        <f>Untitled_1[[#This Row],[Samples]]*$C$1+$C5413*(1-$C$1)</f>
        <v>24.216352673036411</v>
      </c>
      <c r="D5414" s="1">
        <f>Untitled_1[[#This Row],[Samples]]*$D$1+$D5413*(1-$D$1)</f>
        <v>24.112014652111441</v>
      </c>
      <c r="E5414" s="1">
        <f>Untitled_1[[#This Row],[Samples]]*$E$1+$E5413*(1-$E$1)</f>
        <v>24.101563266111743</v>
      </c>
      <c r="F5414" s="1">
        <f>Untitled_1[[#This Row],[Samples]]*$F$1+$F5413*(1-$F$1)</f>
        <v>24.100072900129152</v>
      </c>
      <c r="G5414" s="1">
        <f>Untitled_1[[#This Row],[Samples]]*$G$1+$G5413*(1-$G$1)</f>
        <v>24.100000001562499</v>
      </c>
    </row>
    <row r="5415" spans="1:7" x14ac:dyDescent="0.25">
      <c r="A5415" s="2">
        <f t="shared" si="84"/>
        <v>45370.818229156168</v>
      </c>
      <c r="B5415" s="1">
        <v>24.1</v>
      </c>
      <c r="C5415" s="1">
        <f>Untitled_1[[#This Row],[Samples]]*$C$1+$C5414*(1-$C$1)</f>
        <v>24.208207985923863</v>
      </c>
      <c r="D5415" s="1">
        <f>Untitled_1[[#This Row],[Samples]]*$D$1+$D5414*(1-$D$1)</f>
        <v>24.108410256478006</v>
      </c>
      <c r="E5415" s="1">
        <f>Untitled_1[[#This Row],[Samples]]*$E$1+$E5414*(1-$E$1)</f>
        <v>24.100781633055874</v>
      </c>
      <c r="F5415" s="1">
        <f>Untitled_1[[#This Row],[Samples]]*$F$1+$F5414*(1-$F$1)</f>
        <v>24.100021870038749</v>
      </c>
      <c r="G5415" s="1">
        <f>Untitled_1[[#This Row],[Samples]]*$G$1+$G5414*(1-$G$1)</f>
        <v>24.100000000078126</v>
      </c>
    </row>
    <row r="5416" spans="1:7" x14ac:dyDescent="0.25">
      <c r="A5416" s="2">
        <f t="shared" si="84"/>
        <v>45370.818749989499</v>
      </c>
      <c r="B5416" s="1">
        <v>24.1</v>
      </c>
      <c r="C5416" s="1">
        <f>Untitled_1[[#This Row],[Samples]]*$C$1+$C5415*(1-$C$1)</f>
        <v>24.200633426909192</v>
      </c>
      <c r="D5416" s="1">
        <f>Untitled_1[[#This Row],[Samples]]*$D$1+$D5415*(1-$D$1)</f>
        <v>24.105887179534605</v>
      </c>
      <c r="E5416" s="1">
        <f>Untitled_1[[#This Row],[Samples]]*$E$1+$E5415*(1-$E$1)</f>
        <v>24.100390816527938</v>
      </c>
      <c r="F5416" s="1">
        <f>Untitled_1[[#This Row],[Samples]]*$F$1+$F5415*(1-$F$1)</f>
        <v>24.100006561011625</v>
      </c>
      <c r="G5416" s="1">
        <f>Untitled_1[[#This Row],[Samples]]*$G$1+$G5415*(1-$G$1)</f>
        <v>24.100000000003906</v>
      </c>
    </row>
    <row r="5417" spans="1:7" x14ac:dyDescent="0.25">
      <c r="A5417" s="2">
        <f t="shared" si="84"/>
        <v>45370.819270822831</v>
      </c>
      <c r="B5417" s="1">
        <v>24.1</v>
      </c>
      <c r="C5417" s="1">
        <f>Untitled_1[[#This Row],[Samples]]*$C$1+$C5416*(1-$C$1)</f>
        <v>24.193589087025547</v>
      </c>
      <c r="D5417" s="1">
        <f>Untitled_1[[#This Row],[Samples]]*$D$1+$D5416*(1-$D$1)</f>
        <v>24.104121025674221</v>
      </c>
      <c r="E5417" s="1">
        <f>Untitled_1[[#This Row],[Samples]]*$E$1+$E5416*(1-$E$1)</f>
        <v>24.100195408263971</v>
      </c>
      <c r="F5417" s="1">
        <f>Untitled_1[[#This Row],[Samples]]*$F$1+$F5416*(1-$F$1)</f>
        <v>24.100001968303488</v>
      </c>
      <c r="G5417" s="1">
        <f>Untitled_1[[#This Row],[Samples]]*$G$1+$G5416*(1-$G$1)</f>
        <v>24.100000000000197</v>
      </c>
    </row>
    <row r="5418" spans="1:7" x14ac:dyDescent="0.25">
      <c r="A5418" s="2">
        <f t="shared" si="84"/>
        <v>45370.819791656162</v>
      </c>
      <c r="B5418" s="1">
        <v>24.1</v>
      </c>
      <c r="C5418" s="1">
        <f>Untitled_1[[#This Row],[Samples]]*$C$1+$C5417*(1-$C$1)</f>
        <v>24.187037850933759</v>
      </c>
      <c r="D5418" s="1">
        <f>Untitled_1[[#This Row],[Samples]]*$D$1+$D5417*(1-$D$1)</f>
        <v>24.102884717971953</v>
      </c>
      <c r="E5418" s="1">
        <f>Untitled_1[[#This Row],[Samples]]*$E$1+$E5417*(1-$E$1)</f>
        <v>24.100097704131986</v>
      </c>
      <c r="F5418" s="1">
        <f>Untitled_1[[#This Row],[Samples]]*$F$1+$F5417*(1-$F$1)</f>
        <v>24.100000590491049</v>
      </c>
      <c r="G5418" s="1">
        <f>Untitled_1[[#This Row],[Samples]]*$G$1+$G5417*(1-$G$1)</f>
        <v>24.100000000000012</v>
      </c>
    </row>
    <row r="5419" spans="1:7" x14ac:dyDescent="0.25">
      <c r="A5419" s="2">
        <f t="shared" si="84"/>
        <v>45370.820312489494</v>
      </c>
      <c r="B5419" s="1">
        <v>24.1</v>
      </c>
      <c r="C5419" s="1">
        <f>Untitled_1[[#This Row],[Samples]]*$C$1+$C5418*(1-$C$1)</f>
        <v>24.180945201368395</v>
      </c>
      <c r="D5419" s="1">
        <f>Untitled_1[[#This Row],[Samples]]*$D$1+$D5418*(1-$D$1)</f>
        <v>24.102019302580366</v>
      </c>
      <c r="E5419" s="1">
        <f>Untitled_1[[#This Row],[Samples]]*$E$1+$E5418*(1-$E$1)</f>
        <v>24.100048852065996</v>
      </c>
      <c r="F5419" s="1">
        <f>Untitled_1[[#This Row],[Samples]]*$F$1+$F5418*(1-$F$1)</f>
        <v>24.100000177147315</v>
      </c>
      <c r="G5419" s="1">
        <f>Untitled_1[[#This Row],[Samples]]*$G$1+$G5418*(1-$G$1)</f>
        <v>24.1</v>
      </c>
    </row>
    <row r="5420" spans="1:7" x14ac:dyDescent="0.25">
      <c r="A5420" s="2">
        <f t="shared" si="84"/>
        <v>45370.820833322825</v>
      </c>
      <c r="B5420" s="1">
        <v>24.1</v>
      </c>
      <c r="C5420" s="1">
        <f>Untitled_1[[#This Row],[Samples]]*$C$1+$C5419*(1-$C$1)</f>
        <v>24.175279037272606</v>
      </c>
      <c r="D5420" s="1">
        <f>Untitled_1[[#This Row],[Samples]]*$D$1+$D5419*(1-$D$1)</f>
        <v>24.101413511806257</v>
      </c>
      <c r="E5420" s="1">
        <f>Untitled_1[[#This Row],[Samples]]*$E$1+$E5419*(1-$E$1)</f>
        <v>24.100024426032999</v>
      </c>
      <c r="F5420" s="1">
        <f>Untitled_1[[#This Row],[Samples]]*$F$1+$F5419*(1-$F$1)</f>
        <v>24.100000053144196</v>
      </c>
      <c r="G5420" s="1">
        <f>Untitled_1[[#This Row],[Samples]]*$G$1+$G5419*(1-$G$1)</f>
        <v>24.1</v>
      </c>
    </row>
    <row r="5421" spans="1:7" x14ac:dyDescent="0.25">
      <c r="A5421" s="2">
        <f t="shared" si="84"/>
        <v>45370.821354156156</v>
      </c>
      <c r="B5421" s="1">
        <v>24.1</v>
      </c>
      <c r="C5421" s="1">
        <f>Untitled_1[[#This Row],[Samples]]*$C$1+$C5420*(1-$C$1)</f>
        <v>24.170009504663522</v>
      </c>
      <c r="D5421" s="1">
        <f>Untitled_1[[#This Row],[Samples]]*$D$1+$D5420*(1-$D$1)</f>
        <v>24.10098945826438</v>
      </c>
      <c r="E5421" s="1">
        <f>Untitled_1[[#This Row],[Samples]]*$E$1+$E5420*(1-$E$1)</f>
        <v>24.100012213016498</v>
      </c>
      <c r="F5421" s="1">
        <f>Untitled_1[[#This Row],[Samples]]*$F$1+$F5420*(1-$F$1)</f>
        <v>24.100000015943259</v>
      </c>
      <c r="G5421" s="1">
        <f>Untitled_1[[#This Row],[Samples]]*$G$1+$G5420*(1-$G$1)</f>
        <v>24.1</v>
      </c>
    </row>
    <row r="5422" spans="1:7" x14ac:dyDescent="0.25">
      <c r="A5422" s="2">
        <f t="shared" si="84"/>
        <v>45370.821874989488</v>
      </c>
      <c r="B5422" s="1">
        <v>24.1</v>
      </c>
      <c r="C5422" s="1">
        <f>Untitled_1[[#This Row],[Samples]]*$C$1+$C5421*(1-$C$1)</f>
        <v>24.165108839337076</v>
      </c>
      <c r="D5422" s="1">
        <f>Untitled_1[[#This Row],[Samples]]*$D$1+$D5421*(1-$D$1)</f>
        <v>24.100692620785065</v>
      </c>
      <c r="E5422" s="1">
        <f>Untitled_1[[#This Row],[Samples]]*$E$1+$E5421*(1-$E$1)</f>
        <v>24.10000610650825</v>
      </c>
      <c r="F5422" s="1">
        <f>Untitled_1[[#This Row],[Samples]]*$F$1+$F5421*(1-$F$1)</f>
        <v>24.100000004782981</v>
      </c>
      <c r="G5422" s="1">
        <f>Untitled_1[[#This Row],[Samples]]*$G$1+$G5421*(1-$G$1)</f>
        <v>24.1</v>
      </c>
    </row>
    <row r="5423" spans="1:7" x14ac:dyDescent="0.25">
      <c r="A5423" s="2">
        <f t="shared" si="84"/>
        <v>45370.822395822819</v>
      </c>
      <c r="B5423" s="1">
        <v>24.2</v>
      </c>
      <c r="C5423" s="1">
        <f>Untitled_1[[#This Row],[Samples]]*$C$1+$C5422*(1-$C$1)</f>
        <v>24.16755122058348</v>
      </c>
      <c r="D5423" s="1">
        <f>Untitled_1[[#This Row],[Samples]]*$D$1+$D5422*(1-$D$1)</f>
        <v>24.130484834549542</v>
      </c>
      <c r="E5423" s="1">
        <f>Untitled_1[[#This Row],[Samples]]*$E$1+$E5422*(1-$E$1)</f>
        <v>24.150003053254125</v>
      </c>
      <c r="F5423" s="1">
        <f>Untitled_1[[#This Row],[Samples]]*$F$1+$F5422*(1-$F$1)</f>
        <v>24.170000001434893</v>
      </c>
      <c r="G5423" s="1">
        <f>Untitled_1[[#This Row],[Samples]]*$G$1+$G5422*(1-$G$1)</f>
        <v>24.195</v>
      </c>
    </row>
    <row r="5424" spans="1:7" x14ac:dyDescent="0.25">
      <c r="A5424" s="2">
        <f t="shared" si="84"/>
        <v>45370.82291665615</v>
      </c>
      <c r="B5424" s="1">
        <v>24.2</v>
      </c>
      <c r="C5424" s="1">
        <f>Untitled_1[[#This Row],[Samples]]*$C$1+$C5423*(1-$C$1)</f>
        <v>24.169822635142634</v>
      </c>
      <c r="D5424" s="1">
        <f>Untitled_1[[#This Row],[Samples]]*$D$1+$D5423*(1-$D$1)</f>
        <v>24.151339384184681</v>
      </c>
      <c r="E5424" s="1">
        <f>Untitled_1[[#This Row],[Samples]]*$E$1+$E5423*(1-$E$1)</f>
        <v>24.175001526627064</v>
      </c>
      <c r="F5424" s="1">
        <f>Untitled_1[[#This Row],[Samples]]*$F$1+$F5423*(1-$F$1)</f>
        <v>24.191000000430467</v>
      </c>
      <c r="G5424" s="1">
        <f>Untitled_1[[#This Row],[Samples]]*$G$1+$G5423*(1-$G$1)</f>
        <v>24.199749999999998</v>
      </c>
    </row>
    <row r="5425" spans="1:7" x14ac:dyDescent="0.25">
      <c r="A5425" s="2">
        <f t="shared" si="84"/>
        <v>45370.823437489482</v>
      </c>
      <c r="B5425" s="1">
        <v>24.2</v>
      </c>
      <c r="C5425" s="1">
        <f>Untitled_1[[#This Row],[Samples]]*$C$1+$C5424*(1-$C$1)</f>
        <v>24.171935050682645</v>
      </c>
      <c r="D5425" s="1">
        <f>Untitled_1[[#This Row],[Samples]]*$D$1+$D5424*(1-$D$1)</f>
        <v>24.165937568929273</v>
      </c>
      <c r="E5425" s="1">
        <f>Untitled_1[[#This Row],[Samples]]*$E$1+$E5424*(1-$E$1)</f>
        <v>24.18750076331353</v>
      </c>
      <c r="F5425" s="1">
        <f>Untitled_1[[#This Row],[Samples]]*$F$1+$F5424*(1-$F$1)</f>
        <v>24.19730000012914</v>
      </c>
      <c r="G5425" s="1">
        <f>Untitled_1[[#This Row],[Samples]]*$G$1+$G5424*(1-$G$1)</f>
        <v>24.199987499999999</v>
      </c>
    </row>
    <row r="5426" spans="1:7" x14ac:dyDescent="0.25">
      <c r="A5426" s="2">
        <f t="shared" si="84"/>
        <v>45370.823958322813</v>
      </c>
      <c r="B5426" s="1">
        <v>24.2</v>
      </c>
      <c r="C5426" s="1">
        <f>Untitled_1[[#This Row],[Samples]]*$C$1+$C5425*(1-$C$1)</f>
        <v>24.173899597134856</v>
      </c>
      <c r="D5426" s="1">
        <f>Untitled_1[[#This Row],[Samples]]*$D$1+$D5425*(1-$D$1)</f>
        <v>24.17615629825049</v>
      </c>
      <c r="E5426" s="1">
        <f>Untitled_1[[#This Row],[Samples]]*$E$1+$E5425*(1-$E$1)</f>
        <v>24.193750381656763</v>
      </c>
      <c r="F5426" s="1">
        <f>Untitled_1[[#This Row],[Samples]]*$F$1+$F5425*(1-$F$1)</f>
        <v>24.19919000003874</v>
      </c>
      <c r="G5426" s="1">
        <f>Untitled_1[[#This Row],[Samples]]*$G$1+$G5425*(1-$G$1)</f>
        <v>24.199999375000001</v>
      </c>
    </row>
    <row r="5427" spans="1:7" x14ac:dyDescent="0.25">
      <c r="A5427" s="2">
        <f t="shared" si="84"/>
        <v>45370.824479156145</v>
      </c>
      <c r="B5427" s="1">
        <v>24.2</v>
      </c>
      <c r="C5427" s="1">
        <f>Untitled_1[[#This Row],[Samples]]*$C$1+$C5426*(1-$C$1)</f>
        <v>24.175726625335415</v>
      </c>
      <c r="D5427" s="1">
        <f>Untitled_1[[#This Row],[Samples]]*$D$1+$D5426*(1-$D$1)</f>
        <v>24.183309408775344</v>
      </c>
      <c r="E5427" s="1">
        <f>Untitled_1[[#This Row],[Samples]]*$E$1+$E5426*(1-$E$1)</f>
        <v>24.196875190828379</v>
      </c>
      <c r="F5427" s="1">
        <f>Untitled_1[[#This Row],[Samples]]*$F$1+$F5426*(1-$F$1)</f>
        <v>24.199757000011623</v>
      </c>
      <c r="G5427" s="1">
        <f>Untitled_1[[#This Row],[Samples]]*$G$1+$G5426*(1-$G$1)</f>
        <v>24.199999968749999</v>
      </c>
    </row>
    <row r="5428" spans="1:7" x14ac:dyDescent="0.25">
      <c r="A5428" s="2">
        <f t="shared" si="84"/>
        <v>45370.824999989476</v>
      </c>
      <c r="B5428" s="1">
        <v>24.2</v>
      </c>
      <c r="C5428" s="1">
        <f>Untitled_1[[#This Row],[Samples]]*$C$1+$C5427*(1-$C$1)</f>
        <v>24.177425761561935</v>
      </c>
      <c r="D5428" s="1">
        <f>Untitled_1[[#This Row],[Samples]]*$D$1+$D5427*(1-$D$1)</f>
        <v>24.18831658614274</v>
      </c>
      <c r="E5428" s="1">
        <f>Untitled_1[[#This Row],[Samples]]*$E$1+$E5427*(1-$E$1)</f>
        <v>24.198437595414191</v>
      </c>
      <c r="F5428" s="1">
        <f>Untitled_1[[#This Row],[Samples]]*$F$1+$F5427*(1-$F$1)</f>
        <v>24.199927100003485</v>
      </c>
      <c r="G5428" s="1">
        <f>Untitled_1[[#This Row],[Samples]]*$G$1+$G5427*(1-$G$1)</f>
        <v>24.199999998437498</v>
      </c>
    </row>
    <row r="5429" spans="1:7" x14ac:dyDescent="0.25">
      <c r="A5429" s="2">
        <f t="shared" si="84"/>
        <v>45370.825520822807</v>
      </c>
      <c r="B5429" s="1">
        <v>24.2</v>
      </c>
      <c r="C5429" s="1">
        <f>Untitled_1[[#This Row],[Samples]]*$C$1+$C5428*(1-$C$1)</f>
        <v>24.179005958252596</v>
      </c>
      <c r="D5429" s="1">
        <f>Untitled_1[[#This Row],[Samples]]*$D$1+$D5428*(1-$D$1)</f>
        <v>24.191821610299918</v>
      </c>
      <c r="E5429" s="1">
        <f>Untitled_1[[#This Row],[Samples]]*$E$1+$E5428*(1-$E$1)</f>
        <v>24.199218797707097</v>
      </c>
      <c r="F5429" s="1">
        <f>Untitled_1[[#This Row],[Samples]]*$F$1+$F5428*(1-$F$1)</f>
        <v>24.199978130001043</v>
      </c>
      <c r="G5429" s="1">
        <f>Untitled_1[[#This Row],[Samples]]*$G$1+$G5428*(1-$G$1)</f>
        <v>24.199999999921875</v>
      </c>
    </row>
    <row r="5430" spans="1:7" x14ac:dyDescent="0.25">
      <c r="A5430" s="2">
        <f t="shared" si="84"/>
        <v>45370.826041656139</v>
      </c>
      <c r="B5430" s="1">
        <v>24.2</v>
      </c>
      <c r="C5430" s="1">
        <f>Untitled_1[[#This Row],[Samples]]*$C$1+$C5429*(1-$C$1)</f>
        <v>24.180475541174911</v>
      </c>
      <c r="D5430" s="1">
        <f>Untitled_1[[#This Row],[Samples]]*$D$1+$D5429*(1-$D$1)</f>
        <v>24.194275127209941</v>
      </c>
      <c r="E5430" s="1">
        <f>Untitled_1[[#This Row],[Samples]]*$E$1+$E5429*(1-$E$1)</f>
        <v>24.199609398853546</v>
      </c>
      <c r="F5430" s="1">
        <f>Untitled_1[[#This Row],[Samples]]*$F$1+$F5429*(1-$F$1)</f>
        <v>24.199993439000313</v>
      </c>
      <c r="G5430" s="1">
        <f>Untitled_1[[#This Row],[Samples]]*$G$1+$G5429*(1-$G$1)</f>
        <v>24.199999999996095</v>
      </c>
    </row>
    <row r="5431" spans="1:7" x14ac:dyDescent="0.25">
      <c r="A5431" s="2">
        <f t="shared" si="84"/>
        <v>45370.82656248947</v>
      </c>
      <c r="B5431" s="1">
        <v>24.2</v>
      </c>
      <c r="C5431" s="1">
        <f>Untitled_1[[#This Row],[Samples]]*$C$1+$C5430*(1-$C$1)</f>
        <v>24.181842253292665</v>
      </c>
      <c r="D5431" s="1">
        <f>Untitled_1[[#This Row],[Samples]]*$D$1+$D5430*(1-$D$1)</f>
        <v>24.195992589046959</v>
      </c>
      <c r="E5431" s="1">
        <f>Untitled_1[[#This Row],[Samples]]*$E$1+$E5430*(1-$E$1)</f>
        <v>24.199804699426771</v>
      </c>
      <c r="F5431" s="1">
        <f>Untitled_1[[#This Row],[Samples]]*$F$1+$F5430*(1-$F$1)</f>
        <v>24.19999803170009</v>
      </c>
      <c r="G5431" s="1">
        <f>Untitled_1[[#This Row],[Samples]]*$G$1+$G5430*(1-$G$1)</f>
        <v>24.199999999999804</v>
      </c>
    </row>
    <row r="5432" spans="1:7" x14ac:dyDescent="0.25">
      <c r="A5432" s="2">
        <f t="shared" si="84"/>
        <v>45370.827083322802</v>
      </c>
      <c r="B5432" s="1">
        <v>24.3</v>
      </c>
      <c r="C5432" s="1">
        <f>Untitled_1[[#This Row],[Samples]]*$C$1+$C5431*(1-$C$1)</f>
        <v>24.190113295562178</v>
      </c>
      <c r="D5432" s="1">
        <f>Untitled_1[[#This Row],[Samples]]*$D$1+$D5431*(1-$D$1)</f>
        <v>24.227194812332868</v>
      </c>
      <c r="E5432" s="1">
        <f>Untitled_1[[#This Row],[Samples]]*$E$1+$E5431*(1-$E$1)</f>
        <v>24.249902349713388</v>
      </c>
      <c r="F5432" s="1">
        <f>Untitled_1[[#This Row],[Samples]]*$F$1+$F5431*(1-$F$1)</f>
        <v>24.269999409510028</v>
      </c>
      <c r="G5432" s="1">
        <f>Untitled_1[[#This Row],[Samples]]*$G$1+$G5431*(1-$G$1)</f>
        <v>24.294999999999991</v>
      </c>
    </row>
    <row r="5433" spans="1:7" x14ac:dyDescent="0.25">
      <c r="A5433" s="2">
        <f t="shared" si="84"/>
        <v>45370.827604156133</v>
      </c>
      <c r="B5433" s="1">
        <v>24.3</v>
      </c>
      <c r="C5433" s="1">
        <f>Untitled_1[[#This Row],[Samples]]*$C$1+$C5432*(1-$C$1)</f>
        <v>24.197805364872824</v>
      </c>
      <c r="D5433" s="1">
        <f>Untitled_1[[#This Row],[Samples]]*$D$1+$D5432*(1-$D$1)</f>
        <v>24.249036368633007</v>
      </c>
      <c r="E5433" s="1">
        <f>Untitled_1[[#This Row],[Samples]]*$E$1+$E5432*(1-$E$1)</f>
        <v>24.274951174856696</v>
      </c>
      <c r="F5433" s="1">
        <f>Untitled_1[[#This Row],[Samples]]*$F$1+$F5432*(1-$F$1)</f>
        <v>24.290999822853006</v>
      </c>
      <c r="G5433" s="1">
        <f>Untitled_1[[#This Row],[Samples]]*$G$1+$G5432*(1-$G$1)</f>
        <v>24.299750000000003</v>
      </c>
    </row>
    <row r="5434" spans="1:7" x14ac:dyDescent="0.25">
      <c r="A5434" s="2">
        <f t="shared" si="84"/>
        <v>45370.828124989464</v>
      </c>
      <c r="B5434" s="1">
        <v>24.3</v>
      </c>
      <c r="C5434" s="1">
        <f>Untitled_1[[#This Row],[Samples]]*$C$1+$C5433*(1-$C$1)</f>
        <v>24.204958989331725</v>
      </c>
      <c r="D5434" s="1">
        <f>Untitled_1[[#This Row],[Samples]]*$D$1+$D5433*(1-$D$1)</f>
        <v>24.264325458043103</v>
      </c>
      <c r="E5434" s="1">
        <f>Untitled_1[[#This Row],[Samples]]*$E$1+$E5433*(1-$E$1)</f>
        <v>24.287475587428347</v>
      </c>
      <c r="F5434" s="1">
        <f>Untitled_1[[#This Row],[Samples]]*$F$1+$F5433*(1-$F$1)</f>
        <v>24.297299946855901</v>
      </c>
      <c r="G5434" s="1">
        <f>Untitled_1[[#This Row],[Samples]]*$G$1+$G5433*(1-$G$1)</f>
        <v>24.2999875</v>
      </c>
    </row>
    <row r="5435" spans="1:7" x14ac:dyDescent="0.25">
      <c r="A5435" s="2">
        <f t="shared" si="84"/>
        <v>45370.828645822796</v>
      </c>
      <c r="B5435" s="1">
        <v>24.3</v>
      </c>
      <c r="C5435" s="1">
        <f>Untitled_1[[#This Row],[Samples]]*$C$1+$C5434*(1-$C$1)</f>
        <v>24.211611860078502</v>
      </c>
      <c r="D5435" s="1">
        <f>Untitled_1[[#This Row],[Samples]]*$D$1+$D5434*(1-$D$1)</f>
        <v>24.275027820630172</v>
      </c>
      <c r="E5435" s="1">
        <f>Untitled_1[[#This Row],[Samples]]*$E$1+$E5434*(1-$E$1)</f>
        <v>24.293737793714172</v>
      </c>
      <c r="F5435" s="1">
        <f>Untitled_1[[#This Row],[Samples]]*$F$1+$F5434*(1-$F$1)</f>
        <v>24.29918998405677</v>
      </c>
      <c r="G5435" s="1">
        <f>Untitled_1[[#This Row],[Samples]]*$G$1+$G5434*(1-$G$1)</f>
        <v>24.299999375000002</v>
      </c>
    </row>
    <row r="5436" spans="1:7" x14ac:dyDescent="0.25">
      <c r="A5436" s="2">
        <f t="shared" si="84"/>
        <v>45370.829166656127</v>
      </c>
      <c r="B5436" s="1">
        <v>24.3</v>
      </c>
      <c r="C5436" s="1">
        <f>Untitled_1[[#This Row],[Samples]]*$C$1+$C5435*(1-$C$1)</f>
        <v>24.217799029873007</v>
      </c>
      <c r="D5436" s="1">
        <f>Untitled_1[[#This Row],[Samples]]*$D$1+$D5435*(1-$D$1)</f>
        <v>24.282519474441116</v>
      </c>
      <c r="E5436" s="1">
        <f>Untitled_1[[#This Row],[Samples]]*$E$1+$E5435*(1-$E$1)</f>
        <v>24.296868896857085</v>
      </c>
      <c r="F5436" s="1">
        <f>Untitled_1[[#This Row],[Samples]]*$F$1+$F5435*(1-$F$1)</f>
        <v>24.299756995217031</v>
      </c>
      <c r="G5436" s="1">
        <f>Untitled_1[[#This Row],[Samples]]*$G$1+$G5435*(1-$G$1)</f>
        <v>24.299999968750001</v>
      </c>
    </row>
    <row r="5437" spans="1:7" x14ac:dyDescent="0.25">
      <c r="A5437" s="2">
        <f t="shared" si="84"/>
        <v>45370.829687489459</v>
      </c>
      <c r="B5437" s="1">
        <v>24.3</v>
      </c>
      <c r="C5437" s="1">
        <f>Untitled_1[[#This Row],[Samples]]*$C$1+$C5436*(1-$C$1)</f>
        <v>24.223553097781895</v>
      </c>
      <c r="D5437" s="1">
        <f>Untitled_1[[#This Row],[Samples]]*$D$1+$D5436*(1-$D$1)</f>
        <v>24.287763632108778</v>
      </c>
      <c r="E5437" s="1">
        <f>Untitled_1[[#This Row],[Samples]]*$E$1+$E5436*(1-$E$1)</f>
        <v>24.298434448428544</v>
      </c>
      <c r="F5437" s="1">
        <f>Untitled_1[[#This Row],[Samples]]*$F$1+$F5436*(1-$F$1)</f>
        <v>24.299927098565107</v>
      </c>
      <c r="G5437" s="1">
        <f>Untitled_1[[#This Row],[Samples]]*$G$1+$G5436*(1-$G$1)</f>
        <v>24.299999998437503</v>
      </c>
    </row>
    <row r="5438" spans="1:7" x14ac:dyDescent="0.25">
      <c r="A5438" s="2">
        <f t="shared" si="84"/>
        <v>45370.83020832279</v>
      </c>
      <c r="B5438" s="1">
        <v>24.3</v>
      </c>
      <c r="C5438" s="1">
        <f>Untitled_1[[#This Row],[Samples]]*$C$1+$C5437*(1-$C$1)</f>
        <v>24.228904380937163</v>
      </c>
      <c r="D5438" s="1">
        <f>Untitled_1[[#This Row],[Samples]]*$D$1+$D5437*(1-$D$1)</f>
        <v>24.291434542476143</v>
      </c>
      <c r="E5438" s="1">
        <f>Untitled_1[[#This Row],[Samples]]*$E$1+$E5437*(1-$E$1)</f>
        <v>24.299217224214274</v>
      </c>
      <c r="F5438" s="1">
        <f>Untitled_1[[#This Row],[Samples]]*$F$1+$F5437*(1-$F$1)</f>
        <v>24.299978129569531</v>
      </c>
      <c r="G5438" s="1">
        <f>Untitled_1[[#This Row],[Samples]]*$G$1+$G5437*(1-$G$1)</f>
        <v>24.299999999921877</v>
      </c>
    </row>
    <row r="5439" spans="1:7" x14ac:dyDescent="0.25">
      <c r="A5439" s="2">
        <f t="shared" si="84"/>
        <v>45370.830729156121</v>
      </c>
      <c r="B5439" s="1">
        <v>24.3</v>
      </c>
      <c r="C5439" s="1">
        <f>Untitled_1[[#This Row],[Samples]]*$C$1+$C5438*(1-$C$1)</f>
        <v>24.233881074271562</v>
      </c>
      <c r="D5439" s="1">
        <f>Untitled_1[[#This Row],[Samples]]*$D$1+$D5438*(1-$D$1)</f>
        <v>24.2940041797333</v>
      </c>
      <c r="E5439" s="1">
        <f>Untitled_1[[#This Row],[Samples]]*$E$1+$E5438*(1-$E$1)</f>
        <v>24.299608612107136</v>
      </c>
      <c r="F5439" s="1">
        <f>Untitled_1[[#This Row],[Samples]]*$F$1+$F5438*(1-$F$1)</f>
        <v>24.299993438870857</v>
      </c>
      <c r="G5439" s="1">
        <f>Untitled_1[[#This Row],[Samples]]*$G$1+$G5438*(1-$G$1)</f>
        <v>24.299999999996096</v>
      </c>
    </row>
    <row r="5440" spans="1:7" x14ac:dyDescent="0.25">
      <c r="A5440" s="2">
        <f t="shared" si="84"/>
        <v>45370.831249989453</v>
      </c>
      <c r="B5440" s="1">
        <v>24.3</v>
      </c>
      <c r="C5440" s="1">
        <f>Untitled_1[[#This Row],[Samples]]*$C$1+$C5439*(1-$C$1)</f>
        <v>24.238509399072552</v>
      </c>
      <c r="D5440" s="1">
        <f>Untitled_1[[#This Row],[Samples]]*$D$1+$D5439*(1-$D$1)</f>
        <v>24.295802925813309</v>
      </c>
      <c r="E5440" s="1">
        <f>Untitled_1[[#This Row],[Samples]]*$E$1+$E5439*(1-$E$1)</f>
        <v>24.299804306053566</v>
      </c>
      <c r="F5440" s="1">
        <f>Untitled_1[[#This Row],[Samples]]*$F$1+$F5439*(1-$F$1)</f>
        <v>24.299998031661257</v>
      </c>
      <c r="G5440" s="1">
        <f>Untitled_1[[#This Row],[Samples]]*$G$1+$G5439*(1-$G$1)</f>
        <v>24.299999999999805</v>
      </c>
    </row>
    <row r="5441" spans="1:7" x14ac:dyDescent="0.25">
      <c r="A5441" s="2">
        <f t="shared" si="84"/>
        <v>45370.831770822784</v>
      </c>
      <c r="B5441" s="1">
        <v>24.3</v>
      </c>
      <c r="C5441" s="1">
        <f>Untitled_1[[#This Row],[Samples]]*$C$1+$C5440*(1-$C$1)</f>
        <v>24.242813741137471</v>
      </c>
      <c r="D5441" s="1">
        <f>Untitled_1[[#This Row],[Samples]]*$D$1+$D5440*(1-$D$1)</f>
        <v>24.297062048069314</v>
      </c>
      <c r="E5441" s="1">
        <f>Untitled_1[[#This Row],[Samples]]*$E$1+$E5440*(1-$E$1)</f>
        <v>24.299902153026785</v>
      </c>
      <c r="F5441" s="1">
        <f>Untitled_1[[#This Row],[Samples]]*$F$1+$F5440*(1-$F$1)</f>
        <v>24.299999409498376</v>
      </c>
      <c r="G5441" s="1">
        <f>Untitled_1[[#This Row],[Samples]]*$G$1+$G5440*(1-$G$1)</f>
        <v>24.299999999999994</v>
      </c>
    </row>
    <row r="5442" spans="1:7" x14ac:dyDescent="0.25">
      <c r="A5442" s="2">
        <f t="shared" si="84"/>
        <v>45370.832291656116</v>
      </c>
      <c r="B5442" s="1">
        <v>24.3</v>
      </c>
      <c r="C5442" s="1">
        <f>Untitled_1[[#This Row],[Samples]]*$C$1+$C5441*(1-$C$1)</f>
        <v>24.246816779257848</v>
      </c>
      <c r="D5442" s="1">
        <f>Untitled_1[[#This Row],[Samples]]*$D$1+$D5441*(1-$D$1)</f>
        <v>24.297943433648516</v>
      </c>
      <c r="E5442" s="1">
        <f>Untitled_1[[#This Row],[Samples]]*$E$1+$E5441*(1-$E$1)</f>
        <v>24.299951076513395</v>
      </c>
      <c r="F5442" s="1">
        <f>Untitled_1[[#This Row],[Samples]]*$F$1+$F5441*(1-$F$1)</f>
        <v>24.299999822849511</v>
      </c>
      <c r="G5442" s="1">
        <f>Untitled_1[[#This Row],[Samples]]*$G$1+$G5441*(1-$G$1)</f>
        <v>24.3</v>
      </c>
    </row>
    <row r="5443" spans="1:7" x14ac:dyDescent="0.25">
      <c r="A5443" s="2">
        <f t="shared" si="84"/>
        <v>45370.832812489447</v>
      </c>
      <c r="B5443" s="1">
        <v>24.3</v>
      </c>
      <c r="C5443" s="1">
        <f>Untitled_1[[#This Row],[Samples]]*$C$1+$C5442*(1-$C$1)</f>
        <v>24.250539604709797</v>
      </c>
      <c r="D5443" s="1">
        <f>Untitled_1[[#This Row],[Samples]]*$D$1+$D5442*(1-$D$1)</f>
        <v>24.29856040355396</v>
      </c>
      <c r="E5443" s="1">
        <f>Untitled_1[[#This Row],[Samples]]*$E$1+$E5442*(1-$E$1)</f>
        <v>24.299975538256696</v>
      </c>
      <c r="F5443" s="1">
        <f>Untitled_1[[#This Row],[Samples]]*$F$1+$F5442*(1-$F$1)</f>
        <v>24.299999946854854</v>
      </c>
      <c r="G5443" s="1">
        <f>Untitled_1[[#This Row],[Samples]]*$G$1+$G5442*(1-$G$1)</f>
        <v>24.3</v>
      </c>
    </row>
    <row r="5444" spans="1:7" x14ac:dyDescent="0.25">
      <c r="A5444" s="2">
        <f t="shared" si="84"/>
        <v>45370.833333322778</v>
      </c>
      <c r="B5444" s="1">
        <v>24.2</v>
      </c>
      <c r="C5444" s="1">
        <f>Untitled_1[[#This Row],[Samples]]*$C$1+$C5443*(1-$C$1)</f>
        <v>24.247001832380107</v>
      </c>
      <c r="D5444" s="1">
        <f>Untitled_1[[#This Row],[Samples]]*$D$1+$D5443*(1-$D$1)</f>
        <v>24.268992282487773</v>
      </c>
      <c r="E5444" s="1">
        <f>Untitled_1[[#This Row],[Samples]]*$E$1+$E5443*(1-$E$1)</f>
        <v>24.249987769128346</v>
      </c>
      <c r="F5444" s="1">
        <f>Untitled_1[[#This Row],[Samples]]*$F$1+$F5443*(1-$F$1)</f>
        <v>24.229999984056455</v>
      </c>
      <c r="G5444" s="1">
        <f>Untitled_1[[#This Row],[Samples]]*$G$1+$G5443*(1-$G$1)</f>
        <v>24.204999999999998</v>
      </c>
    </row>
    <row r="5445" spans="1:7" x14ac:dyDescent="0.25">
      <c r="A5445" s="2">
        <f t="shared" si="84"/>
        <v>45370.83385415611</v>
      </c>
      <c r="B5445" s="1">
        <v>24.2</v>
      </c>
      <c r="C5445" s="1">
        <f>Untitled_1[[#This Row],[Samples]]*$C$1+$C5444*(1-$C$1)</f>
        <v>24.243711704113498</v>
      </c>
      <c r="D5445" s="1">
        <f>Untitled_1[[#This Row],[Samples]]*$D$1+$D5444*(1-$D$1)</f>
        <v>24.248294597741442</v>
      </c>
      <c r="E5445" s="1">
        <f>Untitled_1[[#This Row],[Samples]]*$E$1+$E5444*(1-$E$1)</f>
        <v>24.224993884564171</v>
      </c>
      <c r="F5445" s="1">
        <f>Untitled_1[[#This Row],[Samples]]*$F$1+$F5444*(1-$F$1)</f>
        <v>24.208999995216935</v>
      </c>
      <c r="G5445" s="1">
        <f>Untitled_1[[#This Row],[Samples]]*$G$1+$G5444*(1-$G$1)</f>
        <v>24.20025</v>
      </c>
    </row>
    <row r="5446" spans="1:7" x14ac:dyDescent="0.25">
      <c r="A5446" s="2">
        <f t="shared" ref="A5446:A5509" si="85">A5445+1/24/80</f>
        <v>45370.834374989441</v>
      </c>
      <c r="B5446" s="1">
        <v>24.1</v>
      </c>
      <c r="C5446" s="1">
        <f>Untitled_1[[#This Row],[Samples]]*$C$1+$C5445*(1-$C$1)</f>
        <v>24.233651884825552</v>
      </c>
      <c r="D5446" s="1">
        <f>Untitled_1[[#This Row],[Samples]]*$D$1+$D5445*(1-$D$1)</f>
        <v>24.203806218419007</v>
      </c>
      <c r="E5446" s="1">
        <f>Untitled_1[[#This Row],[Samples]]*$E$1+$E5445*(1-$E$1)</f>
        <v>24.162496942282086</v>
      </c>
      <c r="F5446" s="1">
        <f>Untitled_1[[#This Row],[Samples]]*$F$1+$F5445*(1-$F$1)</f>
        <v>24.132699998565084</v>
      </c>
      <c r="G5446" s="1">
        <f>Untitled_1[[#This Row],[Samples]]*$G$1+$G5445*(1-$G$1)</f>
        <v>24.105012500000001</v>
      </c>
    </row>
    <row r="5447" spans="1:7" x14ac:dyDescent="0.25">
      <c r="A5447" s="2">
        <f t="shared" si="85"/>
        <v>45370.834895822773</v>
      </c>
      <c r="B5447" s="1">
        <v>24.1</v>
      </c>
      <c r="C5447" s="1">
        <f>Untitled_1[[#This Row],[Samples]]*$C$1+$C5446*(1-$C$1)</f>
        <v>24.224296252887761</v>
      </c>
      <c r="D5447" s="1">
        <f>Untitled_1[[#This Row],[Samples]]*$D$1+$D5446*(1-$D$1)</f>
        <v>24.172664352893303</v>
      </c>
      <c r="E5447" s="1">
        <f>Untitled_1[[#This Row],[Samples]]*$E$1+$E5446*(1-$E$1)</f>
        <v>24.131248471141042</v>
      </c>
      <c r="F5447" s="1">
        <f>Untitled_1[[#This Row],[Samples]]*$F$1+$F5446*(1-$F$1)</f>
        <v>24.109809999569528</v>
      </c>
      <c r="G5447" s="1">
        <f>Untitled_1[[#This Row],[Samples]]*$G$1+$G5446*(1-$G$1)</f>
        <v>24.100250625000001</v>
      </c>
    </row>
    <row r="5448" spans="1:7" x14ac:dyDescent="0.25">
      <c r="A5448" s="2">
        <f t="shared" si="85"/>
        <v>45370.835416656104</v>
      </c>
      <c r="B5448" s="1">
        <v>24</v>
      </c>
      <c r="C5448" s="1">
        <f>Untitled_1[[#This Row],[Samples]]*$C$1+$C5447*(1-$C$1)</f>
        <v>24.208595515185618</v>
      </c>
      <c r="D5448" s="1">
        <f>Untitled_1[[#This Row],[Samples]]*$D$1+$D5447*(1-$D$1)</f>
        <v>24.120865047025312</v>
      </c>
      <c r="E5448" s="1">
        <f>Untitled_1[[#This Row],[Samples]]*$E$1+$E5447*(1-$E$1)</f>
        <v>24.065624235570521</v>
      </c>
      <c r="F5448" s="1">
        <f>Untitled_1[[#This Row],[Samples]]*$F$1+$F5447*(1-$F$1)</f>
        <v>24.032942999870855</v>
      </c>
      <c r="G5448" s="1">
        <f>Untitled_1[[#This Row],[Samples]]*$G$1+$G5447*(1-$G$1)</f>
        <v>24.005012531249999</v>
      </c>
    </row>
    <row r="5449" spans="1:7" x14ac:dyDescent="0.25">
      <c r="A5449" s="2">
        <f t="shared" si="85"/>
        <v>45370.835937489435</v>
      </c>
      <c r="B5449" s="1">
        <v>24</v>
      </c>
      <c r="C5449" s="1">
        <f>Untitled_1[[#This Row],[Samples]]*$C$1+$C5448*(1-$C$1)</f>
        <v>24.193993829122622</v>
      </c>
      <c r="D5449" s="1">
        <f>Untitled_1[[#This Row],[Samples]]*$D$1+$D5448*(1-$D$1)</f>
        <v>24.084605532917717</v>
      </c>
      <c r="E5449" s="1">
        <f>Untitled_1[[#This Row],[Samples]]*$E$1+$E5448*(1-$E$1)</f>
        <v>24.032812117785262</v>
      </c>
      <c r="F5449" s="1">
        <f>Untitled_1[[#This Row],[Samples]]*$F$1+$F5448*(1-$F$1)</f>
        <v>24.009882899961255</v>
      </c>
      <c r="G5449" s="1">
        <f>Untitled_1[[#This Row],[Samples]]*$G$1+$G5448*(1-$G$1)</f>
        <v>24.000250626562497</v>
      </c>
    </row>
    <row r="5450" spans="1:7" x14ac:dyDescent="0.25">
      <c r="A5450" s="2">
        <f t="shared" si="85"/>
        <v>45370.836458322767</v>
      </c>
      <c r="B5450" s="1">
        <v>23.9</v>
      </c>
      <c r="C5450" s="1">
        <f>Untitled_1[[#This Row],[Samples]]*$C$1+$C5449*(1-$C$1)</f>
        <v>24.173414261084034</v>
      </c>
      <c r="D5450" s="1">
        <f>Untitled_1[[#This Row],[Samples]]*$D$1+$D5449*(1-$D$1)</f>
        <v>24.029223873042397</v>
      </c>
      <c r="E5450" s="1">
        <f>Untitled_1[[#This Row],[Samples]]*$E$1+$E5449*(1-$E$1)</f>
        <v>23.96640605889263</v>
      </c>
      <c r="F5450" s="1">
        <f>Untitled_1[[#This Row],[Samples]]*$F$1+$F5449*(1-$F$1)</f>
        <v>23.932964869988375</v>
      </c>
      <c r="G5450" s="1">
        <f>Untitled_1[[#This Row],[Samples]]*$G$1+$G5449*(1-$G$1)</f>
        <v>23.905012531328126</v>
      </c>
    </row>
    <row r="5451" spans="1:7" x14ac:dyDescent="0.25">
      <c r="A5451" s="2">
        <f t="shared" si="85"/>
        <v>45370.836979156098</v>
      </c>
      <c r="B5451" s="1">
        <v>23.9</v>
      </c>
      <c r="C5451" s="1">
        <f>Untitled_1[[#This Row],[Samples]]*$C$1+$C5450*(1-$C$1)</f>
        <v>24.154275262808149</v>
      </c>
      <c r="D5451" s="1">
        <f>Untitled_1[[#This Row],[Samples]]*$D$1+$D5450*(1-$D$1)</f>
        <v>23.990456711129674</v>
      </c>
      <c r="E5451" s="1">
        <f>Untitled_1[[#This Row],[Samples]]*$E$1+$E5450*(1-$E$1)</f>
        <v>23.933203029446315</v>
      </c>
      <c r="F5451" s="1">
        <f>Untitled_1[[#This Row],[Samples]]*$F$1+$F5450*(1-$F$1)</f>
        <v>23.90988946099651</v>
      </c>
      <c r="G5451" s="1">
        <f>Untitled_1[[#This Row],[Samples]]*$G$1+$G5450*(1-$G$1)</f>
        <v>23.900250626566404</v>
      </c>
    </row>
    <row r="5452" spans="1:7" x14ac:dyDescent="0.25">
      <c r="A5452" s="2">
        <f t="shared" si="85"/>
        <v>45370.837499989429</v>
      </c>
      <c r="B5452" s="1">
        <v>23.9</v>
      </c>
      <c r="C5452" s="1">
        <f>Untitled_1[[#This Row],[Samples]]*$C$1+$C5451*(1-$C$1)</f>
        <v>24.136475994411576</v>
      </c>
      <c r="D5452" s="1">
        <f>Untitled_1[[#This Row],[Samples]]*$D$1+$D5451*(1-$D$1)</f>
        <v>23.963319697790769</v>
      </c>
      <c r="E5452" s="1">
        <f>Untitled_1[[#This Row],[Samples]]*$E$1+$E5451*(1-$E$1)</f>
        <v>23.916601514723155</v>
      </c>
      <c r="F5452" s="1">
        <f>Untitled_1[[#This Row],[Samples]]*$F$1+$F5451*(1-$F$1)</f>
        <v>23.902966838298951</v>
      </c>
      <c r="G5452" s="1">
        <f>Untitled_1[[#This Row],[Samples]]*$G$1+$G5451*(1-$G$1)</f>
        <v>23.900012531328318</v>
      </c>
    </row>
    <row r="5453" spans="1:7" x14ac:dyDescent="0.25">
      <c r="A5453" s="2">
        <f t="shared" si="85"/>
        <v>45370.838020822761</v>
      </c>
      <c r="B5453" s="1">
        <v>23.9</v>
      </c>
      <c r="C5453" s="1">
        <f>Untitled_1[[#This Row],[Samples]]*$C$1+$C5452*(1-$C$1)</f>
        <v>24.119922674802766</v>
      </c>
      <c r="D5453" s="1">
        <f>Untitled_1[[#This Row],[Samples]]*$D$1+$D5452*(1-$D$1)</f>
        <v>23.944323788453534</v>
      </c>
      <c r="E5453" s="1">
        <f>Untitled_1[[#This Row],[Samples]]*$E$1+$E5452*(1-$E$1)</f>
        <v>23.908300757361577</v>
      </c>
      <c r="F5453" s="1">
        <f>Untitled_1[[#This Row],[Samples]]*$F$1+$F5452*(1-$F$1)</f>
        <v>23.900890051489682</v>
      </c>
      <c r="G5453" s="1">
        <f>Untitled_1[[#This Row],[Samples]]*$G$1+$G5452*(1-$G$1)</f>
        <v>23.900000626566417</v>
      </c>
    </row>
    <row r="5454" spans="1:7" x14ac:dyDescent="0.25">
      <c r="A5454" s="2">
        <f t="shared" si="85"/>
        <v>45370.838541656092</v>
      </c>
      <c r="B5454" s="1">
        <v>23.9</v>
      </c>
      <c r="C5454" s="1">
        <f>Untitled_1[[#This Row],[Samples]]*$C$1+$C5453*(1-$C$1)</f>
        <v>24.104528087566571</v>
      </c>
      <c r="D5454" s="1">
        <f>Untitled_1[[#This Row],[Samples]]*$D$1+$D5453*(1-$D$1)</f>
        <v>23.93102665191747</v>
      </c>
      <c r="E5454" s="1">
        <f>Untitled_1[[#This Row],[Samples]]*$E$1+$E5453*(1-$E$1)</f>
        <v>23.904150378680789</v>
      </c>
      <c r="F5454" s="1">
        <f>Untitled_1[[#This Row],[Samples]]*$F$1+$F5453*(1-$F$1)</f>
        <v>23.900267015446904</v>
      </c>
      <c r="G5454" s="1">
        <f>Untitled_1[[#This Row],[Samples]]*$G$1+$G5453*(1-$G$1)</f>
        <v>23.900000031328322</v>
      </c>
    </row>
    <row r="5455" spans="1:7" x14ac:dyDescent="0.25">
      <c r="A5455" s="2">
        <f t="shared" si="85"/>
        <v>45370.839062489424</v>
      </c>
      <c r="B5455" s="1">
        <v>23.9</v>
      </c>
      <c r="C5455" s="1">
        <f>Untitled_1[[#This Row],[Samples]]*$C$1+$C5454*(1-$C$1)</f>
        <v>24.090211121436909</v>
      </c>
      <c r="D5455" s="1">
        <f>Untitled_1[[#This Row],[Samples]]*$D$1+$D5454*(1-$D$1)</f>
        <v>23.921718656342225</v>
      </c>
      <c r="E5455" s="1">
        <f>Untitled_1[[#This Row],[Samples]]*$E$1+$E5454*(1-$E$1)</f>
        <v>23.902075189340394</v>
      </c>
      <c r="F5455" s="1">
        <f>Untitled_1[[#This Row],[Samples]]*$F$1+$F5454*(1-$F$1)</f>
        <v>23.900080104634071</v>
      </c>
      <c r="G5455" s="1">
        <f>Untitled_1[[#This Row],[Samples]]*$G$1+$G5454*(1-$G$1)</f>
        <v>23.900000001566415</v>
      </c>
    </row>
    <row r="5456" spans="1:7" x14ac:dyDescent="0.25">
      <c r="A5456" s="2">
        <f t="shared" si="85"/>
        <v>45370.839583322755</v>
      </c>
      <c r="B5456" s="1">
        <v>23.9</v>
      </c>
      <c r="C5456" s="1">
        <f>Untitled_1[[#This Row],[Samples]]*$C$1+$C5455*(1-$C$1)</f>
        <v>24.076896342936323</v>
      </c>
      <c r="D5456" s="1">
        <f>Untitled_1[[#This Row],[Samples]]*$D$1+$D5455*(1-$D$1)</f>
        <v>23.915203059439555</v>
      </c>
      <c r="E5456" s="1">
        <f>Untitled_1[[#This Row],[Samples]]*$E$1+$E5455*(1-$E$1)</f>
        <v>23.901037594670196</v>
      </c>
      <c r="F5456" s="1">
        <f>Untitled_1[[#This Row],[Samples]]*$F$1+$F5455*(1-$F$1)</f>
        <v>23.90002403139022</v>
      </c>
      <c r="G5456" s="1">
        <f>Untitled_1[[#This Row],[Samples]]*$G$1+$G5455*(1-$G$1)</f>
        <v>23.900000000078322</v>
      </c>
    </row>
    <row r="5457" spans="1:7" x14ac:dyDescent="0.25">
      <c r="A5457" s="2">
        <f t="shared" si="85"/>
        <v>45370.840104156086</v>
      </c>
      <c r="B5457" s="1">
        <v>23.9</v>
      </c>
      <c r="C5457" s="1">
        <f>Untitled_1[[#This Row],[Samples]]*$C$1+$C5456*(1-$C$1)</f>
        <v>24.06451359893078</v>
      </c>
      <c r="D5457" s="1">
        <f>Untitled_1[[#This Row],[Samples]]*$D$1+$D5456*(1-$D$1)</f>
        <v>23.910642141607685</v>
      </c>
      <c r="E5457" s="1">
        <f>Untitled_1[[#This Row],[Samples]]*$E$1+$E5456*(1-$E$1)</f>
        <v>23.900518797335096</v>
      </c>
      <c r="F5457" s="1">
        <f>Untitled_1[[#This Row],[Samples]]*$F$1+$F5456*(1-$F$1)</f>
        <v>23.900007209417062</v>
      </c>
      <c r="G5457" s="1">
        <f>Untitled_1[[#This Row],[Samples]]*$G$1+$G5456*(1-$G$1)</f>
        <v>23.900000000003914</v>
      </c>
    </row>
    <row r="5458" spans="1:7" x14ac:dyDescent="0.25">
      <c r="A5458" s="2">
        <f t="shared" si="85"/>
        <v>45370.840624989418</v>
      </c>
      <c r="B5458" s="1">
        <v>23.9</v>
      </c>
      <c r="C5458" s="1">
        <f>Untitled_1[[#This Row],[Samples]]*$C$1+$C5457*(1-$C$1)</f>
        <v>24.052997647005625</v>
      </c>
      <c r="D5458" s="1">
        <f>Untitled_1[[#This Row],[Samples]]*$D$1+$D5457*(1-$D$1)</f>
        <v>23.907449499125377</v>
      </c>
      <c r="E5458" s="1">
        <f>Untitled_1[[#This Row],[Samples]]*$E$1+$E5457*(1-$E$1)</f>
        <v>23.900259398667547</v>
      </c>
      <c r="F5458" s="1">
        <f>Untitled_1[[#This Row],[Samples]]*$F$1+$F5457*(1-$F$1)</f>
        <v>23.900002162825118</v>
      </c>
      <c r="G5458" s="1">
        <f>Untitled_1[[#This Row],[Samples]]*$G$1+$G5457*(1-$G$1)</f>
        <v>23.900000000000194</v>
      </c>
    </row>
    <row r="5459" spans="1:7" x14ac:dyDescent="0.25">
      <c r="A5459" s="2">
        <f t="shared" si="85"/>
        <v>45370.841145822749</v>
      </c>
      <c r="B5459" s="1">
        <v>23.9</v>
      </c>
      <c r="C5459" s="1">
        <f>Untitled_1[[#This Row],[Samples]]*$C$1+$C5458*(1-$C$1)</f>
        <v>24.042287811715234</v>
      </c>
      <c r="D5459" s="1">
        <f>Untitled_1[[#This Row],[Samples]]*$D$1+$D5458*(1-$D$1)</f>
        <v>23.905214649387762</v>
      </c>
      <c r="E5459" s="1">
        <f>Untitled_1[[#This Row],[Samples]]*$E$1+$E5458*(1-$E$1)</f>
        <v>23.900129699333775</v>
      </c>
      <c r="F5459" s="1">
        <f>Untitled_1[[#This Row],[Samples]]*$F$1+$F5458*(1-$F$1)</f>
        <v>23.900000648847534</v>
      </c>
      <c r="G5459" s="1">
        <f>Untitled_1[[#This Row],[Samples]]*$G$1+$G5458*(1-$G$1)</f>
        <v>23.900000000000009</v>
      </c>
    </row>
    <row r="5460" spans="1:7" x14ac:dyDescent="0.25">
      <c r="A5460" s="2">
        <f t="shared" si="85"/>
        <v>45370.841666656081</v>
      </c>
      <c r="B5460" s="1">
        <v>23.9</v>
      </c>
      <c r="C5460" s="1">
        <f>Untitled_1[[#This Row],[Samples]]*$C$1+$C5459*(1-$C$1)</f>
        <v>24.032327664895163</v>
      </c>
      <c r="D5460" s="1">
        <f>Untitled_1[[#This Row],[Samples]]*$D$1+$D5459*(1-$D$1)</f>
        <v>23.903650254571431</v>
      </c>
      <c r="E5460" s="1">
        <f>Untitled_1[[#This Row],[Samples]]*$E$1+$E5459*(1-$E$1)</f>
        <v>23.900064849666887</v>
      </c>
      <c r="F5460" s="1">
        <f>Untitled_1[[#This Row],[Samples]]*$F$1+$F5459*(1-$F$1)</f>
        <v>23.900000194654258</v>
      </c>
      <c r="G5460" s="1">
        <f>Untitled_1[[#This Row],[Samples]]*$G$1+$G5459*(1-$G$1)</f>
        <v>23.9</v>
      </c>
    </row>
    <row r="5461" spans="1:7" x14ac:dyDescent="0.25">
      <c r="A5461" s="2">
        <f t="shared" si="85"/>
        <v>45370.842187489412</v>
      </c>
      <c r="B5461" s="1">
        <v>23.9</v>
      </c>
      <c r="C5461" s="1">
        <f>Untitled_1[[#This Row],[Samples]]*$C$1+$C5460*(1-$C$1)</f>
        <v>24.023064728352502</v>
      </c>
      <c r="D5461" s="1">
        <f>Untitled_1[[#This Row],[Samples]]*$D$1+$D5460*(1-$D$1)</f>
        <v>23.9025551782</v>
      </c>
      <c r="E5461" s="1">
        <f>Untitled_1[[#This Row],[Samples]]*$E$1+$E5460*(1-$E$1)</f>
        <v>23.900032424833441</v>
      </c>
      <c r="F5461" s="1">
        <f>Untitled_1[[#This Row],[Samples]]*$F$1+$F5460*(1-$F$1)</f>
        <v>23.900000058396273</v>
      </c>
      <c r="G5461" s="1">
        <f>Untitled_1[[#This Row],[Samples]]*$G$1+$G5460*(1-$G$1)</f>
        <v>23.9</v>
      </c>
    </row>
    <row r="5462" spans="1:7" x14ac:dyDescent="0.25">
      <c r="A5462" s="2">
        <f t="shared" si="85"/>
        <v>45370.842708322743</v>
      </c>
      <c r="B5462" s="1">
        <v>23.9</v>
      </c>
      <c r="C5462" s="1">
        <f>Untitled_1[[#This Row],[Samples]]*$C$1+$C5461*(1-$C$1)</f>
        <v>24.014450197367822</v>
      </c>
      <c r="D5462" s="1">
        <f>Untitled_1[[#This Row],[Samples]]*$D$1+$D5461*(1-$D$1)</f>
        <v>23.901788624739996</v>
      </c>
      <c r="E5462" s="1">
        <f>Untitled_1[[#This Row],[Samples]]*$E$1+$E5461*(1-$E$1)</f>
        <v>23.90001621241672</v>
      </c>
      <c r="F5462" s="1">
        <f>Untitled_1[[#This Row],[Samples]]*$F$1+$F5461*(1-$F$1)</f>
        <v>23.900000017518881</v>
      </c>
      <c r="G5462" s="1">
        <f>Untitled_1[[#This Row],[Samples]]*$G$1+$G5461*(1-$G$1)</f>
        <v>23.9</v>
      </c>
    </row>
    <row r="5463" spans="1:7" x14ac:dyDescent="0.25">
      <c r="A5463" s="2">
        <f t="shared" si="85"/>
        <v>45370.843229156075</v>
      </c>
      <c r="B5463" s="1">
        <v>24</v>
      </c>
      <c r="C5463" s="1">
        <f>Untitled_1[[#This Row],[Samples]]*$C$1+$C5462*(1-$C$1)</f>
        <v>24.013438683552071</v>
      </c>
      <c r="D5463" s="1">
        <f>Untitled_1[[#This Row],[Samples]]*$D$1+$D5462*(1-$D$1)</f>
        <v>23.931252037317996</v>
      </c>
      <c r="E5463" s="1">
        <f>Untitled_1[[#This Row],[Samples]]*$E$1+$E5462*(1-$E$1)</f>
        <v>23.950008106208358</v>
      </c>
      <c r="F5463" s="1">
        <f>Untitled_1[[#This Row],[Samples]]*$F$1+$F5462*(1-$F$1)</f>
        <v>23.970000005255663</v>
      </c>
      <c r="G5463" s="1">
        <f>Untitled_1[[#This Row],[Samples]]*$G$1+$G5462*(1-$G$1)</f>
        <v>23.994999999999997</v>
      </c>
    </row>
    <row r="5464" spans="1:7" x14ac:dyDescent="0.25">
      <c r="A5464" s="2">
        <f t="shared" si="85"/>
        <v>45370.843749989406</v>
      </c>
      <c r="B5464" s="1">
        <v>23.9</v>
      </c>
      <c r="C5464" s="1">
        <f>Untitled_1[[#This Row],[Samples]]*$C$1+$C5463*(1-$C$1)</f>
        <v>24.005497975703427</v>
      </c>
      <c r="D5464" s="1">
        <f>Untitled_1[[#This Row],[Samples]]*$D$1+$D5463*(1-$D$1)</f>
        <v>23.921876426122594</v>
      </c>
      <c r="E5464" s="1">
        <f>Untitled_1[[#This Row],[Samples]]*$E$1+$E5463*(1-$E$1)</f>
        <v>23.925004053104178</v>
      </c>
      <c r="F5464" s="1">
        <f>Untitled_1[[#This Row],[Samples]]*$F$1+$F5463*(1-$F$1)</f>
        <v>23.921000001576697</v>
      </c>
      <c r="G5464" s="1">
        <f>Untitled_1[[#This Row],[Samples]]*$G$1+$G5463*(1-$G$1)</f>
        <v>23.90475</v>
      </c>
    </row>
    <row r="5465" spans="1:7" x14ac:dyDescent="0.25">
      <c r="A5465" s="2">
        <f t="shared" si="85"/>
        <v>45370.844270822738</v>
      </c>
      <c r="B5465" s="1">
        <v>23.9</v>
      </c>
      <c r="C5465" s="1">
        <f>Untitled_1[[#This Row],[Samples]]*$C$1+$C5464*(1-$C$1)</f>
        <v>23.998113117404188</v>
      </c>
      <c r="D5465" s="1">
        <f>Untitled_1[[#This Row],[Samples]]*$D$1+$D5464*(1-$D$1)</f>
        <v>23.915313498285812</v>
      </c>
      <c r="E5465" s="1">
        <f>Untitled_1[[#This Row],[Samples]]*$E$1+$E5464*(1-$E$1)</f>
        <v>23.91250202655209</v>
      </c>
      <c r="F5465" s="1">
        <f>Untitled_1[[#This Row],[Samples]]*$F$1+$F5464*(1-$F$1)</f>
        <v>23.906300000473006</v>
      </c>
      <c r="G5465" s="1">
        <f>Untitled_1[[#This Row],[Samples]]*$G$1+$G5464*(1-$G$1)</f>
        <v>23.900237499999999</v>
      </c>
    </row>
    <row r="5466" spans="1:7" x14ac:dyDescent="0.25">
      <c r="A5466" s="2">
        <f t="shared" si="85"/>
        <v>45370.844791656069</v>
      </c>
      <c r="B5466" s="1">
        <v>24</v>
      </c>
      <c r="C5466" s="1">
        <f>Untitled_1[[#This Row],[Samples]]*$C$1+$C5465*(1-$C$1)</f>
        <v>23.998245199185892</v>
      </c>
      <c r="D5466" s="1">
        <f>Untitled_1[[#This Row],[Samples]]*$D$1+$D5465*(1-$D$1)</f>
        <v>23.940719448800067</v>
      </c>
      <c r="E5466" s="1">
        <f>Untitled_1[[#This Row],[Samples]]*$E$1+$E5465*(1-$E$1)</f>
        <v>23.956251013276045</v>
      </c>
      <c r="F5466" s="1">
        <f>Untitled_1[[#This Row],[Samples]]*$F$1+$F5465*(1-$F$1)</f>
        <v>23.971890000141901</v>
      </c>
      <c r="G5466" s="1">
        <f>Untitled_1[[#This Row],[Samples]]*$G$1+$G5465*(1-$G$1)</f>
        <v>23.995011874999999</v>
      </c>
    </row>
    <row r="5467" spans="1:7" x14ac:dyDescent="0.25">
      <c r="A5467" s="2">
        <f t="shared" si="85"/>
        <v>45370.8453124894</v>
      </c>
      <c r="B5467" s="1">
        <v>24</v>
      </c>
      <c r="C5467" s="1">
        <f>Untitled_1[[#This Row],[Samples]]*$C$1+$C5466*(1-$C$1)</f>
        <v>23.998368035242876</v>
      </c>
      <c r="D5467" s="1">
        <f>Untitled_1[[#This Row],[Samples]]*$D$1+$D5466*(1-$D$1)</f>
        <v>23.958503614160044</v>
      </c>
      <c r="E5467" s="1">
        <f>Untitled_1[[#This Row],[Samples]]*$E$1+$E5466*(1-$E$1)</f>
        <v>23.978125506638023</v>
      </c>
      <c r="F5467" s="1">
        <f>Untitled_1[[#This Row],[Samples]]*$F$1+$F5466*(1-$F$1)</f>
        <v>23.991567000042568</v>
      </c>
      <c r="G5467" s="1">
        <f>Untitled_1[[#This Row],[Samples]]*$G$1+$G5466*(1-$G$1)</f>
        <v>23.999750593749997</v>
      </c>
    </row>
    <row r="5468" spans="1:7" x14ac:dyDescent="0.25">
      <c r="A5468" s="2">
        <f t="shared" si="85"/>
        <v>45370.845833322732</v>
      </c>
      <c r="B5468" s="1">
        <v>24</v>
      </c>
      <c r="C5468" s="1">
        <f>Untitled_1[[#This Row],[Samples]]*$C$1+$C5467*(1-$C$1)</f>
        <v>23.998482272775874</v>
      </c>
      <c r="D5468" s="1">
        <f>Untitled_1[[#This Row],[Samples]]*$D$1+$D5467*(1-$D$1)</f>
        <v>23.970952529912029</v>
      </c>
      <c r="E5468" s="1">
        <f>Untitled_1[[#This Row],[Samples]]*$E$1+$E5467*(1-$E$1)</f>
        <v>23.989062753319011</v>
      </c>
      <c r="F5468" s="1">
        <f>Untitled_1[[#This Row],[Samples]]*$F$1+$F5467*(1-$F$1)</f>
        <v>23.997470100012769</v>
      </c>
      <c r="G5468" s="1">
        <f>Untitled_1[[#This Row],[Samples]]*$G$1+$G5467*(1-$G$1)</f>
        <v>23.999987529687498</v>
      </c>
    </row>
    <row r="5469" spans="1:7" x14ac:dyDescent="0.25">
      <c r="A5469" s="2">
        <f t="shared" si="85"/>
        <v>45370.846354156063</v>
      </c>
      <c r="B5469" s="1">
        <v>24</v>
      </c>
      <c r="C5469" s="1">
        <f>Untitled_1[[#This Row],[Samples]]*$C$1+$C5468*(1-$C$1)</f>
        <v>23.998588513681561</v>
      </c>
      <c r="D5469" s="1">
        <f>Untitled_1[[#This Row],[Samples]]*$D$1+$D5468*(1-$D$1)</f>
        <v>23.979666770938419</v>
      </c>
      <c r="E5469" s="1">
        <f>Untitled_1[[#This Row],[Samples]]*$E$1+$E5468*(1-$E$1)</f>
        <v>23.994531376659506</v>
      </c>
      <c r="F5469" s="1">
        <f>Untitled_1[[#This Row],[Samples]]*$F$1+$F5468*(1-$F$1)</f>
        <v>23.99924103000383</v>
      </c>
      <c r="G5469" s="1">
        <f>Untitled_1[[#This Row],[Samples]]*$G$1+$G5468*(1-$G$1)</f>
        <v>23.999999376484372</v>
      </c>
    </row>
    <row r="5470" spans="1:7" x14ac:dyDescent="0.25">
      <c r="A5470" s="2">
        <f t="shared" si="85"/>
        <v>45370.846874989395</v>
      </c>
      <c r="B5470" s="1">
        <v>24.1</v>
      </c>
      <c r="C5470" s="1">
        <f>Untitled_1[[#This Row],[Samples]]*$C$1+$C5469*(1-$C$1)</f>
        <v>24.005687317723851</v>
      </c>
      <c r="D5470" s="1">
        <f>Untitled_1[[#This Row],[Samples]]*$D$1+$D5469*(1-$D$1)</f>
        <v>24.015766739656893</v>
      </c>
      <c r="E5470" s="1">
        <f>Untitled_1[[#This Row],[Samples]]*$E$1+$E5469*(1-$E$1)</f>
        <v>24.047265688329752</v>
      </c>
      <c r="F5470" s="1">
        <f>Untitled_1[[#This Row],[Samples]]*$F$1+$F5469*(1-$F$1)</f>
        <v>24.069772309001152</v>
      </c>
      <c r="G5470" s="1">
        <f>Untitled_1[[#This Row],[Samples]]*$G$1+$G5469*(1-$G$1)</f>
        <v>24.094999968824219</v>
      </c>
    </row>
    <row r="5471" spans="1:7" x14ac:dyDescent="0.25">
      <c r="A5471" s="2">
        <f t="shared" si="85"/>
        <v>45370.847395822726</v>
      </c>
      <c r="B5471" s="1">
        <v>24.1</v>
      </c>
      <c r="C5471" s="1">
        <f>Untitled_1[[#This Row],[Samples]]*$C$1+$C5470*(1-$C$1)</f>
        <v>24.012289205483182</v>
      </c>
      <c r="D5471" s="1">
        <f>Untitled_1[[#This Row],[Samples]]*$D$1+$D5470*(1-$D$1)</f>
        <v>24.041036717759823</v>
      </c>
      <c r="E5471" s="1">
        <f>Untitled_1[[#This Row],[Samples]]*$E$1+$E5470*(1-$E$1)</f>
        <v>24.073632844164877</v>
      </c>
      <c r="F5471" s="1">
        <f>Untitled_1[[#This Row],[Samples]]*$F$1+$F5470*(1-$F$1)</f>
        <v>24.090931692700348</v>
      </c>
      <c r="G5471" s="1">
        <f>Untitled_1[[#This Row],[Samples]]*$G$1+$G5470*(1-$G$1)</f>
        <v>24.099749998441212</v>
      </c>
    </row>
    <row r="5472" spans="1:7" x14ac:dyDescent="0.25">
      <c r="A5472" s="2">
        <f t="shared" si="85"/>
        <v>45370.847916656057</v>
      </c>
      <c r="B5472" s="1">
        <v>24.1</v>
      </c>
      <c r="C5472" s="1">
        <f>Untitled_1[[#This Row],[Samples]]*$C$1+$C5471*(1-$C$1)</f>
        <v>24.01842896109936</v>
      </c>
      <c r="D5472" s="1">
        <f>Untitled_1[[#This Row],[Samples]]*$D$1+$D5471*(1-$D$1)</f>
        <v>24.058725702431875</v>
      </c>
      <c r="E5472" s="1">
        <f>Untitled_1[[#This Row],[Samples]]*$E$1+$E5471*(1-$E$1)</f>
        <v>24.086816422082439</v>
      </c>
      <c r="F5472" s="1">
        <f>Untitled_1[[#This Row],[Samples]]*$F$1+$F5471*(1-$F$1)</f>
        <v>24.097279507810107</v>
      </c>
      <c r="G5472" s="1">
        <f>Untitled_1[[#This Row],[Samples]]*$G$1+$G5471*(1-$G$1)</f>
        <v>24.099987499922062</v>
      </c>
    </row>
    <row r="5473" spans="1:7" x14ac:dyDescent="0.25">
      <c r="A5473" s="2">
        <f t="shared" si="85"/>
        <v>45370.848437489389</v>
      </c>
      <c r="B5473" s="1">
        <v>24.2</v>
      </c>
      <c r="C5473" s="1">
        <f>Untitled_1[[#This Row],[Samples]]*$C$1+$C5472*(1-$C$1)</f>
        <v>24.031138933822401</v>
      </c>
      <c r="D5473" s="1">
        <f>Untitled_1[[#This Row],[Samples]]*$D$1+$D5472*(1-$D$1)</f>
        <v>24.101107991702314</v>
      </c>
      <c r="E5473" s="1">
        <f>Untitled_1[[#This Row],[Samples]]*$E$1+$E5472*(1-$E$1)</f>
        <v>24.143408211041219</v>
      </c>
      <c r="F5473" s="1">
        <f>Untitled_1[[#This Row],[Samples]]*$F$1+$F5472*(1-$F$1)</f>
        <v>24.169183852343032</v>
      </c>
      <c r="G5473" s="1">
        <f>Untitled_1[[#This Row],[Samples]]*$G$1+$G5472*(1-$G$1)</f>
        <v>24.194999374996101</v>
      </c>
    </row>
    <row r="5474" spans="1:7" x14ac:dyDescent="0.25">
      <c r="A5474" s="2">
        <f t="shared" si="85"/>
        <v>45370.84895832272</v>
      </c>
      <c r="B5474" s="1">
        <v>24.2</v>
      </c>
      <c r="C5474" s="1">
        <f>Untitled_1[[#This Row],[Samples]]*$C$1+$C5473*(1-$C$1)</f>
        <v>24.042959208454832</v>
      </c>
      <c r="D5474" s="1">
        <f>Untitled_1[[#This Row],[Samples]]*$D$1+$D5473*(1-$D$1)</f>
        <v>24.130775594191618</v>
      </c>
      <c r="E5474" s="1">
        <f>Untitled_1[[#This Row],[Samples]]*$E$1+$E5473*(1-$E$1)</f>
        <v>24.171704105520611</v>
      </c>
      <c r="F5474" s="1">
        <f>Untitled_1[[#This Row],[Samples]]*$F$1+$F5473*(1-$F$1)</f>
        <v>24.190755155702909</v>
      </c>
      <c r="G5474" s="1">
        <f>Untitled_1[[#This Row],[Samples]]*$G$1+$G5473*(1-$G$1)</f>
        <v>24.199749968749806</v>
      </c>
    </row>
    <row r="5475" spans="1:7" x14ac:dyDescent="0.25">
      <c r="A5475" s="2">
        <f t="shared" si="85"/>
        <v>45370.849479156052</v>
      </c>
      <c r="B5475" s="1">
        <v>24.2</v>
      </c>
      <c r="C5475" s="1">
        <f>Untitled_1[[#This Row],[Samples]]*$C$1+$C5474*(1-$C$1)</f>
        <v>24.05395206386299</v>
      </c>
      <c r="D5475" s="1">
        <f>Untitled_1[[#This Row],[Samples]]*$D$1+$D5474*(1-$D$1)</f>
        <v>24.151542915934129</v>
      </c>
      <c r="E5475" s="1">
        <f>Untitled_1[[#This Row],[Samples]]*$E$1+$E5474*(1-$E$1)</f>
        <v>24.185852052760303</v>
      </c>
      <c r="F5475" s="1">
        <f>Untitled_1[[#This Row],[Samples]]*$F$1+$F5474*(1-$F$1)</f>
        <v>24.197226546710873</v>
      </c>
      <c r="G5475" s="1">
        <f>Untitled_1[[#This Row],[Samples]]*$G$1+$G5474*(1-$G$1)</f>
        <v>24.199987498437491</v>
      </c>
    </row>
    <row r="5476" spans="1:7" x14ac:dyDescent="0.25">
      <c r="A5476" s="2">
        <f t="shared" si="85"/>
        <v>45370.849999989383</v>
      </c>
      <c r="B5476" s="1">
        <v>24.2</v>
      </c>
      <c r="C5476" s="1">
        <f>Untitled_1[[#This Row],[Samples]]*$C$1+$C5475*(1-$C$1)</f>
        <v>24.06417541939258</v>
      </c>
      <c r="D5476" s="1">
        <f>Untitled_1[[#This Row],[Samples]]*$D$1+$D5475*(1-$D$1)</f>
        <v>24.16608004115389</v>
      </c>
      <c r="E5476" s="1">
        <f>Untitled_1[[#This Row],[Samples]]*$E$1+$E5475*(1-$E$1)</f>
        <v>24.19292602638015</v>
      </c>
      <c r="F5476" s="1">
        <f>Untitled_1[[#This Row],[Samples]]*$F$1+$F5475*(1-$F$1)</f>
        <v>24.19916796401326</v>
      </c>
      <c r="G5476" s="1">
        <f>Untitled_1[[#This Row],[Samples]]*$G$1+$G5475*(1-$G$1)</f>
        <v>24.199999374921873</v>
      </c>
    </row>
    <row r="5477" spans="1:7" x14ac:dyDescent="0.25">
      <c r="A5477" s="2">
        <f t="shared" si="85"/>
        <v>45370.850520822714</v>
      </c>
      <c r="B5477" s="1">
        <v>24.3</v>
      </c>
      <c r="C5477" s="1">
        <f>Untitled_1[[#This Row],[Samples]]*$C$1+$C5476*(1-$C$1)</f>
        <v>24.080683140035099</v>
      </c>
      <c r="D5477" s="1">
        <f>Untitled_1[[#This Row],[Samples]]*$D$1+$D5476*(1-$D$1)</f>
        <v>24.206256028807722</v>
      </c>
      <c r="E5477" s="1">
        <f>Untitled_1[[#This Row],[Samples]]*$E$1+$E5476*(1-$E$1)</f>
        <v>24.246463013190073</v>
      </c>
      <c r="F5477" s="1">
        <f>Untitled_1[[#This Row],[Samples]]*$F$1+$F5476*(1-$F$1)</f>
        <v>24.269750389203978</v>
      </c>
      <c r="G5477" s="1">
        <f>Untitled_1[[#This Row],[Samples]]*$G$1+$G5476*(1-$G$1)</f>
        <v>24.294999968746097</v>
      </c>
    </row>
    <row r="5478" spans="1:7" x14ac:dyDescent="0.25">
      <c r="A5478" s="2">
        <f t="shared" si="85"/>
        <v>45370.851041656046</v>
      </c>
      <c r="B5478" s="1">
        <v>24.3</v>
      </c>
      <c r="C5478" s="1">
        <f>Untitled_1[[#This Row],[Samples]]*$C$1+$C5477*(1-$C$1)</f>
        <v>24.096035320232641</v>
      </c>
      <c r="D5478" s="1">
        <f>Untitled_1[[#This Row],[Samples]]*$D$1+$D5477*(1-$D$1)</f>
        <v>24.234379220165405</v>
      </c>
      <c r="E5478" s="1">
        <f>Untitled_1[[#This Row],[Samples]]*$E$1+$E5477*(1-$E$1)</f>
        <v>24.273231506595039</v>
      </c>
      <c r="F5478" s="1">
        <f>Untitled_1[[#This Row],[Samples]]*$F$1+$F5477*(1-$F$1)</f>
        <v>24.290925116761194</v>
      </c>
      <c r="G5478" s="1">
        <f>Untitled_1[[#This Row],[Samples]]*$G$1+$G5477*(1-$G$1)</f>
        <v>24.299749998437306</v>
      </c>
    </row>
    <row r="5479" spans="1:7" x14ac:dyDescent="0.25">
      <c r="A5479" s="2">
        <f t="shared" si="85"/>
        <v>45370.851562489377</v>
      </c>
      <c r="B5479" s="1">
        <v>24.3</v>
      </c>
      <c r="C5479" s="1">
        <f>Untitled_1[[#This Row],[Samples]]*$C$1+$C5478*(1-$C$1)</f>
        <v>24.110312847816356</v>
      </c>
      <c r="D5479" s="1">
        <f>Untitled_1[[#This Row],[Samples]]*$D$1+$D5478*(1-$D$1)</f>
        <v>24.254065454115782</v>
      </c>
      <c r="E5479" s="1">
        <f>Untitled_1[[#This Row],[Samples]]*$E$1+$E5478*(1-$E$1)</f>
        <v>24.286615753297518</v>
      </c>
      <c r="F5479" s="1">
        <f>Untitled_1[[#This Row],[Samples]]*$F$1+$F5478*(1-$F$1)</f>
        <v>24.297277535028357</v>
      </c>
      <c r="G5479" s="1">
        <f>Untitled_1[[#This Row],[Samples]]*$G$1+$G5478*(1-$G$1)</f>
        <v>24.299987499921869</v>
      </c>
    </row>
    <row r="5480" spans="1:7" x14ac:dyDescent="0.25">
      <c r="A5480" s="2">
        <f t="shared" si="85"/>
        <v>45370.852083322708</v>
      </c>
      <c r="B5480" s="1">
        <v>24.3</v>
      </c>
      <c r="C5480" s="1">
        <f>Untitled_1[[#This Row],[Samples]]*$C$1+$C5479*(1-$C$1)</f>
        <v>24.123590948469211</v>
      </c>
      <c r="D5480" s="1">
        <f>Untitled_1[[#This Row],[Samples]]*$D$1+$D5479*(1-$D$1)</f>
        <v>24.267845817881046</v>
      </c>
      <c r="E5480" s="1">
        <f>Untitled_1[[#This Row],[Samples]]*$E$1+$E5479*(1-$E$1)</f>
        <v>24.293307876648761</v>
      </c>
      <c r="F5480" s="1">
        <f>Untitled_1[[#This Row],[Samples]]*$F$1+$F5479*(1-$F$1)</f>
        <v>24.299183260508507</v>
      </c>
      <c r="G5480" s="1">
        <f>Untitled_1[[#This Row],[Samples]]*$G$1+$G5479*(1-$G$1)</f>
        <v>24.299999374996094</v>
      </c>
    </row>
    <row r="5481" spans="1:7" x14ac:dyDescent="0.25">
      <c r="A5481" s="2">
        <f t="shared" si="85"/>
        <v>45370.85260415604</v>
      </c>
      <c r="B5481" s="1">
        <v>24.4</v>
      </c>
      <c r="C5481" s="1">
        <f>Untitled_1[[#This Row],[Samples]]*$C$1+$C5480*(1-$C$1)</f>
        <v>24.142939582076362</v>
      </c>
      <c r="D5481" s="1">
        <f>Untitled_1[[#This Row],[Samples]]*$D$1+$D5480*(1-$D$1)</f>
        <v>24.30749207251673</v>
      </c>
      <c r="E5481" s="1">
        <f>Untitled_1[[#This Row],[Samples]]*$E$1+$E5480*(1-$E$1)</f>
        <v>24.34665393832438</v>
      </c>
      <c r="F5481" s="1">
        <f>Untitled_1[[#This Row],[Samples]]*$F$1+$F5480*(1-$F$1)</f>
        <v>24.36975497815255</v>
      </c>
      <c r="G5481" s="1">
        <f>Untitled_1[[#This Row],[Samples]]*$G$1+$G5480*(1-$G$1)</f>
        <v>24.394999968749801</v>
      </c>
    </row>
    <row r="5482" spans="1:7" x14ac:dyDescent="0.25">
      <c r="A5482" s="2">
        <f t="shared" si="85"/>
        <v>45370.853124989371</v>
      </c>
      <c r="B5482" s="1">
        <v>24.4</v>
      </c>
      <c r="C5482" s="1">
        <f>Untitled_1[[#This Row],[Samples]]*$C$1+$C5481*(1-$C$1)</f>
        <v>24.160933811331013</v>
      </c>
      <c r="D5482" s="1">
        <f>Untitled_1[[#This Row],[Samples]]*$D$1+$D5481*(1-$D$1)</f>
        <v>24.33524445076171</v>
      </c>
      <c r="E5482" s="1">
        <f>Untitled_1[[#This Row],[Samples]]*$E$1+$E5481*(1-$E$1)</f>
        <v>24.373326969162189</v>
      </c>
      <c r="F5482" s="1">
        <f>Untitled_1[[#This Row],[Samples]]*$F$1+$F5481*(1-$F$1)</f>
        <v>24.390926493445765</v>
      </c>
      <c r="G5482" s="1">
        <f>Untitled_1[[#This Row],[Samples]]*$G$1+$G5481*(1-$G$1)</f>
        <v>24.399749998437485</v>
      </c>
    </row>
    <row r="5483" spans="1:7" x14ac:dyDescent="0.25">
      <c r="A5483" s="2">
        <f t="shared" si="85"/>
        <v>45370.853645822703</v>
      </c>
      <c r="B5483" s="1">
        <v>24.4</v>
      </c>
      <c r="C5483" s="1">
        <f>Untitled_1[[#This Row],[Samples]]*$C$1+$C5482*(1-$C$1)</f>
        <v>24.17766844453784</v>
      </c>
      <c r="D5483" s="1">
        <f>Untitled_1[[#This Row],[Samples]]*$D$1+$D5482*(1-$D$1)</f>
        <v>24.354671115533197</v>
      </c>
      <c r="E5483" s="1">
        <f>Untitled_1[[#This Row],[Samples]]*$E$1+$E5482*(1-$E$1)</f>
        <v>24.386663484581092</v>
      </c>
      <c r="F5483" s="1">
        <f>Untitled_1[[#This Row],[Samples]]*$F$1+$F5482*(1-$F$1)</f>
        <v>24.397277948033729</v>
      </c>
      <c r="G5483" s="1">
        <f>Untitled_1[[#This Row],[Samples]]*$G$1+$G5482*(1-$G$1)</f>
        <v>24.39998749992187</v>
      </c>
    </row>
    <row r="5484" spans="1:7" x14ac:dyDescent="0.25">
      <c r="A5484" s="2">
        <f t="shared" si="85"/>
        <v>45370.854166656034</v>
      </c>
      <c r="B5484" s="1">
        <v>24.4</v>
      </c>
      <c r="C5484" s="1">
        <f>Untitled_1[[#This Row],[Samples]]*$C$1+$C5483*(1-$C$1)</f>
        <v>24.193231653420188</v>
      </c>
      <c r="D5484" s="1">
        <f>Untitled_1[[#This Row],[Samples]]*$D$1+$D5483*(1-$D$1)</f>
        <v>24.368269780873238</v>
      </c>
      <c r="E5484" s="1">
        <f>Untitled_1[[#This Row],[Samples]]*$E$1+$E5483*(1-$E$1)</f>
        <v>24.393331742290545</v>
      </c>
      <c r="F5484" s="1">
        <f>Untitled_1[[#This Row],[Samples]]*$F$1+$F5483*(1-$F$1)</f>
        <v>24.399183384410119</v>
      </c>
      <c r="G5484" s="1">
        <f>Untitled_1[[#This Row],[Samples]]*$G$1+$G5483*(1-$G$1)</f>
        <v>24.399999374996092</v>
      </c>
    </row>
    <row r="5485" spans="1:7" x14ac:dyDescent="0.25">
      <c r="A5485" s="2">
        <f t="shared" si="85"/>
        <v>45370.854687489365</v>
      </c>
      <c r="B5485" s="1">
        <v>24.4</v>
      </c>
      <c r="C5485" s="1">
        <f>Untitled_1[[#This Row],[Samples]]*$C$1+$C5484*(1-$C$1)</f>
        <v>24.207705437680772</v>
      </c>
      <c r="D5485" s="1">
        <f>Untitled_1[[#This Row],[Samples]]*$D$1+$D5484*(1-$D$1)</f>
        <v>24.377788846611267</v>
      </c>
      <c r="E5485" s="1">
        <f>Untitled_1[[#This Row],[Samples]]*$E$1+$E5484*(1-$E$1)</f>
        <v>24.396665871145274</v>
      </c>
      <c r="F5485" s="1">
        <f>Untitled_1[[#This Row],[Samples]]*$F$1+$F5484*(1-$F$1)</f>
        <v>24.399755015323034</v>
      </c>
      <c r="G5485" s="1">
        <f>Untitled_1[[#This Row],[Samples]]*$G$1+$G5484*(1-$G$1)</f>
        <v>24.399999968749803</v>
      </c>
    </row>
    <row r="5486" spans="1:7" x14ac:dyDescent="0.25">
      <c r="A5486" s="2">
        <f t="shared" si="85"/>
        <v>45370.855208322697</v>
      </c>
      <c r="B5486" s="1">
        <v>24.4</v>
      </c>
      <c r="C5486" s="1">
        <f>Untitled_1[[#This Row],[Samples]]*$C$1+$C5485*(1-$C$1)</f>
        <v>24.221166057043114</v>
      </c>
      <c r="D5486" s="1">
        <f>Untitled_1[[#This Row],[Samples]]*$D$1+$D5485*(1-$D$1)</f>
        <v>24.384452192627887</v>
      </c>
      <c r="E5486" s="1">
        <f>Untitled_1[[#This Row],[Samples]]*$E$1+$E5485*(1-$E$1)</f>
        <v>24.398332935572636</v>
      </c>
      <c r="F5486" s="1">
        <f>Untitled_1[[#This Row],[Samples]]*$F$1+$F5485*(1-$F$1)</f>
        <v>24.399926504596909</v>
      </c>
      <c r="G5486" s="1">
        <f>Untitled_1[[#This Row],[Samples]]*$G$1+$G5485*(1-$G$1)</f>
        <v>24.399999998437487</v>
      </c>
    </row>
    <row r="5487" spans="1:7" x14ac:dyDescent="0.25">
      <c r="A5487" s="2">
        <f t="shared" si="85"/>
        <v>45370.855729156028</v>
      </c>
      <c r="B5487" s="1">
        <v>24.4</v>
      </c>
      <c r="C5487" s="1">
        <f>Untitled_1[[#This Row],[Samples]]*$C$1+$C5486*(1-$C$1)</f>
        <v>24.233684433050094</v>
      </c>
      <c r="D5487" s="1">
        <f>Untitled_1[[#This Row],[Samples]]*$D$1+$D5486*(1-$D$1)</f>
        <v>24.38911653483952</v>
      </c>
      <c r="E5487" s="1">
        <f>Untitled_1[[#This Row],[Samples]]*$E$1+$E5486*(1-$E$1)</f>
        <v>24.399166467786316</v>
      </c>
      <c r="F5487" s="1">
        <f>Untitled_1[[#This Row],[Samples]]*$F$1+$F5486*(1-$F$1)</f>
        <v>24.399977951379071</v>
      </c>
      <c r="G5487" s="1">
        <f>Untitled_1[[#This Row],[Samples]]*$G$1+$G5486*(1-$G$1)</f>
        <v>24.399999999921871</v>
      </c>
    </row>
    <row r="5488" spans="1:7" x14ac:dyDescent="0.25">
      <c r="A5488" s="2">
        <f t="shared" si="85"/>
        <v>45370.85624998936</v>
      </c>
      <c r="B5488" s="1">
        <v>24.4</v>
      </c>
      <c r="C5488" s="1">
        <f>Untitled_1[[#This Row],[Samples]]*$C$1+$C5487*(1-$C$1)</f>
        <v>24.245326522736583</v>
      </c>
      <c r="D5488" s="1">
        <f>Untitled_1[[#This Row],[Samples]]*$D$1+$D5487*(1-$D$1)</f>
        <v>24.392381574387663</v>
      </c>
      <c r="E5488" s="1">
        <f>Untitled_1[[#This Row],[Samples]]*$E$1+$E5487*(1-$E$1)</f>
        <v>24.399583233893157</v>
      </c>
      <c r="F5488" s="1">
        <f>Untitled_1[[#This Row],[Samples]]*$F$1+$F5487*(1-$F$1)</f>
        <v>24.399993385413723</v>
      </c>
      <c r="G5488" s="1">
        <f>Untitled_1[[#This Row],[Samples]]*$G$1+$G5487*(1-$G$1)</f>
        <v>24.399999999996091</v>
      </c>
    </row>
    <row r="5489" spans="1:7" x14ac:dyDescent="0.25">
      <c r="A5489" s="2">
        <f t="shared" si="85"/>
        <v>45370.856770822691</v>
      </c>
      <c r="B5489" s="1">
        <v>24.4</v>
      </c>
      <c r="C5489" s="1">
        <f>Untitled_1[[#This Row],[Samples]]*$C$1+$C5488*(1-$C$1)</f>
        <v>24.256153666145018</v>
      </c>
      <c r="D5489" s="1">
        <f>Untitled_1[[#This Row],[Samples]]*$D$1+$D5488*(1-$D$1)</f>
        <v>24.394667102071363</v>
      </c>
      <c r="E5489" s="1">
        <f>Untitled_1[[#This Row],[Samples]]*$E$1+$E5488*(1-$E$1)</f>
        <v>24.39979161694658</v>
      </c>
      <c r="F5489" s="1">
        <f>Untitled_1[[#This Row],[Samples]]*$F$1+$F5488*(1-$F$1)</f>
        <v>24.399998015624117</v>
      </c>
      <c r="G5489" s="1">
        <f>Untitled_1[[#This Row],[Samples]]*$G$1+$G5488*(1-$G$1)</f>
        <v>24.399999999999803</v>
      </c>
    </row>
    <row r="5490" spans="1:7" x14ac:dyDescent="0.25">
      <c r="A5490" s="2">
        <f t="shared" si="85"/>
        <v>45370.857291656022</v>
      </c>
      <c r="B5490" s="1">
        <v>24.5</v>
      </c>
      <c r="C5490" s="1">
        <f>Untitled_1[[#This Row],[Samples]]*$C$1+$C5489*(1-$C$1)</f>
        <v>24.273222909514864</v>
      </c>
      <c r="D5490" s="1">
        <f>Untitled_1[[#This Row],[Samples]]*$D$1+$D5489*(1-$D$1)</f>
        <v>24.426266971449955</v>
      </c>
      <c r="E5490" s="1">
        <f>Untitled_1[[#This Row],[Samples]]*$E$1+$E5489*(1-$E$1)</f>
        <v>24.44989580847329</v>
      </c>
      <c r="F5490" s="1">
        <f>Untitled_1[[#This Row],[Samples]]*$F$1+$F5489*(1-$F$1)</f>
        <v>24.469999404687236</v>
      </c>
      <c r="G5490" s="1">
        <f>Untitled_1[[#This Row],[Samples]]*$G$1+$G5489*(1-$G$1)</f>
        <v>24.49499999999999</v>
      </c>
    </row>
    <row r="5491" spans="1:7" x14ac:dyDescent="0.25">
      <c r="A5491" s="2">
        <f t="shared" si="85"/>
        <v>45370.857812489354</v>
      </c>
      <c r="B5491" s="1">
        <v>24.6</v>
      </c>
      <c r="C5491" s="1">
        <f>Untitled_1[[#This Row],[Samples]]*$C$1+$C5490*(1-$C$1)</f>
        <v>24.296097305848825</v>
      </c>
      <c r="D5491" s="1">
        <f>Untitled_1[[#This Row],[Samples]]*$D$1+$D5490*(1-$D$1)</f>
        <v>24.478386880014966</v>
      </c>
      <c r="E5491" s="1">
        <f>Untitled_1[[#This Row],[Samples]]*$E$1+$E5490*(1-$E$1)</f>
        <v>24.524947904236647</v>
      </c>
      <c r="F5491" s="1">
        <f>Untitled_1[[#This Row],[Samples]]*$F$1+$F5490*(1-$F$1)</f>
        <v>24.56099982140617</v>
      </c>
      <c r="G5491" s="1">
        <f>Untitled_1[[#This Row],[Samples]]*$G$1+$G5490*(1-$G$1)</f>
        <v>24.594750000000001</v>
      </c>
    </row>
    <row r="5492" spans="1:7" x14ac:dyDescent="0.25">
      <c r="A5492" s="2">
        <f t="shared" si="85"/>
        <v>45370.858333322685</v>
      </c>
      <c r="B5492" s="1">
        <v>24.6</v>
      </c>
      <c r="C5492" s="1">
        <f>Untitled_1[[#This Row],[Samples]]*$C$1+$C5491*(1-$C$1)</f>
        <v>24.317370494439405</v>
      </c>
      <c r="D5492" s="1">
        <f>Untitled_1[[#This Row],[Samples]]*$D$1+$D5491*(1-$D$1)</f>
        <v>24.514870816010475</v>
      </c>
      <c r="E5492" s="1">
        <f>Untitled_1[[#This Row],[Samples]]*$E$1+$E5491*(1-$E$1)</f>
        <v>24.562473952118324</v>
      </c>
      <c r="F5492" s="1">
        <f>Untitled_1[[#This Row],[Samples]]*$F$1+$F5491*(1-$F$1)</f>
        <v>24.588299946421852</v>
      </c>
      <c r="G5492" s="1">
        <f>Untitled_1[[#This Row],[Samples]]*$G$1+$G5491*(1-$G$1)</f>
        <v>24.599737500000003</v>
      </c>
    </row>
    <row r="5493" spans="1:7" x14ac:dyDescent="0.25">
      <c r="A5493" s="2">
        <f t="shared" si="85"/>
        <v>45370.858854156017</v>
      </c>
      <c r="B5493" s="1">
        <v>24.6</v>
      </c>
      <c r="C5493" s="1">
        <f>Untitled_1[[#This Row],[Samples]]*$C$1+$C5492*(1-$C$1)</f>
        <v>24.337154559828647</v>
      </c>
      <c r="D5493" s="1">
        <f>Untitled_1[[#This Row],[Samples]]*$D$1+$D5492*(1-$D$1)</f>
        <v>24.540409571207331</v>
      </c>
      <c r="E5493" s="1">
        <f>Untitled_1[[#This Row],[Samples]]*$E$1+$E5492*(1-$E$1)</f>
        <v>24.581236976059163</v>
      </c>
      <c r="F5493" s="1">
        <f>Untitled_1[[#This Row],[Samples]]*$F$1+$F5492*(1-$F$1)</f>
        <v>24.596489983926556</v>
      </c>
      <c r="G5493" s="1">
        <f>Untitled_1[[#This Row],[Samples]]*$G$1+$G5492*(1-$G$1)</f>
        <v>24.599986875000003</v>
      </c>
    </row>
    <row r="5494" spans="1:7" x14ac:dyDescent="0.25">
      <c r="A5494" s="2">
        <f t="shared" si="85"/>
        <v>45370.859374989348</v>
      </c>
      <c r="B5494" s="1">
        <v>24.6</v>
      </c>
      <c r="C5494" s="1">
        <f>Untitled_1[[#This Row],[Samples]]*$C$1+$C5493*(1-$C$1)</f>
        <v>24.355553740640641</v>
      </c>
      <c r="D5494" s="1">
        <f>Untitled_1[[#This Row],[Samples]]*$D$1+$D5493*(1-$D$1)</f>
        <v>24.55828669984513</v>
      </c>
      <c r="E5494" s="1">
        <f>Untitled_1[[#This Row],[Samples]]*$E$1+$E5493*(1-$E$1)</f>
        <v>24.590618488029584</v>
      </c>
      <c r="F5494" s="1">
        <f>Untitled_1[[#This Row],[Samples]]*$F$1+$F5493*(1-$F$1)</f>
        <v>24.598946995177968</v>
      </c>
      <c r="G5494" s="1">
        <f>Untitled_1[[#This Row],[Samples]]*$G$1+$G5493*(1-$G$1)</f>
        <v>24.599999343750003</v>
      </c>
    </row>
    <row r="5495" spans="1:7" x14ac:dyDescent="0.25">
      <c r="A5495" s="2">
        <f t="shared" si="85"/>
        <v>45370.859895822679</v>
      </c>
      <c r="B5495" s="1">
        <v>24.7</v>
      </c>
      <c r="C5495" s="1">
        <f>Untitled_1[[#This Row],[Samples]]*$C$1+$C5494*(1-$C$1)</f>
        <v>24.379664978795795</v>
      </c>
      <c r="D5495" s="1">
        <f>Untitled_1[[#This Row],[Samples]]*$D$1+$D5494*(1-$D$1)</f>
        <v>24.600800689891589</v>
      </c>
      <c r="E5495" s="1">
        <f>Untitled_1[[#This Row],[Samples]]*$E$1+$E5494*(1-$E$1)</f>
        <v>24.64530924401479</v>
      </c>
      <c r="F5495" s="1">
        <f>Untitled_1[[#This Row],[Samples]]*$F$1+$F5494*(1-$F$1)</f>
        <v>24.66968409855339</v>
      </c>
      <c r="G5495" s="1">
        <f>Untitled_1[[#This Row],[Samples]]*$G$1+$G5494*(1-$G$1)</f>
        <v>24.694999967187503</v>
      </c>
    </row>
    <row r="5496" spans="1:7" x14ac:dyDescent="0.25">
      <c r="A5496" s="2">
        <f t="shared" si="85"/>
        <v>45370.860416656011</v>
      </c>
      <c r="B5496" s="1">
        <v>24.7</v>
      </c>
      <c r="C5496" s="1">
        <f>Untitled_1[[#This Row],[Samples]]*$C$1+$C5495*(1-$C$1)</f>
        <v>24.402088430280088</v>
      </c>
      <c r="D5496" s="1">
        <f>Untitled_1[[#This Row],[Samples]]*$D$1+$D5495*(1-$D$1)</f>
        <v>24.63056048292411</v>
      </c>
      <c r="E5496" s="1">
        <f>Untitled_1[[#This Row],[Samples]]*$E$1+$E5495*(1-$E$1)</f>
        <v>24.672654622007393</v>
      </c>
      <c r="F5496" s="1">
        <f>Untitled_1[[#This Row],[Samples]]*$F$1+$F5495*(1-$F$1)</f>
        <v>24.690905229566017</v>
      </c>
      <c r="G5496" s="1">
        <f>Untitled_1[[#This Row],[Samples]]*$G$1+$G5495*(1-$G$1)</f>
        <v>24.699749998359376</v>
      </c>
    </row>
    <row r="5497" spans="1:7" x14ac:dyDescent="0.25">
      <c r="A5497" s="2">
        <f t="shared" si="85"/>
        <v>45370.860937489342</v>
      </c>
      <c r="B5497" s="1">
        <v>24.7</v>
      </c>
      <c r="C5497" s="1">
        <f>Untitled_1[[#This Row],[Samples]]*$C$1+$C5496*(1-$C$1)</f>
        <v>24.422942240160481</v>
      </c>
      <c r="D5497" s="1">
        <f>Untitled_1[[#This Row],[Samples]]*$D$1+$D5496*(1-$D$1)</f>
        <v>24.651392338046875</v>
      </c>
      <c r="E5497" s="1">
        <f>Untitled_1[[#This Row],[Samples]]*$E$1+$E5496*(1-$E$1)</f>
        <v>24.686327311003694</v>
      </c>
      <c r="F5497" s="1">
        <f>Untitled_1[[#This Row],[Samples]]*$F$1+$F5496*(1-$F$1)</f>
        <v>24.697271568869805</v>
      </c>
      <c r="G5497" s="1">
        <f>Untitled_1[[#This Row],[Samples]]*$G$1+$G5496*(1-$G$1)</f>
        <v>24.69998749991797</v>
      </c>
    </row>
    <row r="5498" spans="1:7" x14ac:dyDescent="0.25">
      <c r="A5498" s="2">
        <f t="shared" si="85"/>
        <v>45370.861458322674</v>
      </c>
      <c r="B5498" s="1">
        <v>24.7</v>
      </c>
      <c r="C5498" s="1">
        <f>Untitled_1[[#This Row],[Samples]]*$C$1+$C5497*(1-$C$1)</f>
        <v>24.442336283349245</v>
      </c>
      <c r="D5498" s="1">
        <f>Untitled_1[[#This Row],[Samples]]*$D$1+$D5497*(1-$D$1)</f>
        <v>24.665974636632811</v>
      </c>
      <c r="E5498" s="1">
        <f>Untitled_1[[#This Row],[Samples]]*$E$1+$E5497*(1-$E$1)</f>
        <v>24.693163655501849</v>
      </c>
      <c r="F5498" s="1">
        <f>Untitled_1[[#This Row],[Samples]]*$F$1+$F5497*(1-$F$1)</f>
        <v>24.699181470660942</v>
      </c>
      <c r="G5498" s="1">
        <f>Untitled_1[[#This Row],[Samples]]*$G$1+$G5497*(1-$G$1)</f>
        <v>24.699999374995901</v>
      </c>
    </row>
    <row r="5499" spans="1:7" x14ac:dyDescent="0.25">
      <c r="A5499" s="2">
        <f t="shared" si="85"/>
        <v>45370.861979156005</v>
      </c>
      <c r="B5499" s="1">
        <v>24.8</v>
      </c>
      <c r="C5499" s="1">
        <f>Untitled_1[[#This Row],[Samples]]*$C$1+$C5498*(1-$C$1)</f>
        <v>24.467372743514797</v>
      </c>
      <c r="D5499" s="1">
        <f>Untitled_1[[#This Row],[Samples]]*$D$1+$D5498*(1-$D$1)</f>
        <v>24.706182245642964</v>
      </c>
      <c r="E5499" s="1">
        <f>Untitled_1[[#This Row],[Samples]]*$E$1+$E5498*(1-$E$1)</f>
        <v>24.746581827750923</v>
      </c>
      <c r="F5499" s="1">
        <f>Untitled_1[[#This Row],[Samples]]*$F$1+$F5498*(1-$F$1)</f>
        <v>24.769754441198284</v>
      </c>
      <c r="G5499" s="1">
        <f>Untitled_1[[#This Row],[Samples]]*$G$1+$G5498*(1-$G$1)</f>
        <v>24.794999968749796</v>
      </c>
    </row>
    <row r="5500" spans="1:7" x14ac:dyDescent="0.25">
      <c r="A5500" s="2">
        <f t="shared" si="85"/>
        <v>45370.862499989336</v>
      </c>
      <c r="B5500" s="1">
        <v>24.8</v>
      </c>
      <c r="C5500" s="1">
        <f>Untitled_1[[#This Row],[Samples]]*$C$1+$C5499*(1-$C$1)</f>
        <v>24.490656651468761</v>
      </c>
      <c r="D5500" s="1">
        <f>Untitled_1[[#This Row],[Samples]]*$D$1+$D5499*(1-$D$1)</f>
        <v>24.734327571950075</v>
      </c>
      <c r="E5500" s="1">
        <f>Untitled_1[[#This Row],[Samples]]*$E$1+$E5499*(1-$E$1)</f>
        <v>24.773290913875464</v>
      </c>
      <c r="F5500" s="1">
        <f>Untitled_1[[#This Row],[Samples]]*$F$1+$F5499*(1-$F$1)</f>
        <v>24.790926332359486</v>
      </c>
      <c r="G5500" s="1">
        <f>Untitled_1[[#This Row],[Samples]]*$G$1+$G5499*(1-$G$1)</f>
        <v>24.799749998437491</v>
      </c>
    </row>
    <row r="5501" spans="1:7" x14ac:dyDescent="0.25">
      <c r="A5501" s="2">
        <f t="shared" si="85"/>
        <v>45370.863020822668</v>
      </c>
      <c r="B5501" s="1">
        <v>24.9</v>
      </c>
      <c r="C5501" s="1">
        <f>Untitled_1[[#This Row],[Samples]]*$C$1+$C5500*(1-$C$1)</f>
        <v>24.519310685865946</v>
      </c>
      <c r="D5501" s="1">
        <f>Untitled_1[[#This Row],[Samples]]*$D$1+$D5500*(1-$D$1)</f>
        <v>24.784029300365049</v>
      </c>
      <c r="E5501" s="1">
        <f>Untitled_1[[#This Row],[Samples]]*$E$1+$E5500*(1-$E$1)</f>
        <v>24.836645456937731</v>
      </c>
      <c r="F5501" s="1">
        <f>Untitled_1[[#This Row],[Samples]]*$F$1+$F5500*(1-$F$1)</f>
        <v>24.867277899707844</v>
      </c>
      <c r="G5501" s="1">
        <f>Untitled_1[[#This Row],[Samples]]*$G$1+$G5500*(1-$G$1)</f>
        <v>24.894987499921875</v>
      </c>
    </row>
    <row r="5502" spans="1:7" x14ac:dyDescent="0.25">
      <c r="A5502" s="2">
        <f t="shared" si="85"/>
        <v>45370.863541655999</v>
      </c>
      <c r="B5502" s="1">
        <v>24.9</v>
      </c>
      <c r="C5502" s="1">
        <f>Untitled_1[[#This Row],[Samples]]*$C$1+$C5501*(1-$C$1)</f>
        <v>24.545958937855328</v>
      </c>
      <c r="D5502" s="1">
        <f>Untitled_1[[#This Row],[Samples]]*$D$1+$D5501*(1-$D$1)</f>
        <v>24.818820510255531</v>
      </c>
      <c r="E5502" s="1">
        <f>Untitled_1[[#This Row],[Samples]]*$E$1+$E5501*(1-$E$1)</f>
        <v>24.868322728468865</v>
      </c>
      <c r="F5502" s="1">
        <f>Untitled_1[[#This Row],[Samples]]*$F$1+$F5501*(1-$F$1)</f>
        <v>24.89018336991235</v>
      </c>
      <c r="G5502" s="1">
        <f>Untitled_1[[#This Row],[Samples]]*$G$1+$G5501*(1-$G$1)</f>
        <v>24.899749374996091</v>
      </c>
    </row>
    <row r="5503" spans="1:7" x14ac:dyDescent="0.25">
      <c r="A5503" s="2">
        <f t="shared" si="85"/>
        <v>45370.864062489331</v>
      </c>
      <c r="B5503" s="1">
        <v>25</v>
      </c>
      <c r="C5503" s="1">
        <f>Untitled_1[[#This Row],[Samples]]*$C$1+$C5502*(1-$C$1)</f>
        <v>24.577741812205453</v>
      </c>
      <c r="D5503" s="1">
        <f>Untitled_1[[#This Row],[Samples]]*$D$1+$D5502*(1-$D$1)</f>
        <v>24.873174357178872</v>
      </c>
      <c r="E5503" s="1">
        <f>Untitled_1[[#This Row],[Samples]]*$E$1+$E5502*(1-$E$1)</f>
        <v>24.934161364234434</v>
      </c>
      <c r="F5503" s="1">
        <f>Untitled_1[[#This Row],[Samples]]*$F$1+$F5502*(1-$F$1)</f>
        <v>24.967055010973706</v>
      </c>
      <c r="G5503" s="1">
        <f>Untitled_1[[#This Row],[Samples]]*$G$1+$G5502*(1-$G$1)</f>
        <v>24.994987468749805</v>
      </c>
    </row>
    <row r="5504" spans="1:7" x14ac:dyDescent="0.25">
      <c r="A5504" s="2">
        <f t="shared" si="85"/>
        <v>45370.864583322662</v>
      </c>
      <c r="B5504" s="1">
        <v>25</v>
      </c>
      <c r="C5504" s="1">
        <f>Untitled_1[[#This Row],[Samples]]*$C$1+$C5503*(1-$C$1)</f>
        <v>24.607299885351068</v>
      </c>
      <c r="D5504" s="1">
        <f>Untitled_1[[#This Row],[Samples]]*$D$1+$D5503*(1-$D$1)</f>
        <v>24.911222050025209</v>
      </c>
      <c r="E5504" s="1">
        <f>Untitled_1[[#This Row],[Samples]]*$E$1+$E5503*(1-$E$1)</f>
        <v>24.967080682117217</v>
      </c>
      <c r="F5504" s="1">
        <f>Untitled_1[[#This Row],[Samples]]*$F$1+$F5503*(1-$F$1)</f>
        <v>24.990116503292114</v>
      </c>
      <c r="G5504" s="1">
        <f>Untitled_1[[#This Row],[Samples]]*$G$1+$G5503*(1-$G$1)</f>
        <v>24.999749373437492</v>
      </c>
    </row>
    <row r="5505" spans="1:7" x14ac:dyDescent="0.25">
      <c r="A5505" s="2">
        <f t="shared" si="85"/>
        <v>45370.865104155993</v>
      </c>
      <c r="B5505" s="1">
        <v>25.1</v>
      </c>
      <c r="C5505" s="1">
        <f>Untitled_1[[#This Row],[Samples]]*$C$1+$C5504*(1-$C$1)</f>
        <v>24.641788893376493</v>
      </c>
      <c r="D5505" s="1">
        <f>Untitled_1[[#This Row],[Samples]]*$D$1+$D5504*(1-$D$1)</f>
        <v>24.967855435017647</v>
      </c>
      <c r="E5505" s="1">
        <f>Untitled_1[[#This Row],[Samples]]*$E$1+$E5504*(1-$E$1)</f>
        <v>25.033540341058611</v>
      </c>
      <c r="F5505" s="1">
        <f>Untitled_1[[#This Row],[Samples]]*$F$1+$F5504*(1-$F$1)</f>
        <v>25.067034950987637</v>
      </c>
      <c r="G5505" s="1">
        <f>Untitled_1[[#This Row],[Samples]]*$G$1+$G5504*(1-$G$1)</f>
        <v>25.094987468671874</v>
      </c>
    </row>
    <row r="5506" spans="1:7" x14ac:dyDescent="0.25">
      <c r="A5506" s="2">
        <f t="shared" si="85"/>
        <v>45370.865624989325</v>
      </c>
      <c r="B5506" s="1">
        <v>25.1</v>
      </c>
      <c r="C5506" s="1">
        <f>Untitled_1[[#This Row],[Samples]]*$C$1+$C5505*(1-$C$1)</f>
        <v>24.673863670840138</v>
      </c>
      <c r="D5506" s="1">
        <f>Untitled_1[[#This Row],[Samples]]*$D$1+$D5505*(1-$D$1)</f>
        <v>25.007498804512352</v>
      </c>
      <c r="E5506" s="1">
        <f>Untitled_1[[#This Row],[Samples]]*$E$1+$E5505*(1-$E$1)</f>
        <v>25.066770170529306</v>
      </c>
      <c r="F5506" s="1">
        <f>Untitled_1[[#This Row],[Samples]]*$F$1+$F5505*(1-$F$1)</f>
        <v>25.090110485296293</v>
      </c>
      <c r="G5506" s="1">
        <f>Untitled_1[[#This Row],[Samples]]*$G$1+$G5505*(1-$G$1)</f>
        <v>25.099749373433593</v>
      </c>
    </row>
    <row r="5507" spans="1:7" x14ac:dyDescent="0.25">
      <c r="A5507" s="2">
        <f t="shared" si="85"/>
        <v>45370.866145822656</v>
      </c>
      <c r="B5507" s="1">
        <v>25.2</v>
      </c>
      <c r="C5507" s="1">
        <f>Untitled_1[[#This Row],[Samples]]*$C$1+$C5506*(1-$C$1)</f>
        <v>24.710693213881328</v>
      </c>
      <c r="D5507" s="1">
        <f>Untitled_1[[#This Row],[Samples]]*$D$1+$D5506*(1-$D$1)</f>
        <v>25.065249163158644</v>
      </c>
      <c r="E5507" s="1">
        <f>Untitled_1[[#This Row],[Samples]]*$E$1+$E5506*(1-$E$1)</f>
        <v>25.133385085264653</v>
      </c>
      <c r="F5507" s="1">
        <f>Untitled_1[[#This Row],[Samples]]*$F$1+$F5506*(1-$F$1)</f>
        <v>25.167033145588885</v>
      </c>
      <c r="G5507" s="1">
        <f>Untitled_1[[#This Row],[Samples]]*$G$1+$G5506*(1-$G$1)</f>
        <v>25.194987468671677</v>
      </c>
    </row>
    <row r="5508" spans="1:7" x14ac:dyDescent="0.25">
      <c r="A5508" s="2">
        <f t="shared" si="85"/>
        <v>45370.866666655988</v>
      </c>
      <c r="B5508" s="1">
        <v>25.3</v>
      </c>
      <c r="C5508" s="1">
        <f>Untitled_1[[#This Row],[Samples]]*$C$1+$C5507*(1-$C$1)</f>
        <v>24.751944688909635</v>
      </c>
      <c r="D5508" s="1">
        <f>Untitled_1[[#This Row],[Samples]]*$D$1+$D5507*(1-$D$1)</f>
        <v>25.135674414211049</v>
      </c>
      <c r="E5508" s="1">
        <f>Untitled_1[[#This Row],[Samples]]*$E$1+$E5507*(1-$E$1)</f>
        <v>25.216692542632327</v>
      </c>
      <c r="F5508" s="1">
        <f>Untitled_1[[#This Row],[Samples]]*$F$1+$F5507*(1-$F$1)</f>
        <v>25.260109943676667</v>
      </c>
      <c r="G5508" s="1">
        <f>Untitled_1[[#This Row],[Samples]]*$G$1+$G5507*(1-$G$1)</f>
        <v>25.294749373433586</v>
      </c>
    </row>
    <row r="5509" spans="1:7" x14ac:dyDescent="0.25">
      <c r="A5509" s="2">
        <f t="shared" si="85"/>
        <v>45370.867187489319</v>
      </c>
      <c r="B5509" s="1">
        <v>25.3</v>
      </c>
      <c r="C5509" s="1">
        <f>Untitled_1[[#This Row],[Samples]]*$C$1+$C5508*(1-$C$1)</f>
        <v>24.790308560685961</v>
      </c>
      <c r="D5509" s="1">
        <f>Untitled_1[[#This Row],[Samples]]*$D$1+$D5508*(1-$D$1)</f>
        <v>25.184972089947735</v>
      </c>
      <c r="E5509" s="1">
        <f>Untitled_1[[#This Row],[Samples]]*$E$1+$E5508*(1-$E$1)</f>
        <v>25.258346271316164</v>
      </c>
      <c r="F5509" s="1">
        <f>Untitled_1[[#This Row],[Samples]]*$F$1+$F5508*(1-$F$1)</f>
        <v>25.288032983103001</v>
      </c>
      <c r="G5509" s="1">
        <f>Untitled_1[[#This Row],[Samples]]*$G$1+$G5508*(1-$G$1)</f>
        <v>25.29973746867168</v>
      </c>
    </row>
    <row r="5510" spans="1:7" x14ac:dyDescent="0.25">
      <c r="A5510" s="2">
        <f t="shared" ref="A5510:A5573" si="86">A5509+1/24/80</f>
        <v>45370.86770832265</v>
      </c>
      <c r="B5510" s="1">
        <v>25.3</v>
      </c>
      <c r="C5510" s="1">
        <f>Untitled_1[[#This Row],[Samples]]*$C$1+$C5509*(1-$C$1)</f>
        <v>24.825986961437945</v>
      </c>
      <c r="D5510" s="1">
        <f>Untitled_1[[#This Row],[Samples]]*$D$1+$D5509*(1-$D$1)</f>
        <v>25.219480462963414</v>
      </c>
      <c r="E5510" s="1">
        <f>Untitled_1[[#This Row],[Samples]]*$E$1+$E5509*(1-$E$1)</f>
        <v>25.279173135658084</v>
      </c>
      <c r="F5510" s="1">
        <f>Untitled_1[[#This Row],[Samples]]*$F$1+$F5509*(1-$F$1)</f>
        <v>25.296409894930903</v>
      </c>
      <c r="G5510" s="1">
        <f>Untitled_1[[#This Row],[Samples]]*$G$1+$G5509*(1-$G$1)</f>
        <v>25.299986873433586</v>
      </c>
    </row>
    <row r="5511" spans="1:7" x14ac:dyDescent="0.25">
      <c r="A5511" s="2">
        <f t="shared" si="86"/>
        <v>45370.868229155982</v>
      </c>
      <c r="B5511" s="1">
        <v>25.4</v>
      </c>
      <c r="C5511" s="1">
        <f>Untitled_1[[#This Row],[Samples]]*$C$1+$C5510*(1-$C$1)</f>
        <v>24.866167874137286</v>
      </c>
      <c r="D5511" s="1">
        <f>Untitled_1[[#This Row],[Samples]]*$D$1+$D5510*(1-$D$1)</f>
        <v>25.273636324074388</v>
      </c>
      <c r="E5511" s="1">
        <f>Untitled_1[[#This Row],[Samples]]*$E$1+$E5510*(1-$E$1)</f>
        <v>25.339586567829041</v>
      </c>
      <c r="F5511" s="1">
        <f>Untitled_1[[#This Row],[Samples]]*$F$1+$F5510*(1-$F$1)</f>
        <v>25.368922968479268</v>
      </c>
      <c r="G5511" s="1">
        <f>Untitled_1[[#This Row],[Samples]]*$G$1+$G5510*(1-$G$1)</f>
        <v>25.394999343671678</v>
      </c>
    </row>
    <row r="5512" spans="1:7" x14ac:dyDescent="0.25">
      <c r="A5512" s="2">
        <f t="shared" si="86"/>
        <v>45370.868749989313</v>
      </c>
      <c r="B5512" s="1">
        <v>25.4</v>
      </c>
      <c r="C5512" s="1">
        <f>Untitled_1[[#This Row],[Samples]]*$C$1+$C5511*(1-$C$1)</f>
        <v>24.903536122947674</v>
      </c>
      <c r="D5512" s="1">
        <f>Untitled_1[[#This Row],[Samples]]*$D$1+$D5511*(1-$D$1)</f>
        <v>25.311545426852071</v>
      </c>
      <c r="E5512" s="1">
        <f>Untitled_1[[#This Row],[Samples]]*$E$1+$E5511*(1-$E$1)</f>
        <v>25.369793283914518</v>
      </c>
      <c r="F5512" s="1">
        <f>Untitled_1[[#This Row],[Samples]]*$F$1+$F5511*(1-$F$1)</f>
        <v>25.39067689054378</v>
      </c>
      <c r="G5512" s="1">
        <f>Untitled_1[[#This Row],[Samples]]*$G$1+$G5511*(1-$G$1)</f>
        <v>25.399749967183585</v>
      </c>
    </row>
    <row r="5513" spans="1:7" x14ac:dyDescent="0.25">
      <c r="A5513" s="2">
        <f t="shared" si="86"/>
        <v>45370.869270822644</v>
      </c>
      <c r="B5513" s="1">
        <v>25.4</v>
      </c>
      <c r="C5513" s="1">
        <f>Untitled_1[[#This Row],[Samples]]*$C$1+$C5512*(1-$C$1)</f>
        <v>24.938288594341333</v>
      </c>
      <c r="D5513" s="1">
        <f>Untitled_1[[#This Row],[Samples]]*$D$1+$D5512*(1-$D$1)</f>
        <v>25.338081798796445</v>
      </c>
      <c r="E5513" s="1">
        <f>Untitled_1[[#This Row],[Samples]]*$E$1+$E5512*(1-$E$1)</f>
        <v>25.384896641957258</v>
      </c>
      <c r="F5513" s="1">
        <f>Untitled_1[[#This Row],[Samples]]*$F$1+$F5512*(1-$F$1)</f>
        <v>25.397203067163133</v>
      </c>
      <c r="G5513" s="1">
        <f>Untitled_1[[#This Row],[Samples]]*$G$1+$G5512*(1-$G$1)</f>
        <v>25.399987498359181</v>
      </c>
    </row>
    <row r="5514" spans="1:7" x14ac:dyDescent="0.25">
      <c r="A5514" s="2">
        <f t="shared" si="86"/>
        <v>45370.869791655976</v>
      </c>
      <c r="B5514" s="1">
        <v>25.4</v>
      </c>
      <c r="C5514" s="1">
        <f>Untitled_1[[#This Row],[Samples]]*$C$1+$C5513*(1-$C$1)</f>
        <v>24.970608392737436</v>
      </c>
      <c r="D5514" s="1">
        <f>Untitled_1[[#This Row],[Samples]]*$D$1+$D5513*(1-$D$1)</f>
        <v>25.356657259157508</v>
      </c>
      <c r="E5514" s="1">
        <f>Untitled_1[[#This Row],[Samples]]*$E$1+$E5513*(1-$E$1)</f>
        <v>25.39244832097863</v>
      </c>
      <c r="F5514" s="1">
        <f>Untitled_1[[#This Row],[Samples]]*$F$1+$F5513*(1-$F$1)</f>
        <v>25.399160920148937</v>
      </c>
      <c r="G5514" s="1">
        <f>Untitled_1[[#This Row],[Samples]]*$G$1+$G5513*(1-$G$1)</f>
        <v>25.399999374917961</v>
      </c>
    </row>
    <row r="5515" spans="1:7" x14ac:dyDescent="0.25">
      <c r="A5515" s="2">
        <f t="shared" si="86"/>
        <v>45370.870312489307</v>
      </c>
      <c r="B5515" s="1">
        <v>25.4</v>
      </c>
      <c r="C5515" s="1">
        <f>Untitled_1[[#This Row],[Samples]]*$C$1+$C5514*(1-$C$1)</f>
        <v>25.000665805245813</v>
      </c>
      <c r="D5515" s="1">
        <f>Untitled_1[[#This Row],[Samples]]*$D$1+$D5514*(1-$D$1)</f>
        <v>25.369660081410252</v>
      </c>
      <c r="E5515" s="1">
        <f>Untitled_1[[#This Row],[Samples]]*$E$1+$E5514*(1-$E$1)</f>
        <v>25.396224160489314</v>
      </c>
      <c r="F5515" s="1">
        <f>Untitled_1[[#This Row],[Samples]]*$F$1+$F5514*(1-$F$1)</f>
        <v>25.399748276044679</v>
      </c>
      <c r="G5515" s="1">
        <f>Untitled_1[[#This Row],[Samples]]*$G$1+$G5514*(1-$G$1)</f>
        <v>25.399999968745899</v>
      </c>
    </row>
    <row r="5516" spans="1:7" x14ac:dyDescent="0.25">
      <c r="A5516" s="2">
        <f t="shared" si="86"/>
        <v>45370.870833322639</v>
      </c>
      <c r="B5516" s="1">
        <v>25.4</v>
      </c>
      <c r="C5516" s="1">
        <f>Untitled_1[[#This Row],[Samples]]*$C$1+$C5515*(1-$C$1)</f>
        <v>25.028619198878602</v>
      </c>
      <c r="D5516" s="1">
        <f>Untitled_1[[#This Row],[Samples]]*$D$1+$D5515*(1-$D$1)</f>
        <v>25.378762056987178</v>
      </c>
      <c r="E5516" s="1">
        <f>Untitled_1[[#This Row],[Samples]]*$E$1+$E5515*(1-$E$1)</f>
        <v>25.398112080244658</v>
      </c>
      <c r="F5516" s="1">
        <f>Untitled_1[[#This Row],[Samples]]*$F$1+$F5515*(1-$F$1)</f>
        <v>25.399924482813404</v>
      </c>
      <c r="G5516" s="1">
        <f>Untitled_1[[#This Row],[Samples]]*$G$1+$G5515*(1-$G$1)</f>
        <v>25.399999998437295</v>
      </c>
    </row>
    <row r="5517" spans="1:7" x14ac:dyDescent="0.25">
      <c r="A5517" s="2">
        <f t="shared" si="86"/>
        <v>45370.87135415597</v>
      </c>
      <c r="B5517" s="1">
        <v>25.4</v>
      </c>
      <c r="C5517" s="1">
        <f>Untitled_1[[#This Row],[Samples]]*$C$1+$C5516*(1-$C$1)</f>
        <v>25.054615854957095</v>
      </c>
      <c r="D5517" s="1">
        <f>Untitled_1[[#This Row],[Samples]]*$D$1+$D5516*(1-$D$1)</f>
        <v>25.385133439891021</v>
      </c>
      <c r="E5517" s="1">
        <f>Untitled_1[[#This Row],[Samples]]*$E$1+$E5516*(1-$E$1)</f>
        <v>25.399056040122328</v>
      </c>
      <c r="F5517" s="1">
        <f>Untitled_1[[#This Row],[Samples]]*$F$1+$F5516*(1-$F$1)</f>
        <v>25.399977344844018</v>
      </c>
      <c r="G5517" s="1">
        <f>Untitled_1[[#This Row],[Samples]]*$G$1+$G5516*(1-$G$1)</f>
        <v>25.399999999921864</v>
      </c>
    </row>
    <row r="5518" spans="1:7" x14ac:dyDescent="0.25">
      <c r="A5518" s="2">
        <f t="shared" si="86"/>
        <v>45370.871874989301</v>
      </c>
      <c r="B5518" s="1">
        <v>25.4</v>
      </c>
      <c r="C5518" s="1">
        <f>Untitled_1[[#This Row],[Samples]]*$C$1+$C5517*(1-$C$1)</f>
        <v>25.078792745110096</v>
      </c>
      <c r="D5518" s="1">
        <f>Untitled_1[[#This Row],[Samples]]*$D$1+$D5517*(1-$D$1)</f>
        <v>25.389593407923712</v>
      </c>
      <c r="E5518" s="1">
        <f>Untitled_1[[#This Row],[Samples]]*$E$1+$E5517*(1-$E$1)</f>
        <v>25.399528020061162</v>
      </c>
      <c r="F5518" s="1">
        <f>Untitled_1[[#This Row],[Samples]]*$F$1+$F5517*(1-$F$1)</f>
        <v>25.399993203453203</v>
      </c>
      <c r="G5518" s="1">
        <f>Untitled_1[[#This Row],[Samples]]*$G$1+$G5517*(1-$G$1)</f>
        <v>25.399999999996094</v>
      </c>
    </row>
    <row r="5519" spans="1:7" x14ac:dyDescent="0.25">
      <c r="A5519" s="2">
        <f t="shared" si="86"/>
        <v>45370.872395822633</v>
      </c>
      <c r="B5519" s="1">
        <v>25.6</v>
      </c>
      <c r="C5519" s="1">
        <f>Untitled_1[[#This Row],[Samples]]*$C$1+$C5518*(1-$C$1)</f>
        <v>25.115277252952389</v>
      </c>
      <c r="D5519" s="1">
        <f>Untitled_1[[#This Row],[Samples]]*$D$1+$D5518*(1-$D$1)</f>
        <v>25.452715385546597</v>
      </c>
      <c r="E5519" s="1">
        <f>Untitled_1[[#This Row],[Samples]]*$E$1+$E5518*(1-$E$1)</f>
        <v>25.499764010030582</v>
      </c>
      <c r="F5519" s="1">
        <f>Untitled_1[[#This Row],[Samples]]*$F$1+$F5518*(1-$F$1)</f>
        <v>25.539997961035958</v>
      </c>
      <c r="G5519" s="1">
        <f>Untitled_1[[#This Row],[Samples]]*$G$1+$G5518*(1-$G$1)</f>
        <v>25.589999999999804</v>
      </c>
    </row>
    <row r="5520" spans="1:7" x14ac:dyDescent="0.25">
      <c r="A5520" s="2">
        <f t="shared" si="86"/>
        <v>45370.872916655964</v>
      </c>
      <c r="B5520" s="1">
        <v>25.6</v>
      </c>
      <c r="C5520" s="1">
        <f>Untitled_1[[#This Row],[Samples]]*$C$1+$C5519*(1-$C$1)</f>
        <v>25.149207845245723</v>
      </c>
      <c r="D5520" s="1">
        <f>Untitled_1[[#This Row],[Samples]]*$D$1+$D5519*(1-$D$1)</f>
        <v>25.496900769882615</v>
      </c>
      <c r="E5520" s="1">
        <f>Untitled_1[[#This Row],[Samples]]*$E$1+$E5519*(1-$E$1)</f>
        <v>25.549882005015291</v>
      </c>
      <c r="F5520" s="1">
        <f>Untitled_1[[#This Row],[Samples]]*$F$1+$F5519*(1-$F$1)</f>
        <v>25.581999388310788</v>
      </c>
      <c r="G5520" s="1">
        <f>Untitled_1[[#This Row],[Samples]]*$G$1+$G5519*(1-$G$1)</f>
        <v>25.599499999999992</v>
      </c>
    </row>
    <row r="5521" spans="1:7" x14ac:dyDescent="0.25">
      <c r="A5521" s="2">
        <f t="shared" si="86"/>
        <v>45370.873437489296</v>
      </c>
      <c r="B5521" s="1">
        <v>25.8</v>
      </c>
      <c r="C5521" s="1">
        <f>Untitled_1[[#This Row],[Samples]]*$C$1+$C5520*(1-$C$1)</f>
        <v>25.19476329607852</v>
      </c>
      <c r="D5521" s="1">
        <f>Untitled_1[[#This Row],[Samples]]*$D$1+$D5520*(1-$D$1)</f>
        <v>25.587830538917828</v>
      </c>
      <c r="E5521" s="1">
        <f>Untitled_1[[#This Row],[Samples]]*$E$1+$E5520*(1-$E$1)</f>
        <v>25.674941002507644</v>
      </c>
      <c r="F5521" s="1">
        <f>Untitled_1[[#This Row],[Samples]]*$F$1+$F5520*(1-$F$1)</f>
        <v>25.734599816493237</v>
      </c>
      <c r="G5521" s="1">
        <f>Untitled_1[[#This Row],[Samples]]*$G$1+$G5520*(1-$G$1)</f>
        <v>25.789974999999998</v>
      </c>
    </row>
    <row r="5522" spans="1:7" x14ac:dyDescent="0.25">
      <c r="A5522" s="2">
        <f t="shared" si="86"/>
        <v>45370.873958322627</v>
      </c>
      <c r="B5522" s="1">
        <v>25.8</v>
      </c>
      <c r="C5522" s="1">
        <f>Untitled_1[[#This Row],[Samples]]*$C$1+$C5521*(1-$C$1)</f>
        <v>25.237129865353022</v>
      </c>
      <c r="D5522" s="1">
        <f>Untitled_1[[#This Row],[Samples]]*$D$1+$D5521*(1-$D$1)</f>
        <v>25.651481377242476</v>
      </c>
      <c r="E5522" s="1">
        <f>Untitled_1[[#This Row],[Samples]]*$E$1+$E5521*(1-$E$1)</f>
        <v>25.737470501253824</v>
      </c>
      <c r="F5522" s="1">
        <f>Untitled_1[[#This Row],[Samples]]*$F$1+$F5521*(1-$F$1)</f>
        <v>25.78037994494797</v>
      </c>
      <c r="G5522" s="1">
        <f>Untitled_1[[#This Row],[Samples]]*$G$1+$G5521*(1-$G$1)</f>
        <v>25.799498749999998</v>
      </c>
    </row>
    <row r="5523" spans="1:7" x14ac:dyDescent="0.25">
      <c r="A5523" s="2">
        <f t="shared" si="86"/>
        <v>45370.874479155958</v>
      </c>
      <c r="B5523" s="1">
        <v>25.8</v>
      </c>
      <c r="C5523" s="1">
        <f>Untitled_1[[#This Row],[Samples]]*$C$1+$C5522*(1-$C$1)</f>
        <v>25.276530774778312</v>
      </c>
      <c r="D5523" s="1">
        <f>Untitled_1[[#This Row],[Samples]]*$D$1+$D5522*(1-$D$1)</f>
        <v>25.696036964069734</v>
      </c>
      <c r="E5523" s="1">
        <f>Untitled_1[[#This Row],[Samples]]*$E$1+$E5522*(1-$E$1)</f>
        <v>25.768735250626911</v>
      </c>
      <c r="F5523" s="1">
        <f>Untitled_1[[#This Row],[Samples]]*$F$1+$F5522*(1-$F$1)</f>
        <v>25.79411398348439</v>
      </c>
      <c r="G5523" s="1">
        <f>Untitled_1[[#This Row],[Samples]]*$G$1+$G5522*(1-$G$1)</f>
        <v>25.7999749375</v>
      </c>
    </row>
    <row r="5524" spans="1:7" x14ac:dyDescent="0.25">
      <c r="A5524" s="2">
        <f t="shared" si="86"/>
        <v>45370.87499998929</v>
      </c>
      <c r="B5524" s="1">
        <v>25.8</v>
      </c>
      <c r="C5524" s="1">
        <f>Untitled_1[[#This Row],[Samples]]*$C$1+$C5523*(1-$C$1)</f>
        <v>25.313173620543829</v>
      </c>
      <c r="D5524" s="1">
        <f>Untitled_1[[#This Row],[Samples]]*$D$1+$D5523*(1-$D$1)</f>
        <v>25.727225874848813</v>
      </c>
      <c r="E5524" s="1">
        <f>Untitled_1[[#This Row],[Samples]]*$E$1+$E5523*(1-$E$1)</f>
        <v>25.784367625313457</v>
      </c>
      <c r="F5524" s="1">
        <f>Untitled_1[[#This Row],[Samples]]*$F$1+$F5523*(1-$F$1)</f>
        <v>25.798234195045318</v>
      </c>
      <c r="G5524" s="1">
        <f>Untitled_1[[#This Row],[Samples]]*$G$1+$G5523*(1-$G$1)</f>
        <v>25.799998746874998</v>
      </c>
    </row>
    <row r="5525" spans="1:7" x14ac:dyDescent="0.25">
      <c r="A5525" s="2">
        <f t="shared" si="86"/>
        <v>45370.875520822621</v>
      </c>
      <c r="B5525" s="1">
        <v>25.8</v>
      </c>
      <c r="C5525" s="1">
        <f>Untitled_1[[#This Row],[Samples]]*$C$1+$C5524*(1-$C$1)</f>
        <v>25.34725146710576</v>
      </c>
      <c r="D5525" s="1">
        <f>Untitled_1[[#This Row],[Samples]]*$D$1+$D5524*(1-$D$1)</f>
        <v>25.749058112394167</v>
      </c>
      <c r="E5525" s="1">
        <f>Untitled_1[[#This Row],[Samples]]*$E$1+$E5524*(1-$E$1)</f>
        <v>25.792183812656731</v>
      </c>
      <c r="F5525" s="1">
        <f>Untitled_1[[#This Row],[Samples]]*$F$1+$F5524*(1-$F$1)</f>
        <v>25.799470258513594</v>
      </c>
      <c r="G5525" s="1">
        <f>Untitled_1[[#This Row],[Samples]]*$G$1+$G5524*(1-$G$1)</f>
        <v>25.799999937343749</v>
      </c>
    </row>
    <row r="5526" spans="1:7" x14ac:dyDescent="0.25">
      <c r="A5526" s="2">
        <f t="shared" si="86"/>
        <v>45370.876041655953</v>
      </c>
      <c r="B5526" s="1">
        <v>25.7</v>
      </c>
      <c r="C5526" s="1">
        <f>Untitled_1[[#This Row],[Samples]]*$C$1+$C5525*(1-$C$1)</f>
        <v>25.371943864408355</v>
      </c>
      <c r="D5526" s="1">
        <f>Untitled_1[[#This Row],[Samples]]*$D$1+$D5525*(1-$D$1)</f>
        <v>25.734340678675913</v>
      </c>
      <c r="E5526" s="1">
        <f>Untitled_1[[#This Row],[Samples]]*$E$1+$E5525*(1-$E$1)</f>
        <v>25.746091906328367</v>
      </c>
      <c r="F5526" s="1">
        <f>Untitled_1[[#This Row],[Samples]]*$F$1+$F5525*(1-$F$1)</f>
        <v>25.729841077554077</v>
      </c>
      <c r="G5526" s="1">
        <f>Untitled_1[[#This Row],[Samples]]*$G$1+$G5525*(1-$G$1)</f>
        <v>25.704999996867187</v>
      </c>
    </row>
    <row r="5527" spans="1:7" x14ac:dyDescent="0.25">
      <c r="A5527" s="2">
        <f t="shared" si="86"/>
        <v>45370.876562489284</v>
      </c>
      <c r="B5527" s="1">
        <v>25.7</v>
      </c>
      <c r="C5527" s="1">
        <f>Untitled_1[[#This Row],[Samples]]*$C$1+$C5526*(1-$C$1)</f>
        <v>25.394907793899769</v>
      </c>
      <c r="D5527" s="1">
        <f>Untitled_1[[#This Row],[Samples]]*$D$1+$D5526*(1-$D$1)</f>
        <v>25.724038475073137</v>
      </c>
      <c r="E5527" s="1">
        <f>Untitled_1[[#This Row],[Samples]]*$E$1+$E5526*(1-$E$1)</f>
        <v>25.723045953164181</v>
      </c>
      <c r="F5527" s="1">
        <f>Untitled_1[[#This Row],[Samples]]*$F$1+$F5526*(1-$F$1)</f>
        <v>25.708952323266224</v>
      </c>
      <c r="G5527" s="1">
        <f>Untitled_1[[#This Row],[Samples]]*$G$1+$G5526*(1-$G$1)</f>
        <v>25.700249999843358</v>
      </c>
    </row>
    <row r="5528" spans="1:7" x14ac:dyDescent="0.25">
      <c r="A5528" s="2">
        <f t="shared" si="86"/>
        <v>45370.877083322615</v>
      </c>
      <c r="B5528" s="1">
        <v>25.7</v>
      </c>
      <c r="C5528" s="1">
        <f>Untitled_1[[#This Row],[Samples]]*$C$1+$C5527*(1-$C$1)</f>
        <v>25.416264248326783</v>
      </c>
      <c r="D5528" s="1">
        <f>Untitled_1[[#This Row],[Samples]]*$D$1+$D5527*(1-$D$1)</f>
        <v>25.716826932551193</v>
      </c>
      <c r="E5528" s="1">
        <f>Untitled_1[[#This Row],[Samples]]*$E$1+$E5527*(1-$E$1)</f>
        <v>25.711522976582089</v>
      </c>
      <c r="F5528" s="1">
        <f>Untitled_1[[#This Row],[Samples]]*$F$1+$F5527*(1-$F$1)</f>
        <v>25.702685696979866</v>
      </c>
      <c r="G5528" s="1">
        <f>Untitled_1[[#This Row],[Samples]]*$G$1+$G5527*(1-$G$1)</f>
        <v>25.70001249999217</v>
      </c>
    </row>
    <row r="5529" spans="1:7" x14ac:dyDescent="0.25">
      <c r="A5529" s="2">
        <f t="shared" si="86"/>
        <v>45370.877604155947</v>
      </c>
      <c r="B5529" s="1">
        <v>25.7</v>
      </c>
      <c r="C5529" s="1">
        <f>Untitled_1[[#This Row],[Samples]]*$C$1+$C5528*(1-$C$1)</f>
        <v>25.436125750943905</v>
      </c>
      <c r="D5529" s="1">
        <f>Untitled_1[[#This Row],[Samples]]*$D$1+$D5528*(1-$D$1)</f>
        <v>25.711778852785834</v>
      </c>
      <c r="E5529" s="1">
        <f>Untitled_1[[#This Row],[Samples]]*$E$1+$E5528*(1-$E$1)</f>
        <v>25.705761488291046</v>
      </c>
      <c r="F5529" s="1">
        <f>Untitled_1[[#This Row],[Samples]]*$F$1+$F5528*(1-$F$1)</f>
        <v>25.700805709093959</v>
      </c>
      <c r="G5529" s="1">
        <f>Untitled_1[[#This Row],[Samples]]*$G$1+$G5528*(1-$G$1)</f>
        <v>25.70000062499961</v>
      </c>
    </row>
    <row r="5530" spans="1:7" x14ac:dyDescent="0.25">
      <c r="A5530" s="2">
        <f t="shared" si="86"/>
        <v>45370.878124989278</v>
      </c>
      <c r="B5530" s="1">
        <v>25.7</v>
      </c>
      <c r="C5530" s="1">
        <f>Untitled_1[[#This Row],[Samples]]*$C$1+$C5529*(1-$C$1)</f>
        <v>25.45459694837783</v>
      </c>
      <c r="D5530" s="1">
        <f>Untitled_1[[#This Row],[Samples]]*$D$1+$D5529*(1-$D$1)</f>
        <v>25.708245196950081</v>
      </c>
      <c r="E5530" s="1">
        <f>Untitled_1[[#This Row],[Samples]]*$E$1+$E5529*(1-$E$1)</f>
        <v>25.702880744145524</v>
      </c>
      <c r="F5530" s="1">
        <f>Untitled_1[[#This Row],[Samples]]*$F$1+$F5529*(1-$F$1)</f>
        <v>25.700241712728186</v>
      </c>
      <c r="G5530" s="1">
        <f>Untitled_1[[#This Row],[Samples]]*$G$1+$G5529*(1-$G$1)</f>
        <v>25.700000031249981</v>
      </c>
    </row>
    <row r="5531" spans="1:7" x14ac:dyDescent="0.25">
      <c r="A5531" s="2">
        <f t="shared" si="86"/>
        <v>45370.87864582261</v>
      </c>
      <c r="B5531" s="1">
        <v>25.7</v>
      </c>
      <c r="C5531" s="1">
        <f>Untitled_1[[#This Row],[Samples]]*$C$1+$C5530*(1-$C$1)</f>
        <v>25.471775161991381</v>
      </c>
      <c r="D5531" s="1">
        <f>Untitled_1[[#This Row],[Samples]]*$D$1+$D5530*(1-$D$1)</f>
        <v>25.705771637865055</v>
      </c>
      <c r="E5531" s="1">
        <f>Untitled_1[[#This Row],[Samples]]*$E$1+$E5530*(1-$E$1)</f>
        <v>25.70144037207276</v>
      </c>
      <c r="F5531" s="1">
        <f>Untitled_1[[#This Row],[Samples]]*$F$1+$F5530*(1-$F$1)</f>
        <v>25.700072513818455</v>
      </c>
      <c r="G5531" s="1">
        <f>Untitled_1[[#This Row],[Samples]]*$G$1+$G5530*(1-$G$1)</f>
        <v>25.700000001562501</v>
      </c>
    </row>
    <row r="5532" spans="1:7" x14ac:dyDescent="0.25">
      <c r="A5532" s="2">
        <f t="shared" si="86"/>
        <v>45370.879166655941</v>
      </c>
      <c r="B5532" s="1">
        <v>25.7</v>
      </c>
      <c r="C5532" s="1">
        <f>Untitled_1[[#This Row],[Samples]]*$C$1+$C5531*(1-$C$1)</f>
        <v>25.487750900651982</v>
      </c>
      <c r="D5532" s="1">
        <f>Untitled_1[[#This Row],[Samples]]*$D$1+$D5531*(1-$D$1)</f>
        <v>25.704040146505534</v>
      </c>
      <c r="E5532" s="1">
        <f>Untitled_1[[#This Row],[Samples]]*$E$1+$E5531*(1-$E$1)</f>
        <v>25.700720186036378</v>
      </c>
      <c r="F5532" s="1">
        <f>Untitled_1[[#This Row],[Samples]]*$F$1+$F5531*(1-$F$1)</f>
        <v>25.700021754145535</v>
      </c>
      <c r="G5532" s="1">
        <f>Untitled_1[[#This Row],[Samples]]*$G$1+$G5531*(1-$G$1)</f>
        <v>25.700000000078127</v>
      </c>
    </row>
    <row r="5533" spans="1:7" x14ac:dyDescent="0.25">
      <c r="A5533" s="2">
        <f t="shared" si="86"/>
        <v>45370.879687489272</v>
      </c>
      <c r="B5533" s="1">
        <v>25.7</v>
      </c>
      <c r="C5533" s="1">
        <f>Untitled_1[[#This Row],[Samples]]*$C$1+$C5532*(1-$C$1)</f>
        <v>25.50260833760634</v>
      </c>
      <c r="D5533" s="1">
        <f>Untitled_1[[#This Row],[Samples]]*$D$1+$D5532*(1-$D$1)</f>
        <v>25.702828102553873</v>
      </c>
      <c r="E5533" s="1">
        <f>Untitled_1[[#This Row],[Samples]]*$E$1+$E5532*(1-$E$1)</f>
        <v>25.70036009301819</v>
      </c>
      <c r="F5533" s="1">
        <f>Untitled_1[[#This Row],[Samples]]*$F$1+$F5532*(1-$F$1)</f>
        <v>25.700006526243662</v>
      </c>
      <c r="G5533" s="1">
        <f>Untitled_1[[#This Row],[Samples]]*$G$1+$G5532*(1-$G$1)</f>
        <v>25.700000000003907</v>
      </c>
    </row>
    <row r="5534" spans="1:7" x14ac:dyDescent="0.25">
      <c r="A5534" s="2">
        <f t="shared" si="86"/>
        <v>45370.880208322604</v>
      </c>
      <c r="B5534" s="1">
        <v>25.6</v>
      </c>
      <c r="C5534" s="1">
        <f>Untitled_1[[#This Row],[Samples]]*$C$1+$C5533*(1-$C$1)</f>
        <v>25.509425753973897</v>
      </c>
      <c r="D5534" s="1">
        <f>Untitled_1[[#This Row],[Samples]]*$D$1+$D5533*(1-$D$1)</f>
        <v>25.67197967178771</v>
      </c>
      <c r="E5534" s="1">
        <f>Untitled_1[[#This Row],[Samples]]*$E$1+$E5533*(1-$E$1)</f>
        <v>25.650180046509096</v>
      </c>
      <c r="F5534" s="1">
        <f>Untitled_1[[#This Row],[Samples]]*$F$1+$F5533*(1-$F$1)</f>
        <v>25.630001957873098</v>
      </c>
      <c r="G5534" s="1">
        <f>Untitled_1[[#This Row],[Samples]]*$G$1+$G5533*(1-$G$1)</f>
        <v>25.605000000000196</v>
      </c>
    </row>
    <row r="5535" spans="1:7" x14ac:dyDescent="0.25">
      <c r="A5535" s="2">
        <f t="shared" si="86"/>
        <v>45370.880729155935</v>
      </c>
      <c r="B5535" s="1">
        <v>25.6</v>
      </c>
      <c r="C5535" s="1">
        <f>Untitled_1[[#This Row],[Samples]]*$C$1+$C5534*(1-$C$1)</f>
        <v>25.515765951195725</v>
      </c>
      <c r="D5535" s="1">
        <f>Untitled_1[[#This Row],[Samples]]*$D$1+$D5534*(1-$D$1)</f>
        <v>25.650385770251397</v>
      </c>
      <c r="E5535" s="1">
        <f>Untitled_1[[#This Row],[Samples]]*$E$1+$E5534*(1-$E$1)</f>
        <v>25.62509002325455</v>
      </c>
      <c r="F5535" s="1">
        <f>Untitled_1[[#This Row],[Samples]]*$F$1+$F5534*(1-$F$1)</f>
        <v>25.60900058736193</v>
      </c>
      <c r="G5535" s="1">
        <f>Untitled_1[[#This Row],[Samples]]*$G$1+$G5534*(1-$G$1)</f>
        <v>25.60025000000001</v>
      </c>
    </row>
    <row r="5536" spans="1:7" x14ac:dyDescent="0.25">
      <c r="A5536" s="2">
        <f t="shared" si="86"/>
        <v>45370.881249989267</v>
      </c>
      <c r="B5536" s="1">
        <v>25.6</v>
      </c>
      <c r="C5536" s="1">
        <f>Untitled_1[[#This Row],[Samples]]*$C$1+$C5535*(1-$C$1)</f>
        <v>25.521662334612024</v>
      </c>
      <c r="D5536" s="1">
        <f>Untitled_1[[#This Row],[Samples]]*$D$1+$D5535*(1-$D$1)</f>
        <v>25.635270039175975</v>
      </c>
      <c r="E5536" s="1">
        <f>Untitled_1[[#This Row],[Samples]]*$E$1+$E5535*(1-$E$1)</f>
        <v>25.612545011627276</v>
      </c>
      <c r="F5536" s="1">
        <f>Untitled_1[[#This Row],[Samples]]*$F$1+$F5535*(1-$F$1)</f>
        <v>25.602700176208579</v>
      </c>
      <c r="G5536" s="1">
        <f>Untitled_1[[#This Row],[Samples]]*$G$1+$G5535*(1-$G$1)</f>
        <v>25.600012500000002</v>
      </c>
    </row>
    <row r="5537" spans="1:7" x14ac:dyDescent="0.25">
      <c r="A5537" s="2">
        <f t="shared" si="86"/>
        <v>45370.881770822598</v>
      </c>
      <c r="B5537" s="1">
        <v>25.6</v>
      </c>
      <c r="C5537" s="1">
        <f>Untitled_1[[#This Row],[Samples]]*$C$1+$C5536*(1-$C$1)</f>
        <v>25.527145971189181</v>
      </c>
      <c r="D5537" s="1">
        <f>Untitled_1[[#This Row],[Samples]]*$D$1+$D5536*(1-$D$1)</f>
        <v>25.62468902742318</v>
      </c>
      <c r="E5537" s="1">
        <f>Untitled_1[[#This Row],[Samples]]*$E$1+$E5536*(1-$E$1)</f>
        <v>25.606272505813639</v>
      </c>
      <c r="F5537" s="1">
        <f>Untitled_1[[#This Row],[Samples]]*$F$1+$F5536*(1-$F$1)</f>
        <v>25.600810052862574</v>
      </c>
      <c r="G5537" s="1">
        <f>Untitled_1[[#This Row],[Samples]]*$G$1+$G5536*(1-$G$1)</f>
        <v>25.600000625</v>
      </c>
    </row>
    <row r="5538" spans="1:7" x14ac:dyDescent="0.25">
      <c r="A5538" s="2">
        <f t="shared" si="86"/>
        <v>45370.882291655929</v>
      </c>
      <c r="B5538" s="1">
        <v>25.6</v>
      </c>
      <c r="C5538" s="1">
        <f>Untitled_1[[#This Row],[Samples]]*$C$1+$C5537*(1-$C$1)</f>
        <v>25.532245753205938</v>
      </c>
      <c r="D5538" s="1">
        <f>Untitled_1[[#This Row],[Samples]]*$D$1+$D5537*(1-$D$1)</f>
        <v>25.617282319196224</v>
      </c>
      <c r="E5538" s="1">
        <f>Untitled_1[[#This Row],[Samples]]*$E$1+$E5537*(1-$E$1)</f>
        <v>25.603136252906822</v>
      </c>
      <c r="F5538" s="1">
        <f>Untitled_1[[#This Row],[Samples]]*$F$1+$F5537*(1-$F$1)</f>
        <v>25.600243015858773</v>
      </c>
      <c r="G5538" s="1">
        <f>Untitled_1[[#This Row],[Samples]]*$G$1+$G5537*(1-$G$1)</f>
        <v>25.600000031250001</v>
      </c>
    </row>
    <row r="5539" spans="1:7" x14ac:dyDescent="0.25">
      <c r="A5539" s="2">
        <f t="shared" si="86"/>
        <v>45370.882812489261</v>
      </c>
      <c r="B5539" s="1">
        <v>25.5</v>
      </c>
      <c r="C5539" s="1">
        <f>Untitled_1[[#This Row],[Samples]]*$C$1+$C5538*(1-$C$1)</f>
        <v>25.529988550481519</v>
      </c>
      <c r="D5539" s="1">
        <f>Untitled_1[[#This Row],[Samples]]*$D$1+$D5538*(1-$D$1)</f>
        <v>25.582097623437356</v>
      </c>
      <c r="E5539" s="1">
        <f>Untitled_1[[#This Row],[Samples]]*$E$1+$E5538*(1-$E$1)</f>
        <v>25.551568126453411</v>
      </c>
      <c r="F5539" s="1">
        <f>Untitled_1[[#This Row],[Samples]]*$F$1+$F5538*(1-$F$1)</f>
        <v>25.530072904757631</v>
      </c>
      <c r="G5539" s="1">
        <f>Untitled_1[[#This Row],[Samples]]*$G$1+$G5538*(1-$G$1)</f>
        <v>25.5050000015625</v>
      </c>
    </row>
    <row r="5540" spans="1:7" x14ac:dyDescent="0.25">
      <c r="A5540" s="2">
        <f t="shared" si="86"/>
        <v>45370.883333322592</v>
      </c>
      <c r="B5540" s="1">
        <v>25.4</v>
      </c>
      <c r="C5540" s="1">
        <f>Untitled_1[[#This Row],[Samples]]*$C$1+$C5539*(1-$C$1)</f>
        <v>25.520889351947812</v>
      </c>
      <c r="D5540" s="1">
        <f>Untitled_1[[#This Row],[Samples]]*$D$1+$D5539*(1-$D$1)</f>
        <v>25.527468336406145</v>
      </c>
      <c r="E5540" s="1">
        <f>Untitled_1[[#This Row],[Samples]]*$E$1+$E5539*(1-$E$1)</f>
        <v>25.475784063226705</v>
      </c>
      <c r="F5540" s="1">
        <f>Untitled_1[[#This Row],[Samples]]*$F$1+$F5539*(1-$F$1)</f>
        <v>25.439021871427286</v>
      </c>
      <c r="G5540" s="1">
        <f>Untitled_1[[#This Row],[Samples]]*$G$1+$G5539*(1-$G$1)</f>
        <v>25.405250000078127</v>
      </c>
    </row>
    <row r="5541" spans="1:7" x14ac:dyDescent="0.25">
      <c r="A5541" s="2">
        <f t="shared" si="86"/>
        <v>45370.883854155923</v>
      </c>
      <c r="B5541" s="1">
        <v>25.4</v>
      </c>
      <c r="C5541" s="1">
        <f>Untitled_1[[#This Row],[Samples]]*$C$1+$C5540*(1-$C$1)</f>
        <v>25.512427097311463</v>
      </c>
      <c r="D5541" s="1">
        <f>Untitled_1[[#This Row],[Samples]]*$D$1+$D5540*(1-$D$1)</f>
        <v>25.4892278354843</v>
      </c>
      <c r="E5541" s="1">
        <f>Untitled_1[[#This Row],[Samples]]*$E$1+$E5540*(1-$E$1)</f>
        <v>25.437892031613352</v>
      </c>
      <c r="F5541" s="1">
        <f>Untitled_1[[#This Row],[Samples]]*$F$1+$F5540*(1-$F$1)</f>
        <v>25.411706561428183</v>
      </c>
      <c r="G5541" s="1">
        <f>Untitled_1[[#This Row],[Samples]]*$G$1+$G5540*(1-$G$1)</f>
        <v>25.400262500003905</v>
      </c>
    </row>
    <row r="5542" spans="1:7" x14ac:dyDescent="0.25">
      <c r="A5542" s="2">
        <f t="shared" si="86"/>
        <v>45370.884374989255</v>
      </c>
      <c r="B5542" s="1">
        <v>25.4</v>
      </c>
      <c r="C5542" s="1">
        <f>Untitled_1[[#This Row],[Samples]]*$C$1+$C5541*(1-$C$1)</f>
        <v>25.504557200499658</v>
      </c>
      <c r="D5542" s="1">
        <f>Untitled_1[[#This Row],[Samples]]*$D$1+$D5541*(1-$D$1)</f>
        <v>25.462459484839009</v>
      </c>
      <c r="E5542" s="1">
        <f>Untitled_1[[#This Row],[Samples]]*$E$1+$E5541*(1-$E$1)</f>
        <v>25.418946015806675</v>
      </c>
      <c r="F5542" s="1">
        <f>Untitled_1[[#This Row],[Samples]]*$F$1+$F5541*(1-$F$1)</f>
        <v>25.403511968428454</v>
      </c>
      <c r="G5542" s="1">
        <f>Untitled_1[[#This Row],[Samples]]*$G$1+$G5541*(1-$G$1)</f>
        <v>25.400013125000196</v>
      </c>
    </row>
    <row r="5543" spans="1:7" x14ac:dyDescent="0.25">
      <c r="A5543" s="2">
        <f t="shared" si="86"/>
        <v>45370.884895822586</v>
      </c>
      <c r="B5543" s="1">
        <v>25.4</v>
      </c>
      <c r="C5543" s="1">
        <f>Untitled_1[[#This Row],[Samples]]*$C$1+$C5542*(1-$C$1)</f>
        <v>25.497238196464679</v>
      </c>
      <c r="D5543" s="1">
        <f>Untitled_1[[#This Row],[Samples]]*$D$1+$D5542*(1-$D$1)</f>
        <v>25.443721639387306</v>
      </c>
      <c r="E5543" s="1">
        <f>Untitled_1[[#This Row],[Samples]]*$E$1+$E5542*(1-$E$1)</f>
        <v>25.409473007903337</v>
      </c>
      <c r="F5543" s="1">
        <f>Untitled_1[[#This Row],[Samples]]*$F$1+$F5542*(1-$F$1)</f>
        <v>25.401053590528534</v>
      </c>
      <c r="G5543" s="1">
        <f>Untitled_1[[#This Row],[Samples]]*$G$1+$G5542*(1-$G$1)</f>
        <v>25.400000656250011</v>
      </c>
    </row>
    <row r="5544" spans="1:7" x14ac:dyDescent="0.25">
      <c r="A5544" s="2">
        <f t="shared" si="86"/>
        <v>45370.885416655918</v>
      </c>
      <c r="B5544" s="1">
        <v>25.4</v>
      </c>
      <c r="C5544" s="1">
        <f>Untitled_1[[#This Row],[Samples]]*$C$1+$C5543*(1-$C$1)</f>
        <v>25.490431522712147</v>
      </c>
      <c r="D5544" s="1">
        <f>Untitled_1[[#This Row],[Samples]]*$D$1+$D5543*(1-$D$1)</f>
        <v>25.430605147571114</v>
      </c>
      <c r="E5544" s="1">
        <f>Untitled_1[[#This Row],[Samples]]*$E$1+$E5543*(1-$E$1)</f>
        <v>25.404736503951668</v>
      </c>
      <c r="F5544" s="1">
        <f>Untitled_1[[#This Row],[Samples]]*$F$1+$F5543*(1-$F$1)</f>
        <v>25.400316077158557</v>
      </c>
      <c r="G5544" s="1">
        <f>Untitled_1[[#This Row],[Samples]]*$G$1+$G5543*(1-$G$1)</f>
        <v>25.4000000328125</v>
      </c>
    </row>
    <row r="5545" spans="1:7" x14ac:dyDescent="0.25">
      <c r="A5545" s="2">
        <f t="shared" si="86"/>
        <v>45370.885937489249</v>
      </c>
      <c r="B5545" s="1">
        <v>25.3</v>
      </c>
      <c r="C5545" s="1">
        <f>Untitled_1[[#This Row],[Samples]]*$C$1+$C5544*(1-$C$1)</f>
        <v>25.477101316122294</v>
      </c>
      <c r="D5545" s="1">
        <f>Untitled_1[[#This Row],[Samples]]*$D$1+$D5544*(1-$D$1)</f>
        <v>25.391423603299778</v>
      </c>
      <c r="E5545" s="1">
        <f>Untitled_1[[#This Row],[Samples]]*$E$1+$E5544*(1-$E$1)</f>
        <v>25.352368251975832</v>
      </c>
      <c r="F5545" s="1">
        <f>Untitled_1[[#This Row],[Samples]]*$F$1+$F5544*(1-$F$1)</f>
        <v>25.330094823147569</v>
      </c>
      <c r="G5545" s="1">
        <f>Untitled_1[[#This Row],[Samples]]*$G$1+$G5544*(1-$G$1)</f>
        <v>25.305000001640625</v>
      </c>
    </row>
    <row r="5546" spans="1:7" x14ac:dyDescent="0.25">
      <c r="A5546" s="2">
        <f t="shared" si="86"/>
        <v>45370.88645832258</v>
      </c>
      <c r="B5546" s="1">
        <v>25.3</v>
      </c>
      <c r="C5546" s="1">
        <f>Untitled_1[[#This Row],[Samples]]*$C$1+$C5545*(1-$C$1)</f>
        <v>25.464704223993731</v>
      </c>
      <c r="D5546" s="1">
        <f>Untitled_1[[#This Row],[Samples]]*$D$1+$D5545*(1-$D$1)</f>
        <v>25.363996522309844</v>
      </c>
      <c r="E5546" s="1">
        <f>Untitled_1[[#This Row],[Samples]]*$E$1+$E5545*(1-$E$1)</f>
        <v>25.326184125987915</v>
      </c>
      <c r="F5546" s="1">
        <f>Untitled_1[[#This Row],[Samples]]*$F$1+$F5545*(1-$F$1)</f>
        <v>25.309028446944271</v>
      </c>
      <c r="G5546" s="1">
        <f>Untitled_1[[#This Row],[Samples]]*$G$1+$G5545*(1-$G$1)</f>
        <v>25.300250000082034</v>
      </c>
    </row>
    <row r="5547" spans="1:7" x14ac:dyDescent="0.25">
      <c r="A5547" s="2">
        <f t="shared" si="86"/>
        <v>45370.886979155912</v>
      </c>
      <c r="B5547" s="1">
        <v>25.2</v>
      </c>
      <c r="C5547" s="1">
        <f>Untitled_1[[#This Row],[Samples]]*$C$1+$C5546*(1-$C$1)</f>
        <v>25.446174928314168</v>
      </c>
      <c r="D5547" s="1">
        <f>Untitled_1[[#This Row],[Samples]]*$D$1+$D5546*(1-$D$1)</f>
        <v>25.314797565616889</v>
      </c>
      <c r="E5547" s="1">
        <f>Untitled_1[[#This Row],[Samples]]*$E$1+$E5546*(1-$E$1)</f>
        <v>25.263092062993955</v>
      </c>
      <c r="F5547" s="1">
        <f>Untitled_1[[#This Row],[Samples]]*$F$1+$F5546*(1-$F$1)</f>
        <v>25.23270853408328</v>
      </c>
      <c r="G5547" s="1">
        <f>Untitled_1[[#This Row],[Samples]]*$G$1+$G5546*(1-$G$1)</f>
        <v>25.205012500004102</v>
      </c>
    </row>
    <row r="5548" spans="1:7" x14ac:dyDescent="0.25">
      <c r="A5548" s="2">
        <f t="shared" si="86"/>
        <v>45370.887499989243</v>
      </c>
      <c r="B5548" s="1">
        <v>25.2</v>
      </c>
      <c r="C5548" s="1">
        <f>Untitled_1[[#This Row],[Samples]]*$C$1+$C5547*(1-$C$1)</f>
        <v>25.428942683332174</v>
      </c>
      <c r="D5548" s="1">
        <f>Untitled_1[[#This Row],[Samples]]*$D$1+$D5547*(1-$D$1)</f>
        <v>25.280358295931819</v>
      </c>
      <c r="E5548" s="1">
        <f>Untitled_1[[#This Row],[Samples]]*$E$1+$E5547*(1-$E$1)</f>
        <v>25.231546031496976</v>
      </c>
      <c r="F5548" s="1">
        <f>Untitled_1[[#This Row],[Samples]]*$F$1+$F5547*(1-$F$1)</f>
        <v>25.209812560224982</v>
      </c>
      <c r="G5548" s="1">
        <f>Untitled_1[[#This Row],[Samples]]*$G$1+$G5547*(1-$G$1)</f>
        <v>25.200250625000205</v>
      </c>
    </row>
    <row r="5549" spans="1:7" x14ac:dyDescent="0.25">
      <c r="A5549" s="2">
        <f t="shared" si="86"/>
        <v>45370.888020822575</v>
      </c>
      <c r="B5549" s="1">
        <v>25.2</v>
      </c>
      <c r="C5549" s="1">
        <f>Untitled_1[[#This Row],[Samples]]*$C$1+$C5548*(1-$C$1)</f>
        <v>25.412916695498918</v>
      </c>
      <c r="D5549" s="1">
        <f>Untitled_1[[#This Row],[Samples]]*$D$1+$D5548*(1-$D$1)</f>
        <v>25.25625080715227</v>
      </c>
      <c r="E5549" s="1">
        <f>Untitled_1[[#This Row],[Samples]]*$E$1+$E5548*(1-$E$1)</f>
        <v>25.215773015748489</v>
      </c>
      <c r="F5549" s="1">
        <f>Untitled_1[[#This Row],[Samples]]*$F$1+$F5548*(1-$F$1)</f>
        <v>25.202943768067492</v>
      </c>
      <c r="G5549" s="1">
        <f>Untitled_1[[#This Row],[Samples]]*$G$1+$G5548*(1-$G$1)</f>
        <v>25.20001253125001</v>
      </c>
    </row>
    <row r="5550" spans="1:7" x14ac:dyDescent="0.25">
      <c r="A5550" s="2">
        <f t="shared" si="86"/>
        <v>45370.888541655906</v>
      </c>
      <c r="B5550" s="1">
        <v>25</v>
      </c>
      <c r="C5550" s="1">
        <f>Untitled_1[[#This Row],[Samples]]*$C$1+$C5549*(1-$C$1)</f>
        <v>25.384012526813994</v>
      </c>
      <c r="D5550" s="1">
        <f>Untitled_1[[#This Row],[Samples]]*$D$1+$D5549*(1-$D$1)</f>
        <v>25.179375565006588</v>
      </c>
      <c r="E5550" s="1">
        <f>Untitled_1[[#This Row],[Samples]]*$E$1+$E5549*(1-$E$1)</f>
        <v>25.107886507874245</v>
      </c>
      <c r="F5550" s="1">
        <f>Untitled_1[[#This Row],[Samples]]*$F$1+$F5549*(1-$F$1)</f>
        <v>25.060883130420248</v>
      </c>
      <c r="G5550" s="1">
        <f>Untitled_1[[#This Row],[Samples]]*$G$1+$G5549*(1-$G$1)</f>
        <v>25.010000626562501</v>
      </c>
    </row>
    <row r="5551" spans="1:7" x14ac:dyDescent="0.25">
      <c r="A5551" s="2">
        <f t="shared" si="86"/>
        <v>45370.889062489237</v>
      </c>
      <c r="B5551" s="1">
        <v>25</v>
      </c>
      <c r="C5551" s="1">
        <f>Untitled_1[[#This Row],[Samples]]*$C$1+$C5550*(1-$C$1)</f>
        <v>25.357131649937013</v>
      </c>
      <c r="D5551" s="1">
        <f>Untitled_1[[#This Row],[Samples]]*$D$1+$D5550*(1-$D$1)</f>
        <v>25.125562895504611</v>
      </c>
      <c r="E5551" s="1">
        <f>Untitled_1[[#This Row],[Samples]]*$E$1+$E5550*(1-$E$1)</f>
        <v>25.053943253937121</v>
      </c>
      <c r="F5551" s="1">
        <f>Untitled_1[[#This Row],[Samples]]*$F$1+$F5550*(1-$F$1)</f>
        <v>25.018264939126077</v>
      </c>
      <c r="G5551" s="1">
        <f>Untitled_1[[#This Row],[Samples]]*$G$1+$G5550*(1-$G$1)</f>
        <v>25.000500031328126</v>
      </c>
    </row>
    <row r="5552" spans="1:7" x14ac:dyDescent="0.25">
      <c r="A5552" s="2">
        <f t="shared" si="86"/>
        <v>45370.889583322569</v>
      </c>
      <c r="B5552" s="1">
        <v>24.9</v>
      </c>
      <c r="C5552" s="1">
        <f>Untitled_1[[#This Row],[Samples]]*$C$1+$C5551*(1-$C$1)</f>
        <v>25.325132434441418</v>
      </c>
      <c r="D5552" s="1">
        <f>Untitled_1[[#This Row],[Samples]]*$D$1+$D5551*(1-$D$1)</f>
        <v>25.057894026853226</v>
      </c>
      <c r="E5552" s="1">
        <f>Untitled_1[[#This Row],[Samples]]*$E$1+$E5551*(1-$E$1)</f>
        <v>24.97697162696856</v>
      </c>
      <c r="F5552" s="1">
        <f>Untitled_1[[#This Row],[Samples]]*$F$1+$F5551*(1-$F$1)</f>
        <v>24.935479481737822</v>
      </c>
      <c r="G5552" s="1">
        <f>Untitled_1[[#This Row],[Samples]]*$G$1+$G5551*(1-$G$1)</f>
        <v>24.905025001566404</v>
      </c>
    </row>
    <row r="5553" spans="1:7" x14ac:dyDescent="0.25">
      <c r="A5553" s="2">
        <f t="shared" si="86"/>
        <v>45370.8901041559</v>
      </c>
      <c r="B5553" s="1">
        <v>24.9</v>
      </c>
      <c r="C5553" s="1">
        <f>Untitled_1[[#This Row],[Samples]]*$C$1+$C5552*(1-$C$1)</f>
        <v>25.295373164030515</v>
      </c>
      <c r="D5553" s="1">
        <f>Untitled_1[[#This Row],[Samples]]*$D$1+$D5552*(1-$D$1)</f>
        <v>25.010525818797255</v>
      </c>
      <c r="E5553" s="1">
        <f>Untitled_1[[#This Row],[Samples]]*$E$1+$E5552*(1-$E$1)</f>
        <v>24.938485813484277</v>
      </c>
      <c r="F5553" s="1">
        <f>Untitled_1[[#This Row],[Samples]]*$F$1+$F5552*(1-$F$1)</f>
        <v>24.910643844521346</v>
      </c>
      <c r="G5553" s="1">
        <f>Untitled_1[[#This Row],[Samples]]*$G$1+$G5552*(1-$G$1)</f>
        <v>24.90025125007832</v>
      </c>
    </row>
    <row r="5554" spans="1:7" x14ac:dyDescent="0.25">
      <c r="A5554" s="2">
        <f t="shared" si="86"/>
        <v>45370.890624989232</v>
      </c>
      <c r="B5554" s="1">
        <v>25</v>
      </c>
      <c r="C5554" s="1">
        <f>Untitled_1[[#This Row],[Samples]]*$C$1+$C5553*(1-$C$1)</f>
        <v>25.274697042548379</v>
      </c>
      <c r="D5554" s="1">
        <f>Untitled_1[[#This Row],[Samples]]*$D$1+$D5553*(1-$D$1)</f>
        <v>25.007368073158077</v>
      </c>
      <c r="E5554" s="1">
        <f>Untitled_1[[#This Row],[Samples]]*$E$1+$E5553*(1-$E$1)</f>
        <v>24.969242906742139</v>
      </c>
      <c r="F5554" s="1">
        <f>Untitled_1[[#This Row],[Samples]]*$F$1+$F5553*(1-$F$1)</f>
        <v>24.973193153356405</v>
      </c>
      <c r="G5554" s="1">
        <f>Untitled_1[[#This Row],[Samples]]*$G$1+$G5553*(1-$G$1)</f>
        <v>24.995012562503916</v>
      </c>
    </row>
    <row r="5555" spans="1:7" x14ac:dyDescent="0.25">
      <c r="A5555" s="2">
        <f t="shared" si="86"/>
        <v>45370.891145822563</v>
      </c>
      <c r="B5555" s="1">
        <v>25</v>
      </c>
      <c r="C5555" s="1">
        <f>Untitled_1[[#This Row],[Samples]]*$C$1+$C5554*(1-$C$1)</f>
        <v>25.25546824956999</v>
      </c>
      <c r="D5555" s="1">
        <f>Untitled_1[[#This Row],[Samples]]*$D$1+$D5554*(1-$D$1)</f>
        <v>25.005157651210652</v>
      </c>
      <c r="E5555" s="1">
        <f>Untitled_1[[#This Row],[Samples]]*$E$1+$E5554*(1-$E$1)</f>
        <v>24.984621453371069</v>
      </c>
      <c r="F5555" s="1">
        <f>Untitled_1[[#This Row],[Samples]]*$F$1+$F5554*(1-$F$1)</f>
        <v>24.991957946006924</v>
      </c>
      <c r="G5555" s="1">
        <f>Untitled_1[[#This Row],[Samples]]*$G$1+$G5554*(1-$G$1)</f>
        <v>24.999750628125199</v>
      </c>
    </row>
    <row r="5556" spans="1:7" x14ac:dyDescent="0.25">
      <c r="A5556" s="2">
        <f t="shared" si="86"/>
        <v>45370.891666655894</v>
      </c>
      <c r="B5556" s="1">
        <v>25</v>
      </c>
      <c r="C5556" s="1">
        <f>Untitled_1[[#This Row],[Samples]]*$C$1+$C5555*(1-$C$1)</f>
        <v>25.23758547210009</v>
      </c>
      <c r="D5556" s="1">
        <f>Untitled_1[[#This Row],[Samples]]*$D$1+$D5555*(1-$D$1)</f>
        <v>25.003610355847457</v>
      </c>
      <c r="E5556" s="1">
        <f>Untitled_1[[#This Row],[Samples]]*$E$1+$E5555*(1-$E$1)</f>
        <v>24.992310726685535</v>
      </c>
      <c r="F5556" s="1">
        <f>Untitled_1[[#This Row],[Samples]]*$F$1+$F5555*(1-$F$1)</f>
        <v>24.997587383802077</v>
      </c>
      <c r="G5556" s="1">
        <f>Untitled_1[[#This Row],[Samples]]*$G$1+$G5555*(1-$G$1)</f>
        <v>24.999987531406262</v>
      </c>
    </row>
    <row r="5557" spans="1:7" x14ac:dyDescent="0.25">
      <c r="A5557" s="2">
        <f t="shared" si="86"/>
        <v>45370.892187489226</v>
      </c>
      <c r="B5557" s="1">
        <v>25.1</v>
      </c>
      <c r="C5557" s="1">
        <f>Untitled_1[[#This Row],[Samples]]*$C$1+$C5556*(1-$C$1)</f>
        <v>25.227954489053083</v>
      </c>
      <c r="D5557" s="1">
        <f>Untitled_1[[#This Row],[Samples]]*$D$1+$D5556*(1-$D$1)</f>
        <v>25.032527249093221</v>
      </c>
      <c r="E5557" s="1">
        <f>Untitled_1[[#This Row],[Samples]]*$E$1+$E5556*(1-$E$1)</f>
        <v>25.04615536334277</v>
      </c>
      <c r="F5557" s="1">
        <f>Untitled_1[[#This Row],[Samples]]*$F$1+$F5556*(1-$F$1)</f>
        <v>25.069276215140626</v>
      </c>
      <c r="G5557" s="1">
        <f>Untitled_1[[#This Row],[Samples]]*$G$1+$G5556*(1-$G$1)</f>
        <v>25.094999376570314</v>
      </c>
    </row>
    <row r="5558" spans="1:7" x14ac:dyDescent="0.25">
      <c r="A5558" s="2">
        <f t="shared" si="86"/>
        <v>45370.892708322557</v>
      </c>
      <c r="B5558" s="1">
        <v>25.1</v>
      </c>
      <c r="C5558" s="1">
        <f>Untitled_1[[#This Row],[Samples]]*$C$1+$C5557*(1-$C$1)</f>
        <v>25.218997674819366</v>
      </c>
      <c r="D5558" s="1">
        <f>Untitled_1[[#This Row],[Samples]]*$D$1+$D5557*(1-$D$1)</f>
        <v>25.052769074365255</v>
      </c>
      <c r="E5558" s="1">
        <f>Untitled_1[[#This Row],[Samples]]*$E$1+$E5557*(1-$E$1)</f>
        <v>25.073077681671386</v>
      </c>
      <c r="F5558" s="1">
        <f>Untitled_1[[#This Row],[Samples]]*$F$1+$F5557*(1-$F$1)</f>
        <v>25.090782864542188</v>
      </c>
      <c r="G5558" s="1">
        <f>Untitled_1[[#This Row],[Samples]]*$G$1+$G5557*(1-$G$1)</f>
        <v>25.099749968828515</v>
      </c>
    </row>
    <row r="5559" spans="1:7" x14ac:dyDescent="0.25">
      <c r="A5559" s="2">
        <f t="shared" si="86"/>
        <v>45370.893229155889</v>
      </c>
      <c r="B5559" s="1">
        <v>25.1</v>
      </c>
      <c r="C5559" s="1">
        <f>Untitled_1[[#This Row],[Samples]]*$C$1+$C5558*(1-$C$1)</f>
        <v>25.210667837582012</v>
      </c>
      <c r="D5559" s="1">
        <f>Untitled_1[[#This Row],[Samples]]*$D$1+$D5558*(1-$D$1)</f>
        <v>25.066938352055679</v>
      </c>
      <c r="E5559" s="1">
        <f>Untitled_1[[#This Row],[Samples]]*$E$1+$E5558*(1-$E$1)</f>
        <v>25.086538840835694</v>
      </c>
      <c r="F5559" s="1">
        <f>Untitled_1[[#This Row],[Samples]]*$F$1+$F5558*(1-$F$1)</f>
        <v>25.097234859362658</v>
      </c>
      <c r="G5559" s="1">
        <f>Untitled_1[[#This Row],[Samples]]*$G$1+$G5558*(1-$G$1)</f>
        <v>25.099987498441426</v>
      </c>
    </row>
    <row r="5560" spans="1:7" x14ac:dyDescent="0.25">
      <c r="A5560" s="2">
        <f t="shared" si="86"/>
        <v>45370.89374998922</v>
      </c>
      <c r="B5560" s="1">
        <v>25</v>
      </c>
      <c r="C5560" s="1">
        <f>Untitled_1[[#This Row],[Samples]]*$C$1+$C5559*(1-$C$1)</f>
        <v>25.19592108895127</v>
      </c>
      <c r="D5560" s="1">
        <f>Untitled_1[[#This Row],[Samples]]*$D$1+$D5559*(1-$D$1)</f>
        <v>25.046856846438974</v>
      </c>
      <c r="E5560" s="1">
        <f>Untitled_1[[#This Row],[Samples]]*$E$1+$E5559*(1-$E$1)</f>
        <v>25.043269420417847</v>
      </c>
      <c r="F5560" s="1">
        <f>Untitled_1[[#This Row],[Samples]]*$F$1+$F5559*(1-$F$1)</f>
        <v>25.029170457808799</v>
      </c>
      <c r="G5560" s="1">
        <f>Untitled_1[[#This Row],[Samples]]*$G$1+$G5559*(1-$G$1)</f>
        <v>25.004999374922072</v>
      </c>
    </row>
    <row r="5561" spans="1:7" x14ac:dyDescent="0.25">
      <c r="A5561" s="2">
        <f t="shared" si="86"/>
        <v>45370.894270822551</v>
      </c>
      <c r="B5561" s="1">
        <v>24.9</v>
      </c>
      <c r="C5561" s="1">
        <f>Untitled_1[[#This Row],[Samples]]*$C$1+$C5560*(1-$C$1)</f>
        <v>25.175206612724679</v>
      </c>
      <c r="D5561" s="1">
        <f>Untitled_1[[#This Row],[Samples]]*$D$1+$D5560*(1-$D$1)</f>
        <v>25.002799792507279</v>
      </c>
      <c r="E5561" s="1">
        <f>Untitled_1[[#This Row],[Samples]]*$E$1+$E5560*(1-$E$1)</f>
        <v>24.971634710208924</v>
      </c>
      <c r="F5561" s="1">
        <f>Untitled_1[[#This Row],[Samples]]*$F$1+$F5560*(1-$F$1)</f>
        <v>24.938751137342635</v>
      </c>
      <c r="G5561" s="1">
        <f>Untitled_1[[#This Row],[Samples]]*$G$1+$G5560*(1-$G$1)</f>
        <v>24.905249968746102</v>
      </c>
    </row>
    <row r="5562" spans="1:7" x14ac:dyDescent="0.25">
      <c r="A5562" s="2">
        <f t="shared" si="86"/>
        <v>45370.894791655883</v>
      </c>
      <c r="B5562" s="1">
        <v>24.9</v>
      </c>
      <c r="C5562" s="1">
        <f>Untitled_1[[#This Row],[Samples]]*$C$1+$C5561*(1-$C$1)</f>
        <v>25.155942149833947</v>
      </c>
      <c r="D5562" s="1">
        <f>Untitled_1[[#This Row],[Samples]]*$D$1+$D5561*(1-$D$1)</f>
        <v>24.971959854755092</v>
      </c>
      <c r="E5562" s="1">
        <f>Untitled_1[[#This Row],[Samples]]*$E$1+$E5561*(1-$E$1)</f>
        <v>24.935817355104462</v>
      </c>
      <c r="F5562" s="1">
        <f>Untitled_1[[#This Row],[Samples]]*$F$1+$F5561*(1-$F$1)</f>
        <v>24.911625341202786</v>
      </c>
      <c r="G5562" s="1">
        <f>Untitled_1[[#This Row],[Samples]]*$G$1+$G5561*(1-$G$1)</f>
        <v>24.900262498437304</v>
      </c>
    </row>
    <row r="5563" spans="1:7" x14ac:dyDescent="0.25">
      <c r="A5563" s="2">
        <f t="shared" si="86"/>
        <v>45370.895312489214</v>
      </c>
      <c r="B5563" s="1">
        <v>24.7</v>
      </c>
      <c r="C5563" s="1">
        <f>Untitled_1[[#This Row],[Samples]]*$C$1+$C5562*(1-$C$1)</f>
        <v>25.124026199345568</v>
      </c>
      <c r="D5563" s="1">
        <f>Untitled_1[[#This Row],[Samples]]*$D$1+$D5562*(1-$D$1)</f>
        <v>24.890371898328564</v>
      </c>
      <c r="E5563" s="1">
        <f>Untitled_1[[#This Row],[Samples]]*$E$1+$E5562*(1-$E$1)</f>
        <v>24.817908677552232</v>
      </c>
      <c r="F5563" s="1">
        <f>Untitled_1[[#This Row],[Samples]]*$F$1+$F5562*(1-$F$1)</f>
        <v>24.763487602360836</v>
      </c>
      <c r="G5563" s="1">
        <f>Untitled_1[[#This Row],[Samples]]*$G$1+$G5562*(1-$G$1)</f>
        <v>24.710013124921865</v>
      </c>
    </row>
    <row r="5564" spans="1:7" x14ac:dyDescent="0.25">
      <c r="A5564" s="2">
        <f t="shared" si="86"/>
        <v>45370.895833322546</v>
      </c>
      <c r="B5564" s="1">
        <v>24.7</v>
      </c>
      <c r="C5564" s="1">
        <f>Untitled_1[[#This Row],[Samples]]*$C$1+$C5563*(1-$C$1)</f>
        <v>25.094344365391375</v>
      </c>
      <c r="D5564" s="1">
        <f>Untitled_1[[#This Row],[Samples]]*$D$1+$D5563*(1-$D$1)</f>
        <v>24.833260328829994</v>
      </c>
      <c r="E5564" s="1">
        <f>Untitled_1[[#This Row],[Samples]]*$E$1+$E5563*(1-$E$1)</f>
        <v>24.758954338776114</v>
      </c>
      <c r="F5564" s="1">
        <f>Untitled_1[[#This Row],[Samples]]*$F$1+$F5563*(1-$F$1)</f>
        <v>24.719046280708252</v>
      </c>
      <c r="G5564" s="1">
        <f>Untitled_1[[#This Row],[Samples]]*$G$1+$G5563*(1-$G$1)</f>
        <v>24.700500656246096</v>
      </c>
    </row>
    <row r="5565" spans="1:7" x14ac:dyDescent="0.25">
      <c r="A5565" s="2">
        <f t="shared" si="86"/>
        <v>45370.896354155877</v>
      </c>
      <c r="B5565" s="1">
        <v>24.8</v>
      </c>
      <c r="C5565" s="1">
        <f>Untitled_1[[#This Row],[Samples]]*$C$1+$C5564*(1-$C$1)</f>
        <v>25.073740259813977</v>
      </c>
      <c r="D5565" s="1">
        <f>Untitled_1[[#This Row],[Samples]]*$D$1+$D5564*(1-$D$1)</f>
        <v>24.823282230180993</v>
      </c>
      <c r="E5565" s="1">
        <f>Untitled_1[[#This Row],[Samples]]*$E$1+$E5564*(1-$E$1)</f>
        <v>24.779477169388059</v>
      </c>
      <c r="F5565" s="1">
        <f>Untitled_1[[#This Row],[Samples]]*$F$1+$F5564*(1-$F$1)</f>
        <v>24.775713884212475</v>
      </c>
      <c r="G5565" s="1">
        <f>Untitled_1[[#This Row],[Samples]]*$G$1+$G5564*(1-$G$1)</f>
        <v>24.795025032812305</v>
      </c>
    </row>
    <row r="5566" spans="1:7" x14ac:dyDescent="0.25">
      <c r="A5566" s="2">
        <f t="shared" si="86"/>
        <v>45370.896874989208</v>
      </c>
      <c r="B5566" s="1">
        <v>24.8</v>
      </c>
      <c r="C5566" s="1">
        <f>Untitled_1[[#This Row],[Samples]]*$C$1+$C5565*(1-$C$1)</f>
        <v>25.054578441626997</v>
      </c>
      <c r="D5566" s="1">
        <f>Untitled_1[[#This Row],[Samples]]*$D$1+$D5565*(1-$D$1)</f>
        <v>24.816297561126696</v>
      </c>
      <c r="E5566" s="1">
        <f>Untitled_1[[#This Row],[Samples]]*$E$1+$E5565*(1-$E$1)</f>
        <v>24.789738584694028</v>
      </c>
      <c r="F5566" s="1">
        <f>Untitled_1[[#This Row],[Samples]]*$F$1+$F5565*(1-$F$1)</f>
        <v>24.792714165263742</v>
      </c>
      <c r="G5566" s="1">
        <f>Untitled_1[[#This Row],[Samples]]*$G$1+$G5565*(1-$G$1)</f>
        <v>24.799751251640615</v>
      </c>
    </row>
    <row r="5567" spans="1:7" x14ac:dyDescent="0.25">
      <c r="A5567" s="2">
        <f t="shared" si="86"/>
        <v>45370.89739582254</v>
      </c>
      <c r="B5567" s="1">
        <v>24.9</v>
      </c>
      <c r="C5567" s="1">
        <f>Untitled_1[[#This Row],[Samples]]*$C$1+$C5566*(1-$C$1)</f>
        <v>25.043757950713104</v>
      </c>
      <c r="D5567" s="1">
        <f>Untitled_1[[#This Row],[Samples]]*$D$1+$D5566*(1-$D$1)</f>
        <v>24.841408292788685</v>
      </c>
      <c r="E5567" s="1">
        <f>Untitled_1[[#This Row],[Samples]]*$E$1+$E5566*(1-$E$1)</f>
        <v>24.844869292347013</v>
      </c>
      <c r="F5567" s="1">
        <f>Untitled_1[[#This Row],[Samples]]*$F$1+$F5566*(1-$F$1)</f>
        <v>24.867814249579119</v>
      </c>
      <c r="G5567" s="1">
        <f>Untitled_1[[#This Row],[Samples]]*$G$1+$G5566*(1-$G$1)</f>
        <v>24.894987562582031</v>
      </c>
    </row>
    <row r="5568" spans="1:7" x14ac:dyDescent="0.25">
      <c r="A5568" s="2">
        <f t="shared" si="86"/>
        <v>45370.897916655871</v>
      </c>
      <c r="B5568" s="1">
        <v>24.9</v>
      </c>
      <c r="C5568" s="1">
        <f>Untitled_1[[#This Row],[Samples]]*$C$1+$C5567*(1-$C$1)</f>
        <v>25.033694894163183</v>
      </c>
      <c r="D5568" s="1">
        <f>Untitled_1[[#This Row],[Samples]]*$D$1+$D5567*(1-$D$1)</f>
        <v>24.858985804952077</v>
      </c>
      <c r="E5568" s="1">
        <f>Untitled_1[[#This Row],[Samples]]*$E$1+$E5567*(1-$E$1)</f>
        <v>24.872434646173506</v>
      </c>
      <c r="F5568" s="1">
        <f>Untitled_1[[#This Row],[Samples]]*$F$1+$F5567*(1-$F$1)</f>
        <v>24.890344274873733</v>
      </c>
      <c r="G5568" s="1">
        <f>Untitled_1[[#This Row],[Samples]]*$G$1+$G5567*(1-$G$1)</f>
        <v>24.899749378129101</v>
      </c>
    </row>
    <row r="5569" spans="1:7" x14ac:dyDescent="0.25">
      <c r="A5569" s="2">
        <f t="shared" si="86"/>
        <v>45370.898437489202</v>
      </c>
      <c r="B5569" s="1">
        <v>24.9</v>
      </c>
      <c r="C5569" s="1">
        <f>Untitled_1[[#This Row],[Samples]]*$C$1+$C5568*(1-$C$1)</f>
        <v>25.024336251571757</v>
      </c>
      <c r="D5569" s="1">
        <f>Untitled_1[[#This Row],[Samples]]*$D$1+$D5568*(1-$D$1)</f>
        <v>24.87129006346645</v>
      </c>
      <c r="E5569" s="1">
        <f>Untitled_1[[#This Row],[Samples]]*$E$1+$E5568*(1-$E$1)</f>
        <v>24.886217323086754</v>
      </c>
      <c r="F5569" s="1">
        <f>Untitled_1[[#This Row],[Samples]]*$F$1+$F5568*(1-$F$1)</f>
        <v>24.897103282462119</v>
      </c>
      <c r="G5569" s="1">
        <f>Untitled_1[[#This Row],[Samples]]*$G$1+$G5568*(1-$G$1)</f>
        <v>24.899987468906453</v>
      </c>
    </row>
    <row r="5570" spans="1:7" x14ac:dyDescent="0.25">
      <c r="A5570" s="2">
        <f t="shared" si="86"/>
        <v>45370.898958322534</v>
      </c>
      <c r="B5570" s="1">
        <v>24.9</v>
      </c>
      <c r="C5570" s="1">
        <f>Untitled_1[[#This Row],[Samples]]*$C$1+$C5569*(1-$C$1)</f>
        <v>25.015632713961732</v>
      </c>
      <c r="D5570" s="1">
        <f>Untitled_1[[#This Row],[Samples]]*$D$1+$D5569*(1-$D$1)</f>
        <v>24.879903044426513</v>
      </c>
      <c r="E5570" s="1">
        <f>Untitled_1[[#This Row],[Samples]]*$E$1+$E5569*(1-$E$1)</f>
        <v>24.893108661543376</v>
      </c>
      <c r="F5570" s="1">
        <f>Untitled_1[[#This Row],[Samples]]*$F$1+$F5569*(1-$F$1)</f>
        <v>24.899130984738633</v>
      </c>
      <c r="G5570" s="1">
        <f>Untitled_1[[#This Row],[Samples]]*$G$1+$G5569*(1-$G$1)</f>
        <v>24.899999373445322</v>
      </c>
    </row>
    <row r="5571" spans="1:7" x14ac:dyDescent="0.25">
      <c r="A5571" s="2">
        <f t="shared" si="86"/>
        <v>45370.899479155865</v>
      </c>
      <c r="B5571" s="1">
        <v>24.9</v>
      </c>
      <c r="C5571" s="1">
        <f>Untitled_1[[#This Row],[Samples]]*$C$1+$C5570*(1-$C$1)</f>
        <v>25.007538423984407</v>
      </c>
      <c r="D5571" s="1">
        <f>Untitled_1[[#This Row],[Samples]]*$D$1+$D5570*(1-$D$1)</f>
        <v>24.885932131098556</v>
      </c>
      <c r="E5571" s="1">
        <f>Untitled_1[[#This Row],[Samples]]*$E$1+$E5570*(1-$E$1)</f>
        <v>24.896554330771686</v>
      </c>
      <c r="F5571" s="1">
        <f>Untitled_1[[#This Row],[Samples]]*$F$1+$F5570*(1-$F$1)</f>
        <v>24.899739295421586</v>
      </c>
      <c r="G5571" s="1">
        <f>Untitled_1[[#This Row],[Samples]]*$G$1+$G5570*(1-$G$1)</f>
        <v>24.899999968672265</v>
      </c>
    </row>
    <row r="5572" spans="1:7" x14ac:dyDescent="0.25">
      <c r="A5572" s="2">
        <f t="shared" si="86"/>
        <v>45370.899999989197</v>
      </c>
      <c r="B5572" s="1">
        <v>24.8</v>
      </c>
      <c r="C5572" s="1">
        <f>Untitled_1[[#This Row],[Samples]]*$C$1+$C5571*(1-$C$1)</f>
        <v>24.993010734305496</v>
      </c>
      <c r="D5572" s="1">
        <f>Untitled_1[[#This Row],[Samples]]*$D$1+$D5571*(1-$D$1)</f>
        <v>24.860152491768986</v>
      </c>
      <c r="E5572" s="1">
        <f>Untitled_1[[#This Row],[Samples]]*$E$1+$E5571*(1-$E$1)</f>
        <v>24.848277165385845</v>
      </c>
      <c r="F5572" s="1">
        <f>Untitled_1[[#This Row],[Samples]]*$F$1+$F5571*(1-$F$1)</f>
        <v>24.829921788626478</v>
      </c>
      <c r="G5572" s="1">
        <f>Untitled_1[[#This Row],[Samples]]*$G$1+$G5571*(1-$G$1)</f>
        <v>24.804999998433612</v>
      </c>
    </row>
    <row r="5573" spans="1:7" x14ac:dyDescent="0.25">
      <c r="A5573" s="2">
        <f t="shared" si="86"/>
        <v>45370.900520822528</v>
      </c>
      <c r="B5573" s="1">
        <v>24.7</v>
      </c>
      <c r="C5573" s="1">
        <f>Untitled_1[[#This Row],[Samples]]*$C$1+$C5572*(1-$C$1)</f>
        <v>24.972499982904111</v>
      </c>
      <c r="D5573" s="1">
        <f>Untitled_1[[#This Row],[Samples]]*$D$1+$D5572*(1-$D$1)</f>
        <v>24.812106744238289</v>
      </c>
      <c r="E5573" s="1">
        <f>Untitled_1[[#This Row],[Samples]]*$E$1+$E5572*(1-$E$1)</f>
        <v>24.77413858269292</v>
      </c>
      <c r="F5573" s="1">
        <f>Untitled_1[[#This Row],[Samples]]*$F$1+$F5572*(1-$F$1)</f>
        <v>24.738976536587945</v>
      </c>
      <c r="G5573" s="1">
        <f>Untitled_1[[#This Row],[Samples]]*$G$1+$G5572*(1-$G$1)</f>
        <v>24.70524999992168</v>
      </c>
    </row>
    <row r="5574" spans="1:7" x14ac:dyDescent="0.25">
      <c r="A5574" s="2">
        <f t="shared" ref="A5574:A5637" si="87">A5573+1/24/80</f>
        <v>45370.901041655859</v>
      </c>
      <c r="B5574" s="1">
        <v>24.6</v>
      </c>
      <c r="C5574" s="1">
        <f>Untitled_1[[#This Row],[Samples]]*$C$1+$C5573*(1-$C$1)</f>
        <v>24.946424984100823</v>
      </c>
      <c r="D5574" s="1">
        <f>Untitled_1[[#This Row],[Samples]]*$D$1+$D5573*(1-$D$1)</f>
        <v>24.748474720966801</v>
      </c>
      <c r="E5574" s="1">
        <f>Untitled_1[[#This Row],[Samples]]*$E$1+$E5573*(1-$E$1)</f>
        <v>24.687069291346461</v>
      </c>
      <c r="F5574" s="1">
        <f>Untitled_1[[#This Row],[Samples]]*$F$1+$F5573*(1-$F$1)</f>
        <v>24.641692960976386</v>
      </c>
      <c r="G5574" s="1">
        <f>Untitled_1[[#This Row],[Samples]]*$G$1+$G5573*(1-$G$1)</f>
        <v>24.605262499996087</v>
      </c>
    </row>
    <row r="5575" spans="1:7" x14ac:dyDescent="0.25">
      <c r="A5575" s="2">
        <f t="shared" si="87"/>
        <v>45370.901562489191</v>
      </c>
      <c r="B5575" s="1">
        <v>24.6</v>
      </c>
      <c r="C5575" s="1">
        <f>Untitled_1[[#This Row],[Samples]]*$C$1+$C5574*(1-$C$1)</f>
        <v>24.922175235213764</v>
      </c>
      <c r="D5575" s="1">
        <f>Untitled_1[[#This Row],[Samples]]*$D$1+$D5574*(1-$D$1)</f>
        <v>24.703932304676758</v>
      </c>
      <c r="E5575" s="1">
        <f>Untitled_1[[#This Row],[Samples]]*$E$1+$E5574*(1-$E$1)</f>
        <v>24.643534645673231</v>
      </c>
      <c r="F5575" s="1">
        <f>Untitled_1[[#This Row],[Samples]]*$F$1+$F5574*(1-$F$1)</f>
        <v>24.612507888292917</v>
      </c>
      <c r="G5575" s="1">
        <f>Untitled_1[[#This Row],[Samples]]*$G$1+$G5574*(1-$G$1)</f>
        <v>24.600263124999806</v>
      </c>
    </row>
    <row r="5576" spans="1:7" x14ac:dyDescent="0.25">
      <c r="A5576" s="2">
        <f t="shared" si="87"/>
        <v>45370.902083322522</v>
      </c>
      <c r="B5576" s="1">
        <v>24.7</v>
      </c>
      <c r="C5576" s="1">
        <f>Untitled_1[[#This Row],[Samples]]*$C$1+$C5575*(1-$C$1)</f>
        <v>24.906622968748799</v>
      </c>
      <c r="D5576" s="1">
        <f>Untitled_1[[#This Row],[Samples]]*$D$1+$D5575*(1-$D$1)</f>
        <v>24.702752613273731</v>
      </c>
      <c r="E5576" s="1">
        <f>Untitled_1[[#This Row],[Samples]]*$E$1+$E5575*(1-$E$1)</f>
        <v>24.671767322836615</v>
      </c>
      <c r="F5576" s="1">
        <f>Untitled_1[[#This Row],[Samples]]*$F$1+$F5575*(1-$F$1)</f>
        <v>24.673752366487875</v>
      </c>
      <c r="G5576" s="1">
        <f>Untitled_1[[#This Row],[Samples]]*$G$1+$G5575*(1-$G$1)</f>
        <v>24.695013156249992</v>
      </c>
    </row>
    <row r="5577" spans="1:7" x14ac:dyDescent="0.25">
      <c r="A5577" s="2">
        <f t="shared" si="87"/>
        <v>45370.902604155854</v>
      </c>
      <c r="B5577" s="1">
        <v>24.9</v>
      </c>
      <c r="C5577" s="1">
        <f>Untitled_1[[#This Row],[Samples]]*$C$1+$C5576*(1-$C$1)</f>
        <v>24.906159360936382</v>
      </c>
      <c r="D5577" s="1">
        <f>Untitled_1[[#This Row],[Samples]]*$D$1+$D5576*(1-$D$1)</f>
        <v>24.76192682929161</v>
      </c>
      <c r="E5577" s="1">
        <f>Untitled_1[[#This Row],[Samples]]*$E$1+$E5576*(1-$E$1)</f>
        <v>24.785883661418307</v>
      </c>
      <c r="F5577" s="1">
        <f>Untitled_1[[#This Row],[Samples]]*$F$1+$F5576*(1-$F$1)</f>
        <v>24.832125709946361</v>
      </c>
      <c r="G5577" s="1">
        <f>Untitled_1[[#This Row],[Samples]]*$G$1+$G5576*(1-$G$1)</f>
        <v>24.889750657812499</v>
      </c>
    </row>
    <row r="5578" spans="1:7" x14ac:dyDescent="0.25">
      <c r="A5578" s="2">
        <f t="shared" si="87"/>
        <v>45370.903124989185</v>
      </c>
      <c r="B5578" s="1">
        <v>25</v>
      </c>
      <c r="C5578" s="1">
        <f>Untitled_1[[#This Row],[Samples]]*$C$1+$C5577*(1-$C$1)</f>
        <v>24.912728205670835</v>
      </c>
      <c r="D5578" s="1">
        <f>Untitled_1[[#This Row],[Samples]]*$D$1+$D5577*(1-$D$1)</f>
        <v>24.833348780504124</v>
      </c>
      <c r="E5578" s="1">
        <f>Untitled_1[[#This Row],[Samples]]*$E$1+$E5577*(1-$E$1)</f>
        <v>24.892941830709155</v>
      </c>
      <c r="F5578" s="1">
        <f>Untitled_1[[#This Row],[Samples]]*$F$1+$F5577*(1-$F$1)</f>
        <v>24.949637712983908</v>
      </c>
      <c r="G5578" s="1">
        <f>Untitled_1[[#This Row],[Samples]]*$G$1+$G5577*(1-$G$1)</f>
        <v>24.994487532890627</v>
      </c>
    </row>
    <row r="5579" spans="1:7" x14ac:dyDescent="0.25">
      <c r="A5579" s="2">
        <f t="shared" si="87"/>
        <v>45370.903645822516</v>
      </c>
      <c r="B5579" s="1">
        <v>25.1</v>
      </c>
      <c r="C5579" s="1">
        <f>Untitled_1[[#This Row],[Samples]]*$C$1+$C5578*(1-$C$1)</f>
        <v>24.925837231273874</v>
      </c>
      <c r="D5579" s="1">
        <f>Untitled_1[[#This Row],[Samples]]*$D$1+$D5578*(1-$D$1)</f>
        <v>24.913344146352888</v>
      </c>
      <c r="E5579" s="1">
        <f>Untitled_1[[#This Row],[Samples]]*$E$1+$E5578*(1-$E$1)</f>
        <v>24.996470915354578</v>
      </c>
      <c r="F5579" s="1">
        <f>Untitled_1[[#This Row],[Samples]]*$F$1+$F5578*(1-$F$1)</f>
        <v>25.054891313895173</v>
      </c>
      <c r="G5579" s="1">
        <f>Untitled_1[[#This Row],[Samples]]*$G$1+$G5578*(1-$G$1)</f>
        <v>25.094724376644532</v>
      </c>
    </row>
    <row r="5580" spans="1:7" x14ac:dyDescent="0.25">
      <c r="A5580" s="2">
        <f t="shared" si="87"/>
        <v>45370.904166655848</v>
      </c>
      <c r="B5580" s="1">
        <v>25.1</v>
      </c>
      <c r="C5580" s="1">
        <f>Untitled_1[[#This Row],[Samples]]*$C$1+$C5579*(1-$C$1)</f>
        <v>24.938028625084701</v>
      </c>
      <c r="D5580" s="1">
        <f>Untitled_1[[#This Row],[Samples]]*$D$1+$D5579*(1-$D$1)</f>
        <v>24.969340902447023</v>
      </c>
      <c r="E5580" s="1">
        <f>Untitled_1[[#This Row],[Samples]]*$E$1+$E5579*(1-$E$1)</f>
        <v>25.04823545767729</v>
      </c>
      <c r="F5580" s="1">
        <f>Untitled_1[[#This Row],[Samples]]*$F$1+$F5579*(1-$F$1)</f>
        <v>25.086467394168551</v>
      </c>
      <c r="G5580" s="1">
        <f>Untitled_1[[#This Row],[Samples]]*$G$1+$G5579*(1-$G$1)</f>
        <v>25.099736218832227</v>
      </c>
    </row>
    <row r="5581" spans="1:7" x14ac:dyDescent="0.25">
      <c r="A5581" s="2">
        <f t="shared" si="87"/>
        <v>45370.904687489179</v>
      </c>
      <c r="B5581" s="1">
        <v>25.3</v>
      </c>
      <c r="C5581" s="1">
        <f>Untitled_1[[#This Row],[Samples]]*$C$1+$C5580*(1-$C$1)</f>
        <v>24.96336662132877</v>
      </c>
      <c r="D5581" s="1">
        <f>Untitled_1[[#This Row],[Samples]]*$D$1+$D5580*(1-$D$1)</f>
        <v>25.068538631712915</v>
      </c>
      <c r="E5581" s="1">
        <f>Untitled_1[[#This Row],[Samples]]*$E$1+$E5580*(1-$E$1)</f>
        <v>25.174117728838645</v>
      </c>
      <c r="F5581" s="1">
        <f>Untitled_1[[#This Row],[Samples]]*$F$1+$F5580*(1-$F$1)</f>
        <v>25.235940218250569</v>
      </c>
      <c r="G5581" s="1">
        <f>Untitled_1[[#This Row],[Samples]]*$G$1+$G5580*(1-$G$1)</f>
        <v>25.289986810941613</v>
      </c>
    </row>
    <row r="5582" spans="1:7" x14ac:dyDescent="0.25">
      <c r="A5582" s="2">
        <f t="shared" si="87"/>
        <v>45370.905208322511</v>
      </c>
      <c r="B5582" s="1">
        <v>25.5</v>
      </c>
      <c r="C5582" s="1">
        <f>Untitled_1[[#This Row],[Samples]]*$C$1+$C5581*(1-$C$1)</f>
        <v>25.000930957835756</v>
      </c>
      <c r="D5582" s="1">
        <f>Untitled_1[[#This Row],[Samples]]*$D$1+$D5581*(1-$D$1)</f>
        <v>25.197977042199039</v>
      </c>
      <c r="E5582" s="1">
        <f>Untitled_1[[#This Row],[Samples]]*$E$1+$E5581*(1-$E$1)</f>
        <v>25.337058864419323</v>
      </c>
      <c r="F5582" s="1">
        <f>Untitled_1[[#This Row],[Samples]]*$F$1+$F5581*(1-$F$1)</f>
        <v>25.420782065475169</v>
      </c>
      <c r="G5582" s="1">
        <f>Untitled_1[[#This Row],[Samples]]*$G$1+$G5581*(1-$G$1)</f>
        <v>25.489499340547081</v>
      </c>
    </row>
    <row r="5583" spans="1:7" x14ac:dyDescent="0.25">
      <c r="A5583" s="2">
        <f t="shared" si="87"/>
        <v>45370.905729155842</v>
      </c>
      <c r="B5583" s="1">
        <v>25.8</v>
      </c>
      <c r="C5583" s="1">
        <f>Untitled_1[[#This Row],[Samples]]*$C$1+$C5582*(1-$C$1)</f>
        <v>25.056865790787253</v>
      </c>
      <c r="D5583" s="1">
        <f>Untitled_1[[#This Row],[Samples]]*$D$1+$D5582*(1-$D$1)</f>
        <v>25.378583929539325</v>
      </c>
      <c r="E5583" s="1">
        <f>Untitled_1[[#This Row],[Samples]]*$E$1+$E5582*(1-$E$1)</f>
        <v>25.568529432209662</v>
      </c>
      <c r="F5583" s="1">
        <f>Untitled_1[[#This Row],[Samples]]*$F$1+$F5582*(1-$F$1)</f>
        <v>25.686234619642551</v>
      </c>
      <c r="G5583" s="1">
        <f>Untitled_1[[#This Row],[Samples]]*$G$1+$G5582*(1-$G$1)</f>
        <v>25.784474967027354</v>
      </c>
    </row>
    <row r="5584" spans="1:7" x14ac:dyDescent="0.25">
      <c r="A5584" s="2">
        <f t="shared" si="87"/>
        <v>45370.906249989173</v>
      </c>
      <c r="B5584" s="1">
        <v>25.9</v>
      </c>
      <c r="C5584" s="1">
        <f>Untitled_1[[#This Row],[Samples]]*$C$1+$C5583*(1-$C$1)</f>
        <v>25.115885185432141</v>
      </c>
      <c r="D5584" s="1">
        <f>Untitled_1[[#This Row],[Samples]]*$D$1+$D5583*(1-$D$1)</f>
        <v>25.535008750677527</v>
      </c>
      <c r="E5584" s="1">
        <f>Untitled_1[[#This Row],[Samples]]*$E$1+$E5583*(1-$E$1)</f>
        <v>25.734264716104832</v>
      </c>
      <c r="F5584" s="1">
        <f>Untitled_1[[#This Row],[Samples]]*$F$1+$F5583*(1-$F$1)</f>
        <v>25.835870385892765</v>
      </c>
      <c r="G5584" s="1">
        <f>Untitled_1[[#This Row],[Samples]]*$G$1+$G5583*(1-$G$1)</f>
        <v>25.894223748351365</v>
      </c>
    </row>
    <row r="5585" spans="1:7" x14ac:dyDescent="0.25">
      <c r="A5585" s="2">
        <f t="shared" si="87"/>
        <v>45370.906770822505</v>
      </c>
      <c r="B5585" s="1">
        <v>26.2</v>
      </c>
      <c r="C5585" s="1">
        <f>Untitled_1[[#This Row],[Samples]]*$C$1+$C5584*(1-$C$1)</f>
        <v>25.191773222451889</v>
      </c>
      <c r="D5585" s="1">
        <f>Untitled_1[[#This Row],[Samples]]*$D$1+$D5584*(1-$D$1)</f>
        <v>25.734506125474265</v>
      </c>
      <c r="E5585" s="1">
        <f>Untitled_1[[#This Row],[Samples]]*$E$1+$E5584*(1-$E$1)</f>
        <v>25.967132358052417</v>
      </c>
      <c r="F5585" s="1">
        <f>Untitled_1[[#This Row],[Samples]]*$F$1+$F5584*(1-$F$1)</f>
        <v>26.09076111576783</v>
      </c>
      <c r="G5585" s="1">
        <f>Untitled_1[[#This Row],[Samples]]*$G$1+$G5584*(1-$G$1)</f>
        <v>26.184711187417566</v>
      </c>
    </row>
    <row r="5586" spans="1:7" x14ac:dyDescent="0.25">
      <c r="A5586" s="2">
        <f t="shared" si="87"/>
        <v>45370.907291655836</v>
      </c>
      <c r="B5586" s="1">
        <v>26.5</v>
      </c>
      <c r="C5586" s="1">
        <f>Untitled_1[[#This Row],[Samples]]*$C$1+$C5585*(1-$C$1)</f>
        <v>25.283349096880254</v>
      </c>
      <c r="D5586" s="1">
        <f>Untitled_1[[#This Row],[Samples]]*$D$1+$D5585*(1-$D$1)</f>
        <v>25.964154287831985</v>
      </c>
      <c r="E5586" s="1">
        <f>Untitled_1[[#This Row],[Samples]]*$E$1+$E5585*(1-$E$1)</f>
        <v>26.233566179026209</v>
      </c>
      <c r="F5586" s="1">
        <f>Untitled_1[[#This Row],[Samples]]*$F$1+$F5585*(1-$F$1)</f>
        <v>26.377228334730347</v>
      </c>
      <c r="G5586" s="1">
        <f>Untitled_1[[#This Row],[Samples]]*$G$1+$G5585*(1-$G$1)</f>
        <v>26.484235559370877</v>
      </c>
    </row>
    <row r="5587" spans="1:7" x14ac:dyDescent="0.25">
      <c r="A5587" s="2">
        <f t="shared" si="87"/>
        <v>45370.907812489168</v>
      </c>
      <c r="B5587" s="1">
        <v>26.9</v>
      </c>
      <c r="C5587" s="1">
        <f>Untitled_1[[#This Row],[Samples]]*$C$1+$C5586*(1-$C$1)</f>
        <v>25.396514660098635</v>
      </c>
      <c r="D5587" s="1">
        <f>Untitled_1[[#This Row],[Samples]]*$D$1+$D5586*(1-$D$1)</f>
        <v>26.244908001482386</v>
      </c>
      <c r="E5587" s="1">
        <f>Untitled_1[[#This Row],[Samples]]*$E$1+$E5586*(1-$E$1)</f>
        <v>26.566783089513102</v>
      </c>
      <c r="F5587" s="1">
        <f>Untitled_1[[#This Row],[Samples]]*$F$1+$F5586*(1-$F$1)</f>
        <v>26.743168500419102</v>
      </c>
      <c r="G5587" s="1">
        <f>Untitled_1[[#This Row],[Samples]]*$G$1+$G5586*(1-$G$1)</f>
        <v>26.879211777968543</v>
      </c>
    </row>
    <row r="5588" spans="1:7" x14ac:dyDescent="0.25">
      <c r="A5588" s="2">
        <f t="shared" si="87"/>
        <v>45370.908333322499</v>
      </c>
      <c r="B5588" s="1">
        <v>27.3</v>
      </c>
      <c r="C5588" s="1">
        <f>Untitled_1[[#This Row],[Samples]]*$C$1+$C5587*(1-$C$1)</f>
        <v>25.529758633891731</v>
      </c>
      <c r="D5588" s="1">
        <f>Untitled_1[[#This Row],[Samples]]*$D$1+$D5587*(1-$D$1)</f>
        <v>26.561435601037665</v>
      </c>
      <c r="E5588" s="1">
        <f>Untitled_1[[#This Row],[Samples]]*$E$1+$E5587*(1-$E$1)</f>
        <v>26.933391544756553</v>
      </c>
      <c r="F5588" s="1">
        <f>Untitled_1[[#This Row],[Samples]]*$F$1+$F5587*(1-$F$1)</f>
        <v>27.132950550125731</v>
      </c>
      <c r="G5588" s="1">
        <f>Untitled_1[[#This Row],[Samples]]*$G$1+$G5587*(1-$G$1)</f>
        <v>27.278960588898428</v>
      </c>
    </row>
    <row r="5589" spans="1:7" x14ac:dyDescent="0.25">
      <c r="A5589" s="2">
        <f t="shared" si="87"/>
        <v>45370.90885415583</v>
      </c>
      <c r="B5589" s="1">
        <v>27.9</v>
      </c>
      <c r="C5589" s="1">
        <f>Untitled_1[[#This Row],[Samples]]*$C$1+$C5588*(1-$C$1)</f>
        <v>25.695675529519306</v>
      </c>
      <c r="D5589" s="1">
        <f>Untitled_1[[#This Row],[Samples]]*$D$1+$D5588*(1-$D$1)</f>
        <v>26.963004920726362</v>
      </c>
      <c r="E5589" s="1">
        <f>Untitled_1[[#This Row],[Samples]]*$E$1+$E5588*(1-$E$1)</f>
        <v>27.416695772378276</v>
      </c>
      <c r="F5589" s="1">
        <f>Untitled_1[[#This Row],[Samples]]*$F$1+$F5588*(1-$F$1)</f>
        <v>27.669885165037719</v>
      </c>
      <c r="G5589" s="1">
        <f>Untitled_1[[#This Row],[Samples]]*$G$1+$G5588*(1-$G$1)</f>
        <v>27.868948029444923</v>
      </c>
    </row>
    <row r="5590" spans="1:7" x14ac:dyDescent="0.25">
      <c r="A5590" s="2">
        <f t="shared" si="87"/>
        <v>45370.909374989162</v>
      </c>
      <c r="B5590" s="1">
        <v>28.3</v>
      </c>
      <c r="C5590" s="1">
        <f>Untitled_1[[#This Row],[Samples]]*$C$1+$C5589*(1-$C$1)</f>
        <v>25.877978242452954</v>
      </c>
      <c r="D5590" s="1">
        <f>Untitled_1[[#This Row],[Samples]]*$D$1+$D5589*(1-$D$1)</f>
        <v>27.364103444508451</v>
      </c>
      <c r="E5590" s="1">
        <f>Untitled_1[[#This Row],[Samples]]*$E$1+$E5589*(1-$E$1)</f>
        <v>27.858347886189136</v>
      </c>
      <c r="F5590" s="1">
        <f>Untitled_1[[#This Row],[Samples]]*$F$1+$F5589*(1-$F$1)</f>
        <v>28.110965549511313</v>
      </c>
      <c r="G5590" s="1">
        <f>Untitled_1[[#This Row],[Samples]]*$G$1+$G5589*(1-$G$1)</f>
        <v>28.278447401472246</v>
      </c>
    </row>
    <row r="5591" spans="1:7" x14ac:dyDescent="0.25">
      <c r="A5591" s="2">
        <f t="shared" si="87"/>
        <v>45370.909895822493</v>
      </c>
      <c r="B5591" s="1">
        <v>28.3</v>
      </c>
      <c r="C5591" s="1">
        <f>Untitled_1[[#This Row],[Samples]]*$C$1+$C5590*(1-$C$1)</f>
        <v>26.047519765481248</v>
      </c>
      <c r="D5591" s="1">
        <f>Untitled_1[[#This Row],[Samples]]*$D$1+$D5590*(1-$D$1)</f>
        <v>27.644872411155916</v>
      </c>
      <c r="E5591" s="1">
        <f>Untitled_1[[#This Row],[Samples]]*$E$1+$E5590*(1-$E$1)</f>
        <v>28.079173943094567</v>
      </c>
      <c r="F5591" s="1">
        <f>Untitled_1[[#This Row],[Samples]]*$F$1+$F5590*(1-$F$1)</f>
        <v>28.243289664853393</v>
      </c>
      <c r="G5591" s="1">
        <f>Untitled_1[[#This Row],[Samples]]*$G$1+$G5590*(1-$G$1)</f>
        <v>28.298922370073612</v>
      </c>
    </row>
    <row r="5592" spans="1:7" x14ac:dyDescent="0.25">
      <c r="A5592" s="2">
        <f t="shared" si="87"/>
        <v>45370.910416655825</v>
      </c>
      <c r="B5592" s="1">
        <v>29.1</v>
      </c>
      <c r="C5592" s="1">
        <f>Untitled_1[[#This Row],[Samples]]*$C$1+$C5591*(1-$C$1)</f>
        <v>26.261193381897559</v>
      </c>
      <c r="D5592" s="1">
        <f>Untitled_1[[#This Row],[Samples]]*$D$1+$D5591*(1-$D$1)</f>
        <v>28.081410687809139</v>
      </c>
      <c r="E5592" s="1">
        <f>Untitled_1[[#This Row],[Samples]]*$E$1+$E5591*(1-$E$1)</f>
        <v>28.589586971547284</v>
      </c>
      <c r="F5592" s="1">
        <f>Untitled_1[[#This Row],[Samples]]*$F$1+$F5591*(1-$F$1)</f>
        <v>28.842986899456022</v>
      </c>
      <c r="G5592" s="1">
        <f>Untitled_1[[#This Row],[Samples]]*$G$1+$G5591*(1-$G$1)</f>
        <v>29.059946118503682</v>
      </c>
    </row>
    <row r="5593" spans="1:7" x14ac:dyDescent="0.25">
      <c r="A5593" s="2">
        <f t="shared" si="87"/>
        <v>45370.910937489156</v>
      </c>
      <c r="B5593" s="1">
        <v>29.5</v>
      </c>
      <c r="C5593" s="1">
        <f>Untitled_1[[#This Row],[Samples]]*$C$1+$C5592*(1-$C$1)</f>
        <v>26.487909845164729</v>
      </c>
      <c r="D5593" s="1">
        <f>Untitled_1[[#This Row],[Samples]]*$D$1+$D5592*(1-$D$1)</f>
        <v>28.506987481466396</v>
      </c>
      <c r="E5593" s="1">
        <f>Untitled_1[[#This Row],[Samples]]*$E$1+$E5592*(1-$E$1)</f>
        <v>29.044793485773642</v>
      </c>
      <c r="F5593" s="1">
        <f>Untitled_1[[#This Row],[Samples]]*$F$1+$F5592*(1-$F$1)</f>
        <v>29.302896069836805</v>
      </c>
      <c r="G5593" s="1">
        <f>Untitled_1[[#This Row],[Samples]]*$G$1+$G5592*(1-$G$1)</f>
        <v>29.477997305925182</v>
      </c>
    </row>
    <row r="5594" spans="1:7" x14ac:dyDescent="0.25">
      <c r="A5594" s="2">
        <f t="shared" si="87"/>
        <v>45370.911458322487</v>
      </c>
      <c r="B5594" s="1">
        <v>29.6</v>
      </c>
      <c r="C5594" s="1">
        <f>Untitled_1[[#This Row],[Samples]]*$C$1+$C5593*(1-$C$1)</f>
        <v>26.705756156003197</v>
      </c>
      <c r="D5594" s="1">
        <f>Untitled_1[[#This Row],[Samples]]*$D$1+$D5593*(1-$D$1)</f>
        <v>28.834891237026476</v>
      </c>
      <c r="E5594" s="1">
        <f>Untitled_1[[#This Row],[Samples]]*$E$1+$E5593*(1-$E$1)</f>
        <v>29.322396742886824</v>
      </c>
      <c r="F5594" s="1">
        <f>Untitled_1[[#This Row],[Samples]]*$F$1+$F5593*(1-$F$1)</f>
        <v>29.510868820951043</v>
      </c>
      <c r="G5594" s="1">
        <f>Untitled_1[[#This Row],[Samples]]*$G$1+$G5593*(1-$G$1)</f>
        <v>29.593899865296262</v>
      </c>
    </row>
    <row r="5595" spans="1:7" x14ac:dyDescent="0.25">
      <c r="A5595" s="2">
        <f t="shared" si="87"/>
        <v>45370.911979155819</v>
      </c>
      <c r="B5595" s="1">
        <v>29.2</v>
      </c>
      <c r="C5595" s="1">
        <f>Untitled_1[[#This Row],[Samples]]*$C$1+$C5594*(1-$C$1)</f>
        <v>26.88035322508297</v>
      </c>
      <c r="D5595" s="1">
        <f>Untitled_1[[#This Row],[Samples]]*$D$1+$D5594*(1-$D$1)</f>
        <v>28.94442386591853</v>
      </c>
      <c r="E5595" s="1">
        <f>Untitled_1[[#This Row],[Samples]]*$E$1+$E5594*(1-$E$1)</f>
        <v>29.261198371443413</v>
      </c>
      <c r="F5595" s="1">
        <f>Untitled_1[[#This Row],[Samples]]*$F$1+$F5594*(1-$F$1)</f>
        <v>29.293260646285312</v>
      </c>
      <c r="G5595" s="1">
        <f>Untitled_1[[#This Row],[Samples]]*$G$1+$G5594*(1-$G$1)</f>
        <v>29.219694993264813</v>
      </c>
    </row>
    <row r="5596" spans="1:7" x14ac:dyDescent="0.25">
      <c r="A5596" s="2">
        <f t="shared" si="87"/>
        <v>45370.91249998915</v>
      </c>
      <c r="B5596" s="1">
        <v>28.9</v>
      </c>
      <c r="C5596" s="1">
        <f>Untitled_1[[#This Row],[Samples]]*$C$1+$C5595*(1-$C$1)</f>
        <v>27.02172849932716</v>
      </c>
      <c r="D5596" s="1">
        <f>Untitled_1[[#This Row],[Samples]]*$D$1+$D5595*(1-$D$1)</f>
        <v>28.931096706142966</v>
      </c>
      <c r="E5596" s="1">
        <f>Untitled_1[[#This Row],[Samples]]*$E$1+$E5595*(1-$E$1)</f>
        <v>29.080599185721706</v>
      </c>
      <c r="F5596" s="1">
        <f>Untitled_1[[#This Row],[Samples]]*$F$1+$F5595*(1-$F$1)</f>
        <v>29.01797819388559</v>
      </c>
      <c r="G5596" s="1">
        <f>Untitled_1[[#This Row],[Samples]]*$G$1+$G5595*(1-$G$1)</f>
        <v>28.915984749663242</v>
      </c>
    </row>
    <row r="5597" spans="1:7" x14ac:dyDescent="0.25">
      <c r="A5597" s="2">
        <f t="shared" si="87"/>
        <v>45370.913020822481</v>
      </c>
      <c r="B5597" s="1">
        <v>28.8</v>
      </c>
      <c r="C5597" s="1">
        <f>Untitled_1[[#This Row],[Samples]]*$C$1+$C5596*(1-$C$1)</f>
        <v>27.14620750437426</v>
      </c>
      <c r="D5597" s="1">
        <f>Untitled_1[[#This Row],[Samples]]*$D$1+$D5596*(1-$D$1)</f>
        <v>28.891767694300075</v>
      </c>
      <c r="E5597" s="1">
        <f>Untitled_1[[#This Row],[Samples]]*$E$1+$E5596*(1-$E$1)</f>
        <v>28.940299592860853</v>
      </c>
      <c r="F5597" s="1">
        <f>Untitled_1[[#This Row],[Samples]]*$F$1+$F5596*(1-$F$1)</f>
        <v>28.865393458165677</v>
      </c>
      <c r="G5597" s="1">
        <f>Untitled_1[[#This Row],[Samples]]*$G$1+$G5596*(1-$G$1)</f>
        <v>28.805799237483164</v>
      </c>
    </row>
    <row r="5598" spans="1:7" x14ac:dyDescent="0.25">
      <c r="A5598" s="2">
        <f t="shared" si="87"/>
        <v>45370.913541655813</v>
      </c>
      <c r="B5598" s="1">
        <v>28.3</v>
      </c>
      <c r="C5598" s="1">
        <f>Untitled_1[[#This Row],[Samples]]*$C$1+$C5597*(1-$C$1)</f>
        <v>27.226972979068062</v>
      </c>
      <c r="D5598" s="1">
        <f>Untitled_1[[#This Row],[Samples]]*$D$1+$D5597*(1-$D$1)</f>
        <v>28.714237386010055</v>
      </c>
      <c r="E5598" s="1">
        <f>Untitled_1[[#This Row],[Samples]]*$E$1+$E5597*(1-$E$1)</f>
        <v>28.620149796430425</v>
      </c>
      <c r="F5598" s="1">
        <f>Untitled_1[[#This Row],[Samples]]*$F$1+$F5597*(1-$F$1)</f>
        <v>28.469618037449703</v>
      </c>
      <c r="G5598" s="1">
        <f>Untitled_1[[#This Row],[Samples]]*$G$1+$G5597*(1-$G$1)</f>
        <v>28.325289961874159</v>
      </c>
    </row>
    <row r="5599" spans="1:7" x14ac:dyDescent="0.25">
      <c r="A5599" s="2">
        <f t="shared" si="87"/>
        <v>45370.914062489144</v>
      </c>
      <c r="B5599" s="1">
        <v>27.8</v>
      </c>
      <c r="C5599" s="1">
        <f>Untitled_1[[#This Row],[Samples]]*$C$1+$C5598*(1-$C$1)</f>
        <v>27.267084870533299</v>
      </c>
      <c r="D5599" s="1">
        <f>Untitled_1[[#This Row],[Samples]]*$D$1+$D5598*(1-$D$1)</f>
        <v>28.439966170207036</v>
      </c>
      <c r="E5599" s="1">
        <f>Untitled_1[[#This Row],[Samples]]*$E$1+$E5598*(1-$E$1)</f>
        <v>28.210074898215211</v>
      </c>
      <c r="F5599" s="1">
        <f>Untitled_1[[#This Row],[Samples]]*$F$1+$F5598*(1-$F$1)</f>
        <v>28.000885411234911</v>
      </c>
      <c r="G5599" s="1">
        <f>Untitled_1[[#This Row],[Samples]]*$G$1+$G5598*(1-$G$1)</f>
        <v>27.82626449809371</v>
      </c>
    </row>
    <row r="5600" spans="1:7" x14ac:dyDescent="0.25">
      <c r="A5600" s="2">
        <f t="shared" si="87"/>
        <v>45370.914583322476</v>
      </c>
      <c r="B5600" s="1">
        <v>27.2</v>
      </c>
      <c r="C5600" s="1">
        <f>Untitled_1[[#This Row],[Samples]]*$C$1+$C5599*(1-$C$1)</f>
        <v>27.262388929595968</v>
      </c>
      <c r="D5600" s="1">
        <f>Untitled_1[[#This Row],[Samples]]*$D$1+$D5599*(1-$D$1)</f>
        <v>28.067976319144925</v>
      </c>
      <c r="E5600" s="1">
        <f>Untitled_1[[#This Row],[Samples]]*$E$1+$E5599*(1-$E$1)</f>
        <v>27.705037449107607</v>
      </c>
      <c r="F5600" s="1">
        <f>Untitled_1[[#This Row],[Samples]]*$F$1+$F5599*(1-$F$1)</f>
        <v>27.440265623370472</v>
      </c>
      <c r="G5600" s="1">
        <f>Untitled_1[[#This Row],[Samples]]*$G$1+$G5599*(1-$G$1)</f>
        <v>27.231313224904685</v>
      </c>
    </row>
    <row r="5601" spans="1:7" x14ac:dyDescent="0.25">
      <c r="A5601" s="2">
        <f t="shared" si="87"/>
        <v>45370.915104155807</v>
      </c>
      <c r="B5601" s="1">
        <v>26.5</v>
      </c>
      <c r="C5601" s="1">
        <f>Untitled_1[[#This Row],[Samples]]*$C$1+$C5600*(1-$C$1)</f>
        <v>27.20902170452425</v>
      </c>
      <c r="D5601" s="1">
        <f>Untitled_1[[#This Row],[Samples]]*$D$1+$D5600*(1-$D$1)</f>
        <v>27.597583423401446</v>
      </c>
      <c r="E5601" s="1">
        <f>Untitled_1[[#This Row],[Samples]]*$E$1+$E5600*(1-$E$1)</f>
        <v>27.102518724553804</v>
      </c>
      <c r="F5601" s="1">
        <f>Untitled_1[[#This Row],[Samples]]*$F$1+$F5600*(1-$F$1)</f>
        <v>26.782079687011141</v>
      </c>
      <c r="G5601" s="1">
        <f>Untitled_1[[#This Row],[Samples]]*$G$1+$G5600*(1-$G$1)</f>
        <v>26.536565661245234</v>
      </c>
    </row>
    <row r="5602" spans="1:7" x14ac:dyDescent="0.25">
      <c r="A5602" s="2">
        <f t="shared" si="87"/>
        <v>45370.915624989138</v>
      </c>
      <c r="B5602" s="1">
        <v>26.1</v>
      </c>
      <c r="C5602" s="1">
        <f>Untitled_1[[#This Row],[Samples]]*$C$1+$C5601*(1-$C$1)</f>
        <v>27.131390185207554</v>
      </c>
      <c r="D5602" s="1">
        <f>Untitled_1[[#This Row],[Samples]]*$D$1+$D5601*(1-$D$1)</f>
        <v>27.148308396381012</v>
      </c>
      <c r="E5602" s="1">
        <f>Untitled_1[[#This Row],[Samples]]*$E$1+$E5601*(1-$E$1)</f>
        <v>26.601259362276902</v>
      </c>
      <c r="F5602" s="1">
        <f>Untitled_1[[#This Row],[Samples]]*$F$1+$F5601*(1-$F$1)</f>
        <v>26.304623906103345</v>
      </c>
      <c r="G5602" s="1">
        <f>Untitled_1[[#This Row],[Samples]]*$G$1+$G5601*(1-$G$1)</f>
        <v>26.121828283062264</v>
      </c>
    </row>
    <row r="5603" spans="1:7" x14ac:dyDescent="0.25">
      <c r="A5603" s="2">
        <f t="shared" si="87"/>
        <v>45370.91614582247</v>
      </c>
      <c r="B5603" s="1">
        <v>25.7</v>
      </c>
      <c r="C5603" s="1">
        <f>Untitled_1[[#This Row],[Samples]]*$C$1+$C5602*(1-$C$1)</f>
        <v>27.031192872243022</v>
      </c>
      <c r="D5603" s="1">
        <f>Untitled_1[[#This Row],[Samples]]*$D$1+$D5602*(1-$D$1)</f>
        <v>26.713815877466708</v>
      </c>
      <c r="E5603" s="1">
        <f>Untitled_1[[#This Row],[Samples]]*$E$1+$E5602*(1-$E$1)</f>
        <v>26.150629681138451</v>
      </c>
      <c r="F5603" s="1">
        <f>Untitled_1[[#This Row],[Samples]]*$F$1+$F5602*(1-$F$1)</f>
        <v>25.881387171831001</v>
      </c>
      <c r="G5603" s="1">
        <f>Untitled_1[[#This Row],[Samples]]*$G$1+$G5602*(1-$G$1)</f>
        <v>25.721091414153115</v>
      </c>
    </row>
    <row r="5604" spans="1:7" x14ac:dyDescent="0.25">
      <c r="A5604" s="2">
        <f t="shared" si="87"/>
        <v>45370.916666655801</v>
      </c>
      <c r="B5604" s="1">
        <v>25.9</v>
      </c>
      <c r="C5604" s="1">
        <f>Untitled_1[[#This Row],[Samples]]*$C$1+$C5603*(1-$C$1)</f>
        <v>26.952009371186008</v>
      </c>
      <c r="D5604" s="1">
        <f>Untitled_1[[#This Row],[Samples]]*$D$1+$D5603*(1-$D$1)</f>
        <v>26.469671114226692</v>
      </c>
      <c r="E5604" s="1">
        <f>Untitled_1[[#This Row],[Samples]]*$E$1+$E5603*(1-$E$1)</f>
        <v>26.025314840569223</v>
      </c>
      <c r="F5604" s="1">
        <f>Untitled_1[[#This Row],[Samples]]*$F$1+$F5603*(1-$F$1)</f>
        <v>25.894416151549301</v>
      </c>
      <c r="G5604" s="1">
        <f>Untitled_1[[#This Row],[Samples]]*$G$1+$G5603*(1-$G$1)</f>
        <v>25.891054570707652</v>
      </c>
    </row>
    <row r="5605" spans="1:7" x14ac:dyDescent="0.25">
      <c r="A5605" s="2">
        <f t="shared" si="87"/>
        <v>45370.917187489133</v>
      </c>
      <c r="B5605" s="1">
        <v>25.9</v>
      </c>
      <c r="C5605" s="1">
        <f>Untitled_1[[#This Row],[Samples]]*$C$1+$C5604*(1-$C$1)</f>
        <v>26.878368715202985</v>
      </c>
      <c r="D5605" s="1">
        <f>Untitled_1[[#This Row],[Samples]]*$D$1+$D5604*(1-$D$1)</f>
        <v>26.298769779958683</v>
      </c>
      <c r="E5605" s="1">
        <f>Untitled_1[[#This Row],[Samples]]*$E$1+$E5604*(1-$E$1)</f>
        <v>25.962657420284611</v>
      </c>
      <c r="F5605" s="1">
        <f>Untitled_1[[#This Row],[Samples]]*$F$1+$F5604*(1-$F$1)</f>
        <v>25.898324845464792</v>
      </c>
      <c r="G5605" s="1">
        <f>Untitled_1[[#This Row],[Samples]]*$G$1+$G5604*(1-$G$1)</f>
        <v>25.899552728535379</v>
      </c>
    </row>
    <row r="5606" spans="1:7" x14ac:dyDescent="0.25">
      <c r="A5606" s="2">
        <f t="shared" si="87"/>
        <v>45370.917708322464</v>
      </c>
      <c r="B5606" s="1">
        <v>26.2</v>
      </c>
      <c r="C5606" s="1">
        <f>Untitled_1[[#This Row],[Samples]]*$C$1+$C5605*(1-$C$1)</f>
        <v>26.830882905138775</v>
      </c>
      <c r="D5606" s="1">
        <f>Untitled_1[[#This Row],[Samples]]*$D$1+$D5605*(1-$D$1)</f>
        <v>26.269138845971074</v>
      </c>
      <c r="E5606" s="1">
        <f>Untitled_1[[#This Row],[Samples]]*$E$1+$E5605*(1-$E$1)</f>
        <v>26.081328710142305</v>
      </c>
      <c r="F5606" s="1">
        <f>Untitled_1[[#This Row],[Samples]]*$F$1+$F5605*(1-$F$1)</f>
        <v>26.109497453639438</v>
      </c>
      <c r="G5606" s="1">
        <f>Untitled_1[[#This Row],[Samples]]*$G$1+$G5605*(1-$G$1)</f>
        <v>26.184977636426765</v>
      </c>
    </row>
    <row r="5607" spans="1:7" x14ac:dyDescent="0.25">
      <c r="A5607" s="2">
        <f t="shared" si="87"/>
        <v>45370.918229155795</v>
      </c>
      <c r="B5607" s="1">
        <v>26</v>
      </c>
      <c r="C5607" s="1">
        <f>Untitled_1[[#This Row],[Samples]]*$C$1+$C5606*(1-$C$1)</f>
        <v>26.772721101779059</v>
      </c>
      <c r="D5607" s="1">
        <f>Untitled_1[[#This Row],[Samples]]*$D$1+$D5606*(1-$D$1)</f>
        <v>26.188397192179753</v>
      </c>
      <c r="E5607" s="1">
        <f>Untitled_1[[#This Row],[Samples]]*$E$1+$E5606*(1-$E$1)</f>
        <v>26.040664355071151</v>
      </c>
      <c r="F5607" s="1">
        <f>Untitled_1[[#This Row],[Samples]]*$F$1+$F5606*(1-$F$1)</f>
        <v>26.032849236091831</v>
      </c>
      <c r="G5607" s="1">
        <f>Untitled_1[[#This Row],[Samples]]*$G$1+$G5606*(1-$G$1)</f>
        <v>26.009248881821339</v>
      </c>
    </row>
    <row r="5608" spans="1:7" x14ac:dyDescent="0.25">
      <c r="A5608" s="2">
        <f t="shared" si="87"/>
        <v>45370.918749989127</v>
      </c>
      <c r="B5608" s="1">
        <v>26</v>
      </c>
      <c r="C5608" s="1">
        <f>Untitled_1[[#This Row],[Samples]]*$C$1+$C5607*(1-$C$1)</f>
        <v>26.718630624654523</v>
      </c>
      <c r="D5608" s="1">
        <f>Untitled_1[[#This Row],[Samples]]*$D$1+$D5607*(1-$D$1)</f>
        <v>26.131878034525826</v>
      </c>
      <c r="E5608" s="1">
        <f>Untitled_1[[#This Row],[Samples]]*$E$1+$E5607*(1-$E$1)</f>
        <v>26.020332177535575</v>
      </c>
      <c r="F5608" s="1">
        <f>Untitled_1[[#This Row],[Samples]]*$F$1+$F5607*(1-$F$1)</f>
        <v>26.009854770827552</v>
      </c>
      <c r="G5608" s="1">
        <f>Untitled_1[[#This Row],[Samples]]*$G$1+$G5607*(1-$G$1)</f>
        <v>26.000462444091067</v>
      </c>
    </row>
    <row r="5609" spans="1:7" x14ac:dyDescent="0.25">
      <c r="A5609" s="2">
        <f t="shared" si="87"/>
        <v>45370.919270822458</v>
      </c>
      <c r="B5609" s="1">
        <v>26.3</v>
      </c>
      <c r="C5609" s="1">
        <f>Untitled_1[[#This Row],[Samples]]*$C$1+$C5608*(1-$C$1)</f>
        <v>26.689326480928706</v>
      </c>
      <c r="D5609" s="1">
        <f>Untitled_1[[#This Row],[Samples]]*$D$1+$D5608*(1-$D$1)</f>
        <v>26.182314624168079</v>
      </c>
      <c r="E5609" s="1">
        <f>Untitled_1[[#This Row],[Samples]]*$E$1+$E5608*(1-$E$1)</f>
        <v>26.160166088767788</v>
      </c>
      <c r="F5609" s="1">
        <f>Untitled_1[[#This Row],[Samples]]*$F$1+$F5608*(1-$F$1)</f>
        <v>26.212956431248266</v>
      </c>
      <c r="G5609" s="1">
        <f>Untitled_1[[#This Row],[Samples]]*$G$1+$G5608*(1-$G$1)</f>
        <v>26.285023122204553</v>
      </c>
    </row>
    <row r="5610" spans="1:7" x14ac:dyDescent="0.25">
      <c r="A5610" s="2">
        <f t="shared" si="87"/>
        <v>45370.91979165579</v>
      </c>
      <c r="B5610" s="1">
        <v>26.9</v>
      </c>
      <c r="C5610" s="1">
        <f>Untitled_1[[#This Row],[Samples]]*$C$1+$C5609*(1-$C$1)</f>
        <v>26.704073627263693</v>
      </c>
      <c r="D5610" s="1">
        <f>Untitled_1[[#This Row],[Samples]]*$D$1+$D5609*(1-$D$1)</f>
        <v>26.397620236917653</v>
      </c>
      <c r="E5610" s="1">
        <f>Untitled_1[[#This Row],[Samples]]*$E$1+$E5609*(1-$E$1)</f>
        <v>26.530083044383893</v>
      </c>
      <c r="F5610" s="1">
        <f>Untitled_1[[#This Row],[Samples]]*$F$1+$F5609*(1-$F$1)</f>
        <v>26.693886929374479</v>
      </c>
      <c r="G5610" s="1">
        <f>Untitled_1[[#This Row],[Samples]]*$G$1+$G5609*(1-$G$1)</f>
        <v>26.869251156110224</v>
      </c>
    </row>
    <row r="5611" spans="1:7" x14ac:dyDescent="0.25">
      <c r="A5611" s="2">
        <f t="shared" si="87"/>
        <v>45370.920312489121</v>
      </c>
      <c r="B5611" s="1">
        <v>27.4</v>
      </c>
      <c r="C5611" s="1">
        <f>Untitled_1[[#This Row],[Samples]]*$C$1+$C5610*(1-$C$1)</f>
        <v>26.752788473355231</v>
      </c>
      <c r="D5611" s="1">
        <f>Untitled_1[[#This Row],[Samples]]*$D$1+$D5610*(1-$D$1)</f>
        <v>26.698334165842354</v>
      </c>
      <c r="E5611" s="1">
        <f>Untitled_1[[#This Row],[Samples]]*$E$1+$E5610*(1-$E$1)</f>
        <v>26.965041522191946</v>
      </c>
      <c r="F5611" s="1">
        <f>Untitled_1[[#This Row],[Samples]]*$F$1+$F5610*(1-$F$1)</f>
        <v>27.18816607881234</v>
      </c>
      <c r="G5611" s="1">
        <f>Untitled_1[[#This Row],[Samples]]*$G$1+$G5610*(1-$G$1)</f>
        <v>27.37346255780551</v>
      </c>
    </row>
    <row r="5612" spans="1:7" x14ac:dyDescent="0.25">
      <c r="A5612" s="2">
        <f t="shared" si="87"/>
        <v>45370.920833322452</v>
      </c>
      <c r="B5612" s="1">
        <v>27.7</v>
      </c>
      <c r="C5612" s="1">
        <f>Untitled_1[[#This Row],[Samples]]*$C$1+$C5611*(1-$C$1)</f>
        <v>26.819093280220365</v>
      </c>
      <c r="D5612" s="1">
        <f>Untitled_1[[#This Row],[Samples]]*$D$1+$D5611*(1-$D$1)</f>
        <v>26.998833916089644</v>
      </c>
      <c r="E5612" s="1">
        <f>Untitled_1[[#This Row],[Samples]]*$E$1+$E5611*(1-$E$1)</f>
        <v>27.332520761095971</v>
      </c>
      <c r="F5612" s="1">
        <f>Untitled_1[[#This Row],[Samples]]*$F$1+$F5611*(1-$F$1)</f>
        <v>27.546449823643698</v>
      </c>
      <c r="G5612" s="1">
        <f>Untitled_1[[#This Row],[Samples]]*$G$1+$G5611*(1-$G$1)</f>
        <v>27.683673127890273</v>
      </c>
    </row>
    <row r="5613" spans="1:7" x14ac:dyDescent="0.25">
      <c r="A5613" s="2">
        <f t="shared" si="87"/>
        <v>45370.921354155784</v>
      </c>
      <c r="B5613" s="1">
        <v>28</v>
      </c>
      <c r="C5613" s="1">
        <f>Untitled_1[[#This Row],[Samples]]*$C$1+$C5612*(1-$C$1)</f>
        <v>26.901756750604939</v>
      </c>
      <c r="D5613" s="1">
        <f>Untitled_1[[#This Row],[Samples]]*$D$1+$D5612*(1-$D$1)</f>
        <v>27.299183741262752</v>
      </c>
      <c r="E5613" s="1">
        <f>Untitled_1[[#This Row],[Samples]]*$E$1+$E5612*(1-$E$1)</f>
        <v>27.666260380547985</v>
      </c>
      <c r="F5613" s="1">
        <f>Untitled_1[[#This Row],[Samples]]*$F$1+$F5612*(1-$F$1)</f>
        <v>27.863934947093107</v>
      </c>
      <c r="G5613" s="1">
        <f>Untitled_1[[#This Row],[Samples]]*$G$1+$G5612*(1-$G$1)</f>
        <v>27.984183656394514</v>
      </c>
    </row>
    <row r="5614" spans="1:7" x14ac:dyDescent="0.25">
      <c r="A5614" s="2">
        <f t="shared" si="87"/>
        <v>45370.921874989115</v>
      </c>
      <c r="B5614" s="1">
        <v>28.2</v>
      </c>
      <c r="C5614" s="1">
        <f>Untitled_1[[#This Row],[Samples]]*$C$1+$C5613*(1-$C$1)</f>
        <v>26.99263377806259</v>
      </c>
      <c r="D5614" s="1">
        <f>Untitled_1[[#This Row],[Samples]]*$D$1+$D5613*(1-$D$1)</f>
        <v>27.569428618883926</v>
      </c>
      <c r="E5614" s="1">
        <f>Untitled_1[[#This Row],[Samples]]*$E$1+$E5613*(1-$E$1)</f>
        <v>27.933130190273992</v>
      </c>
      <c r="F5614" s="1">
        <f>Untitled_1[[#This Row],[Samples]]*$F$1+$F5613*(1-$F$1)</f>
        <v>28.099180484127931</v>
      </c>
      <c r="G5614" s="1">
        <f>Untitled_1[[#This Row],[Samples]]*$G$1+$G5613*(1-$G$1)</f>
        <v>28.189209182819727</v>
      </c>
    </row>
    <row r="5615" spans="1:7" x14ac:dyDescent="0.25">
      <c r="A5615" s="2">
        <f t="shared" si="87"/>
        <v>45370.922395822447</v>
      </c>
      <c r="B5615" s="1">
        <v>28</v>
      </c>
      <c r="C5615" s="1">
        <f>Untitled_1[[#This Row],[Samples]]*$C$1+$C5614*(1-$C$1)</f>
        <v>27.063149413598207</v>
      </c>
      <c r="D5615" s="1">
        <f>Untitled_1[[#This Row],[Samples]]*$D$1+$D5614*(1-$D$1)</f>
        <v>27.698600033218746</v>
      </c>
      <c r="E5615" s="1">
        <f>Untitled_1[[#This Row],[Samples]]*$E$1+$E5614*(1-$E$1)</f>
        <v>27.966565095136996</v>
      </c>
      <c r="F5615" s="1">
        <f>Untitled_1[[#This Row],[Samples]]*$F$1+$F5614*(1-$F$1)</f>
        <v>28.029754145238378</v>
      </c>
      <c r="G5615" s="1">
        <f>Untitled_1[[#This Row],[Samples]]*$G$1+$G5614*(1-$G$1)</f>
        <v>28.009460459140985</v>
      </c>
    </row>
    <row r="5616" spans="1:7" x14ac:dyDescent="0.25">
      <c r="A5616" s="2">
        <f t="shared" si="87"/>
        <v>45370.922916655778</v>
      </c>
      <c r="B5616" s="1">
        <v>27.5</v>
      </c>
      <c r="C5616" s="1">
        <f>Untitled_1[[#This Row],[Samples]]*$C$1+$C5615*(1-$C$1)</f>
        <v>27.09372895464633</v>
      </c>
      <c r="D5616" s="1">
        <f>Untitled_1[[#This Row],[Samples]]*$D$1+$D5615*(1-$D$1)</f>
        <v>27.639020023253121</v>
      </c>
      <c r="E5616" s="1">
        <f>Untitled_1[[#This Row],[Samples]]*$E$1+$E5615*(1-$E$1)</f>
        <v>27.7332825475685</v>
      </c>
      <c r="F5616" s="1">
        <f>Untitled_1[[#This Row],[Samples]]*$F$1+$F5615*(1-$F$1)</f>
        <v>27.658926243571514</v>
      </c>
      <c r="G5616" s="1">
        <f>Untitled_1[[#This Row],[Samples]]*$G$1+$G5615*(1-$G$1)</f>
        <v>27.525473022957051</v>
      </c>
    </row>
    <row r="5617" spans="1:7" x14ac:dyDescent="0.25">
      <c r="A5617" s="2">
        <f t="shared" si="87"/>
        <v>45370.923437489109</v>
      </c>
      <c r="B5617" s="1">
        <v>26.8</v>
      </c>
      <c r="C5617" s="1">
        <f>Untitled_1[[#This Row],[Samples]]*$C$1+$C5616*(1-$C$1)</f>
        <v>27.073167927821085</v>
      </c>
      <c r="D5617" s="1">
        <f>Untitled_1[[#This Row],[Samples]]*$D$1+$D5616*(1-$D$1)</f>
        <v>27.387314016277184</v>
      </c>
      <c r="E5617" s="1">
        <f>Untitled_1[[#This Row],[Samples]]*$E$1+$E5616*(1-$E$1)</f>
        <v>27.266641273784252</v>
      </c>
      <c r="F5617" s="1">
        <f>Untitled_1[[#This Row],[Samples]]*$F$1+$F5616*(1-$F$1)</f>
        <v>27.057677873071455</v>
      </c>
      <c r="G5617" s="1">
        <f>Untitled_1[[#This Row],[Samples]]*$G$1+$G5616*(1-$G$1)</f>
        <v>26.836273651147856</v>
      </c>
    </row>
    <row r="5618" spans="1:7" x14ac:dyDescent="0.25">
      <c r="A5618" s="2">
        <f t="shared" si="87"/>
        <v>45370.923958322441</v>
      </c>
      <c r="B5618" s="1">
        <v>26.2</v>
      </c>
      <c r="C5618" s="1">
        <f>Untitled_1[[#This Row],[Samples]]*$C$1+$C5617*(1-$C$1)</f>
        <v>27.012046172873607</v>
      </c>
      <c r="D5618" s="1">
        <f>Untitled_1[[#This Row],[Samples]]*$D$1+$D5617*(1-$D$1)</f>
        <v>27.031119811394028</v>
      </c>
      <c r="E5618" s="1">
        <f>Untitled_1[[#This Row],[Samples]]*$E$1+$E5617*(1-$E$1)</f>
        <v>26.733320636892124</v>
      </c>
      <c r="F5618" s="1">
        <f>Untitled_1[[#This Row],[Samples]]*$F$1+$F5617*(1-$F$1)</f>
        <v>26.45730336192144</v>
      </c>
      <c r="G5618" s="1">
        <f>Untitled_1[[#This Row],[Samples]]*$G$1+$G5617*(1-$G$1)</f>
        <v>26.231813682557391</v>
      </c>
    </row>
    <row r="5619" spans="1:7" x14ac:dyDescent="0.25">
      <c r="A5619" s="2">
        <f t="shared" si="87"/>
        <v>45370.924479155772</v>
      </c>
      <c r="B5619" s="1">
        <v>25.8</v>
      </c>
      <c r="C5619" s="1">
        <f>Untitled_1[[#This Row],[Samples]]*$C$1+$C5618*(1-$C$1)</f>
        <v>26.927202940772453</v>
      </c>
      <c r="D5619" s="1">
        <f>Untitled_1[[#This Row],[Samples]]*$D$1+$D5618*(1-$D$1)</f>
        <v>26.661783867975821</v>
      </c>
      <c r="E5619" s="1">
        <f>Untitled_1[[#This Row],[Samples]]*$E$1+$E5618*(1-$E$1)</f>
        <v>26.266660318446064</v>
      </c>
      <c r="F5619" s="1">
        <f>Untitled_1[[#This Row],[Samples]]*$F$1+$F5618*(1-$F$1)</f>
        <v>25.997191008576433</v>
      </c>
      <c r="G5619" s="1">
        <f>Untitled_1[[#This Row],[Samples]]*$G$1+$G5618*(1-$G$1)</f>
        <v>25.82159068412787</v>
      </c>
    </row>
    <row r="5620" spans="1:7" x14ac:dyDescent="0.25">
      <c r="A5620" s="2">
        <f t="shared" si="87"/>
        <v>45370.924999989104</v>
      </c>
      <c r="B5620" s="1">
        <v>25.9</v>
      </c>
      <c r="C5620" s="1">
        <f>Untitled_1[[#This Row],[Samples]]*$C$1+$C5619*(1-$C$1)</f>
        <v>26.855298734918378</v>
      </c>
      <c r="D5620" s="1">
        <f>Untitled_1[[#This Row],[Samples]]*$D$1+$D5619*(1-$D$1)</f>
        <v>26.433248707583072</v>
      </c>
      <c r="E5620" s="1">
        <f>Untitled_1[[#This Row],[Samples]]*$E$1+$E5619*(1-$E$1)</f>
        <v>26.083330159223031</v>
      </c>
      <c r="F5620" s="1">
        <f>Untitled_1[[#This Row],[Samples]]*$F$1+$F5619*(1-$F$1)</f>
        <v>25.929157302572932</v>
      </c>
      <c r="G5620" s="1">
        <f>Untitled_1[[#This Row],[Samples]]*$G$1+$G5619*(1-$G$1)</f>
        <v>25.896079534206393</v>
      </c>
    </row>
    <row r="5621" spans="1:7" x14ac:dyDescent="0.25">
      <c r="A5621" s="2">
        <f t="shared" si="87"/>
        <v>45370.925520822435</v>
      </c>
      <c r="B5621" s="1">
        <v>26.2</v>
      </c>
      <c r="C5621" s="1">
        <f>Untitled_1[[#This Row],[Samples]]*$C$1+$C5620*(1-$C$1)</f>
        <v>26.809427823474088</v>
      </c>
      <c r="D5621" s="1">
        <f>Untitled_1[[#This Row],[Samples]]*$D$1+$D5620*(1-$D$1)</f>
        <v>26.363274095308149</v>
      </c>
      <c r="E5621" s="1">
        <f>Untitled_1[[#This Row],[Samples]]*$E$1+$E5620*(1-$E$1)</f>
        <v>26.141665079611514</v>
      </c>
      <c r="F5621" s="1">
        <f>Untitled_1[[#This Row],[Samples]]*$F$1+$F5620*(1-$F$1)</f>
        <v>26.118747190771881</v>
      </c>
      <c r="G5621" s="1">
        <f>Untitled_1[[#This Row],[Samples]]*$G$1+$G5620*(1-$G$1)</f>
        <v>26.184803976710317</v>
      </c>
    </row>
    <row r="5622" spans="1:7" x14ac:dyDescent="0.25">
      <c r="A5622" s="2">
        <f t="shared" si="87"/>
        <v>45370.926041655766</v>
      </c>
      <c r="B5622" s="1">
        <v>26.6</v>
      </c>
      <c r="C5622" s="1">
        <f>Untitled_1[[#This Row],[Samples]]*$C$1+$C5621*(1-$C$1)</f>
        <v>26.794767875830903</v>
      </c>
      <c r="D5622" s="1">
        <f>Untitled_1[[#This Row],[Samples]]*$D$1+$D5621*(1-$D$1)</f>
        <v>26.434291866715704</v>
      </c>
      <c r="E5622" s="1">
        <f>Untitled_1[[#This Row],[Samples]]*$E$1+$E5621*(1-$E$1)</f>
        <v>26.370832539805757</v>
      </c>
      <c r="F5622" s="1">
        <f>Untitled_1[[#This Row],[Samples]]*$F$1+$F5621*(1-$F$1)</f>
        <v>26.455624157231568</v>
      </c>
      <c r="G5622" s="1">
        <f>Untitled_1[[#This Row],[Samples]]*$G$1+$G5621*(1-$G$1)</f>
        <v>26.579240198835517</v>
      </c>
    </row>
    <row r="5623" spans="1:7" x14ac:dyDescent="0.25">
      <c r="A5623" s="2">
        <f t="shared" si="87"/>
        <v>45370.926562489098</v>
      </c>
      <c r="B5623" s="1">
        <v>27.1</v>
      </c>
      <c r="C5623" s="1">
        <f>Untitled_1[[#This Row],[Samples]]*$C$1+$C5622*(1-$C$1)</f>
        <v>26.81613412452274</v>
      </c>
      <c r="D5623" s="1">
        <f>Untitled_1[[#This Row],[Samples]]*$D$1+$D5622*(1-$D$1)</f>
        <v>26.634004306700994</v>
      </c>
      <c r="E5623" s="1">
        <f>Untitled_1[[#This Row],[Samples]]*$E$1+$E5622*(1-$E$1)</f>
        <v>26.735416269902878</v>
      </c>
      <c r="F5623" s="1">
        <f>Untitled_1[[#This Row],[Samples]]*$F$1+$F5622*(1-$F$1)</f>
        <v>26.906687247169472</v>
      </c>
      <c r="G5623" s="1">
        <f>Untitled_1[[#This Row],[Samples]]*$G$1+$G5622*(1-$G$1)</f>
        <v>27.073962009941777</v>
      </c>
    </row>
    <row r="5624" spans="1:7" x14ac:dyDescent="0.25">
      <c r="A5624" s="2">
        <f t="shared" si="87"/>
        <v>45370.927083322429</v>
      </c>
      <c r="B5624" s="1">
        <v>27.4</v>
      </c>
      <c r="C5624" s="1">
        <f>Untitled_1[[#This Row],[Samples]]*$C$1+$C5623*(1-$C$1)</f>
        <v>26.857004735806147</v>
      </c>
      <c r="D5624" s="1">
        <f>Untitled_1[[#This Row],[Samples]]*$D$1+$D5623*(1-$D$1)</f>
        <v>26.863803014690692</v>
      </c>
      <c r="E5624" s="1">
        <f>Untitled_1[[#This Row],[Samples]]*$E$1+$E5623*(1-$E$1)</f>
        <v>27.067708134951438</v>
      </c>
      <c r="F5624" s="1">
        <f>Untitled_1[[#This Row],[Samples]]*$F$1+$F5623*(1-$F$1)</f>
        <v>27.252006174150839</v>
      </c>
      <c r="G5624" s="1">
        <f>Untitled_1[[#This Row],[Samples]]*$G$1+$G5623*(1-$G$1)</f>
        <v>27.383698100497089</v>
      </c>
    </row>
    <row r="5625" spans="1:7" x14ac:dyDescent="0.25">
      <c r="A5625" s="2">
        <f t="shared" si="87"/>
        <v>45370.92760415576</v>
      </c>
      <c r="B5625" s="1">
        <v>27.2</v>
      </c>
      <c r="C5625" s="1">
        <f>Untitled_1[[#This Row],[Samples]]*$C$1+$C5624*(1-$C$1)</f>
        <v>26.881014404299716</v>
      </c>
      <c r="D5625" s="1">
        <f>Untitled_1[[#This Row],[Samples]]*$D$1+$D5624*(1-$D$1)</f>
        <v>26.964662110283484</v>
      </c>
      <c r="E5625" s="1">
        <f>Untitled_1[[#This Row],[Samples]]*$E$1+$E5624*(1-$E$1)</f>
        <v>27.133854067475717</v>
      </c>
      <c r="F5625" s="1">
        <f>Untitled_1[[#This Row],[Samples]]*$F$1+$F5624*(1-$F$1)</f>
        <v>27.21560185224525</v>
      </c>
      <c r="G5625" s="1">
        <f>Untitled_1[[#This Row],[Samples]]*$G$1+$G5624*(1-$G$1)</f>
        <v>27.209184905024856</v>
      </c>
    </row>
    <row r="5626" spans="1:7" x14ac:dyDescent="0.25">
      <c r="A5626" s="2">
        <f t="shared" si="87"/>
        <v>45370.928124989092</v>
      </c>
      <c r="B5626" s="1">
        <v>26.5</v>
      </c>
      <c r="C5626" s="1">
        <f>Untitled_1[[#This Row],[Samples]]*$C$1+$C5625*(1-$C$1)</f>
        <v>26.854343395998736</v>
      </c>
      <c r="D5626" s="1">
        <f>Untitled_1[[#This Row],[Samples]]*$D$1+$D5625*(1-$D$1)</f>
        <v>26.825263477198437</v>
      </c>
      <c r="E5626" s="1">
        <f>Untitled_1[[#This Row],[Samples]]*$E$1+$E5625*(1-$E$1)</f>
        <v>26.816927033737858</v>
      </c>
      <c r="F5626" s="1">
        <f>Untitled_1[[#This Row],[Samples]]*$F$1+$F5625*(1-$F$1)</f>
        <v>26.714680555673574</v>
      </c>
      <c r="G5626" s="1">
        <f>Untitled_1[[#This Row],[Samples]]*$G$1+$G5625*(1-$G$1)</f>
        <v>26.535459245251243</v>
      </c>
    </row>
    <row r="5627" spans="1:7" x14ac:dyDescent="0.25">
      <c r="A5627" s="2">
        <f t="shared" si="87"/>
        <v>45370.928645822423</v>
      </c>
      <c r="B5627" s="1">
        <v>25.5</v>
      </c>
      <c r="C5627" s="1">
        <f>Untitled_1[[#This Row],[Samples]]*$C$1+$C5626*(1-$C$1)</f>
        <v>26.759539358278822</v>
      </c>
      <c r="D5627" s="1">
        <f>Untitled_1[[#This Row],[Samples]]*$D$1+$D5626*(1-$D$1)</f>
        <v>26.427684434038902</v>
      </c>
      <c r="E5627" s="1">
        <f>Untitled_1[[#This Row],[Samples]]*$E$1+$E5626*(1-$E$1)</f>
        <v>26.158463516868927</v>
      </c>
      <c r="F5627" s="1">
        <f>Untitled_1[[#This Row],[Samples]]*$F$1+$F5626*(1-$F$1)</f>
        <v>25.864404166702073</v>
      </c>
      <c r="G5627" s="1">
        <f>Untitled_1[[#This Row],[Samples]]*$G$1+$G5626*(1-$G$1)</f>
        <v>25.551772962262561</v>
      </c>
    </row>
    <row r="5628" spans="1:7" x14ac:dyDescent="0.25">
      <c r="A5628" s="2">
        <f t="shared" si="87"/>
        <v>45370.929166655755</v>
      </c>
      <c r="B5628" s="1">
        <v>24.6</v>
      </c>
      <c r="C5628" s="1">
        <f>Untitled_1[[#This Row],[Samples]]*$C$1+$C5627*(1-$C$1)</f>
        <v>26.608371603199306</v>
      </c>
      <c r="D5628" s="1">
        <f>Untitled_1[[#This Row],[Samples]]*$D$1+$D5627*(1-$D$1)</f>
        <v>25.87937910382723</v>
      </c>
      <c r="E5628" s="1">
        <f>Untitled_1[[#This Row],[Samples]]*$E$1+$E5627*(1-$E$1)</f>
        <v>25.379231758434464</v>
      </c>
      <c r="F5628" s="1">
        <f>Untitled_1[[#This Row],[Samples]]*$F$1+$F5627*(1-$F$1)</f>
        <v>24.979321250010621</v>
      </c>
      <c r="G5628" s="1">
        <f>Untitled_1[[#This Row],[Samples]]*$G$1+$G5627*(1-$G$1)</f>
        <v>24.647588648113128</v>
      </c>
    </row>
    <row r="5629" spans="1:7" x14ac:dyDescent="0.25">
      <c r="A5629" s="2">
        <f t="shared" si="87"/>
        <v>45370.929687489086</v>
      </c>
      <c r="B5629" s="1">
        <v>24.4</v>
      </c>
      <c r="C5629" s="1">
        <f>Untitled_1[[#This Row],[Samples]]*$C$1+$C5628*(1-$C$1)</f>
        <v>26.45378559097535</v>
      </c>
      <c r="D5629" s="1">
        <f>Untitled_1[[#This Row],[Samples]]*$D$1+$D5628*(1-$D$1)</f>
        <v>25.435565372679061</v>
      </c>
      <c r="E5629" s="1">
        <f>Untitled_1[[#This Row],[Samples]]*$E$1+$E5628*(1-$E$1)</f>
        <v>24.889615879217232</v>
      </c>
      <c r="F5629" s="1">
        <f>Untitled_1[[#This Row],[Samples]]*$F$1+$F5628*(1-$F$1)</f>
        <v>24.573796375003184</v>
      </c>
      <c r="G5629" s="1">
        <f>Untitled_1[[#This Row],[Samples]]*$G$1+$G5628*(1-$G$1)</f>
        <v>24.412379432405654</v>
      </c>
    </row>
    <row r="5630" spans="1:7" x14ac:dyDescent="0.25">
      <c r="A5630" s="2">
        <f t="shared" si="87"/>
        <v>45370.930208322417</v>
      </c>
      <c r="B5630" s="1">
        <v>24.5</v>
      </c>
      <c r="C5630" s="1">
        <f>Untitled_1[[#This Row],[Samples]]*$C$1+$C5629*(1-$C$1)</f>
        <v>26.317020599607073</v>
      </c>
      <c r="D5630" s="1">
        <f>Untitled_1[[#This Row],[Samples]]*$D$1+$D5629*(1-$D$1)</f>
        <v>25.154895760875341</v>
      </c>
      <c r="E5630" s="1">
        <f>Untitled_1[[#This Row],[Samples]]*$E$1+$E5629*(1-$E$1)</f>
        <v>24.694807939608616</v>
      </c>
      <c r="F5630" s="1">
        <f>Untitled_1[[#This Row],[Samples]]*$F$1+$F5629*(1-$F$1)</f>
        <v>24.522138912500957</v>
      </c>
      <c r="G5630" s="1">
        <f>Untitled_1[[#This Row],[Samples]]*$G$1+$G5629*(1-$G$1)</f>
        <v>24.495618971620281</v>
      </c>
    </row>
    <row r="5631" spans="1:7" x14ac:dyDescent="0.25">
      <c r="A5631" s="2">
        <f t="shared" si="87"/>
        <v>45370.930729155749</v>
      </c>
      <c r="B5631" s="1">
        <v>24.6</v>
      </c>
      <c r="C5631" s="1">
        <f>Untitled_1[[#This Row],[Samples]]*$C$1+$C5630*(1-$C$1)</f>
        <v>26.196829157634578</v>
      </c>
      <c r="D5631" s="1">
        <f>Untitled_1[[#This Row],[Samples]]*$D$1+$D5630*(1-$D$1)</f>
        <v>24.988427032612737</v>
      </c>
      <c r="E5631" s="1">
        <f>Untitled_1[[#This Row],[Samples]]*$E$1+$E5630*(1-$E$1)</f>
        <v>24.647403969804309</v>
      </c>
      <c r="F5631" s="1">
        <f>Untitled_1[[#This Row],[Samples]]*$F$1+$F5630*(1-$F$1)</f>
        <v>24.576641673750288</v>
      </c>
      <c r="G5631" s="1">
        <f>Untitled_1[[#This Row],[Samples]]*$G$1+$G5630*(1-$G$1)</f>
        <v>24.594780948581015</v>
      </c>
    </row>
    <row r="5632" spans="1:7" x14ac:dyDescent="0.25">
      <c r="A5632" s="2">
        <f t="shared" si="87"/>
        <v>45370.93124998908</v>
      </c>
      <c r="B5632" s="1">
        <v>24.8</v>
      </c>
      <c r="C5632" s="1">
        <f>Untitled_1[[#This Row],[Samples]]*$C$1+$C5631*(1-$C$1)</f>
        <v>26.099051116600158</v>
      </c>
      <c r="D5632" s="1">
        <f>Untitled_1[[#This Row],[Samples]]*$D$1+$D5631*(1-$D$1)</f>
        <v>24.931898922828914</v>
      </c>
      <c r="E5632" s="1">
        <f>Untitled_1[[#This Row],[Samples]]*$E$1+$E5631*(1-$E$1)</f>
        <v>24.723701984902156</v>
      </c>
      <c r="F5632" s="1">
        <f>Untitled_1[[#This Row],[Samples]]*$F$1+$F5631*(1-$F$1)</f>
        <v>24.732992502125086</v>
      </c>
      <c r="G5632" s="1">
        <f>Untitled_1[[#This Row],[Samples]]*$G$1+$G5631*(1-$G$1)</f>
        <v>24.789739047429052</v>
      </c>
    </row>
    <row r="5633" spans="1:7" x14ac:dyDescent="0.25">
      <c r="A5633" s="2">
        <f t="shared" si="87"/>
        <v>45370.931770822412</v>
      </c>
      <c r="B5633" s="1">
        <v>24.9</v>
      </c>
      <c r="C5633" s="1">
        <f>Untitled_1[[#This Row],[Samples]]*$C$1+$C5632*(1-$C$1)</f>
        <v>26.015117538438144</v>
      </c>
      <c r="D5633" s="1">
        <f>Untitled_1[[#This Row],[Samples]]*$D$1+$D5632*(1-$D$1)</f>
        <v>24.922329245980237</v>
      </c>
      <c r="E5633" s="1">
        <f>Untitled_1[[#This Row],[Samples]]*$E$1+$E5632*(1-$E$1)</f>
        <v>24.811850992451078</v>
      </c>
      <c r="F5633" s="1">
        <f>Untitled_1[[#This Row],[Samples]]*$F$1+$F5632*(1-$F$1)</f>
        <v>24.849897750637524</v>
      </c>
      <c r="G5633" s="1">
        <f>Untitled_1[[#This Row],[Samples]]*$G$1+$G5632*(1-$G$1)</f>
        <v>24.894486952371452</v>
      </c>
    </row>
    <row r="5634" spans="1:7" x14ac:dyDescent="0.25">
      <c r="A5634" s="2">
        <f t="shared" si="87"/>
        <v>45370.932291655743</v>
      </c>
      <c r="B5634" s="1">
        <v>25</v>
      </c>
      <c r="C5634" s="1">
        <f>Untitled_1[[#This Row],[Samples]]*$C$1+$C5633*(1-$C$1)</f>
        <v>25.944059310747473</v>
      </c>
      <c r="D5634" s="1">
        <f>Untitled_1[[#This Row],[Samples]]*$D$1+$D5633*(1-$D$1)</f>
        <v>24.945630472186163</v>
      </c>
      <c r="E5634" s="1">
        <f>Untitled_1[[#This Row],[Samples]]*$E$1+$E5633*(1-$E$1)</f>
        <v>24.905925496225539</v>
      </c>
      <c r="F5634" s="1">
        <f>Untitled_1[[#This Row],[Samples]]*$F$1+$F5633*(1-$F$1)</f>
        <v>24.954969325191257</v>
      </c>
      <c r="G5634" s="1">
        <f>Untitled_1[[#This Row],[Samples]]*$G$1+$G5633*(1-$G$1)</f>
        <v>24.994724347618572</v>
      </c>
    </row>
    <row r="5635" spans="1:7" x14ac:dyDescent="0.25">
      <c r="A5635" s="2">
        <f t="shared" si="87"/>
        <v>45370.932812489074</v>
      </c>
      <c r="B5635" s="1">
        <v>25</v>
      </c>
      <c r="C5635" s="1">
        <f>Untitled_1[[#This Row],[Samples]]*$C$1+$C5634*(1-$C$1)</f>
        <v>25.877975158995149</v>
      </c>
      <c r="D5635" s="1">
        <f>Untitled_1[[#This Row],[Samples]]*$D$1+$D5634*(1-$D$1)</f>
        <v>24.961941330530312</v>
      </c>
      <c r="E5635" s="1">
        <f>Untitled_1[[#This Row],[Samples]]*$E$1+$E5634*(1-$E$1)</f>
        <v>24.952962748112768</v>
      </c>
      <c r="F5635" s="1">
        <f>Untitled_1[[#This Row],[Samples]]*$F$1+$F5634*(1-$F$1)</f>
        <v>24.98649079755738</v>
      </c>
      <c r="G5635" s="1">
        <f>Untitled_1[[#This Row],[Samples]]*$G$1+$G5634*(1-$G$1)</f>
        <v>24.999736217380928</v>
      </c>
    </row>
    <row r="5636" spans="1:7" x14ac:dyDescent="0.25">
      <c r="A5636" s="2">
        <f t="shared" si="87"/>
        <v>45370.933333322406</v>
      </c>
      <c r="B5636" s="1">
        <v>24.9</v>
      </c>
      <c r="C5636" s="1">
        <f>Untitled_1[[#This Row],[Samples]]*$C$1+$C5635*(1-$C$1)</f>
        <v>25.809516897865485</v>
      </c>
      <c r="D5636" s="1">
        <f>Untitled_1[[#This Row],[Samples]]*$D$1+$D5635*(1-$D$1)</f>
        <v>24.943358931371215</v>
      </c>
      <c r="E5636" s="1">
        <f>Untitled_1[[#This Row],[Samples]]*$E$1+$E5635*(1-$E$1)</f>
        <v>24.926481374056383</v>
      </c>
      <c r="F5636" s="1">
        <f>Untitled_1[[#This Row],[Samples]]*$F$1+$F5635*(1-$F$1)</f>
        <v>24.925947239267209</v>
      </c>
      <c r="G5636" s="1">
        <f>Untitled_1[[#This Row],[Samples]]*$G$1+$G5635*(1-$G$1)</f>
        <v>24.904986810869044</v>
      </c>
    </row>
    <row r="5637" spans="1:7" x14ac:dyDescent="0.25">
      <c r="A5637" s="2">
        <f t="shared" si="87"/>
        <v>45370.933854155737</v>
      </c>
      <c r="B5637" s="1">
        <v>24.8</v>
      </c>
      <c r="C5637" s="1">
        <f>Untitled_1[[#This Row],[Samples]]*$C$1+$C5636*(1-$C$1)</f>
        <v>25.738850715014902</v>
      </c>
      <c r="D5637" s="1">
        <f>Untitled_1[[#This Row],[Samples]]*$D$1+$D5636*(1-$D$1)</f>
        <v>24.900351251959847</v>
      </c>
      <c r="E5637" s="1">
        <f>Untitled_1[[#This Row],[Samples]]*$E$1+$E5636*(1-$E$1)</f>
        <v>24.863240687028192</v>
      </c>
      <c r="F5637" s="1">
        <f>Untitled_1[[#This Row],[Samples]]*$F$1+$F5636*(1-$F$1)</f>
        <v>24.837784171780164</v>
      </c>
      <c r="G5637" s="1">
        <f>Untitled_1[[#This Row],[Samples]]*$G$1+$G5636*(1-$G$1)</f>
        <v>24.805249340543451</v>
      </c>
    </row>
    <row r="5638" spans="1:7" x14ac:dyDescent="0.25">
      <c r="A5638" s="2">
        <f t="shared" ref="A5638:A5701" si="88">A5637+1/24/80</f>
        <v>45370.934374989069</v>
      </c>
      <c r="B5638" s="1">
        <v>24.6</v>
      </c>
      <c r="C5638" s="1">
        <f>Untitled_1[[#This Row],[Samples]]*$C$1+$C5637*(1-$C$1)</f>
        <v>25.65913116496386</v>
      </c>
      <c r="D5638" s="1">
        <f>Untitled_1[[#This Row],[Samples]]*$D$1+$D5637*(1-$D$1)</f>
        <v>24.810245876371891</v>
      </c>
      <c r="E5638" s="1">
        <f>Untitled_1[[#This Row],[Samples]]*$E$1+$E5637*(1-$E$1)</f>
        <v>24.731620343514095</v>
      </c>
      <c r="F5638" s="1">
        <f>Untitled_1[[#This Row],[Samples]]*$F$1+$F5637*(1-$F$1)</f>
        <v>24.67133525153405</v>
      </c>
      <c r="G5638" s="1">
        <f>Untitled_1[[#This Row],[Samples]]*$G$1+$G5637*(1-$G$1)</f>
        <v>24.610262467027173</v>
      </c>
    </row>
    <row r="5639" spans="1:7" x14ac:dyDescent="0.25">
      <c r="A5639" s="2">
        <f t="shared" si="88"/>
        <v>45370.9348958224</v>
      </c>
      <c r="B5639" s="1">
        <v>24.2</v>
      </c>
      <c r="C5639" s="1">
        <f>Untitled_1[[#This Row],[Samples]]*$C$1+$C5638*(1-$C$1)</f>
        <v>25.556991983416388</v>
      </c>
      <c r="D5639" s="1">
        <f>Untitled_1[[#This Row],[Samples]]*$D$1+$D5638*(1-$D$1)</f>
        <v>24.627172113460325</v>
      </c>
      <c r="E5639" s="1">
        <f>Untitled_1[[#This Row],[Samples]]*$E$1+$E5638*(1-$E$1)</f>
        <v>24.465810171757049</v>
      </c>
      <c r="F5639" s="1">
        <f>Untitled_1[[#This Row],[Samples]]*$F$1+$F5638*(1-$F$1)</f>
        <v>24.341400575460213</v>
      </c>
      <c r="G5639" s="1">
        <f>Untitled_1[[#This Row],[Samples]]*$G$1+$G5638*(1-$G$1)</f>
        <v>24.22051312335136</v>
      </c>
    </row>
    <row r="5640" spans="1:7" x14ac:dyDescent="0.25">
      <c r="A5640" s="2">
        <f t="shared" si="88"/>
        <v>45370.935416655731</v>
      </c>
      <c r="B5640" s="1">
        <v>23.9</v>
      </c>
      <c r="C5640" s="1">
        <f>Untitled_1[[#This Row],[Samples]]*$C$1+$C5639*(1-$C$1)</f>
        <v>25.441002544577238</v>
      </c>
      <c r="D5640" s="1">
        <f>Untitled_1[[#This Row],[Samples]]*$D$1+$D5639*(1-$D$1)</f>
        <v>24.409020479422225</v>
      </c>
      <c r="E5640" s="1">
        <f>Untitled_1[[#This Row],[Samples]]*$E$1+$E5639*(1-$E$1)</f>
        <v>24.182905085878524</v>
      </c>
      <c r="F5640" s="1">
        <f>Untitled_1[[#This Row],[Samples]]*$F$1+$F5639*(1-$F$1)</f>
        <v>24.032420172638062</v>
      </c>
      <c r="G5640" s="1">
        <f>Untitled_1[[#This Row],[Samples]]*$G$1+$G5639*(1-$G$1)</f>
        <v>23.916025656167566</v>
      </c>
    </row>
    <row r="5641" spans="1:7" x14ac:dyDescent="0.25">
      <c r="A5641" s="2">
        <f t="shared" si="88"/>
        <v>45370.935937489063</v>
      </c>
      <c r="B5641" s="1">
        <v>23.6</v>
      </c>
      <c r="C5641" s="1">
        <f>Untitled_1[[#This Row],[Samples]]*$C$1+$C5640*(1-$C$1)</f>
        <v>25.312132366456829</v>
      </c>
      <c r="D5641" s="1">
        <f>Untitled_1[[#This Row],[Samples]]*$D$1+$D5640*(1-$D$1)</f>
        <v>24.166314335595558</v>
      </c>
      <c r="E5641" s="1">
        <f>Untitled_1[[#This Row],[Samples]]*$E$1+$E5640*(1-$E$1)</f>
        <v>23.891452542939263</v>
      </c>
      <c r="F5641" s="1">
        <f>Untitled_1[[#This Row],[Samples]]*$F$1+$F5640*(1-$F$1)</f>
        <v>23.72972605179142</v>
      </c>
      <c r="G5641" s="1">
        <f>Untitled_1[[#This Row],[Samples]]*$G$1+$G5640*(1-$G$1)</f>
        <v>23.615801282808381</v>
      </c>
    </row>
    <row r="5642" spans="1:7" x14ac:dyDescent="0.25">
      <c r="A5642" s="2">
        <f t="shared" si="88"/>
        <v>45370.936458322394</v>
      </c>
      <c r="B5642" s="1">
        <v>23.3</v>
      </c>
      <c r="C5642" s="1">
        <f>Untitled_1[[#This Row],[Samples]]*$C$1+$C5641*(1-$C$1)</f>
        <v>25.17128310080485</v>
      </c>
      <c r="D5642" s="1">
        <f>Untitled_1[[#This Row],[Samples]]*$D$1+$D5641*(1-$D$1)</f>
        <v>23.906420034916891</v>
      </c>
      <c r="E5642" s="1">
        <f>Untitled_1[[#This Row],[Samples]]*$E$1+$E5641*(1-$E$1)</f>
        <v>23.59572627146963</v>
      </c>
      <c r="F5642" s="1">
        <f>Untitled_1[[#This Row],[Samples]]*$F$1+$F5641*(1-$F$1)</f>
        <v>23.428917815537424</v>
      </c>
      <c r="G5642" s="1">
        <f>Untitled_1[[#This Row],[Samples]]*$G$1+$G5641*(1-$G$1)</f>
        <v>23.315790064140419</v>
      </c>
    </row>
    <row r="5643" spans="1:7" x14ac:dyDescent="0.25">
      <c r="A5643" s="2">
        <f t="shared" si="88"/>
        <v>45370.936979155726</v>
      </c>
      <c r="B5643" s="1">
        <v>23.3</v>
      </c>
      <c r="C5643" s="1">
        <f>Untitled_1[[#This Row],[Samples]]*$C$1+$C5642*(1-$C$1)</f>
        <v>25.040293283748507</v>
      </c>
      <c r="D5643" s="1">
        <f>Untitled_1[[#This Row],[Samples]]*$D$1+$D5642*(1-$D$1)</f>
        <v>23.724494024441825</v>
      </c>
      <c r="E5643" s="1">
        <f>Untitled_1[[#This Row],[Samples]]*$E$1+$E5642*(1-$E$1)</f>
        <v>23.447863135734814</v>
      </c>
      <c r="F5643" s="1">
        <f>Untitled_1[[#This Row],[Samples]]*$F$1+$F5642*(1-$F$1)</f>
        <v>23.338675344661226</v>
      </c>
      <c r="G5643" s="1">
        <f>Untitled_1[[#This Row],[Samples]]*$G$1+$G5642*(1-$G$1)</f>
        <v>23.300789503207021</v>
      </c>
    </row>
    <row r="5644" spans="1:7" x14ac:dyDescent="0.25">
      <c r="A5644" s="2">
        <f t="shared" si="88"/>
        <v>45370.937499989057</v>
      </c>
      <c r="B5644" s="1">
        <v>23.2</v>
      </c>
      <c r="C5644" s="1">
        <f>Untitled_1[[#This Row],[Samples]]*$C$1+$C5643*(1-$C$1)</f>
        <v>24.911472753886109</v>
      </c>
      <c r="D5644" s="1">
        <f>Untitled_1[[#This Row],[Samples]]*$D$1+$D5643*(1-$D$1)</f>
        <v>23.567145817109278</v>
      </c>
      <c r="E5644" s="1">
        <f>Untitled_1[[#This Row],[Samples]]*$E$1+$E5643*(1-$E$1)</f>
        <v>23.323931567867405</v>
      </c>
      <c r="F5644" s="1">
        <f>Untitled_1[[#This Row],[Samples]]*$F$1+$F5643*(1-$F$1)</f>
        <v>23.241602603398366</v>
      </c>
      <c r="G5644" s="1">
        <f>Untitled_1[[#This Row],[Samples]]*$G$1+$G5643*(1-$G$1)</f>
        <v>23.205039475160351</v>
      </c>
    </row>
    <row r="5645" spans="1:7" x14ac:dyDescent="0.25">
      <c r="A5645" s="2">
        <f t="shared" si="88"/>
        <v>45370.938020822388</v>
      </c>
      <c r="B5645" s="1">
        <v>23.2</v>
      </c>
      <c r="C5645" s="1">
        <f>Untitled_1[[#This Row],[Samples]]*$C$1+$C5644*(1-$C$1)</f>
        <v>24.791669661114078</v>
      </c>
      <c r="D5645" s="1">
        <f>Untitled_1[[#This Row],[Samples]]*$D$1+$D5644*(1-$D$1)</f>
        <v>23.457002071976493</v>
      </c>
      <c r="E5645" s="1">
        <f>Untitled_1[[#This Row],[Samples]]*$E$1+$E5644*(1-$E$1)</f>
        <v>23.261965783933704</v>
      </c>
      <c r="F5645" s="1">
        <f>Untitled_1[[#This Row],[Samples]]*$F$1+$F5644*(1-$F$1)</f>
        <v>23.212480781019508</v>
      </c>
      <c r="G5645" s="1">
        <f>Untitled_1[[#This Row],[Samples]]*$G$1+$G5644*(1-$G$1)</f>
        <v>23.200251973758018</v>
      </c>
    </row>
    <row r="5646" spans="1:7" x14ac:dyDescent="0.25">
      <c r="A5646" s="2">
        <f t="shared" si="88"/>
        <v>45370.93854165572</v>
      </c>
      <c r="B5646" s="1">
        <v>23.2</v>
      </c>
      <c r="C5646" s="1">
        <f>Untitled_1[[#This Row],[Samples]]*$C$1+$C5645*(1-$C$1)</f>
        <v>24.680252784836089</v>
      </c>
      <c r="D5646" s="1">
        <f>Untitled_1[[#This Row],[Samples]]*$D$1+$D5645*(1-$D$1)</f>
        <v>23.379901450383546</v>
      </c>
      <c r="E5646" s="1">
        <f>Untitled_1[[#This Row],[Samples]]*$E$1+$E5645*(1-$E$1)</f>
        <v>23.230982891966853</v>
      </c>
      <c r="F5646" s="1">
        <f>Untitled_1[[#This Row],[Samples]]*$F$1+$F5645*(1-$F$1)</f>
        <v>23.203744234305852</v>
      </c>
      <c r="G5646" s="1">
        <f>Untitled_1[[#This Row],[Samples]]*$G$1+$G5645*(1-$G$1)</f>
        <v>23.200012598687902</v>
      </c>
    </row>
    <row r="5647" spans="1:7" x14ac:dyDescent="0.25">
      <c r="A5647" s="2">
        <f t="shared" si="88"/>
        <v>45370.939062489051</v>
      </c>
      <c r="B5647" s="1">
        <v>23.2</v>
      </c>
      <c r="C5647" s="1">
        <f>Untitled_1[[#This Row],[Samples]]*$C$1+$C5646*(1-$C$1)</f>
        <v>24.576635089897561</v>
      </c>
      <c r="D5647" s="1">
        <f>Untitled_1[[#This Row],[Samples]]*$D$1+$D5646*(1-$D$1)</f>
        <v>23.32593101526848</v>
      </c>
      <c r="E5647" s="1">
        <f>Untitled_1[[#This Row],[Samples]]*$E$1+$E5646*(1-$E$1)</f>
        <v>23.215491445983425</v>
      </c>
      <c r="F5647" s="1">
        <f>Untitled_1[[#This Row],[Samples]]*$F$1+$F5646*(1-$F$1)</f>
        <v>23.201123270291756</v>
      </c>
      <c r="G5647" s="1">
        <f>Untitled_1[[#This Row],[Samples]]*$G$1+$G5646*(1-$G$1)</f>
        <v>23.200000629934394</v>
      </c>
    </row>
    <row r="5648" spans="1:7" x14ac:dyDescent="0.25">
      <c r="A5648" s="2">
        <f t="shared" si="88"/>
        <v>45370.939583322383</v>
      </c>
      <c r="B5648" s="1">
        <v>23.2</v>
      </c>
      <c r="C5648" s="1">
        <f>Untitled_1[[#This Row],[Samples]]*$C$1+$C5647*(1-$C$1)</f>
        <v>24.480270633604729</v>
      </c>
      <c r="D5648" s="1">
        <f>Untitled_1[[#This Row],[Samples]]*$D$1+$D5647*(1-$D$1)</f>
        <v>23.288151710687938</v>
      </c>
      <c r="E5648" s="1">
        <f>Untitled_1[[#This Row],[Samples]]*$E$1+$E5647*(1-$E$1)</f>
        <v>23.20774572299171</v>
      </c>
      <c r="F5648" s="1">
        <f>Untitled_1[[#This Row],[Samples]]*$F$1+$F5647*(1-$F$1)</f>
        <v>23.200336981087524</v>
      </c>
      <c r="G5648" s="1">
        <f>Untitled_1[[#This Row],[Samples]]*$G$1+$G5647*(1-$G$1)</f>
        <v>23.200000031496721</v>
      </c>
    </row>
    <row r="5649" spans="1:7" x14ac:dyDescent="0.25">
      <c r="A5649" s="2">
        <f t="shared" si="88"/>
        <v>45370.940104155714</v>
      </c>
      <c r="B5649" s="1">
        <v>23.2</v>
      </c>
      <c r="C5649" s="1">
        <f>Untitled_1[[#This Row],[Samples]]*$C$1+$C5648*(1-$C$1)</f>
        <v>24.390651689252394</v>
      </c>
      <c r="D5649" s="1">
        <f>Untitled_1[[#This Row],[Samples]]*$D$1+$D5648*(1-$D$1)</f>
        <v>23.261706197481555</v>
      </c>
      <c r="E5649" s="1">
        <f>Untitled_1[[#This Row],[Samples]]*$E$1+$E5648*(1-$E$1)</f>
        <v>23.203872861495853</v>
      </c>
      <c r="F5649" s="1">
        <f>Untitled_1[[#This Row],[Samples]]*$F$1+$F5648*(1-$F$1)</f>
        <v>23.200101094326257</v>
      </c>
      <c r="G5649" s="1">
        <f>Untitled_1[[#This Row],[Samples]]*$G$1+$G5648*(1-$G$1)</f>
        <v>23.200000001574836</v>
      </c>
    </row>
    <row r="5650" spans="1:7" x14ac:dyDescent="0.25">
      <c r="A5650" s="2">
        <f t="shared" si="88"/>
        <v>45370.940624989045</v>
      </c>
      <c r="B5650" s="1">
        <v>23.1</v>
      </c>
      <c r="C5650" s="1">
        <f>Untitled_1[[#This Row],[Samples]]*$C$1+$C5649*(1-$C$1)</f>
        <v>24.300306071004727</v>
      </c>
      <c r="D5650" s="1">
        <f>Untitled_1[[#This Row],[Samples]]*$D$1+$D5649*(1-$D$1)</f>
        <v>23.213194338237088</v>
      </c>
      <c r="E5650" s="1">
        <f>Untitled_1[[#This Row],[Samples]]*$E$1+$E5649*(1-$E$1)</f>
        <v>23.151936430747927</v>
      </c>
      <c r="F5650" s="1">
        <f>Untitled_1[[#This Row],[Samples]]*$F$1+$F5649*(1-$F$1)</f>
        <v>23.130030328297881</v>
      </c>
      <c r="G5650" s="1">
        <f>Untitled_1[[#This Row],[Samples]]*$G$1+$G5649*(1-$G$1)</f>
        <v>23.105000000078743</v>
      </c>
    </row>
    <row r="5651" spans="1:7" x14ac:dyDescent="0.25">
      <c r="A5651" s="2">
        <f t="shared" si="88"/>
        <v>45370.941145822377</v>
      </c>
      <c r="B5651" s="1">
        <v>23.1</v>
      </c>
      <c r="C5651" s="1">
        <f>Untitled_1[[#This Row],[Samples]]*$C$1+$C5650*(1-$C$1)</f>
        <v>24.216284646034396</v>
      </c>
      <c r="D5651" s="1">
        <f>Untitled_1[[#This Row],[Samples]]*$D$1+$D5650*(1-$D$1)</f>
        <v>23.17923603676596</v>
      </c>
      <c r="E5651" s="1">
        <f>Untitled_1[[#This Row],[Samples]]*$E$1+$E5650*(1-$E$1)</f>
        <v>23.125968215373966</v>
      </c>
      <c r="F5651" s="1">
        <f>Untitled_1[[#This Row],[Samples]]*$F$1+$F5650*(1-$F$1)</f>
        <v>23.109009098489366</v>
      </c>
      <c r="G5651" s="1">
        <f>Untitled_1[[#This Row],[Samples]]*$G$1+$G5650*(1-$G$1)</f>
        <v>23.100250000003939</v>
      </c>
    </row>
    <row r="5652" spans="1:7" x14ac:dyDescent="0.25">
      <c r="A5652" s="2">
        <f t="shared" si="88"/>
        <v>45370.941666655708</v>
      </c>
      <c r="B5652" s="1">
        <v>23.1</v>
      </c>
      <c r="C5652" s="1">
        <f>Untitled_1[[#This Row],[Samples]]*$C$1+$C5651*(1-$C$1)</f>
        <v>24.138144720811987</v>
      </c>
      <c r="D5652" s="1">
        <f>Untitled_1[[#This Row],[Samples]]*$D$1+$D5651*(1-$D$1)</f>
        <v>23.155465225736172</v>
      </c>
      <c r="E5652" s="1">
        <f>Untitled_1[[#This Row],[Samples]]*$E$1+$E5651*(1-$E$1)</f>
        <v>23.112984107686984</v>
      </c>
      <c r="F5652" s="1">
        <f>Untitled_1[[#This Row],[Samples]]*$F$1+$F5651*(1-$F$1)</f>
        <v>23.102702729546813</v>
      </c>
      <c r="G5652" s="1">
        <f>Untitled_1[[#This Row],[Samples]]*$G$1+$G5651*(1-$G$1)</f>
        <v>23.100012500000197</v>
      </c>
    </row>
    <row r="5653" spans="1:7" x14ac:dyDescent="0.25">
      <c r="A5653" s="2">
        <f t="shared" si="88"/>
        <v>45370.942187489039</v>
      </c>
      <c r="B5653" s="1">
        <v>23.1</v>
      </c>
      <c r="C5653" s="1">
        <f>Untitled_1[[#This Row],[Samples]]*$C$1+$C5652*(1-$C$1)</f>
        <v>24.065474590355148</v>
      </c>
      <c r="D5653" s="1">
        <f>Untitled_1[[#This Row],[Samples]]*$D$1+$D5652*(1-$D$1)</f>
        <v>23.138825658015321</v>
      </c>
      <c r="E5653" s="1">
        <f>Untitled_1[[#This Row],[Samples]]*$E$1+$E5652*(1-$E$1)</f>
        <v>23.106492053843493</v>
      </c>
      <c r="F5653" s="1">
        <f>Untitled_1[[#This Row],[Samples]]*$F$1+$F5652*(1-$F$1)</f>
        <v>23.100810818864048</v>
      </c>
      <c r="G5653" s="1">
        <f>Untitled_1[[#This Row],[Samples]]*$G$1+$G5652*(1-$G$1)</f>
        <v>23.100000625000011</v>
      </c>
    </row>
    <row r="5654" spans="1:7" x14ac:dyDescent="0.25">
      <c r="A5654" s="2">
        <f t="shared" si="88"/>
        <v>45370.942708322371</v>
      </c>
      <c r="B5654" s="1">
        <v>23.1</v>
      </c>
      <c r="C5654" s="1">
        <f>Untitled_1[[#This Row],[Samples]]*$C$1+$C5653*(1-$C$1)</f>
        <v>23.997891369030288</v>
      </c>
      <c r="D5654" s="1">
        <f>Untitled_1[[#This Row],[Samples]]*$D$1+$D5653*(1-$D$1)</f>
        <v>23.127177960610723</v>
      </c>
      <c r="E5654" s="1">
        <f>Untitled_1[[#This Row],[Samples]]*$E$1+$E5653*(1-$E$1)</f>
        <v>23.103246026921745</v>
      </c>
      <c r="F5654" s="1">
        <f>Untitled_1[[#This Row],[Samples]]*$F$1+$F5653*(1-$F$1)</f>
        <v>23.100243245659218</v>
      </c>
      <c r="G5654" s="1">
        <f>Untitled_1[[#This Row],[Samples]]*$G$1+$G5653*(1-$G$1)</f>
        <v>23.100000031250001</v>
      </c>
    </row>
    <row r="5655" spans="1:7" x14ac:dyDescent="0.25">
      <c r="A5655" s="2">
        <f t="shared" si="88"/>
        <v>45370.943229155702</v>
      </c>
      <c r="B5655" s="1">
        <v>23.1</v>
      </c>
      <c r="C5655" s="1">
        <f>Untitled_1[[#This Row],[Samples]]*$C$1+$C5654*(1-$C$1)</f>
        <v>23.935038973198168</v>
      </c>
      <c r="D5655" s="1">
        <f>Untitled_1[[#This Row],[Samples]]*$D$1+$D5654*(1-$D$1)</f>
        <v>23.119024572427506</v>
      </c>
      <c r="E5655" s="1">
        <f>Untitled_1[[#This Row],[Samples]]*$E$1+$E5654*(1-$E$1)</f>
        <v>23.101623013460873</v>
      </c>
      <c r="F5655" s="1">
        <f>Untitled_1[[#This Row],[Samples]]*$F$1+$F5654*(1-$F$1)</f>
        <v>23.10007297369777</v>
      </c>
      <c r="G5655" s="1">
        <f>Untitled_1[[#This Row],[Samples]]*$G$1+$G5654*(1-$G$1)</f>
        <v>23.100000001562503</v>
      </c>
    </row>
    <row r="5656" spans="1:7" x14ac:dyDescent="0.25">
      <c r="A5656" s="2">
        <f t="shared" si="88"/>
        <v>45370.943749989034</v>
      </c>
      <c r="B5656" s="1">
        <v>23.1</v>
      </c>
      <c r="C5656" s="1">
        <f>Untitled_1[[#This Row],[Samples]]*$C$1+$C5655*(1-$C$1)</f>
        <v>23.876586245074296</v>
      </c>
      <c r="D5656" s="1">
        <f>Untitled_1[[#This Row],[Samples]]*$D$1+$D5655*(1-$D$1)</f>
        <v>23.113317200699253</v>
      </c>
      <c r="E5656" s="1">
        <f>Untitled_1[[#This Row],[Samples]]*$E$1+$E5655*(1-$E$1)</f>
        <v>23.100811506730437</v>
      </c>
      <c r="F5656" s="1">
        <f>Untitled_1[[#This Row],[Samples]]*$F$1+$F5655*(1-$F$1)</f>
        <v>23.100021892109332</v>
      </c>
      <c r="G5656" s="1">
        <f>Untitled_1[[#This Row],[Samples]]*$G$1+$G5655*(1-$G$1)</f>
        <v>23.100000000078126</v>
      </c>
    </row>
    <row r="5657" spans="1:7" x14ac:dyDescent="0.25">
      <c r="A5657" s="2">
        <f t="shared" si="88"/>
        <v>45370.944270822365</v>
      </c>
      <c r="B5657" s="1">
        <v>23.1</v>
      </c>
      <c r="C5657" s="1">
        <f>Untitled_1[[#This Row],[Samples]]*$C$1+$C5656*(1-$C$1)</f>
        <v>23.822225207919097</v>
      </c>
      <c r="D5657" s="1">
        <f>Untitled_1[[#This Row],[Samples]]*$D$1+$D5656*(1-$D$1)</f>
        <v>23.109322040489477</v>
      </c>
      <c r="E5657" s="1">
        <f>Untitled_1[[#This Row],[Samples]]*$E$1+$E5656*(1-$E$1)</f>
        <v>23.100405753365219</v>
      </c>
      <c r="F5657" s="1">
        <f>Untitled_1[[#This Row],[Samples]]*$F$1+$F5656*(1-$F$1)</f>
        <v>23.100006567632803</v>
      </c>
      <c r="G5657" s="1">
        <f>Untitled_1[[#This Row],[Samples]]*$G$1+$G5656*(1-$G$1)</f>
        <v>23.100000000003909</v>
      </c>
    </row>
    <row r="5658" spans="1:7" x14ac:dyDescent="0.25">
      <c r="A5658" s="2">
        <f t="shared" si="88"/>
        <v>45370.944791655696</v>
      </c>
      <c r="B5658" s="1">
        <v>23.1</v>
      </c>
      <c r="C5658" s="1">
        <f>Untitled_1[[#This Row],[Samples]]*$C$1+$C5657*(1-$C$1)</f>
        <v>23.771669443364758</v>
      </c>
      <c r="D5658" s="1">
        <f>Untitled_1[[#This Row],[Samples]]*$D$1+$D5657*(1-$D$1)</f>
        <v>23.106525428342632</v>
      </c>
      <c r="E5658" s="1">
        <f>Untitled_1[[#This Row],[Samples]]*$E$1+$E5657*(1-$E$1)</f>
        <v>23.100202876682609</v>
      </c>
      <c r="F5658" s="1">
        <f>Untitled_1[[#This Row],[Samples]]*$F$1+$F5657*(1-$F$1)</f>
        <v>23.100001970289846</v>
      </c>
      <c r="G5658" s="1">
        <f>Untitled_1[[#This Row],[Samples]]*$G$1+$G5657*(1-$G$1)</f>
        <v>23.100000000000197</v>
      </c>
    </row>
    <row r="5659" spans="1:7" x14ac:dyDescent="0.25">
      <c r="A5659" s="2">
        <f t="shared" si="88"/>
        <v>45370.945312489028</v>
      </c>
      <c r="B5659" s="1">
        <v>23.1</v>
      </c>
      <c r="C5659" s="1">
        <f>Untitled_1[[#This Row],[Samples]]*$C$1+$C5658*(1-$C$1)</f>
        <v>23.724652582329224</v>
      </c>
      <c r="D5659" s="1">
        <f>Untitled_1[[#This Row],[Samples]]*$D$1+$D5658*(1-$D$1)</f>
        <v>23.104567799839842</v>
      </c>
      <c r="E5659" s="1">
        <f>Untitled_1[[#This Row],[Samples]]*$E$1+$E5658*(1-$E$1)</f>
        <v>23.100101438341305</v>
      </c>
      <c r="F5659" s="1">
        <f>Untitled_1[[#This Row],[Samples]]*$F$1+$F5658*(1-$F$1)</f>
        <v>23.100000591086957</v>
      </c>
      <c r="G5659" s="1">
        <f>Untitled_1[[#This Row],[Samples]]*$G$1+$G5658*(1-$G$1)</f>
        <v>23.100000000000012</v>
      </c>
    </row>
    <row r="5660" spans="1:7" x14ac:dyDescent="0.25">
      <c r="A5660" s="2">
        <f t="shared" si="88"/>
        <v>45370.945833322359</v>
      </c>
      <c r="B5660" s="1">
        <v>23.1</v>
      </c>
      <c r="C5660" s="1">
        <f>Untitled_1[[#This Row],[Samples]]*$C$1+$C5659*(1-$C$1)</f>
        <v>23.680926901566178</v>
      </c>
      <c r="D5660" s="1">
        <f>Untitled_1[[#This Row],[Samples]]*$D$1+$D5659*(1-$D$1)</f>
        <v>23.103197459887888</v>
      </c>
      <c r="E5660" s="1">
        <f>Untitled_1[[#This Row],[Samples]]*$E$1+$E5659*(1-$E$1)</f>
        <v>23.100050719170653</v>
      </c>
      <c r="F5660" s="1">
        <f>Untitled_1[[#This Row],[Samples]]*$F$1+$F5659*(1-$F$1)</f>
        <v>23.100000177326088</v>
      </c>
      <c r="G5660" s="1">
        <f>Untitled_1[[#This Row],[Samples]]*$G$1+$G5659*(1-$G$1)</f>
        <v>23.1</v>
      </c>
    </row>
    <row r="5661" spans="1:7" x14ac:dyDescent="0.25">
      <c r="A5661" s="2">
        <f t="shared" si="88"/>
        <v>45370.946354155691</v>
      </c>
      <c r="B5661" s="1">
        <v>23.1</v>
      </c>
      <c r="C5661" s="1">
        <f>Untitled_1[[#This Row],[Samples]]*$C$1+$C5660*(1-$C$1)</f>
        <v>23.640262018456543</v>
      </c>
      <c r="D5661" s="1">
        <f>Untitled_1[[#This Row],[Samples]]*$D$1+$D5660*(1-$D$1)</f>
        <v>23.102238221921521</v>
      </c>
      <c r="E5661" s="1">
        <f>Untitled_1[[#This Row],[Samples]]*$E$1+$E5660*(1-$E$1)</f>
        <v>23.100025359585327</v>
      </c>
      <c r="F5661" s="1">
        <f>Untitled_1[[#This Row],[Samples]]*$F$1+$F5660*(1-$F$1)</f>
        <v>23.100000053197828</v>
      </c>
      <c r="G5661" s="1">
        <f>Untitled_1[[#This Row],[Samples]]*$G$1+$G5660*(1-$G$1)</f>
        <v>23.1</v>
      </c>
    </row>
    <row r="5662" spans="1:7" x14ac:dyDescent="0.25">
      <c r="A5662" s="2">
        <f t="shared" si="88"/>
        <v>45370.946874989022</v>
      </c>
      <c r="B5662" s="1">
        <v>23.1</v>
      </c>
      <c r="C5662" s="1">
        <f>Untitled_1[[#This Row],[Samples]]*$C$1+$C5661*(1-$C$1)</f>
        <v>23.602443677164583</v>
      </c>
      <c r="D5662" s="1">
        <f>Untitled_1[[#This Row],[Samples]]*$D$1+$D5661*(1-$D$1)</f>
        <v>23.101566755345065</v>
      </c>
      <c r="E5662" s="1">
        <f>Untitled_1[[#This Row],[Samples]]*$E$1+$E5661*(1-$E$1)</f>
        <v>23.100012679792663</v>
      </c>
      <c r="F5662" s="1">
        <f>Untitled_1[[#This Row],[Samples]]*$F$1+$F5661*(1-$F$1)</f>
        <v>23.100000015959353</v>
      </c>
      <c r="G5662" s="1">
        <f>Untitled_1[[#This Row],[Samples]]*$G$1+$G5661*(1-$G$1)</f>
        <v>23.1</v>
      </c>
    </row>
    <row r="5663" spans="1:7" x14ac:dyDescent="0.25">
      <c r="A5663" s="2">
        <f t="shared" si="88"/>
        <v>45370.947395822353</v>
      </c>
      <c r="B5663" s="1">
        <v>23.1</v>
      </c>
      <c r="C5663" s="1">
        <f>Untitled_1[[#This Row],[Samples]]*$C$1+$C5662*(1-$C$1)</f>
        <v>23.567272619763063</v>
      </c>
      <c r="D5663" s="1">
        <f>Untitled_1[[#This Row],[Samples]]*$D$1+$D5662*(1-$D$1)</f>
        <v>23.101096728741545</v>
      </c>
      <c r="E5663" s="1">
        <f>Untitled_1[[#This Row],[Samples]]*$E$1+$E5662*(1-$E$1)</f>
        <v>23.100006339896332</v>
      </c>
      <c r="F5663" s="1">
        <f>Untitled_1[[#This Row],[Samples]]*$F$1+$F5662*(1-$F$1)</f>
        <v>23.100000004787809</v>
      </c>
      <c r="G5663" s="1">
        <f>Untitled_1[[#This Row],[Samples]]*$G$1+$G5662*(1-$G$1)</f>
        <v>23.1</v>
      </c>
    </row>
    <row r="5664" spans="1:7" x14ac:dyDescent="0.25">
      <c r="A5664" s="2">
        <f t="shared" si="88"/>
        <v>45370.947916655685</v>
      </c>
      <c r="B5664" s="1">
        <v>23.1</v>
      </c>
      <c r="C5664" s="1">
        <f>Untitled_1[[#This Row],[Samples]]*$C$1+$C5663*(1-$C$1)</f>
        <v>23.534563536379647</v>
      </c>
      <c r="D5664" s="1">
        <f>Untitled_1[[#This Row],[Samples]]*$D$1+$D5663*(1-$D$1)</f>
        <v>23.100767710119079</v>
      </c>
      <c r="E5664" s="1">
        <f>Untitled_1[[#This Row],[Samples]]*$E$1+$E5663*(1-$E$1)</f>
        <v>23.100003169948167</v>
      </c>
      <c r="F5664" s="1">
        <f>Untitled_1[[#This Row],[Samples]]*$F$1+$F5663*(1-$F$1)</f>
        <v>23.100000001436346</v>
      </c>
      <c r="G5664" s="1">
        <f>Untitled_1[[#This Row],[Samples]]*$G$1+$G5663*(1-$G$1)</f>
        <v>23.1</v>
      </c>
    </row>
    <row r="5665" spans="1:7" x14ac:dyDescent="0.25">
      <c r="A5665" s="2">
        <f t="shared" si="88"/>
        <v>45370.948437489016</v>
      </c>
      <c r="B5665" s="1">
        <v>23.1</v>
      </c>
      <c r="C5665" s="1">
        <f>Untitled_1[[#This Row],[Samples]]*$C$1+$C5664*(1-$C$1)</f>
        <v>23.504144088833073</v>
      </c>
      <c r="D5665" s="1">
        <f>Untitled_1[[#This Row],[Samples]]*$D$1+$D5664*(1-$D$1)</f>
        <v>23.100537397083354</v>
      </c>
      <c r="E5665" s="1">
        <f>Untitled_1[[#This Row],[Samples]]*$E$1+$E5664*(1-$E$1)</f>
        <v>23.100001584974084</v>
      </c>
      <c r="F5665" s="1">
        <f>Untitled_1[[#This Row],[Samples]]*$F$1+$F5664*(1-$F$1)</f>
        <v>23.100000000430907</v>
      </c>
      <c r="G5665" s="1">
        <f>Untitled_1[[#This Row],[Samples]]*$G$1+$G5664*(1-$G$1)</f>
        <v>23.1</v>
      </c>
    </row>
    <row r="5666" spans="1:7" x14ac:dyDescent="0.25">
      <c r="A5666" s="2">
        <f t="shared" si="88"/>
        <v>45370.948958322348</v>
      </c>
      <c r="B5666" s="1">
        <v>23.1</v>
      </c>
      <c r="C5666" s="1">
        <f>Untitled_1[[#This Row],[Samples]]*$C$1+$C5665*(1-$C$1)</f>
        <v>23.475854002614756</v>
      </c>
      <c r="D5666" s="1">
        <f>Untitled_1[[#This Row],[Samples]]*$D$1+$D5665*(1-$D$1)</f>
        <v>23.100376177958346</v>
      </c>
      <c r="E5666" s="1">
        <f>Untitled_1[[#This Row],[Samples]]*$E$1+$E5665*(1-$E$1)</f>
        <v>23.100000792487045</v>
      </c>
      <c r="F5666" s="1">
        <f>Untitled_1[[#This Row],[Samples]]*$F$1+$F5665*(1-$F$1)</f>
        <v>23.100000000129274</v>
      </c>
      <c r="G5666" s="1">
        <f>Untitled_1[[#This Row],[Samples]]*$G$1+$G5665*(1-$G$1)</f>
        <v>23.1</v>
      </c>
    </row>
    <row r="5667" spans="1:7" x14ac:dyDescent="0.25">
      <c r="A5667" s="2">
        <f t="shared" si="88"/>
        <v>45370.949479155679</v>
      </c>
      <c r="B5667" s="1">
        <v>23.2</v>
      </c>
      <c r="C5667" s="1">
        <f>Untitled_1[[#This Row],[Samples]]*$C$1+$C5666*(1-$C$1)</f>
        <v>23.45654422243172</v>
      </c>
      <c r="D5667" s="1">
        <f>Untitled_1[[#This Row],[Samples]]*$D$1+$D5666*(1-$D$1)</f>
        <v>23.130263324570841</v>
      </c>
      <c r="E5667" s="1">
        <f>Untitled_1[[#This Row],[Samples]]*$E$1+$E5666*(1-$E$1)</f>
        <v>23.15000039624352</v>
      </c>
      <c r="F5667" s="1">
        <f>Untitled_1[[#This Row],[Samples]]*$F$1+$F5666*(1-$F$1)</f>
        <v>23.170000000038783</v>
      </c>
      <c r="G5667" s="1">
        <f>Untitled_1[[#This Row],[Samples]]*$G$1+$G5666*(1-$G$1)</f>
        <v>23.195</v>
      </c>
    </row>
    <row r="5668" spans="1:7" x14ac:dyDescent="0.25">
      <c r="A5668" s="2">
        <f t="shared" si="88"/>
        <v>45370.94999998901</v>
      </c>
      <c r="B5668" s="1">
        <v>23.2</v>
      </c>
      <c r="C5668" s="1">
        <f>Untitled_1[[#This Row],[Samples]]*$C$1+$C5667*(1-$C$1)</f>
        <v>23.438586126861498</v>
      </c>
      <c r="D5668" s="1">
        <f>Untitled_1[[#This Row],[Samples]]*$D$1+$D5667*(1-$D$1)</f>
        <v>23.151184327199587</v>
      </c>
      <c r="E5668" s="1">
        <f>Untitled_1[[#This Row],[Samples]]*$E$1+$E5667*(1-$E$1)</f>
        <v>23.175000198121758</v>
      </c>
      <c r="F5668" s="1">
        <f>Untitled_1[[#This Row],[Samples]]*$F$1+$F5667*(1-$F$1)</f>
        <v>23.191000000011634</v>
      </c>
      <c r="G5668" s="1">
        <f>Untitled_1[[#This Row],[Samples]]*$G$1+$G5667*(1-$G$1)</f>
        <v>23.199750000000002</v>
      </c>
    </row>
    <row r="5669" spans="1:7" x14ac:dyDescent="0.25">
      <c r="A5669" s="2">
        <f t="shared" si="88"/>
        <v>45370.950520822342</v>
      </c>
      <c r="B5669" s="1">
        <v>23.2</v>
      </c>
      <c r="C5669" s="1">
        <f>Untitled_1[[#This Row],[Samples]]*$C$1+$C5668*(1-$C$1)</f>
        <v>23.421885097981189</v>
      </c>
      <c r="D5669" s="1">
        <f>Untitled_1[[#This Row],[Samples]]*$D$1+$D5668*(1-$D$1)</f>
        <v>23.16582902903971</v>
      </c>
      <c r="E5669" s="1">
        <f>Untitled_1[[#This Row],[Samples]]*$E$1+$E5668*(1-$E$1)</f>
        <v>23.187500099060877</v>
      </c>
      <c r="F5669" s="1">
        <f>Untitled_1[[#This Row],[Samples]]*$F$1+$F5668*(1-$F$1)</f>
        <v>23.197300000003491</v>
      </c>
      <c r="G5669" s="1">
        <f>Untitled_1[[#This Row],[Samples]]*$G$1+$G5668*(1-$G$1)</f>
        <v>23.199987499999999</v>
      </c>
    </row>
    <row r="5670" spans="1:7" x14ac:dyDescent="0.25">
      <c r="A5670" s="2">
        <f t="shared" si="88"/>
        <v>45370.951041655673</v>
      </c>
      <c r="B5670" s="1">
        <v>23.2</v>
      </c>
      <c r="C5670" s="1">
        <f>Untitled_1[[#This Row],[Samples]]*$C$1+$C5669*(1-$C$1)</f>
        <v>23.406353141122501</v>
      </c>
      <c r="D5670" s="1">
        <f>Untitled_1[[#This Row],[Samples]]*$D$1+$D5669*(1-$D$1)</f>
        <v>23.176080320327795</v>
      </c>
      <c r="E5670" s="1">
        <f>Untitled_1[[#This Row],[Samples]]*$E$1+$E5669*(1-$E$1)</f>
        <v>23.193750049530436</v>
      </c>
      <c r="F5670" s="1">
        <f>Untitled_1[[#This Row],[Samples]]*$F$1+$F5669*(1-$F$1)</f>
        <v>23.199190000001046</v>
      </c>
      <c r="G5670" s="1">
        <f>Untitled_1[[#This Row],[Samples]]*$G$1+$G5669*(1-$G$1)</f>
        <v>23.199999375000001</v>
      </c>
    </row>
    <row r="5671" spans="1:7" x14ac:dyDescent="0.25">
      <c r="A5671" s="2">
        <f t="shared" si="88"/>
        <v>45370.951562489005</v>
      </c>
      <c r="B5671" s="1">
        <v>23.2</v>
      </c>
      <c r="C5671" s="1">
        <f>Untitled_1[[#This Row],[Samples]]*$C$1+$C5670*(1-$C$1)</f>
        <v>23.391908421243922</v>
      </c>
      <c r="D5671" s="1">
        <f>Untitled_1[[#This Row],[Samples]]*$D$1+$D5670*(1-$D$1)</f>
        <v>23.183256224229456</v>
      </c>
      <c r="E5671" s="1">
        <f>Untitled_1[[#This Row],[Samples]]*$E$1+$E5670*(1-$E$1)</f>
        <v>23.19687502476522</v>
      </c>
      <c r="F5671" s="1">
        <f>Untitled_1[[#This Row],[Samples]]*$F$1+$F5670*(1-$F$1)</f>
        <v>23.199757000000314</v>
      </c>
      <c r="G5671" s="1">
        <f>Untitled_1[[#This Row],[Samples]]*$G$1+$G5670*(1-$G$1)</f>
        <v>23.199999968749999</v>
      </c>
    </row>
    <row r="5672" spans="1:7" x14ac:dyDescent="0.25">
      <c r="A5672" s="2">
        <f t="shared" si="88"/>
        <v>45370.952083322336</v>
      </c>
      <c r="B5672" s="1">
        <v>23.2</v>
      </c>
      <c r="C5672" s="1">
        <f>Untitled_1[[#This Row],[Samples]]*$C$1+$C5671*(1-$C$1)</f>
        <v>23.378474831756844</v>
      </c>
      <c r="D5672" s="1">
        <f>Untitled_1[[#This Row],[Samples]]*$D$1+$D5671*(1-$D$1)</f>
        <v>23.188279356960621</v>
      </c>
      <c r="E5672" s="1">
        <f>Untitled_1[[#This Row],[Samples]]*$E$1+$E5671*(1-$E$1)</f>
        <v>23.198437512382611</v>
      </c>
      <c r="F5672" s="1">
        <f>Untitled_1[[#This Row],[Samples]]*$F$1+$F5671*(1-$F$1)</f>
        <v>23.199927100000096</v>
      </c>
      <c r="G5672" s="1">
        <f>Untitled_1[[#This Row],[Samples]]*$G$1+$G5671*(1-$G$1)</f>
        <v>23.199999998437502</v>
      </c>
    </row>
    <row r="5673" spans="1:7" x14ac:dyDescent="0.25">
      <c r="A5673" s="2">
        <f t="shared" si="88"/>
        <v>45370.952604155667</v>
      </c>
      <c r="B5673" s="1">
        <v>23.2</v>
      </c>
      <c r="C5673" s="1">
        <f>Untitled_1[[#This Row],[Samples]]*$C$1+$C5672*(1-$C$1)</f>
        <v>23.365981593533864</v>
      </c>
      <c r="D5673" s="1">
        <f>Untitled_1[[#This Row],[Samples]]*$D$1+$D5672*(1-$D$1)</f>
        <v>23.191795549872435</v>
      </c>
      <c r="E5673" s="1">
        <f>Untitled_1[[#This Row],[Samples]]*$E$1+$E5672*(1-$E$1)</f>
        <v>23.199218756191307</v>
      </c>
      <c r="F5673" s="1">
        <f>Untitled_1[[#This Row],[Samples]]*$F$1+$F5672*(1-$F$1)</f>
        <v>23.199978130000027</v>
      </c>
      <c r="G5673" s="1">
        <f>Untitled_1[[#This Row],[Samples]]*$G$1+$G5672*(1-$G$1)</f>
        <v>23.199999999921875</v>
      </c>
    </row>
    <row r="5674" spans="1:7" x14ac:dyDescent="0.25">
      <c r="A5674" s="2">
        <f t="shared" si="88"/>
        <v>45370.953124988999</v>
      </c>
      <c r="B5674" s="1">
        <v>23.2</v>
      </c>
      <c r="C5674" s="1">
        <f>Untitled_1[[#This Row],[Samples]]*$C$1+$C5673*(1-$C$1)</f>
        <v>23.354362881986489</v>
      </c>
      <c r="D5674" s="1">
        <f>Untitled_1[[#This Row],[Samples]]*$D$1+$D5673*(1-$D$1)</f>
        <v>23.194256884910704</v>
      </c>
      <c r="E5674" s="1">
        <f>Untitled_1[[#This Row],[Samples]]*$E$1+$E5673*(1-$E$1)</f>
        <v>23.199609378095651</v>
      </c>
      <c r="F5674" s="1">
        <f>Untitled_1[[#This Row],[Samples]]*$F$1+$F5673*(1-$F$1)</f>
        <v>23.199993439000007</v>
      </c>
      <c r="G5674" s="1">
        <f>Untitled_1[[#This Row],[Samples]]*$G$1+$G5673*(1-$G$1)</f>
        <v>23.199999999996095</v>
      </c>
    </row>
    <row r="5675" spans="1:7" x14ac:dyDescent="0.25">
      <c r="A5675" s="2">
        <f t="shared" si="88"/>
        <v>45370.95364582233</v>
      </c>
      <c r="B5675" s="1">
        <v>23.2</v>
      </c>
      <c r="C5675" s="1">
        <f>Untitled_1[[#This Row],[Samples]]*$C$1+$C5674*(1-$C$1)</f>
        <v>23.343557480247433</v>
      </c>
      <c r="D5675" s="1">
        <f>Untitled_1[[#This Row],[Samples]]*$D$1+$D5674*(1-$D$1)</f>
        <v>23.195979819437493</v>
      </c>
      <c r="E5675" s="1">
        <f>Untitled_1[[#This Row],[Samples]]*$E$1+$E5674*(1-$E$1)</f>
        <v>23.199804689047824</v>
      </c>
      <c r="F5675" s="1">
        <f>Untitled_1[[#This Row],[Samples]]*$F$1+$F5674*(1-$F$1)</f>
        <v>23.199998031700002</v>
      </c>
      <c r="G5675" s="1">
        <f>Untitled_1[[#This Row],[Samples]]*$G$1+$G5674*(1-$G$1)</f>
        <v>23.199999999999804</v>
      </c>
    </row>
    <row r="5676" spans="1:7" x14ac:dyDescent="0.25">
      <c r="A5676" s="2">
        <f t="shared" si="88"/>
        <v>45370.954166655662</v>
      </c>
      <c r="B5676" s="1">
        <v>23.2</v>
      </c>
      <c r="C5676" s="1">
        <f>Untitled_1[[#This Row],[Samples]]*$C$1+$C5675*(1-$C$1)</f>
        <v>23.33350845663011</v>
      </c>
      <c r="D5676" s="1">
        <f>Untitled_1[[#This Row],[Samples]]*$D$1+$D5675*(1-$D$1)</f>
        <v>23.197185873606244</v>
      </c>
      <c r="E5676" s="1">
        <f>Untitled_1[[#This Row],[Samples]]*$E$1+$E5675*(1-$E$1)</f>
        <v>23.199902344523913</v>
      </c>
      <c r="F5676" s="1">
        <f>Untitled_1[[#This Row],[Samples]]*$F$1+$F5675*(1-$F$1)</f>
        <v>23.199999409509999</v>
      </c>
      <c r="G5676" s="1">
        <f>Untitled_1[[#This Row],[Samples]]*$G$1+$G5675*(1-$G$1)</f>
        <v>23.199999999999989</v>
      </c>
    </row>
    <row r="5677" spans="1:7" x14ac:dyDescent="0.25">
      <c r="A5677" s="2">
        <f t="shared" si="88"/>
        <v>45370.954687488993</v>
      </c>
      <c r="B5677" s="1">
        <v>23.2</v>
      </c>
      <c r="C5677" s="1">
        <f>Untitled_1[[#This Row],[Samples]]*$C$1+$C5676*(1-$C$1)</f>
        <v>23.324162864666</v>
      </c>
      <c r="D5677" s="1">
        <f>Untitled_1[[#This Row],[Samples]]*$D$1+$D5676*(1-$D$1)</f>
        <v>23.198030111524371</v>
      </c>
      <c r="E5677" s="1">
        <f>Untitled_1[[#This Row],[Samples]]*$E$1+$E5676*(1-$E$1)</f>
        <v>23.199951172261954</v>
      </c>
      <c r="F5677" s="1">
        <f>Untitled_1[[#This Row],[Samples]]*$F$1+$F5676*(1-$F$1)</f>
        <v>23.199999822852998</v>
      </c>
      <c r="G5677" s="1">
        <f>Untitled_1[[#This Row],[Samples]]*$G$1+$G5676*(1-$G$1)</f>
        <v>23.2</v>
      </c>
    </row>
    <row r="5678" spans="1:7" x14ac:dyDescent="0.25">
      <c r="A5678" s="2">
        <f t="shared" si="88"/>
        <v>45370.955208322324</v>
      </c>
      <c r="B5678" s="1">
        <v>23.2</v>
      </c>
      <c r="C5678" s="1">
        <f>Untitled_1[[#This Row],[Samples]]*$C$1+$C5677*(1-$C$1)</f>
        <v>23.315471464139378</v>
      </c>
      <c r="D5678" s="1">
        <f>Untitled_1[[#This Row],[Samples]]*$D$1+$D5677*(1-$D$1)</f>
        <v>23.19862107806706</v>
      </c>
      <c r="E5678" s="1">
        <f>Untitled_1[[#This Row],[Samples]]*$E$1+$E5677*(1-$E$1)</f>
        <v>23.199975586130975</v>
      </c>
      <c r="F5678" s="1">
        <f>Untitled_1[[#This Row],[Samples]]*$F$1+$F5677*(1-$F$1)</f>
        <v>23.199999946855897</v>
      </c>
      <c r="G5678" s="1">
        <f>Untitled_1[[#This Row],[Samples]]*$G$1+$G5677*(1-$G$1)</f>
        <v>23.2</v>
      </c>
    </row>
    <row r="5679" spans="1:7" x14ac:dyDescent="0.25">
      <c r="A5679" s="2">
        <f t="shared" si="88"/>
        <v>45370.955729155656</v>
      </c>
      <c r="B5679" s="1">
        <v>23.3</v>
      </c>
      <c r="C5679" s="1">
        <f>Untitled_1[[#This Row],[Samples]]*$C$1+$C5678*(1-$C$1)</f>
        <v>23.314388461649621</v>
      </c>
      <c r="D5679" s="1">
        <f>Untitled_1[[#This Row],[Samples]]*$D$1+$D5678*(1-$D$1)</f>
        <v>23.229034754646939</v>
      </c>
      <c r="E5679" s="1">
        <f>Untitled_1[[#This Row],[Samples]]*$E$1+$E5678*(1-$E$1)</f>
        <v>23.249987793065486</v>
      </c>
      <c r="F5679" s="1">
        <f>Untitled_1[[#This Row],[Samples]]*$F$1+$F5678*(1-$F$1)</f>
        <v>23.269999984056767</v>
      </c>
      <c r="G5679" s="1">
        <f>Untitled_1[[#This Row],[Samples]]*$G$1+$G5678*(1-$G$1)</f>
        <v>23.294999999999998</v>
      </c>
    </row>
    <row r="5680" spans="1:7" x14ac:dyDescent="0.25">
      <c r="A5680" s="2">
        <f t="shared" si="88"/>
        <v>45370.956249988987</v>
      </c>
      <c r="B5680" s="1">
        <v>23.3</v>
      </c>
      <c r="C5680" s="1">
        <f>Untitled_1[[#This Row],[Samples]]*$C$1+$C5679*(1-$C$1)</f>
        <v>23.313381269334148</v>
      </c>
      <c r="D5680" s="1">
        <f>Untitled_1[[#This Row],[Samples]]*$D$1+$D5679*(1-$D$1)</f>
        <v>23.250324328252859</v>
      </c>
      <c r="E5680" s="1">
        <f>Untitled_1[[#This Row],[Samples]]*$E$1+$E5679*(1-$E$1)</f>
        <v>23.274993896532742</v>
      </c>
      <c r="F5680" s="1">
        <f>Untitled_1[[#This Row],[Samples]]*$F$1+$F5679*(1-$F$1)</f>
        <v>23.290999995217028</v>
      </c>
      <c r="G5680" s="1">
        <f>Untitled_1[[#This Row],[Samples]]*$G$1+$G5679*(1-$G$1)</f>
        <v>23.29975</v>
      </c>
    </row>
    <row r="5681" spans="1:7" x14ac:dyDescent="0.25">
      <c r="A5681" s="2">
        <f t="shared" si="88"/>
        <v>45370.956770822319</v>
      </c>
      <c r="B5681" s="1">
        <v>23.3</v>
      </c>
      <c r="C5681" s="1">
        <f>Untitled_1[[#This Row],[Samples]]*$C$1+$C5680*(1-$C$1)</f>
        <v>23.312444580480754</v>
      </c>
      <c r="D5681" s="1">
        <f>Untitled_1[[#This Row],[Samples]]*$D$1+$D5680*(1-$D$1)</f>
        <v>23.265227029777002</v>
      </c>
      <c r="E5681" s="1">
        <f>Untitled_1[[#This Row],[Samples]]*$E$1+$E5680*(1-$E$1)</f>
        <v>23.287496948266373</v>
      </c>
      <c r="F5681" s="1">
        <f>Untitled_1[[#This Row],[Samples]]*$F$1+$F5680*(1-$F$1)</f>
        <v>23.297299998565109</v>
      </c>
      <c r="G5681" s="1">
        <f>Untitled_1[[#This Row],[Samples]]*$G$1+$G5680*(1-$G$1)</f>
        <v>23.2999875</v>
      </c>
    </row>
    <row r="5682" spans="1:7" x14ac:dyDescent="0.25">
      <c r="A5682" s="2">
        <f t="shared" si="88"/>
        <v>45370.95729165565</v>
      </c>
      <c r="B5682" s="1">
        <v>23.3</v>
      </c>
      <c r="C5682" s="1">
        <f>Untitled_1[[#This Row],[Samples]]*$C$1+$C5681*(1-$C$1)</f>
        <v>23.3115734598471</v>
      </c>
      <c r="D5682" s="1">
        <f>Untitled_1[[#This Row],[Samples]]*$D$1+$D5681*(1-$D$1)</f>
        <v>23.275658920843902</v>
      </c>
      <c r="E5682" s="1">
        <f>Untitled_1[[#This Row],[Samples]]*$E$1+$E5681*(1-$E$1)</f>
        <v>23.293748474133189</v>
      </c>
      <c r="F5682" s="1">
        <f>Untitled_1[[#This Row],[Samples]]*$F$1+$F5681*(1-$F$1)</f>
        <v>23.299189999569531</v>
      </c>
      <c r="G5682" s="1">
        <f>Untitled_1[[#This Row],[Samples]]*$G$1+$G5681*(1-$G$1)</f>
        <v>23.299999374999999</v>
      </c>
    </row>
    <row r="5683" spans="1:7" x14ac:dyDescent="0.25">
      <c r="A5683" s="2">
        <f t="shared" si="88"/>
        <v>45370.957812488981</v>
      </c>
      <c r="B5683" s="1">
        <v>23.3</v>
      </c>
      <c r="C5683" s="1">
        <f>Untitled_1[[#This Row],[Samples]]*$C$1+$C5682*(1-$C$1)</f>
        <v>23.310763317657802</v>
      </c>
      <c r="D5683" s="1">
        <f>Untitled_1[[#This Row],[Samples]]*$D$1+$D5682*(1-$D$1)</f>
        <v>23.28296124459073</v>
      </c>
      <c r="E5683" s="1">
        <f>Untitled_1[[#This Row],[Samples]]*$E$1+$E5682*(1-$E$1)</f>
        <v>23.296874237066596</v>
      </c>
      <c r="F5683" s="1">
        <f>Untitled_1[[#This Row],[Samples]]*$F$1+$F5682*(1-$F$1)</f>
        <v>23.299756999870858</v>
      </c>
      <c r="G5683" s="1">
        <f>Untitled_1[[#This Row],[Samples]]*$G$1+$G5682*(1-$G$1)</f>
        <v>23.299999968750001</v>
      </c>
    </row>
    <row r="5684" spans="1:7" x14ac:dyDescent="0.25">
      <c r="A5684" s="2">
        <f t="shared" si="88"/>
        <v>45370.958333322313</v>
      </c>
      <c r="B5684" s="1">
        <v>23.3</v>
      </c>
      <c r="C5684" s="1">
        <f>Untitled_1[[#This Row],[Samples]]*$C$1+$C5683*(1-$C$1)</f>
        <v>23.310009885421756</v>
      </c>
      <c r="D5684" s="1">
        <f>Untitled_1[[#This Row],[Samples]]*$D$1+$D5683*(1-$D$1)</f>
        <v>23.288072871213508</v>
      </c>
      <c r="E5684" s="1">
        <f>Untitled_1[[#This Row],[Samples]]*$E$1+$E5683*(1-$E$1)</f>
        <v>23.2984371185333</v>
      </c>
      <c r="F5684" s="1">
        <f>Untitled_1[[#This Row],[Samples]]*$F$1+$F5683*(1-$F$1)</f>
        <v>23.299927099961259</v>
      </c>
      <c r="G5684" s="1">
        <f>Untitled_1[[#This Row],[Samples]]*$G$1+$G5683*(1-$G$1)</f>
        <v>23.299999998437499</v>
      </c>
    </row>
    <row r="5685" spans="1:7" x14ac:dyDescent="0.25">
      <c r="A5685" s="2">
        <f t="shared" si="88"/>
        <v>45370.958854155644</v>
      </c>
      <c r="B5685" s="1">
        <v>23.3</v>
      </c>
      <c r="C5685" s="1">
        <f>Untitled_1[[#This Row],[Samples]]*$C$1+$C5684*(1-$C$1)</f>
        <v>23.309309193442232</v>
      </c>
      <c r="D5685" s="1">
        <f>Untitled_1[[#This Row],[Samples]]*$D$1+$D5684*(1-$D$1)</f>
        <v>23.291651009849453</v>
      </c>
      <c r="E5685" s="1">
        <f>Untitled_1[[#This Row],[Samples]]*$E$1+$E5684*(1-$E$1)</f>
        <v>23.299218559266649</v>
      </c>
      <c r="F5685" s="1">
        <f>Untitled_1[[#This Row],[Samples]]*$F$1+$F5684*(1-$F$1)</f>
        <v>23.299978129988379</v>
      </c>
      <c r="G5685" s="1">
        <f>Untitled_1[[#This Row],[Samples]]*$G$1+$G5684*(1-$G$1)</f>
        <v>23.299999999921873</v>
      </c>
    </row>
    <row r="5686" spans="1:7" x14ac:dyDescent="0.25">
      <c r="A5686" s="2">
        <f t="shared" si="88"/>
        <v>45370.959374988975</v>
      </c>
      <c r="B5686" s="1">
        <v>23.3</v>
      </c>
      <c r="C5686" s="1">
        <f>Untitled_1[[#This Row],[Samples]]*$C$1+$C5685*(1-$C$1)</f>
        <v>23.308657549901273</v>
      </c>
      <c r="D5686" s="1">
        <f>Untitled_1[[#This Row],[Samples]]*$D$1+$D5685*(1-$D$1)</f>
        <v>23.294155706894614</v>
      </c>
      <c r="E5686" s="1">
        <f>Untitled_1[[#This Row],[Samples]]*$E$1+$E5685*(1-$E$1)</f>
        <v>23.299609279633323</v>
      </c>
      <c r="F5686" s="1">
        <f>Untitled_1[[#This Row],[Samples]]*$F$1+$F5685*(1-$F$1)</f>
        <v>23.299993438996513</v>
      </c>
      <c r="G5686" s="1">
        <f>Untitled_1[[#This Row],[Samples]]*$G$1+$G5685*(1-$G$1)</f>
        <v>23.299999999996093</v>
      </c>
    </row>
    <row r="5687" spans="1:7" x14ac:dyDescent="0.25">
      <c r="A5687" s="2">
        <f t="shared" si="88"/>
        <v>45370.959895822307</v>
      </c>
      <c r="B5687" s="1">
        <v>23.3</v>
      </c>
      <c r="C5687" s="1">
        <f>Untitled_1[[#This Row],[Samples]]*$C$1+$C5686*(1-$C$1)</f>
        <v>23.308051521408181</v>
      </c>
      <c r="D5687" s="1">
        <f>Untitled_1[[#This Row],[Samples]]*$D$1+$D5686*(1-$D$1)</f>
        <v>23.295908994826227</v>
      </c>
      <c r="E5687" s="1">
        <f>Untitled_1[[#This Row],[Samples]]*$E$1+$E5686*(1-$E$1)</f>
        <v>23.299804639816664</v>
      </c>
      <c r="F5687" s="1">
        <f>Untitled_1[[#This Row],[Samples]]*$F$1+$F5686*(1-$F$1)</f>
        <v>23.299998031698955</v>
      </c>
      <c r="G5687" s="1">
        <f>Untitled_1[[#This Row],[Samples]]*$G$1+$G5686*(1-$G$1)</f>
        <v>23.299999999999805</v>
      </c>
    </row>
    <row r="5688" spans="1:7" x14ac:dyDescent="0.25">
      <c r="A5688" s="2">
        <f t="shared" si="88"/>
        <v>45370.960416655638</v>
      </c>
      <c r="B5688" s="1">
        <v>23.4</v>
      </c>
      <c r="C5688" s="1">
        <f>Untitled_1[[#This Row],[Samples]]*$C$1+$C5687*(1-$C$1)</f>
        <v>23.314487914909609</v>
      </c>
      <c r="D5688" s="1">
        <f>Untitled_1[[#This Row],[Samples]]*$D$1+$D5687*(1-$D$1)</f>
        <v>23.32713629637836</v>
      </c>
      <c r="E5688" s="1">
        <f>Untitled_1[[#This Row],[Samples]]*$E$1+$E5687*(1-$E$1)</f>
        <v>23.349902319908331</v>
      </c>
      <c r="F5688" s="1">
        <f>Untitled_1[[#This Row],[Samples]]*$F$1+$F5687*(1-$F$1)</f>
        <v>23.369999409509688</v>
      </c>
      <c r="G5688" s="1">
        <f>Untitled_1[[#This Row],[Samples]]*$G$1+$G5687*(1-$G$1)</f>
        <v>23.394999999999989</v>
      </c>
    </row>
    <row r="5689" spans="1:7" x14ac:dyDescent="0.25">
      <c r="A5689" s="2">
        <f t="shared" si="88"/>
        <v>45370.96093748897</v>
      </c>
      <c r="B5689" s="1">
        <v>23.4</v>
      </c>
      <c r="C5689" s="1">
        <f>Untitled_1[[#This Row],[Samples]]*$C$1+$C5688*(1-$C$1)</f>
        <v>23.320473760865937</v>
      </c>
      <c r="D5689" s="1">
        <f>Untitled_1[[#This Row],[Samples]]*$D$1+$D5688*(1-$D$1)</f>
        <v>23.348995407464852</v>
      </c>
      <c r="E5689" s="1">
        <f>Untitled_1[[#This Row],[Samples]]*$E$1+$E5688*(1-$E$1)</f>
        <v>23.374951159954165</v>
      </c>
      <c r="F5689" s="1">
        <f>Untitled_1[[#This Row],[Samples]]*$F$1+$F5688*(1-$F$1)</f>
        <v>23.390999822852905</v>
      </c>
      <c r="G5689" s="1">
        <f>Untitled_1[[#This Row],[Samples]]*$G$1+$G5688*(1-$G$1)</f>
        <v>23.399749999999997</v>
      </c>
    </row>
    <row r="5690" spans="1:7" x14ac:dyDescent="0.25">
      <c r="A5690" s="2">
        <f t="shared" si="88"/>
        <v>45370.961458322301</v>
      </c>
      <c r="B5690" s="1">
        <v>23.5</v>
      </c>
      <c r="C5690" s="1">
        <f>Untitled_1[[#This Row],[Samples]]*$C$1+$C5689*(1-$C$1)</f>
        <v>23.333040597605319</v>
      </c>
      <c r="D5690" s="1">
        <f>Untitled_1[[#This Row],[Samples]]*$D$1+$D5689*(1-$D$1)</f>
        <v>23.394296785225396</v>
      </c>
      <c r="E5690" s="1">
        <f>Untitled_1[[#This Row],[Samples]]*$E$1+$E5689*(1-$E$1)</f>
        <v>23.437475579977082</v>
      </c>
      <c r="F5690" s="1">
        <f>Untitled_1[[#This Row],[Samples]]*$F$1+$F5689*(1-$F$1)</f>
        <v>23.467299946855871</v>
      </c>
      <c r="G5690" s="1">
        <f>Untitled_1[[#This Row],[Samples]]*$G$1+$G5689*(1-$G$1)</f>
        <v>23.494987500000001</v>
      </c>
    </row>
    <row r="5691" spans="1:7" x14ac:dyDescent="0.25">
      <c r="A5691" s="2">
        <f t="shared" si="88"/>
        <v>45370.961979155632</v>
      </c>
      <c r="B5691" s="1">
        <v>23.5</v>
      </c>
      <c r="C5691" s="1">
        <f>Untitled_1[[#This Row],[Samples]]*$C$1+$C5690*(1-$C$1)</f>
        <v>23.344727755772944</v>
      </c>
      <c r="D5691" s="1">
        <f>Untitled_1[[#This Row],[Samples]]*$D$1+$D5690*(1-$D$1)</f>
        <v>23.426007749657778</v>
      </c>
      <c r="E5691" s="1">
        <f>Untitled_1[[#This Row],[Samples]]*$E$1+$E5690*(1-$E$1)</f>
        <v>23.468737789988541</v>
      </c>
      <c r="F5691" s="1">
        <f>Untitled_1[[#This Row],[Samples]]*$F$1+$F5690*(1-$F$1)</f>
        <v>23.490189984056762</v>
      </c>
      <c r="G5691" s="1">
        <f>Untitled_1[[#This Row],[Samples]]*$G$1+$G5690*(1-$G$1)</f>
        <v>23.499749375</v>
      </c>
    </row>
    <row r="5692" spans="1:7" x14ac:dyDescent="0.25">
      <c r="A5692" s="2">
        <f t="shared" si="88"/>
        <v>45370.962499988964</v>
      </c>
      <c r="B5692" s="1">
        <v>23.5</v>
      </c>
      <c r="C5692" s="1">
        <f>Untitled_1[[#This Row],[Samples]]*$C$1+$C5691*(1-$C$1)</f>
        <v>23.355596812868836</v>
      </c>
      <c r="D5692" s="1">
        <f>Untitled_1[[#This Row],[Samples]]*$D$1+$D5691*(1-$D$1)</f>
        <v>23.448205424760445</v>
      </c>
      <c r="E5692" s="1">
        <f>Untitled_1[[#This Row],[Samples]]*$E$1+$E5691*(1-$E$1)</f>
        <v>23.484368894994269</v>
      </c>
      <c r="F5692" s="1">
        <f>Untitled_1[[#This Row],[Samples]]*$F$1+$F5691*(1-$F$1)</f>
        <v>23.497056995217029</v>
      </c>
      <c r="G5692" s="1">
        <f>Untitled_1[[#This Row],[Samples]]*$G$1+$G5691*(1-$G$1)</f>
        <v>23.49998746875</v>
      </c>
    </row>
    <row r="5693" spans="1:7" x14ac:dyDescent="0.25">
      <c r="A5693" s="2">
        <f t="shared" si="88"/>
        <v>45370.963020822295</v>
      </c>
      <c r="B5693" s="1">
        <v>23.5</v>
      </c>
      <c r="C5693" s="1">
        <f>Untitled_1[[#This Row],[Samples]]*$C$1+$C5692*(1-$C$1)</f>
        <v>23.365705035968016</v>
      </c>
      <c r="D5693" s="1">
        <f>Untitled_1[[#This Row],[Samples]]*$D$1+$D5692*(1-$D$1)</f>
        <v>23.463743797332313</v>
      </c>
      <c r="E5693" s="1">
        <f>Untitled_1[[#This Row],[Samples]]*$E$1+$E5692*(1-$E$1)</f>
        <v>23.492184447497134</v>
      </c>
      <c r="F5693" s="1">
        <f>Untitled_1[[#This Row],[Samples]]*$F$1+$F5692*(1-$F$1)</f>
        <v>23.499117098565108</v>
      </c>
      <c r="G5693" s="1">
        <f>Untitled_1[[#This Row],[Samples]]*$G$1+$G5692*(1-$G$1)</f>
        <v>23.4999993734375</v>
      </c>
    </row>
    <row r="5694" spans="1:7" x14ac:dyDescent="0.25">
      <c r="A5694" s="2">
        <f t="shared" si="88"/>
        <v>45370.963541655627</v>
      </c>
      <c r="B5694" s="1">
        <v>23.6</v>
      </c>
      <c r="C5694" s="1">
        <f>Untitled_1[[#This Row],[Samples]]*$C$1+$C5693*(1-$C$1)</f>
        <v>23.382105683450256</v>
      </c>
      <c r="D5694" s="1">
        <f>Untitled_1[[#This Row],[Samples]]*$D$1+$D5693*(1-$D$1)</f>
        <v>23.504620658132616</v>
      </c>
      <c r="E5694" s="1">
        <f>Untitled_1[[#This Row],[Samples]]*$E$1+$E5693*(1-$E$1)</f>
        <v>23.546092223748566</v>
      </c>
      <c r="F5694" s="1">
        <f>Untitled_1[[#This Row],[Samples]]*$F$1+$F5693*(1-$F$1)</f>
        <v>23.569735129569533</v>
      </c>
      <c r="G5694" s="1">
        <f>Untitled_1[[#This Row],[Samples]]*$G$1+$G5693*(1-$G$1)</f>
        <v>23.594999968671878</v>
      </c>
    </row>
    <row r="5695" spans="1:7" x14ac:dyDescent="0.25">
      <c r="A5695" s="2">
        <f t="shared" si="88"/>
        <v>45370.964062488958</v>
      </c>
      <c r="B5695" s="1">
        <v>23.6</v>
      </c>
      <c r="C5695" s="1">
        <f>Untitled_1[[#This Row],[Samples]]*$C$1+$C5694*(1-$C$1)</f>
        <v>23.397358285608739</v>
      </c>
      <c r="D5695" s="1">
        <f>Untitled_1[[#This Row],[Samples]]*$D$1+$D5694*(1-$D$1)</f>
        <v>23.533234460692832</v>
      </c>
      <c r="E5695" s="1">
        <f>Untitled_1[[#This Row],[Samples]]*$E$1+$E5694*(1-$E$1)</f>
        <v>23.573046111874284</v>
      </c>
      <c r="F5695" s="1">
        <f>Untitled_1[[#This Row],[Samples]]*$F$1+$F5694*(1-$F$1)</f>
        <v>23.590920538870861</v>
      </c>
      <c r="G5695" s="1">
        <f>Untitled_1[[#This Row],[Samples]]*$G$1+$G5694*(1-$G$1)</f>
        <v>23.599749998433598</v>
      </c>
    </row>
    <row r="5696" spans="1:7" x14ac:dyDescent="0.25">
      <c r="A5696" s="2">
        <f t="shared" si="88"/>
        <v>45370.964583322289</v>
      </c>
      <c r="B5696" s="1">
        <v>23.7</v>
      </c>
      <c r="C5696" s="1">
        <f>Untitled_1[[#This Row],[Samples]]*$C$1+$C5695*(1-$C$1)</f>
        <v>23.418543205616125</v>
      </c>
      <c r="D5696" s="1">
        <f>Untitled_1[[#This Row],[Samples]]*$D$1+$D5695*(1-$D$1)</f>
        <v>23.58326412248498</v>
      </c>
      <c r="E5696" s="1">
        <f>Untitled_1[[#This Row],[Samples]]*$E$1+$E5695*(1-$E$1)</f>
        <v>23.63652305593714</v>
      </c>
      <c r="F5696" s="1">
        <f>Untitled_1[[#This Row],[Samples]]*$F$1+$F5695*(1-$F$1)</f>
        <v>23.66727616166126</v>
      </c>
      <c r="G5696" s="1">
        <f>Untitled_1[[#This Row],[Samples]]*$G$1+$G5695*(1-$G$1)</f>
        <v>23.694987499921677</v>
      </c>
    </row>
    <row r="5697" spans="1:7" x14ac:dyDescent="0.25">
      <c r="A5697" s="2">
        <f t="shared" si="88"/>
        <v>45370.965104155621</v>
      </c>
      <c r="B5697" s="1">
        <v>23.7</v>
      </c>
      <c r="C5697" s="1">
        <f>Untitled_1[[#This Row],[Samples]]*$C$1+$C5696*(1-$C$1)</f>
        <v>23.438245181222992</v>
      </c>
      <c r="D5697" s="1">
        <f>Untitled_1[[#This Row],[Samples]]*$D$1+$D5696*(1-$D$1)</f>
        <v>23.618284885739484</v>
      </c>
      <c r="E5697" s="1">
        <f>Untitled_1[[#This Row],[Samples]]*$E$1+$E5696*(1-$E$1)</f>
        <v>23.668261527968568</v>
      </c>
      <c r="F5697" s="1">
        <f>Untitled_1[[#This Row],[Samples]]*$F$1+$F5696*(1-$F$1)</f>
        <v>23.690182848498381</v>
      </c>
      <c r="G5697" s="1">
        <f>Untitled_1[[#This Row],[Samples]]*$G$1+$G5696*(1-$G$1)</f>
        <v>23.699749374996081</v>
      </c>
    </row>
    <row r="5698" spans="1:7" x14ac:dyDescent="0.25">
      <c r="A5698" s="2">
        <f t="shared" si="88"/>
        <v>45370.965624988952</v>
      </c>
      <c r="B5698" s="1">
        <v>23.7</v>
      </c>
      <c r="C5698" s="1">
        <f>Untitled_1[[#This Row],[Samples]]*$C$1+$C5697*(1-$C$1)</f>
        <v>23.456568018537382</v>
      </c>
      <c r="D5698" s="1">
        <f>Untitled_1[[#This Row],[Samples]]*$D$1+$D5697*(1-$D$1)</f>
        <v>23.642799420017639</v>
      </c>
      <c r="E5698" s="1">
        <f>Untitled_1[[#This Row],[Samples]]*$E$1+$E5697*(1-$E$1)</f>
        <v>23.684130763984285</v>
      </c>
      <c r="F5698" s="1">
        <f>Untitled_1[[#This Row],[Samples]]*$F$1+$F5697*(1-$F$1)</f>
        <v>23.697054854549513</v>
      </c>
      <c r="G5698" s="1">
        <f>Untitled_1[[#This Row],[Samples]]*$G$1+$G5697*(1-$G$1)</f>
        <v>23.699987468749804</v>
      </c>
    </row>
    <row r="5699" spans="1:7" x14ac:dyDescent="0.25">
      <c r="A5699" s="2">
        <f t="shared" si="88"/>
        <v>45370.966145822284</v>
      </c>
      <c r="B5699" s="1">
        <v>23.7</v>
      </c>
      <c r="C5699" s="1">
        <f>Untitled_1[[#This Row],[Samples]]*$C$1+$C5698*(1-$C$1)</f>
        <v>23.473608257239764</v>
      </c>
      <c r="D5699" s="1">
        <f>Untitled_1[[#This Row],[Samples]]*$D$1+$D5698*(1-$D$1)</f>
        <v>23.659959594012346</v>
      </c>
      <c r="E5699" s="1">
        <f>Untitled_1[[#This Row],[Samples]]*$E$1+$E5698*(1-$E$1)</f>
        <v>23.692065381992144</v>
      </c>
      <c r="F5699" s="1">
        <f>Untitled_1[[#This Row],[Samples]]*$F$1+$F5698*(1-$F$1)</f>
        <v>23.699116456364855</v>
      </c>
      <c r="G5699" s="1">
        <f>Untitled_1[[#This Row],[Samples]]*$G$1+$G5698*(1-$G$1)</f>
        <v>23.699999373437489</v>
      </c>
    </row>
    <row r="5700" spans="1:7" x14ac:dyDescent="0.25">
      <c r="A5700" s="2">
        <f t="shared" si="88"/>
        <v>45370.966666655615</v>
      </c>
      <c r="B5700" s="1">
        <v>23.8</v>
      </c>
      <c r="C5700" s="1">
        <f>Untitled_1[[#This Row],[Samples]]*$C$1+$C5699*(1-$C$1)</f>
        <v>23.49645567923298</v>
      </c>
      <c r="D5700" s="1">
        <f>Untitled_1[[#This Row],[Samples]]*$D$1+$D5699*(1-$D$1)</f>
        <v>23.701971715808643</v>
      </c>
      <c r="E5700" s="1">
        <f>Untitled_1[[#This Row],[Samples]]*$E$1+$E5699*(1-$E$1)</f>
        <v>23.746032690996074</v>
      </c>
      <c r="F5700" s="1">
        <f>Untitled_1[[#This Row],[Samples]]*$F$1+$F5699*(1-$F$1)</f>
        <v>23.769734936909458</v>
      </c>
      <c r="G5700" s="1">
        <f>Untitled_1[[#This Row],[Samples]]*$G$1+$G5699*(1-$G$1)</f>
        <v>23.794999968671874</v>
      </c>
    </row>
    <row r="5701" spans="1:7" x14ac:dyDescent="0.25">
      <c r="A5701" s="2">
        <f t="shared" si="88"/>
        <v>45370.967187488946</v>
      </c>
      <c r="B5701" s="1">
        <v>23.7</v>
      </c>
      <c r="C5701" s="1">
        <f>Untitled_1[[#This Row],[Samples]]*$C$1+$C5700*(1-$C$1)</f>
        <v>23.510703781686669</v>
      </c>
      <c r="D5701" s="1">
        <f>Untitled_1[[#This Row],[Samples]]*$D$1+$D5700*(1-$D$1)</f>
        <v>23.701380201066048</v>
      </c>
      <c r="E5701" s="1">
        <f>Untitled_1[[#This Row],[Samples]]*$E$1+$E5700*(1-$E$1)</f>
        <v>23.723016345498039</v>
      </c>
      <c r="F5701" s="1">
        <f>Untitled_1[[#This Row],[Samples]]*$F$1+$F5700*(1-$F$1)</f>
        <v>23.720920481072838</v>
      </c>
      <c r="G5701" s="1">
        <f>Untitled_1[[#This Row],[Samples]]*$G$1+$G5700*(1-$G$1)</f>
        <v>23.704749998433591</v>
      </c>
    </row>
    <row r="5702" spans="1:7" x14ac:dyDescent="0.25">
      <c r="A5702" s="2">
        <f t="shared" ref="A5702:A5765" si="89">A5701+1/24/80</f>
        <v>45370.967708322278</v>
      </c>
      <c r="B5702" s="1">
        <v>23.8</v>
      </c>
      <c r="C5702" s="1">
        <f>Untitled_1[[#This Row],[Samples]]*$C$1+$C5701*(1-$C$1)</f>
        <v>23.530954516968599</v>
      </c>
      <c r="D5702" s="1">
        <f>Untitled_1[[#This Row],[Samples]]*$D$1+$D5701*(1-$D$1)</f>
        <v>23.730966140746233</v>
      </c>
      <c r="E5702" s="1">
        <f>Untitled_1[[#This Row],[Samples]]*$E$1+$E5701*(1-$E$1)</f>
        <v>23.761508172749018</v>
      </c>
      <c r="F5702" s="1">
        <f>Untitled_1[[#This Row],[Samples]]*$F$1+$F5701*(1-$F$1)</f>
        <v>23.776276144321852</v>
      </c>
      <c r="G5702" s="1">
        <f>Untitled_1[[#This Row],[Samples]]*$G$1+$G5701*(1-$G$1)</f>
        <v>23.795237499921679</v>
      </c>
    </row>
    <row r="5703" spans="1:7" x14ac:dyDescent="0.25">
      <c r="A5703" s="2">
        <f t="shared" si="89"/>
        <v>45370.968229155609</v>
      </c>
      <c r="B5703" s="1">
        <v>23.8</v>
      </c>
      <c r="C5703" s="1">
        <f>Untitled_1[[#This Row],[Samples]]*$C$1+$C5702*(1-$C$1)</f>
        <v>23.549787700780797</v>
      </c>
      <c r="D5703" s="1">
        <f>Untitled_1[[#This Row],[Samples]]*$D$1+$D5702*(1-$D$1)</f>
        <v>23.751676298522362</v>
      </c>
      <c r="E5703" s="1">
        <f>Untitled_1[[#This Row],[Samples]]*$E$1+$E5702*(1-$E$1)</f>
        <v>23.780754086374507</v>
      </c>
      <c r="F5703" s="1">
        <f>Untitled_1[[#This Row],[Samples]]*$F$1+$F5702*(1-$F$1)</f>
        <v>23.792882843296557</v>
      </c>
      <c r="G5703" s="1">
        <f>Untitled_1[[#This Row],[Samples]]*$G$1+$G5702*(1-$G$1)</f>
        <v>23.799761874996083</v>
      </c>
    </row>
    <row r="5704" spans="1:7" x14ac:dyDescent="0.25">
      <c r="A5704" s="2">
        <f t="shared" si="89"/>
        <v>45370.968749988941</v>
      </c>
      <c r="B5704" s="1">
        <v>23.8</v>
      </c>
      <c r="C5704" s="1">
        <f>Untitled_1[[#This Row],[Samples]]*$C$1+$C5703*(1-$C$1)</f>
        <v>23.567302561726141</v>
      </c>
      <c r="D5704" s="1">
        <f>Untitled_1[[#This Row],[Samples]]*$D$1+$D5703*(1-$D$1)</f>
        <v>23.766173408965653</v>
      </c>
      <c r="E5704" s="1">
        <f>Untitled_1[[#This Row],[Samples]]*$E$1+$E5703*(1-$E$1)</f>
        <v>23.790377043187256</v>
      </c>
      <c r="F5704" s="1">
        <f>Untitled_1[[#This Row],[Samples]]*$F$1+$F5703*(1-$F$1)</f>
        <v>23.797864852988969</v>
      </c>
      <c r="G5704" s="1">
        <f>Untitled_1[[#This Row],[Samples]]*$G$1+$G5703*(1-$G$1)</f>
        <v>23.799988093749803</v>
      </c>
    </row>
    <row r="5705" spans="1:7" x14ac:dyDescent="0.25">
      <c r="A5705" s="2">
        <f t="shared" si="89"/>
        <v>45370.969270822272</v>
      </c>
      <c r="B5705" s="1">
        <v>23.8</v>
      </c>
      <c r="C5705" s="1">
        <f>Untitled_1[[#This Row],[Samples]]*$C$1+$C5704*(1-$C$1)</f>
        <v>23.583591382405309</v>
      </c>
      <c r="D5705" s="1">
        <f>Untitled_1[[#This Row],[Samples]]*$D$1+$D5704*(1-$D$1)</f>
        <v>23.776321386275956</v>
      </c>
      <c r="E5705" s="1">
        <f>Untitled_1[[#This Row],[Samples]]*$E$1+$E5704*(1-$E$1)</f>
        <v>23.79518852159363</v>
      </c>
      <c r="F5705" s="1">
        <f>Untitled_1[[#This Row],[Samples]]*$F$1+$F5704*(1-$F$1)</f>
        <v>23.799359455896692</v>
      </c>
      <c r="G5705" s="1">
        <f>Untitled_1[[#This Row],[Samples]]*$G$1+$G5704*(1-$G$1)</f>
        <v>23.79999940468749</v>
      </c>
    </row>
    <row r="5706" spans="1:7" x14ac:dyDescent="0.25">
      <c r="A5706" s="2">
        <f t="shared" si="89"/>
        <v>45370.969791655603</v>
      </c>
      <c r="B5706" s="1">
        <v>23.8</v>
      </c>
      <c r="C5706" s="1">
        <f>Untitled_1[[#This Row],[Samples]]*$C$1+$C5705*(1-$C$1)</f>
        <v>23.598739985636936</v>
      </c>
      <c r="D5706" s="1">
        <f>Untitled_1[[#This Row],[Samples]]*$D$1+$D5705*(1-$D$1)</f>
        <v>23.78342497039317</v>
      </c>
      <c r="E5706" s="1">
        <f>Untitled_1[[#This Row],[Samples]]*$E$1+$E5705*(1-$E$1)</f>
        <v>23.797594260796814</v>
      </c>
      <c r="F5706" s="1">
        <f>Untitled_1[[#This Row],[Samples]]*$F$1+$F5705*(1-$F$1)</f>
        <v>23.799807836769009</v>
      </c>
      <c r="G5706" s="1">
        <f>Untitled_1[[#This Row],[Samples]]*$G$1+$G5705*(1-$G$1)</f>
        <v>23.799999970234374</v>
      </c>
    </row>
    <row r="5707" spans="1:7" x14ac:dyDescent="0.25">
      <c r="A5707" s="2">
        <f t="shared" si="89"/>
        <v>45370.970312488935</v>
      </c>
      <c r="B5707" s="1">
        <v>23.7</v>
      </c>
      <c r="C5707" s="1">
        <f>Untitled_1[[#This Row],[Samples]]*$C$1+$C5706*(1-$C$1)</f>
        <v>23.605828186642348</v>
      </c>
      <c r="D5707" s="1">
        <f>Untitled_1[[#This Row],[Samples]]*$D$1+$D5706*(1-$D$1)</f>
        <v>23.758397479275217</v>
      </c>
      <c r="E5707" s="1">
        <f>Untitled_1[[#This Row],[Samples]]*$E$1+$E5706*(1-$E$1)</f>
        <v>23.748797130398408</v>
      </c>
      <c r="F5707" s="1">
        <f>Untitled_1[[#This Row],[Samples]]*$F$1+$F5706*(1-$F$1)</f>
        <v>23.729942351030704</v>
      </c>
      <c r="G5707" s="1">
        <f>Untitled_1[[#This Row],[Samples]]*$G$1+$G5706*(1-$G$1)</f>
        <v>23.704999998511717</v>
      </c>
    </row>
    <row r="5708" spans="1:7" x14ac:dyDescent="0.25">
      <c r="A5708" s="2">
        <f t="shared" si="89"/>
        <v>45370.970833322266</v>
      </c>
      <c r="B5708" s="1">
        <v>23.7</v>
      </c>
      <c r="C5708" s="1">
        <f>Untitled_1[[#This Row],[Samples]]*$C$1+$C5707*(1-$C$1)</f>
        <v>23.61242021357738</v>
      </c>
      <c r="D5708" s="1">
        <f>Untitled_1[[#This Row],[Samples]]*$D$1+$D5707*(1-$D$1)</f>
        <v>23.740878235492652</v>
      </c>
      <c r="E5708" s="1">
        <f>Untitled_1[[#This Row],[Samples]]*$E$1+$E5707*(1-$E$1)</f>
        <v>23.724398565199202</v>
      </c>
      <c r="F5708" s="1">
        <f>Untitled_1[[#This Row],[Samples]]*$F$1+$F5707*(1-$F$1)</f>
        <v>23.708982705309211</v>
      </c>
      <c r="G5708" s="1">
        <f>Untitled_1[[#This Row],[Samples]]*$G$1+$G5707*(1-$G$1)</f>
        <v>23.700249999925585</v>
      </c>
    </row>
    <row r="5709" spans="1:7" x14ac:dyDescent="0.25">
      <c r="A5709" s="2">
        <f t="shared" si="89"/>
        <v>45370.971354155598</v>
      </c>
      <c r="B5709" s="1">
        <v>23.7</v>
      </c>
      <c r="C5709" s="1">
        <f>Untitled_1[[#This Row],[Samples]]*$C$1+$C5708*(1-$C$1)</f>
        <v>23.618550798626959</v>
      </c>
      <c r="D5709" s="1">
        <f>Untitled_1[[#This Row],[Samples]]*$D$1+$D5708*(1-$D$1)</f>
        <v>23.728614764844856</v>
      </c>
      <c r="E5709" s="1">
        <f>Untitled_1[[#This Row],[Samples]]*$E$1+$E5708*(1-$E$1)</f>
        <v>23.712199282599599</v>
      </c>
      <c r="F5709" s="1">
        <f>Untitled_1[[#This Row],[Samples]]*$F$1+$F5708*(1-$F$1)</f>
        <v>23.702694811592764</v>
      </c>
      <c r="G5709" s="1">
        <f>Untitled_1[[#This Row],[Samples]]*$G$1+$G5708*(1-$G$1)</f>
        <v>23.700012499996276</v>
      </c>
    </row>
    <row r="5710" spans="1:7" x14ac:dyDescent="0.25">
      <c r="A5710" s="2">
        <f t="shared" si="89"/>
        <v>45370.971874988929</v>
      </c>
      <c r="B5710" s="1">
        <v>23.7</v>
      </c>
      <c r="C5710" s="1">
        <f>Untitled_1[[#This Row],[Samples]]*$C$1+$C5709*(1-$C$1)</f>
        <v>23.62425224272307</v>
      </c>
      <c r="D5710" s="1">
        <f>Untitled_1[[#This Row],[Samples]]*$D$1+$D5709*(1-$D$1)</f>
        <v>23.720030335391399</v>
      </c>
      <c r="E5710" s="1">
        <f>Untitled_1[[#This Row],[Samples]]*$E$1+$E5709*(1-$E$1)</f>
        <v>23.706099641299801</v>
      </c>
      <c r="F5710" s="1">
        <f>Untitled_1[[#This Row],[Samples]]*$F$1+$F5709*(1-$F$1)</f>
        <v>23.700808443477829</v>
      </c>
      <c r="G5710" s="1">
        <f>Untitled_1[[#This Row],[Samples]]*$G$1+$G5709*(1-$G$1)</f>
        <v>23.700000624999813</v>
      </c>
    </row>
    <row r="5711" spans="1:7" x14ac:dyDescent="0.25">
      <c r="A5711" s="2">
        <f t="shared" si="89"/>
        <v>45370.97239582226</v>
      </c>
      <c r="B5711" s="1">
        <v>23.6</v>
      </c>
      <c r="C5711" s="1">
        <f>Untitled_1[[#This Row],[Samples]]*$C$1+$C5710*(1-$C$1)</f>
        <v>23.622554585732455</v>
      </c>
      <c r="D5711" s="1">
        <f>Untitled_1[[#This Row],[Samples]]*$D$1+$D5710*(1-$D$1)</f>
        <v>23.684021234773979</v>
      </c>
      <c r="E5711" s="1">
        <f>Untitled_1[[#This Row],[Samples]]*$E$1+$E5710*(1-$E$1)</f>
        <v>23.653049820649901</v>
      </c>
      <c r="F5711" s="1">
        <f>Untitled_1[[#This Row],[Samples]]*$F$1+$F5710*(1-$F$1)</f>
        <v>23.630242533043351</v>
      </c>
      <c r="G5711" s="1">
        <f>Untitled_1[[#This Row],[Samples]]*$G$1+$G5710*(1-$G$1)</f>
        <v>23.605000031249993</v>
      </c>
    </row>
    <row r="5712" spans="1:7" x14ac:dyDescent="0.25">
      <c r="A5712" s="2">
        <f t="shared" si="89"/>
        <v>45370.972916655592</v>
      </c>
      <c r="B5712" s="1">
        <v>23.6</v>
      </c>
      <c r="C5712" s="1">
        <f>Untitled_1[[#This Row],[Samples]]*$C$1+$C5711*(1-$C$1)</f>
        <v>23.620975764731185</v>
      </c>
      <c r="D5712" s="1">
        <f>Untitled_1[[#This Row],[Samples]]*$D$1+$D5711*(1-$D$1)</f>
        <v>23.658814864341785</v>
      </c>
      <c r="E5712" s="1">
        <f>Untitled_1[[#This Row],[Samples]]*$E$1+$E5711*(1-$E$1)</f>
        <v>23.626524910324953</v>
      </c>
      <c r="F5712" s="1">
        <f>Untitled_1[[#This Row],[Samples]]*$F$1+$F5711*(1-$F$1)</f>
        <v>23.609072759913005</v>
      </c>
      <c r="G5712" s="1">
        <f>Untitled_1[[#This Row],[Samples]]*$G$1+$G5711*(1-$G$1)</f>
        <v>23.600250001562504</v>
      </c>
    </row>
    <row r="5713" spans="1:7" x14ac:dyDescent="0.25">
      <c r="A5713" s="2">
        <f t="shared" si="89"/>
        <v>45370.973437488923</v>
      </c>
      <c r="B5713" s="1">
        <v>23.6</v>
      </c>
      <c r="C5713" s="1">
        <f>Untitled_1[[#This Row],[Samples]]*$C$1+$C5712*(1-$C$1)</f>
        <v>23.619507461200001</v>
      </c>
      <c r="D5713" s="1">
        <f>Untitled_1[[#This Row],[Samples]]*$D$1+$D5712*(1-$D$1)</f>
        <v>23.641170405039247</v>
      </c>
      <c r="E5713" s="1">
        <f>Untitled_1[[#This Row],[Samples]]*$E$1+$E5712*(1-$E$1)</f>
        <v>23.613262455162477</v>
      </c>
      <c r="F5713" s="1">
        <f>Untitled_1[[#This Row],[Samples]]*$F$1+$F5712*(1-$F$1)</f>
        <v>23.602721827973902</v>
      </c>
      <c r="G5713" s="1">
        <f>Untitled_1[[#This Row],[Samples]]*$G$1+$G5712*(1-$G$1)</f>
        <v>23.60001250007813</v>
      </c>
    </row>
    <row r="5714" spans="1:7" x14ac:dyDescent="0.25">
      <c r="A5714" s="2">
        <f t="shared" si="89"/>
        <v>45370.973958322254</v>
      </c>
      <c r="B5714" s="1">
        <v>23.6</v>
      </c>
      <c r="C5714" s="1">
        <f>Untitled_1[[#This Row],[Samples]]*$C$1+$C5713*(1-$C$1)</f>
        <v>23.618141938916001</v>
      </c>
      <c r="D5714" s="1">
        <f>Untitled_1[[#This Row],[Samples]]*$D$1+$D5713*(1-$D$1)</f>
        <v>23.62881928352747</v>
      </c>
      <c r="E5714" s="1">
        <f>Untitled_1[[#This Row],[Samples]]*$E$1+$E5713*(1-$E$1)</f>
        <v>23.606631227581239</v>
      </c>
      <c r="F5714" s="1">
        <f>Untitled_1[[#This Row],[Samples]]*$F$1+$F5713*(1-$F$1)</f>
        <v>23.600816548392171</v>
      </c>
      <c r="G5714" s="1">
        <f>Untitled_1[[#This Row],[Samples]]*$G$1+$G5713*(1-$G$1)</f>
        <v>23.600000625003908</v>
      </c>
    </row>
    <row r="5715" spans="1:7" x14ac:dyDescent="0.25">
      <c r="A5715" s="2">
        <f t="shared" si="89"/>
        <v>45370.974479155586</v>
      </c>
      <c r="B5715" s="1">
        <v>23.5</v>
      </c>
      <c r="C5715" s="1">
        <f>Untitled_1[[#This Row],[Samples]]*$C$1+$C5714*(1-$C$1)</f>
        <v>23.609872003191878</v>
      </c>
      <c r="D5715" s="1">
        <f>Untitled_1[[#This Row],[Samples]]*$D$1+$D5714*(1-$D$1)</f>
        <v>23.59017349846923</v>
      </c>
      <c r="E5715" s="1">
        <f>Untitled_1[[#This Row],[Samples]]*$E$1+$E5714*(1-$E$1)</f>
        <v>23.55331561379062</v>
      </c>
      <c r="F5715" s="1">
        <f>Untitled_1[[#This Row],[Samples]]*$F$1+$F5714*(1-$F$1)</f>
        <v>23.530244964517649</v>
      </c>
      <c r="G5715" s="1">
        <f>Untitled_1[[#This Row],[Samples]]*$G$1+$G5714*(1-$G$1)</f>
        <v>23.505000031250194</v>
      </c>
    </row>
    <row r="5716" spans="1:7" x14ac:dyDescent="0.25">
      <c r="A5716" s="2">
        <f t="shared" si="89"/>
        <v>45370.974999988917</v>
      </c>
      <c r="B5716" s="1">
        <v>23.5</v>
      </c>
      <c r="C5716" s="1">
        <f>Untitled_1[[#This Row],[Samples]]*$C$1+$C5715*(1-$C$1)</f>
        <v>23.602180962968443</v>
      </c>
      <c r="D5716" s="1">
        <f>Untitled_1[[#This Row],[Samples]]*$D$1+$D5715*(1-$D$1)</f>
        <v>23.56312144892846</v>
      </c>
      <c r="E5716" s="1">
        <f>Untitled_1[[#This Row],[Samples]]*$E$1+$E5715*(1-$E$1)</f>
        <v>23.526657806895308</v>
      </c>
      <c r="F5716" s="1">
        <f>Untitled_1[[#This Row],[Samples]]*$F$1+$F5715*(1-$F$1)</f>
        <v>23.509073489355295</v>
      </c>
      <c r="G5716" s="1">
        <f>Untitled_1[[#This Row],[Samples]]*$G$1+$G5715*(1-$G$1)</f>
        <v>23.50025000156251</v>
      </c>
    </row>
    <row r="5717" spans="1:7" x14ac:dyDescent="0.25">
      <c r="A5717" s="2">
        <f t="shared" si="89"/>
        <v>45370.975520822249</v>
      </c>
      <c r="B5717" s="1">
        <v>23.5</v>
      </c>
      <c r="C5717" s="1">
        <f>Untitled_1[[#This Row],[Samples]]*$C$1+$C5716*(1-$C$1)</f>
        <v>23.595028295560649</v>
      </c>
      <c r="D5717" s="1">
        <f>Untitled_1[[#This Row],[Samples]]*$D$1+$D5716*(1-$D$1)</f>
        <v>23.544185014249923</v>
      </c>
      <c r="E5717" s="1">
        <f>Untitled_1[[#This Row],[Samples]]*$E$1+$E5716*(1-$E$1)</f>
        <v>23.513328903447654</v>
      </c>
      <c r="F5717" s="1">
        <f>Untitled_1[[#This Row],[Samples]]*$F$1+$F5716*(1-$F$1)</f>
        <v>23.502722046806589</v>
      </c>
      <c r="G5717" s="1">
        <f>Untitled_1[[#This Row],[Samples]]*$G$1+$G5716*(1-$G$1)</f>
        <v>23.500012500078125</v>
      </c>
    </row>
    <row r="5718" spans="1:7" x14ac:dyDescent="0.25">
      <c r="A5718" s="2">
        <f t="shared" si="89"/>
        <v>45370.97604165558</v>
      </c>
      <c r="B5718" s="1">
        <v>23.5</v>
      </c>
      <c r="C5718" s="1">
        <f>Untitled_1[[#This Row],[Samples]]*$C$1+$C5717*(1-$C$1)</f>
        <v>23.5883763148714</v>
      </c>
      <c r="D5718" s="1">
        <f>Untitled_1[[#This Row],[Samples]]*$D$1+$D5717*(1-$D$1)</f>
        <v>23.530929509974946</v>
      </c>
      <c r="E5718" s="1">
        <f>Untitled_1[[#This Row],[Samples]]*$E$1+$E5717*(1-$E$1)</f>
        <v>23.506664451723829</v>
      </c>
      <c r="F5718" s="1">
        <f>Untitled_1[[#This Row],[Samples]]*$F$1+$F5717*(1-$F$1)</f>
        <v>23.500816614041977</v>
      </c>
      <c r="G5718" s="1">
        <f>Untitled_1[[#This Row],[Samples]]*$G$1+$G5717*(1-$G$1)</f>
        <v>23.500000625003906</v>
      </c>
    </row>
    <row r="5719" spans="1:7" x14ac:dyDescent="0.25">
      <c r="A5719" s="2">
        <f t="shared" si="89"/>
        <v>45370.976562488911</v>
      </c>
      <c r="B5719" s="1">
        <v>23.5</v>
      </c>
      <c r="C5719" s="1">
        <f>Untitled_1[[#This Row],[Samples]]*$C$1+$C5718*(1-$C$1)</f>
        <v>23.582189972830399</v>
      </c>
      <c r="D5719" s="1">
        <f>Untitled_1[[#This Row],[Samples]]*$D$1+$D5718*(1-$D$1)</f>
        <v>23.521650656982462</v>
      </c>
      <c r="E5719" s="1">
        <f>Untitled_1[[#This Row],[Samples]]*$E$1+$E5718*(1-$E$1)</f>
        <v>23.503332225861914</v>
      </c>
      <c r="F5719" s="1">
        <f>Untitled_1[[#This Row],[Samples]]*$F$1+$F5718*(1-$F$1)</f>
        <v>23.500244984212593</v>
      </c>
      <c r="G5719" s="1">
        <f>Untitled_1[[#This Row],[Samples]]*$G$1+$G5718*(1-$G$1)</f>
        <v>23.500000031250195</v>
      </c>
    </row>
    <row r="5720" spans="1:7" x14ac:dyDescent="0.25">
      <c r="A5720" s="2">
        <f t="shared" si="89"/>
        <v>45370.977083322243</v>
      </c>
      <c r="B5720" s="1">
        <v>23.5</v>
      </c>
      <c r="C5720" s="1">
        <f>Untitled_1[[#This Row],[Samples]]*$C$1+$C5719*(1-$C$1)</f>
        <v>23.576436674732268</v>
      </c>
      <c r="D5720" s="1">
        <f>Untitled_1[[#This Row],[Samples]]*$D$1+$D5719*(1-$D$1)</f>
        <v>23.515155459887723</v>
      </c>
      <c r="E5720" s="1">
        <f>Untitled_1[[#This Row],[Samples]]*$E$1+$E5719*(1-$E$1)</f>
        <v>23.501666112930955</v>
      </c>
      <c r="F5720" s="1">
        <f>Untitled_1[[#This Row],[Samples]]*$F$1+$F5719*(1-$F$1)</f>
        <v>23.500073495263777</v>
      </c>
      <c r="G5720" s="1">
        <f>Untitled_1[[#This Row],[Samples]]*$G$1+$G5719*(1-$G$1)</f>
        <v>23.500000001562512</v>
      </c>
    </row>
    <row r="5721" spans="1:7" x14ac:dyDescent="0.25">
      <c r="A5721" s="2">
        <f t="shared" si="89"/>
        <v>45370.977604155574</v>
      </c>
      <c r="B5721" s="1">
        <v>23.5</v>
      </c>
      <c r="C5721" s="1">
        <f>Untitled_1[[#This Row],[Samples]]*$C$1+$C5720*(1-$C$1)</f>
        <v>23.571086107501007</v>
      </c>
      <c r="D5721" s="1">
        <f>Untitled_1[[#This Row],[Samples]]*$D$1+$D5720*(1-$D$1)</f>
        <v>23.510608821921405</v>
      </c>
      <c r="E5721" s="1">
        <f>Untitled_1[[#This Row],[Samples]]*$E$1+$E5720*(1-$E$1)</f>
        <v>23.500833056465478</v>
      </c>
      <c r="F5721" s="1">
        <f>Untitled_1[[#This Row],[Samples]]*$F$1+$F5720*(1-$F$1)</f>
        <v>23.500022048579133</v>
      </c>
      <c r="G5721" s="1">
        <f>Untitled_1[[#This Row],[Samples]]*$G$1+$G5720*(1-$G$1)</f>
        <v>23.500000000078124</v>
      </c>
    </row>
    <row r="5722" spans="1:7" x14ac:dyDescent="0.25">
      <c r="A5722" s="2">
        <f t="shared" si="89"/>
        <v>45370.978124988906</v>
      </c>
      <c r="B5722" s="1">
        <v>23.5</v>
      </c>
      <c r="C5722" s="1">
        <f>Untitled_1[[#This Row],[Samples]]*$C$1+$C5721*(1-$C$1)</f>
        <v>23.566110079975935</v>
      </c>
      <c r="D5722" s="1">
        <f>Untitled_1[[#This Row],[Samples]]*$D$1+$D5721*(1-$D$1)</f>
        <v>23.507426175344982</v>
      </c>
      <c r="E5722" s="1">
        <f>Untitled_1[[#This Row],[Samples]]*$E$1+$E5721*(1-$E$1)</f>
        <v>23.500416528232741</v>
      </c>
      <c r="F5722" s="1">
        <f>Untitled_1[[#This Row],[Samples]]*$F$1+$F5721*(1-$F$1)</f>
        <v>23.500006614573742</v>
      </c>
      <c r="G5722" s="1">
        <f>Untitled_1[[#This Row],[Samples]]*$G$1+$G5721*(1-$G$1)</f>
        <v>23.500000000003908</v>
      </c>
    </row>
    <row r="5723" spans="1:7" x14ac:dyDescent="0.25">
      <c r="A5723" s="2">
        <f t="shared" si="89"/>
        <v>45370.978645822237</v>
      </c>
      <c r="B5723" s="1">
        <v>23.4</v>
      </c>
      <c r="C5723" s="1">
        <f>Untitled_1[[#This Row],[Samples]]*$C$1+$C5722*(1-$C$1)</f>
        <v>23.554482374377621</v>
      </c>
      <c r="D5723" s="1">
        <f>Untitled_1[[#This Row],[Samples]]*$D$1+$D5722*(1-$D$1)</f>
        <v>23.475198322741488</v>
      </c>
      <c r="E5723" s="1">
        <f>Untitled_1[[#This Row],[Samples]]*$E$1+$E5722*(1-$E$1)</f>
        <v>23.45020826411637</v>
      </c>
      <c r="F5723" s="1">
        <f>Untitled_1[[#This Row],[Samples]]*$F$1+$F5722*(1-$F$1)</f>
        <v>23.430001984372122</v>
      </c>
      <c r="G5723" s="1">
        <f>Untitled_1[[#This Row],[Samples]]*$G$1+$G5722*(1-$G$1)</f>
        <v>23.405000000000193</v>
      </c>
    </row>
    <row r="5724" spans="1:7" x14ac:dyDescent="0.25">
      <c r="A5724" s="2">
        <f t="shared" si="89"/>
        <v>45370.979166655568</v>
      </c>
      <c r="B5724" s="1">
        <v>23.4</v>
      </c>
      <c r="C5724" s="1">
        <f>Untitled_1[[#This Row],[Samples]]*$C$1+$C5723*(1-$C$1)</f>
        <v>23.543668608171188</v>
      </c>
      <c r="D5724" s="1">
        <f>Untitled_1[[#This Row],[Samples]]*$D$1+$D5723*(1-$D$1)</f>
        <v>23.452638825919038</v>
      </c>
      <c r="E5724" s="1">
        <f>Untitled_1[[#This Row],[Samples]]*$E$1+$E5723*(1-$E$1)</f>
        <v>23.425104132058184</v>
      </c>
      <c r="F5724" s="1">
        <f>Untitled_1[[#This Row],[Samples]]*$F$1+$F5723*(1-$F$1)</f>
        <v>23.409000595311639</v>
      </c>
      <c r="G5724" s="1">
        <f>Untitled_1[[#This Row],[Samples]]*$G$1+$G5723*(1-$G$1)</f>
        <v>23.400250000000007</v>
      </c>
    </row>
    <row r="5725" spans="1:7" x14ac:dyDescent="0.25">
      <c r="A5725" s="2">
        <f t="shared" si="89"/>
        <v>45370.9796874889</v>
      </c>
      <c r="B5725" s="1">
        <v>23.4</v>
      </c>
      <c r="C5725" s="1">
        <f>Untitled_1[[#This Row],[Samples]]*$C$1+$C5724*(1-$C$1)</f>
        <v>23.533611805599204</v>
      </c>
      <c r="D5725" s="1">
        <f>Untitled_1[[#This Row],[Samples]]*$D$1+$D5724*(1-$D$1)</f>
        <v>23.436847178143324</v>
      </c>
      <c r="E5725" s="1">
        <f>Untitled_1[[#This Row],[Samples]]*$E$1+$E5724*(1-$E$1)</f>
        <v>23.412552066029093</v>
      </c>
      <c r="F5725" s="1">
        <f>Untitled_1[[#This Row],[Samples]]*$F$1+$F5724*(1-$F$1)</f>
        <v>23.402700178593491</v>
      </c>
      <c r="G5725" s="1">
        <f>Untitled_1[[#This Row],[Samples]]*$G$1+$G5724*(1-$G$1)</f>
        <v>23.400012499999999</v>
      </c>
    </row>
    <row r="5726" spans="1:7" x14ac:dyDescent="0.25">
      <c r="A5726" s="2">
        <f t="shared" si="89"/>
        <v>45370.980208322231</v>
      </c>
      <c r="B5726" s="1">
        <v>23.4</v>
      </c>
      <c r="C5726" s="1">
        <f>Untitled_1[[#This Row],[Samples]]*$C$1+$C5725*(1-$C$1)</f>
        <v>23.524258979207261</v>
      </c>
      <c r="D5726" s="1">
        <f>Untitled_1[[#This Row],[Samples]]*$D$1+$D5725*(1-$D$1)</f>
        <v>23.425793024700326</v>
      </c>
      <c r="E5726" s="1">
        <f>Untitled_1[[#This Row],[Samples]]*$E$1+$E5725*(1-$E$1)</f>
        <v>23.406276033014546</v>
      </c>
      <c r="F5726" s="1">
        <f>Untitled_1[[#This Row],[Samples]]*$F$1+$F5725*(1-$F$1)</f>
        <v>23.400810053578049</v>
      </c>
      <c r="G5726" s="1">
        <f>Untitled_1[[#This Row],[Samples]]*$G$1+$G5725*(1-$G$1)</f>
        <v>23.400000624999997</v>
      </c>
    </row>
    <row r="5727" spans="1:7" x14ac:dyDescent="0.25">
      <c r="A5727" s="2">
        <f t="shared" si="89"/>
        <v>45370.980729155563</v>
      </c>
      <c r="B5727" s="1">
        <v>23.4</v>
      </c>
      <c r="C5727" s="1">
        <f>Untitled_1[[#This Row],[Samples]]*$C$1+$C5726*(1-$C$1)</f>
        <v>23.515560850662752</v>
      </c>
      <c r="D5727" s="1">
        <f>Untitled_1[[#This Row],[Samples]]*$D$1+$D5726*(1-$D$1)</f>
        <v>23.418055117290226</v>
      </c>
      <c r="E5727" s="1">
        <f>Untitled_1[[#This Row],[Samples]]*$E$1+$E5726*(1-$E$1)</f>
        <v>23.40313801650727</v>
      </c>
      <c r="F5727" s="1">
        <f>Untitled_1[[#This Row],[Samples]]*$F$1+$F5726*(1-$F$1)</f>
        <v>23.400243016073414</v>
      </c>
      <c r="G5727" s="1">
        <f>Untitled_1[[#This Row],[Samples]]*$G$1+$G5726*(1-$G$1)</f>
        <v>23.400000031249999</v>
      </c>
    </row>
    <row r="5728" spans="1:7" x14ac:dyDescent="0.25">
      <c r="A5728" s="2">
        <f t="shared" si="89"/>
        <v>45370.981249988894</v>
      </c>
      <c r="B5728" s="1">
        <v>23.3</v>
      </c>
      <c r="C5728" s="1">
        <f>Untitled_1[[#This Row],[Samples]]*$C$1+$C5727*(1-$C$1)</f>
        <v>23.500471591116359</v>
      </c>
      <c r="D5728" s="1">
        <f>Untitled_1[[#This Row],[Samples]]*$D$1+$D5727*(1-$D$1)</f>
        <v>23.382638582103155</v>
      </c>
      <c r="E5728" s="1">
        <f>Untitled_1[[#This Row],[Samples]]*$E$1+$E5727*(1-$E$1)</f>
        <v>23.351569008253634</v>
      </c>
      <c r="F5728" s="1">
        <f>Untitled_1[[#This Row],[Samples]]*$F$1+$F5727*(1-$F$1)</f>
        <v>23.330072904822025</v>
      </c>
      <c r="G5728" s="1">
        <f>Untitled_1[[#This Row],[Samples]]*$G$1+$G5727*(1-$G$1)</f>
        <v>23.305000001562497</v>
      </c>
    </row>
    <row r="5729" spans="1:7" x14ac:dyDescent="0.25">
      <c r="A5729" s="2">
        <f t="shared" si="89"/>
        <v>45370.981770822225</v>
      </c>
      <c r="B5729" s="1">
        <v>23.3</v>
      </c>
      <c r="C5729" s="1">
        <f>Untitled_1[[#This Row],[Samples]]*$C$1+$C5728*(1-$C$1)</f>
        <v>23.486438579738213</v>
      </c>
      <c r="D5729" s="1">
        <f>Untitled_1[[#This Row],[Samples]]*$D$1+$D5728*(1-$D$1)</f>
        <v>23.357847007472209</v>
      </c>
      <c r="E5729" s="1">
        <f>Untitled_1[[#This Row],[Samples]]*$E$1+$E5728*(1-$E$1)</f>
        <v>23.325784504126815</v>
      </c>
      <c r="F5729" s="1">
        <f>Untitled_1[[#This Row],[Samples]]*$F$1+$F5728*(1-$F$1)</f>
        <v>23.309021871446607</v>
      </c>
      <c r="G5729" s="1">
        <f>Untitled_1[[#This Row],[Samples]]*$G$1+$G5728*(1-$G$1)</f>
        <v>23.300250000078123</v>
      </c>
    </row>
    <row r="5730" spans="1:7" x14ac:dyDescent="0.25">
      <c r="A5730" s="2">
        <f t="shared" si="89"/>
        <v>45370.982291655557</v>
      </c>
      <c r="B5730" s="1">
        <v>23.3</v>
      </c>
      <c r="C5730" s="1">
        <f>Untitled_1[[#This Row],[Samples]]*$C$1+$C5729*(1-$C$1)</f>
        <v>23.473387879156537</v>
      </c>
      <c r="D5730" s="1">
        <f>Untitled_1[[#This Row],[Samples]]*$D$1+$D5729*(1-$D$1)</f>
        <v>23.340492905230548</v>
      </c>
      <c r="E5730" s="1">
        <f>Untitled_1[[#This Row],[Samples]]*$E$1+$E5729*(1-$E$1)</f>
        <v>23.312892252063406</v>
      </c>
      <c r="F5730" s="1">
        <f>Untitled_1[[#This Row],[Samples]]*$F$1+$F5729*(1-$F$1)</f>
        <v>23.302706561433983</v>
      </c>
      <c r="G5730" s="1">
        <f>Untitled_1[[#This Row],[Samples]]*$G$1+$G5729*(1-$G$1)</f>
        <v>23.300012500003906</v>
      </c>
    </row>
    <row r="5731" spans="1:7" x14ac:dyDescent="0.25">
      <c r="A5731" s="2">
        <f t="shared" si="89"/>
        <v>45370.982812488888</v>
      </c>
      <c r="B5731" s="1">
        <v>23.3</v>
      </c>
      <c r="C5731" s="1">
        <f>Untitled_1[[#This Row],[Samples]]*$C$1+$C5730*(1-$C$1)</f>
        <v>23.461250727615578</v>
      </c>
      <c r="D5731" s="1">
        <f>Untitled_1[[#This Row],[Samples]]*$D$1+$D5730*(1-$D$1)</f>
        <v>23.328345033661385</v>
      </c>
      <c r="E5731" s="1">
        <f>Untitled_1[[#This Row],[Samples]]*$E$1+$E5730*(1-$E$1)</f>
        <v>23.306446126031702</v>
      </c>
      <c r="F5731" s="1">
        <f>Untitled_1[[#This Row],[Samples]]*$F$1+$F5730*(1-$F$1)</f>
        <v>23.300811968430196</v>
      </c>
      <c r="G5731" s="1">
        <f>Untitled_1[[#This Row],[Samples]]*$G$1+$G5730*(1-$G$1)</f>
        <v>23.300000625000195</v>
      </c>
    </row>
    <row r="5732" spans="1:7" x14ac:dyDescent="0.25">
      <c r="A5732" s="2">
        <f t="shared" si="89"/>
        <v>45370.98333332222</v>
      </c>
      <c r="B5732" s="1">
        <v>23.3</v>
      </c>
      <c r="C5732" s="1">
        <f>Untitled_1[[#This Row],[Samples]]*$C$1+$C5731*(1-$C$1)</f>
        <v>23.449963176682488</v>
      </c>
      <c r="D5732" s="1">
        <f>Untitled_1[[#This Row],[Samples]]*$D$1+$D5731*(1-$D$1)</f>
        <v>23.319841523562971</v>
      </c>
      <c r="E5732" s="1">
        <f>Untitled_1[[#This Row],[Samples]]*$E$1+$E5731*(1-$E$1)</f>
        <v>23.303223063015849</v>
      </c>
      <c r="F5732" s="1">
        <f>Untitled_1[[#This Row],[Samples]]*$F$1+$F5731*(1-$F$1)</f>
        <v>23.300243590529057</v>
      </c>
      <c r="G5732" s="1">
        <f>Untitled_1[[#This Row],[Samples]]*$G$1+$G5731*(1-$G$1)</f>
        <v>23.300000031250008</v>
      </c>
    </row>
    <row r="5733" spans="1:7" x14ac:dyDescent="0.25">
      <c r="A5733" s="2">
        <f t="shared" si="89"/>
        <v>45370.983854155551</v>
      </c>
      <c r="B5733" s="1">
        <v>23.3</v>
      </c>
      <c r="C5733" s="1">
        <f>Untitled_1[[#This Row],[Samples]]*$C$1+$C5732*(1-$C$1)</f>
        <v>23.439465754314714</v>
      </c>
      <c r="D5733" s="1">
        <f>Untitled_1[[#This Row],[Samples]]*$D$1+$D5732*(1-$D$1)</f>
        <v>23.313889066494077</v>
      </c>
      <c r="E5733" s="1">
        <f>Untitled_1[[#This Row],[Samples]]*$E$1+$E5732*(1-$E$1)</f>
        <v>23.301611531507923</v>
      </c>
      <c r="F5733" s="1">
        <f>Untitled_1[[#This Row],[Samples]]*$F$1+$F5732*(1-$F$1)</f>
        <v>23.300073077158718</v>
      </c>
      <c r="G5733" s="1">
        <f>Untitled_1[[#This Row],[Samples]]*$G$1+$G5732*(1-$G$1)</f>
        <v>23.300000001562498</v>
      </c>
    </row>
    <row r="5734" spans="1:7" x14ac:dyDescent="0.25">
      <c r="A5734" s="2">
        <f t="shared" si="89"/>
        <v>45370.984374988882</v>
      </c>
      <c r="B5734" s="1">
        <v>23.3</v>
      </c>
      <c r="C5734" s="1">
        <f>Untitled_1[[#This Row],[Samples]]*$C$1+$C5733*(1-$C$1)</f>
        <v>23.429703151512683</v>
      </c>
      <c r="D5734" s="1">
        <f>Untitled_1[[#This Row],[Samples]]*$D$1+$D5733*(1-$D$1)</f>
        <v>23.309722346545854</v>
      </c>
      <c r="E5734" s="1">
        <f>Untitled_1[[#This Row],[Samples]]*$E$1+$E5733*(1-$E$1)</f>
        <v>23.300805765753964</v>
      </c>
      <c r="F5734" s="1">
        <f>Untitled_1[[#This Row],[Samples]]*$F$1+$F5733*(1-$F$1)</f>
        <v>23.300021923147614</v>
      </c>
      <c r="G5734" s="1">
        <f>Untitled_1[[#This Row],[Samples]]*$G$1+$G5733*(1-$G$1)</f>
        <v>23.300000000078125</v>
      </c>
    </row>
    <row r="5735" spans="1:7" x14ac:dyDescent="0.25">
      <c r="A5735" s="2">
        <f t="shared" si="89"/>
        <v>45370.984895822214</v>
      </c>
      <c r="B5735" s="1">
        <v>23.3</v>
      </c>
      <c r="C5735" s="1">
        <f>Untitled_1[[#This Row],[Samples]]*$C$1+$C5734*(1-$C$1)</f>
        <v>23.420623930906793</v>
      </c>
      <c r="D5735" s="1">
        <f>Untitled_1[[#This Row],[Samples]]*$D$1+$D5734*(1-$D$1)</f>
        <v>23.306805642582098</v>
      </c>
      <c r="E5735" s="1">
        <f>Untitled_1[[#This Row],[Samples]]*$E$1+$E5734*(1-$E$1)</f>
        <v>23.30040288287698</v>
      </c>
      <c r="F5735" s="1">
        <f>Untitled_1[[#This Row],[Samples]]*$F$1+$F5734*(1-$F$1)</f>
        <v>23.300006576944284</v>
      </c>
      <c r="G5735" s="1">
        <f>Untitled_1[[#This Row],[Samples]]*$G$1+$G5734*(1-$G$1)</f>
        <v>23.300000000003905</v>
      </c>
    </row>
    <row r="5736" spans="1:7" x14ac:dyDescent="0.25">
      <c r="A5736" s="2">
        <f t="shared" si="89"/>
        <v>45370.985416655545</v>
      </c>
      <c r="B5736" s="1">
        <v>23.3</v>
      </c>
      <c r="C5736" s="1">
        <f>Untitled_1[[#This Row],[Samples]]*$C$1+$C5735*(1-$C$1)</f>
        <v>23.412180255743316</v>
      </c>
      <c r="D5736" s="1">
        <f>Untitled_1[[#This Row],[Samples]]*$D$1+$D5735*(1-$D$1)</f>
        <v>23.304763949807466</v>
      </c>
      <c r="E5736" s="1">
        <f>Untitled_1[[#This Row],[Samples]]*$E$1+$E5735*(1-$E$1)</f>
        <v>23.300201441438489</v>
      </c>
      <c r="F5736" s="1">
        <f>Untitled_1[[#This Row],[Samples]]*$F$1+$F5735*(1-$F$1)</f>
        <v>23.300001973083283</v>
      </c>
      <c r="G5736" s="1">
        <f>Untitled_1[[#This Row],[Samples]]*$G$1+$G5735*(1-$G$1)</f>
        <v>23.300000000000196</v>
      </c>
    </row>
    <row r="5737" spans="1:7" x14ac:dyDescent="0.25">
      <c r="A5737" s="2">
        <f t="shared" si="89"/>
        <v>45370.985937488877</v>
      </c>
      <c r="B5737" s="1">
        <v>23.2</v>
      </c>
      <c r="C5737" s="1">
        <f>Untitled_1[[#This Row],[Samples]]*$C$1+$C5736*(1-$C$1)</f>
        <v>23.397327637841279</v>
      </c>
      <c r="D5737" s="1">
        <f>Untitled_1[[#This Row],[Samples]]*$D$1+$D5736*(1-$D$1)</f>
        <v>23.273334764865226</v>
      </c>
      <c r="E5737" s="1">
        <f>Untitled_1[[#This Row],[Samples]]*$E$1+$E5736*(1-$E$1)</f>
        <v>23.250100720719246</v>
      </c>
      <c r="F5737" s="1">
        <f>Untitled_1[[#This Row],[Samples]]*$F$1+$F5736*(1-$F$1)</f>
        <v>23.230000591924984</v>
      </c>
      <c r="G5737" s="1">
        <f>Untitled_1[[#This Row],[Samples]]*$G$1+$G5736*(1-$G$1)</f>
        <v>23.205000000000009</v>
      </c>
    </row>
    <row r="5738" spans="1:7" x14ac:dyDescent="0.25">
      <c r="A5738" s="2">
        <f t="shared" si="89"/>
        <v>45370.986458322208</v>
      </c>
      <c r="B5738" s="1">
        <v>23.2</v>
      </c>
      <c r="C5738" s="1">
        <f>Untitled_1[[#This Row],[Samples]]*$C$1+$C5737*(1-$C$1)</f>
        <v>23.383514703192386</v>
      </c>
      <c r="D5738" s="1">
        <f>Untitled_1[[#This Row],[Samples]]*$D$1+$D5737*(1-$D$1)</f>
        <v>23.251334335405659</v>
      </c>
      <c r="E5738" s="1">
        <f>Untitled_1[[#This Row],[Samples]]*$E$1+$E5737*(1-$E$1)</f>
        <v>23.225050360359624</v>
      </c>
      <c r="F5738" s="1">
        <f>Untitled_1[[#This Row],[Samples]]*$F$1+$F5737*(1-$F$1)</f>
        <v>23.209000177577494</v>
      </c>
      <c r="G5738" s="1">
        <f>Untitled_1[[#This Row],[Samples]]*$G$1+$G5737*(1-$G$1)</f>
        <v>23.20025</v>
      </c>
    </row>
    <row r="5739" spans="1:7" x14ac:dyDescent="0.25">
      <c r="A5739" s="2">
        <f t="shared" si="89"/>
        <v>45370.986979155539</v>
      </c>
      <c r="B5739" s="1">
        <v>23.2</v>
      </c>
      <c r="C5739" s="1">
        <f>Untitled_1[[#This Row],[Samples]]*$C$1+$C5738*(1-$C$1)</f>
        <v>23.370668673968915</v>
      </c>
      <c r="D5739" s="1">
        <f>Untitled_1[[#This Row],[Samples]]*$D$1+$D5738*(1-$D$1)</f>
        <v>23.235934034783963</v>
      </c>
      <c r="E5739" s="1">
        <f>Untitled_1[[#This Row],[Samples]]*$E$1+$E5738*(1-$E$1)</f>
        <v>23.21252518017981</v>
      </c>
      <c r="F5739" s="1">
        <f>Untitled_1[[#This Row],[Samples]]*$F$1+$F5738*(1-$F$1)</f>
        <v>23.202700053273247</v>
      </c>
      <c r="G5739" s="1">
        <f>Untitled_1[[#This Row],[Samples]]*$G$1+$G5738*(1-$G$1)</f>
        <v>23.2000125</v>
      </c>
    </row>
    <row r="5740" spans="1:7" x14ac:dyDescent="0.25">
      <c r="A5740" s="2">
        <f t="shared" si="89"/>
        <v>45370.987499988871</v>
      </c>
      <c r="B5740" s="1">
        <v>23.2</v>
      </c>
      <c r="C5740" s="1">
        <f>Untitled_1[[#This Row],[Samples]]*$C$1+$C5739*(1-$C$1)</f>
        <v>23.35872186679109</v>
      </c>
      <c r="D5740" s="1">
        <f>Untitled_1[[#This Row],[Samples]]*$D$1+$D5739*(1-$D$1)</f>
        <v>23.225153824348773</v>
      </c>
      <c r="E5740" s="1">
        <f>Untitled_1[[#This Row],[Samples]]*$E$1+$E5739*(1-$E$1)</f>
        <v>23.206262590089906</v>
      </c>
      <c r="F5740" s="1">
        <f>Untitled_1[[#This Row],[Samples]]*$F$1+$F5739*(1-$F$1)</f>
        <v>23.200810015981972</v>
      </c>
      <c r="G5740" s="1">
        <f>Untitled_1[[#This Row],[Samples]]*$G$1+$G5739*(1-$G$1)</f>
        <v>23.200000625000001</v>
      </c>
    </row>
    <row r="5741" spans="1:7" x14ac:dyDescent="0.25">
      <c r="A5741" s="2">
        <f t="shared" si="89"/>
        <v>45370.988020822202</v>
      </c>
      <c r="B5741" s="1">
        <v>23.2</v>
      </c>
      <c r="C5741" s="1">
        <f>Untitled_1[[#This Row],[Samples]]*$C$1+$C5740*(1-$C$1)</f>
        <v>23.347611336115712</v>
      </c>
      <c r="D5741" s="1">
        <f>Untitled_1[[#This Row],[Samples]]*$D$1+$D5740*(1-$D$1)</f>
        <v>23.217607677044143</v>
      </c>
      <c r="E5741" s="1">
        <f>Untitled_1[[#This Row],[Samples]]*$E$1+$E5740*(1-$E$1)</f>
        <v>23.203131295044955</v>
      </c>
      <c r="F5741" s="1">
        <f>Untitled_1[[#This Row],[Samples]]*$F$1+$F5740*(1-$F$1)</f>
        <v>23.20024300479459</v>
      </c>
      <c r="G5741" s="1">
        <f>Untitled_1[[#This Row],[Samples]]*$G$1+$G5740*(1-$G$1)</f>
        <v>23.200000031249999</v>
      </c>
    </row>
    <row r="5742" spans="1:7" x14ac:dyDescent="0.25">
      <c r="A5742" s="2">
        <f t="shared" si="89"/>
        <v>45370.988541655533</v>
      </c>
      <c r="B5742" s="1">
        <v>23.2</v>
      </c>
      <c r="C5742" s="1">
        <f>Untitled_1[[#This Row],[Samples]]*$C$1+$C5741*(1-$C$1)</f>
        <v>23.337278542587608</v>
      </c>
      <c r="D5742" s="1">
        <f>Untitled_1[[#This Row],[Samples]]*$D$1+$D5741*(1-$D$1)</f>
        <v>23.212325373930899</v>
      </c>
      <c r="E5742" s="1">
        <f>Untitled_1[[#This Row],[Samples]]*$E$1+$E5741*(1-$E$1)</f>
        <v>23.201565647522479</v>
      </c>
      <c r="F5742" s="1">
        <f>Untitled_1[[#This Row],[Samples]]*$F$1+$F5741*(1-$F$1)</f>
        <v>23.200072901438375</v>
      </c>
      <c r="G5742" s="1">
        <f>Untitled_1[[#This Row],[Samples]]*$G$1+$G5741*(1-$G$1)</f>
        <v>23.200000001562501</v>
      </c>
    </row>
    <row r="5743" spans="1:7" x14ac:dyDescent="0.25">
      <c r="A5743" s="2">
        <f t="shared" si="89"/>
        <v>45370.989062488865</v>
      </c>
      <c r="B5743" s="1">
        <v>23.2</v>
      </c>
      <c r="C5743" s="1">
        <f>Untitled_1[[#This Row],[Samples]]*$C$1+$C5742*(1-$C$1)</f>
        <v>23.327669044606473</v>
      </c>
      <c r="D5743" s="1">
        <f>Untitled_1[[#This Row],[Samples]]*$D$1+$D5742*(1-$D$1)</f>
        <v>23.208627761751629</v>
      </c>
      <c r="E5743" s="1">
        <f>Untitled_1[[#This Row],[Samples]]*$E$1+$E5742*(1-$E$1)</f>
        <v>23.200782823761237</v>
      </c>
      <c r="F5743" s="1">
        <f>Untitled_1[[#This Row],[Samples]]*$F$1+$F5742*(1-$F$1)</f>
        <v>23.200021870431513</v>
      </c>
      <c r="G5743" s="1">
        <f>Untitled_1[[#This Row],[Samples]]*$G$1+$G5742*(1-$G$1)</f>
        <v>23.200000000078127</v>
      </c>
    </row>
    <row r="5744" spans="1:7" x14ac:dyDescent="0.25">
      <c r="A5744" s="2">
        <f t="shared" si="89"/>
        <v>45370.989583322196</v>
      </c>
      <c r="B5744" s="1">
        <v>23.2</v>
      </c>
      <c r="C5744" s="1">
        <f>Untitled_1[[#This Row],[Samples]]*$C$1+$C5743*(1-$C$1)</f>
        <v>23.318732211484019</v>
      </c>
      <c r="D5744" s="1">
        <f>Untitled_1[[#This Row],[Samples]]*$D$1+$D5743*(1-$D$1)</f>
        <v>23.206039433226142</v>
      </c>
      <c r="E5744" s="1">
        <f>Untitled_1[[#This Row],[Samples]]*$E$1+$E5743*(1-$E$1)</f>
        <v>23.200391411880616</v>
      </c>
      <c r="F5744" s="1">
        <f>Untitled_1[[#This Row],[Samples]]*$F$1+$F5743*(1-$F$1)</f>
        <v>23.200006561129452</v>
      </c>
      <c r="G5744" s="1">
        <f>Untitled_1[[#This Row],[Samples]]*$G$1+$G5743*(1-$G$1)</f>
        <v>23.200000000003907</v>
      </c>
    </row>
    <row r="5745" spans="1:7" x14ac:dyDescent="0.25">
      <c r="A5745" s="2">
        <f t="shared" si="89"/>
        <v>45370.990104155528</v>
      </c>
      <c r="B5745" s="1">
        <v>23.2</v>
      </c>
      <c r="C5745" s="1">
        <f>Untitled_1[[#This Row],[Samples]]*$C$1+$C5744*(1-$C$1)</f>
        <v>23.310420956680133</v>
      </c>
      <c r="D5745" s="1">
        <f>Untitled_1[[#This Row],[Samples]]*$D$1+$D5744*(1-$D$1)</f>
        <v>23.2042276032583</v>
      </c>
      <c r="E5745" s="1">
        <f>Untitled_1[[#This Row],[Samples]]*$E$1+$E5744*(1-$E$1)</f>
        <v>23.20019570594031</v>
      </c>
      <c r="F5745" s="1">
        <f>Untitled_1[[#This Row],[Samples]]*$F$1+$F5744*(1-$F$1)</f>
        <v>23.200001968338835</v>
      </c>
      <c r="G5745" s="1">
        <f>Untitled_1[[#This Row],[Samples]]*$G$1+$G5744*(1-$G$1)</f>
        <v>23.200000000000195</v>
      </c>
    </row>
    <row r="5746" spans="1:7" x14ac:dyDescent="0.25">
      <c r="A5746" s="2">
        <f t="shared" si="89"/>
        <v>45370.990624988859</v>
      </c>
      <c r="B5746" s="1">
        <v>23.2</v>
      </c>
      <c r="C5746" s="1">
        <f>Untitled_1[[#This Row],[Samples]]*$C$1+$C5745*(1-$C$1)</f>
        <v>23.302691489712522</v>
      </c>
      <c r="D5746" s="1">
        <f>Untitled_1[[#This Row],[Samples]]*$D$1+$D5745*(1-$D$1)</f>
        <v>23.202959322280808</v>
      </c>
      <c r="E5746" s="1">
        <f>Untitled_1[[#This Row],[Samples]]*$E$1+$E5745*(1-$E$1)</f>
        <v>23.200097852970153</v>
      </c>
      <c r="F5746" s="1">
        <f>Untitled_1[[#This Row],[Samples]]*$F$1+$F5745*(1-$F$1)</f>
        <v>23.200000590501652</v>
      </c>
      <c r="G5746" s="1">
        <f>Untitled_1[[#This Row],[Samples]]*$G$1+$G5745*(1-$G$1)</f>
        <v>23.20000000000001</v>
      </c>
    </row>
    <row r="5747" spans="1:7" x14ac:dyDescent="0.25">
      <c r="A5747" s="2">
        <f t="shared" si="89"/>
        <v>45370.99114582219</v>
      </c>
      <c r="B5747" s="1">
        <v>23.2</v>
      </c>
      <c r="C5747" s="1">
        <f>Untitled_1[[#This Row],[Samples]]*$C$1+$C5746*(1-$C$1)</f>
        <v>23.295503085432642</v>
      </c>
      <c r="D5747" s="1">
        <f>Untitled_1[[#This Row],[Samples]]*$D$1+$D5746*(1-$D$1)</f>
        <v>23.202071525596565</v>
      </c>
      <c r="E5747" s="1">
        <f>Untitled_1[[#This Row],[Samples]]*$E$1+$E5746*(1-$E$1)</f>
        <v>23.200048926485074</v>
      </c>
      <c r="F5747" s="1">
        <f>Untitled_1[[#This Row],[Samples]]*$F$1+$F5746*(1-$F$1)</f>
        <v>23.200000177150496</v>
      </c>
      <c r="G5747" s="1">
        <f>Untitled_1[[#This Row],[Samples]]*$G$1+$G5746*(1-$G$1)</f>
        <v>23.2</v>
      </c>
    </row>
    <row r="5748" spans="1:7" x14ac:dyDescent="0.25">
      <c r="A5748" s="2">
        <f t="shared" si="89"/>
        <v>45370.991666655522</v>
      </c>
      <c r="B5748" s="1">
        <v>23.2</v>
      </c>
      <c r="C5748" s="1">
        <f>Untitled_1[[#This Row],[Samples]]*$C$1+$C5747*(1-$C$1)</f>
        <v>23.288817869452355</v>
      </c>
      <c r="D5748" s="1">
        <f>Untitled_1[[#This Row],[Samples]]*$D$1+$D5747*(1-$D$1)</f>
        <v>23.201450067917595</v>
      </c>
      <c r="E5748" s="1">
        <f>Untitled_1[[#This Row],[Samples]]*$E$1+$E5747*(1-$E$1)</f>
        <v>23.200024463242535</v>
      </c>
      <c r="F5748" s="1">
        <f>Untitled_1[[#This Row],[Samples]]*$F$1+$F5747*(1-$F$1)</f>
        <v>23.200000053145146</v>
      </c>
      <c r="G5748" s="1">
        <f>Untitled_1[[#This Row],[Samples]]*$G$1+$G5747*(1-$G$1)</f>
        <v>23.2</v>
      </c>
    </row>
    <row r="5749" spans="1:7" x14ac:dyDescent="0.25">
      <c r="A5749" s="2">
        <f t="shared" si="89"/>
        <v>45370.992187488853</v>
      </c>
      <c r="B5749" s="1">
        <v>23.2</v>
      </c>
      <c r="C5749" s="1">
        <f>Untitled_1[[#This Row],[Samples]]*$C$1+$C5748*(1-$C$1)</f>
        <v>23.282600618590688</v>
      </c>
      <c r="D5749" s="1">
        <f>Untitled_1[[#This Row],[Samples]]*$D$1+$D5748*(1-$D$1)</f>
        <v>23.201015047542317</v>
      </c>
      <c r="E5749" s="1">
        <f>Untitled_1[[#This Row],[Samples]]*$E$1+$E5748*(1-$E$1)</f>
        <v>23.200012231621265</v>
      </c>
      <c r="F5749" s="1">
        <f>Untitled_1[[#This Row],[Samples]]*$F$1+$F5748*(1-$F$1)</f>
        <v>23.200000015943544</v>
      </c>
      <c r="G5749" s="1">
        <f>Untitled_1[[#This Row],[Samples]]*$G$1+$G5748*(1-$G$1)</f>
        <v>23.2</v>
      </c>
    </row>
    <row r="5750" spans="1:7" x14ac:dyDescent="0.25">
      <c r="A5750" s="2">
        <f t="shared" si="89"/>
        <v>45370.992708322185</v>
      </c>
      <c r="B5750" s="1">
        <v>23.2</v>
      </c>
      <c r="C5750" s="1">
        <f>Untitled_1[[#This Row],[Samples]]*$C$1+$C5749*(1-$C$1)</f>
        <v>23.276818575289337</v>
      </c>
      <c r="D5750" s="1">
        <f>Untitled_1[[#This Row],[Samples]]*$D$1+$D5749*(1-$D$1)</f>
        <v>23.200710533279622</v>
      </c>
      <c r="E5750" s="1">
        <f>Untitled_1[[#This Row],[Samples]]*$E$1+$E5749*(1-$E$1)</f>
        <v>23.200006115810631</v>
      </c>
      <c r="F5750" s="1">
        <f>Untitled_1[[#This Row],[Samples]]*$F$1+$F5749*(1-$F$1)</f>
        <v>23.200000004783064</v>
      </c>
      <c r="G5750" s="1">
        <f>Untitled_1[[#This Row],[Samples]]*$G$1+$G5749*(1-$G$1)</f>
        <v>23.2</v>
      </c>
    </row>
    <row r="5751" spans="1:7" x14ac:dyDescent="0.25">
      <c r="A5751" s="2">
        <f t="shared" si="89"/>
        <v>45370.993229155516</v>
      </c>
      <c r="B5751" s="1">
        <v>23.2</v>
      </c>
      <c r="C5751" s="1">
        <f>Untitled_1[[#This Row],[Samples]]*$C$1+$C5750*(1-$C$1)</f>
        <v>23.271441275019079</v>
      </c>
      <c r="D5751" s="1">
        <f>Untitled_1[[#This Row],[Samples]]*$D$1+$D5750*(1-$D$1)</f>
        <v>23.200497373295736</v>
      </c>
      <c r="E5751" s="1">
        <f>Untitled_1[[#This Row],[Samples]]*$E$1+$E5750*(1-$E$1)</f>
        <v>23.200003057905313</v>
      </c>
      <c r="F5751" s="1">
        <f>Untitled_1[[#This Row],[Samples]]*$F$1+$F5750*(1-$F$1)</f>
        <v>23.200000001434919</v>
      </c>
      <c r="G5751" s="1">
        <f>Untitled_1[[#This Row],[Samples]]*$G$1+$G5750*(1-$G$1)</f>
        <v>23.2</v>
      </c>
    </row>
    <row r="5752" spans="1:7" x14ac:dyDescent="0.25">
      <c r="A5752" s="2">
        <f t="shared" si="89"/>
        <v>45370.993749988847</v>
      </c>
      <c r="B5752" s="1">
        <v>23.2</v>
      </c>
      <c r="C5752" s="1">
        <f>Untitled_1[[#This Row],[Samples]]*$C$1+$C5751*(1-$C$1)</f>
        <v>23.266440385767741</v>
      </c>
      <c r="D5752" s="1">
        <f>Untitled_1[[#This Row],[Samples]]*$D$1+$D5751*(1-$D$1)</f>
        <v>23.200348161307016</v>
      </c>
      <c r="E5752" s="1">
        <f>Untitled_1[[#This Row],[Samples]]*$E$1+$E5751*(1-$E$1)</f>
        <v>23.200001528952654</v>
      </c>
      <c r="F5752" s="1">
        <f>Untitled_1[[#This Row],[Samples]]*$F$1+$F5751*(1-$F$1)</f>
        <v>23.200000000430475</v>
      </c>
      <c r="G5752" s="1">
        <f>Untitled_1[[#This Row],[Samples]]*$G$1+$G5751*(1-$G$1)</f>
        <v>23.2</v>
      </c>
    </row>
    <row r="5753" spans="1:7" x14ac:dyDescent="0.25">
      <c r="A5753" s="2">
        <f t="shared" si="89"/>
        <v>45370.994270822179</v>
      </c>
      <c r="B5753" s="1">
        <v>23.2</v>
      </c>
      <c r="C5753" s="1">
        <f>Untitled_1[[#This Row],[Samples]]*$C$1+$C5752*(1-$C$1)</f>
        <v>23.261789558763997</v>
      </c>
      <c r="D5753" s="1">
        <f>Untitled_1[[#This Row],[Samples]]*$D$1+$D5752*(1-$D$1)</f>
        <v>23.200243712914911</v>
      </c>
      <c r="E5753" s="1">
        <f>Untitled_1[[#This Row],[Samples]]*$E$1+$E5752*(1-$E$1)</f>
        <v>23.200000764476329</v>
      </c>
      <c r="F5753" s="1">
        <f>Untitled_1[[#This Row],[Samples]]*$F$1+$F5752*(1-$F$1)</f>
        <v>23.200000000129144</v>
      </c>
      <c r="G5753" s="1">
        <f>Untitled_1[[#This Row],[Samples]]*$G$1+$G5752*(1-$G$1)</f>
        <v>23.2</v>
      </c>
    </row>
    <row r="5754" spans="1:7" x14ac:dyDescent="0.25">
      <c r="A5754" s="2">
        <f t="shared" si="89"/>
        <v>45370.99479165551</v>
      </c>
      <c r="B5754" s="1">
        <v>23.2</v>
      </c>
      <c r="C5754" s="1">
        <f>Untitled_1[[#This Row],[Samples]]*$C$1+$C5753*(1-$C$1)</f>
        <v>23.257464289650514</v>
      </c>
      <c r="D5754" s="1">
        <f>Untitled_1[[#This Row],[Samples]]*$D$1+$D5753*(1-$D$1)</f>
        <v>23.200170599040437</v>
      </c>
      <c r="E5754" s="1">
        <f>Untitled_1[[#This Row],[Samples]]*$E$1+$E5753*(1-$E$1)</f>
        <v>23.200000382238166</v>
      </c>
      <c r="F5754" s="1">
        <f>Untitled_1[[#This Row],[Samples]]*$F$1+$F5753*(1-$F$1)</f>
        <v>23.200000000038742</v>
      </c>
      <c r="G5754" s="1">
        <f>Untitled_1[[#This Row],[Samples]]*$G$1+$G5753*(1-$G$1)</f>
        <v>23.2</v>
      </c>
    </row>
    <row r="5755" spans="1:7" x14ac:dyDescent="0.25">
      <c r="A5755" s="2">
        <f t="shared" si="89"/>
        <v>45370.995312488842</v>
      </c>
      <c r="B5755" s="1">
        <v>23.2</v>
      </c>
      <c r="C5755" s="1">
        <f>Untitled_1[[#This Row],[Samples]]*$C$1+$C5754*(1-$C$1)</f>
        <v>23.253441789374975</v>
      </c>
      <c r="D5755" s="1">
        <f>Untitled_1[[#This Row],[Samples]]*$D$1+$D5754*(1-$D$1)</f>
        <v>23.200119419328306</v>
      </c>
      <c r="E5755" s="1">
        <f>Untitled_1[[#This Row],[Samples]]*$E$1+$E5754*(1-$E$1)</f>
        <v>23.200000191119081</v>
      </c>
      <c r="F5755" s="1">
        <f>Untitled_1[[#This Row],[Samples]]*$F$1+$F5754*(1-$F$1)</f>
        <v>23.20000000001162</v>
      </c>
      <c r="G5755" s="1">
        <f>Untitled_1[[#This Row],[Samples]]*$G$1+$G5754*(1-$G$1)</f>
        <v>23.2</v>
      </c>
    </row>
    <row r="5756" spans="1:7" x14ac:dyDescent="0.25">
      <c r="A5756" s="2">
        <f t="shared" si="89"/>
        <v>45370.995833322173</v>
      </c>
      <c r="B5756" s="1">
        <v>23.2</v>
      </c>
      <c r="C5756" s="1">
        <f>Untitled_1[[#This Row],[Samples]]*$C$1+$C5755*(1-$C$1)</f>
        <v>23.249700864118722</v>
      </c>
      <c r="D5756" s="1">
        <f>Untitled_1[[#This Row],[Samples]]*$D$1+$D5755*(1-$D$1)</f>
        <v>23.200083593529815</v>
      </c>
      <c r="E5756" s="1">
        <f>Untitled_1[[#This Row],[Samples]]*$E$1+$E5755*(1-$E$1)</f>
        <v>23.200000095559538</v>
      </c>
      <c r="F5756" s="1">
        <f>Untitled_1[[#This Row],[Samples]]*$F$1+$F5755*(1-$F$1)</f>
        <v>23.200000000003485</v>
      </c>
      <c r="G5756" s="1">
        <f>Untitled_1[[#This Row],[Samples]]*$G$1+$G5755*(1-$G$1)</f>
        <v>23.2</v>
      </c>
    </row>
    <row r="5757" spans="1:7" x14ac:dyDescent="0.25">
      <c r="A5757" s="2">
        <f t="shared" si="89"/>
        <v>45370.996354155504</v>
      </c>
      <c r="B5757" s="1">
        <v>23.2</v>
      </c>
      <c r="C5757" s="1">
        <f>Untitled_1[[#This Row],[Samples]]*$C$1+$C5756*(1-$C$1)</f>
        <v>23.246221803630409</v>
      </c>
      <c r="D5757" s="1">
        <f>Untitled_1[[#This Row],[Samples]]*$D$1+$D5756*(1-$D$1)</f>
        <v>23.200058515470872</v>
      </c>
      <c r="E5757" s="1">
        <f>Untitled_1[[#This Row],[Samples]]*$E$1+$E5756*(1-$E$1)</f>
        <v>23.200000047779767</v>
      </c>
      <c r="F5757" s="1">
        <f>Untitled_1[[#This Row],[Samples]]*$F$1+$F5756*(1-$F$1)</f>
        <v>23.200000000001044</v>
      </c>
      <c r="G5757" s="1">
        <f>Untitled_1[[#This Row],[Samples]]*$G$1+$G5756*(1-$G$1)</f>
        <v>23.2</v>
      </c>
    </row>
    <row r="5758" spans="1:7" x14ac:dyDescent="0.25">
      <c r="A5758" s="2">
        <f t="shared" si="89"/>
        <v>45370.996874988836</v>
      </c>
      <c r="B5758" s="1">
        <v>23.2</v>
      </c>
      <c r="C5758" s="1">
        <f>Untitled_1[[#This Row],[Samples]]*$C$1+$C5757*(1-$C$1)</f>
        <v>23.242986277376279</v>
      </c>
      <c r="D5758" s="1">
        <f>Untitled_1[[#This Row],[Samples]]*$D$1+$D5757*(1-$D$1)</f>
        <v>23.200040960829611</v>
      </c>
      <c r="E5758" s="1">
        <f>Untitled_1[[#This Row],[Samples]]*$E$1+$E5757*(1-$E$1)</f>
        <v>23.200000023889885</v>
      </c>
      <c r="F5758" s="1">
        <f>Untitled_1[[#This Row],[Samples]]*$F$1+$F5757*(1-$F$1)</f>
        <v>23.200000000000312</v>
      </c>
      <c r="G5758" s="1">
        <f>Untitled_1[[#This Row],[Samples]]*$G$1+$G5757*(1-$G$1)</f>
        <v>23.2</v>
      </c>
    </row>
    <row r="5759" spans="1:7" x14ac:dyDescent="0.25">
      <c r="A5759" s="2">
        <f t="shared" si="89"/>
        <v>45370.997395822167</v>
      </c>
      <c r="B5759" s="1">
        <v>23.2</v>
      </c>
      <c r="C5759" s="1">
        <f>Untitled_1[[#This Row],[Samples]]*$C$1+$C5758*(1-$C$1)</f>
        <v>23.239977237959938</v>
      </c>
      <c r="D5759" s="1">
        <f>Untitled_1[[#This Row],[Samples]]*$D$1+$D5758*(1-$D$1)</f>
        <v>23.200028672580729</v>
      </c>
      <c r="E5759" s="1">
        <f>Untitled_1[[#This Row],[Samples]]*$E$1+$E5758*(1-$E$1)</f>
        <v>23.200000011944944</v>
      </c>
      <c r="F5759" s="1">
        <f>Untitled_1[[#This Row],[Samples]]*$F$1+$F5758*(1-$F$1)</f>
        <v>23.200000000000095</v>
      </c>
      <c r="G5759" s="1">
        <f>Untitled_1[[#This Row],[Samples]]*$G$1+$G5758*(1-$G$1)</f>
        <v>23.2</v>
      </c>
    </row>
    <row r="5760" spans="1:7" x14ac:dyDescent="0.25">
      <c r="A5760" s="2">
        <f t="shared" si="89"/>
        <v>45370.997916655499</v>
      </c>
      <c r="B5760" s="1">
        <v>23.3</v>
      </c>
      <c r="C5760" s="1">
        <f>Untitled_1[[#This Row],[Samples]]*$C$1+$C5759*(1-$C$1)</f>
        <v>23.24417883130274</v>
      </c>
      <c r="D5760" s="1">
        <f>Untitled_1[[#This Row],[Samples]]*$D$1+$D5759*(1-$D$1)</f>
        <v>23.230020070806511</v>
      </c>
      <c r="E5760" s="1">
        <f>Untitled_1[[#This Row],[Samples]]*$E$1+$E5759*(1-$E$1)</f>
        <v>23.250000005972474</v>
      </c>
      <c r="F5760" s="1">
        <f>Untitled_1[[#This Row],[Samples]]*$F$1+$F5759*(1-$F$1)</f>
        <v>23.270000000000028</v>
      </c>
      <c r="G5760" s="1">
        <f>Untitled_1[[#This Row],[Samples]]*$G$1+$G5759*(1-$G$1)</f>
        <v>23.294999999999998</v>
      </c>
    </row>
    <row r="5761" spans="1:7" x14ac:dyDescent="0.25">
      <c r="A5761" s="2">
        <f t="shared" si="89"/>
        <v>45370.99843748883</v>
      </c>
      <c r="B5761" s="1">
        <v>23.3</v>
      </c>
      <c r="C5761" s="1">
        <f>Untitled_1[[#This Row],[Samples]]*$C$1+$C5760*(1-$C$1)</f>
        <v>23.248086313111546</v>
      </c>
      <c r="D5761" s="1">
        <f>Untitled_1[[#This Row],[Samples]]*$D$1+$D5760*(1-$D$1)</f>
        <v>23.25101404956456</v>
      </c>
      <c r="E5761" s="1">
        <f>Untitled_1[[#This Row],[Samples]]*$E$1+$E5760*(1-$E$1)</f>
        <v>23.275000002986239</v>
      </c>
      <c r="F5761" s="1">
        <f>Untitled_1[[#This Row],[Samples]]*$F$1+$F5760*(1-$F$1)</f>
        <v>23.291000000000007</v>
      </c>
      <c r="G5761" s="1">
        <f>Untitled_1[[#This Row],[Samples]]*$G$1+$G5760*(1-$G$1)</f>
        <v>23.29975</v>
      </c>
    </row>
    <row r="5762" spans="1:7" x14ac:dyDescent="0.25">
      <c r="A5762" s="2">
        <f t="shared" si="89"/>
        <v>45370.998958322161</v>
      </c>
      <c r="B5762" s="1">
        <v>23.3</v>
      </c>
      <c r="C5762" s="1">
        <f>Untitled_1[[#This Row],[Samples]]*$C$1+$C5761*(1-$C$1)</f>
        <v>23.251720271193737</v>
      </c>
      <c r="D5762" s="1">
        <f>Untitled_1[[#This Row],[Samples]]*$D$1+$D5761*(1-$D$1)</f>
        <v>23.265709834695194</v>
      </c>
      <c r="E5762" s="1">
        <f>Untitled_1[[#This Row],[Samples]]*$E$1+$E5761*(1-$E$1)</f>
        <v>23.287500001493122</v>
      </c>
      <c r="F5762" s="1">
        <f>Untitled_1[[#This Row],[Samples]]*$F$1+$F5761*(1-$F$1)</f>
        <v>23.2973</v>
      </c>
      <c r="G5762" s="1">
        <f>Untitled_1[[#This Row],[Samples]]*$G$1+$G5761*(1-$G$1)</f>
        <v>23.2999875</v>
      </c>
    </row>
    <row r="5763" spans="1:7" x14ac:dyDescent="0.25">
      <c r="A5763" s="2">
        <f t="shared" si="89"/>
        <v>45370.999479155493</v>
      </c>
      <c r="B5763" s="1">
        <v>23.3</v>
      </c>
      <c r="C5763" s="1">
        <f>Untitled_1[[#This Row],[Samples]]*$C$1+$C5762*(1-$C$1)</f>
        <v>23.255099852210172</v>
      </c>
      <c r="D5763" s="1">
        <f>Untitled_1[[#This Row],[Samples]]*$D$1+$D5762*(1-$D$1)</f>
        <v>23.275996884286634</v>
      </c>
      <c r="E5763" s="1">
        <f>Untitled_1[[#This Row],[Samples]]*$E$1+$E5762*(1-$E$1)</f>
        <v>23.293750000746563</v>
      </c>
      <c r="F5763" s="1">
        <f>Untitled_1[[#This Row],[Samples]]*$F$1+$F5762*(1-$F$1)</f>
        <v>23.299189999999999</v>
      </c>
      <c r="G5763" s="1">
        <f>Untitled_1[[#This Row],[Samples]]*$G$1+$G5762*(1-$G$1)</f>
        <v>23.299999374999999</v>
      </c>
    </row>
    <row r="5764" spans="1:7" x14ac:dyDescent="0.25">
      <c r="A5764" s="2">
        <f t="shared" si="89"/>
        <v>45370.999999988824</v>
      </c>
      <c r="B5764" s="1">
        <v>23.4</v>
      </c>
      <c r="C5764" s="1">
        <f>Untitled_1[[#This Row],[Samples]]*$C$1+$C5763*(1-$C$1)</f>
        <v>23.265242862555461</v>
      </c>
      <c r="D5764" s="1">
        <f>Untitled_1[[#This Row],[Samples]]*$D$1+$D5763*(1-$D$1)</f>
        <v>23.313197819000642</v>
      </c>
      <c r="E5764" s="1">
        <f>Untitled_1[[#This Row],[Samples]]*$E$1+$E5763*(1-$E$1)</f>
        <v>23.346875000373281</v>
      </c>
      <c r="F5764" s="1">
        <f>Untitled_1[[#This Row],[Samples]]*$F$1+$F5763*(1-$F$1)</f>
        <v>23.369757</v>
      </c>
      <c r="G5764" s="1">
        <f>Untitled_1[[#This Row],[Samples]]*$G$1+$G5763*(1-$G$1)</f>
        <v>23.39499996875</v>
      </c>
    </row>
    <row r="5765" spans="1:7" x14ac:dyDescent="0.25">
      <c r="A5765" s="2">
        <f t="shared" si="89"/>
        <v>45371.000520822156</v>
      </c>
      <c r="B5765" s="1">
        <v>23.4</v>
      </c>
      <c r="C5765" s="1">
        <f>Untitled_1[[#This Row],[Samples]]*$C$1+$C5764*(1-$C$1)</f>
        <v>23.274675862176579</v>
      </c>
      <c r="D5765" s="1">
        <f>Untitled_1[[#This Row],[Samples]]*$D$1+$D5764*(1-$D$1)</f>
        <v>23.339238473300448</v>
      </c>
      <c r="E5765" s="1">
        <f>Untitled_1[[#This Row],[Samples]]*$E$1+$E5764*(1-$E$1)</f>
        <v>23.37343750018664</v>
      </c>
      <c r="F5765" s="1">
        <f>Untitled_1[[#This Row],[Samples]]*$F$1+$F5764*(1-$F$1)</f>
        <v>23.390927099999999</v>
      </c>
      <c r="G5765" s="1">
        <f>Untitled_1[[#This Row],[Samples]]*$G$1+$G5764*(1-$G$1)</f>
        <v>23.3997499984375</v>
      </c>
    </row>
    <row r="5766" spans="1:7" x14ac:dyDescent="0.25">
      <c r="A5766" s="2">
        <f t="shared" ref="A5766:A5829" si="90">A5765+1/24/80</f>
        <v>45371.001041655487</v>
      </c>
      <c r="B5766" s="1">
        <v>23.4</v>
      </c>
      <c r="C5766" s="1">
        <f>Untitled_1[[#This Row],[Samples]]*$C$1+$C5765*(1-$C$1)</f>
        <v>23.283448551824218</v>
      </c>
      <c r="D5766" s="1">
        <f>Untitled_1[[#This Row],[Samples]]*$D$1+$D5765*(1-$D$1)</f>
        <v>23.357466931310313</v>
      </c>
      <c r="E5766" s="1">
        <f>Untitled_1[[#This Row],[Samples]]*$E$1+$E5765*(1-$E$1)</f>
        <v>23.386718750093319</v>
      </c>
      <c r="F5766" s="1">
        <f>Untitled_1[[#This Row],[Samples]]*$F$1+$F5765*(1-$F$1)</f>
        <v>23.39727813</v>
      </c>
      <c r="G5766" s="1">
        <f>Untitled_1[[#This Row],[Samples]]*$G$1+$G5765*(1-$G$1)</f>
        <v>23.399987499921874</v>
      </c>
    </row>
    <row r="5767" spans="1:7" x14ac:dyDescent="0.25">
      <c r="A5767" s="2">
        <f t="shared" si="90"/>
        <v>45371.001562488818</v>
      </c>
      <c r="B5767" s="1">
        <v>23.5</v>
      </c>
      <c r="C5767" s="1">
        <f>Untitled_1[[#This Row],[Samples]]*$C$1+$C5766*(1-$C$1)</f>
        <v>23.298607153196521</v>
      </c>
      <c r="D5767" s="1">
        <f>Untitled_1[[#This Row],[Samples]]*$D$1+$D5766*(1-$D$1)</f>
        <v>23.400226851917218</v>
      </c>
      <c r="E5767" s="1">
        <f>Untitled_1[[#This Row],[Samples]]*$E$1+$E5766*(1-$E$1)</f>
        <v>23.443359375046661</v>
      </c>
      <c r="F5767" s="1">
        <f>Untitled_1[[#This Row],[Samples]]*$F$1+$F5766*(1-$F$1)</f>
        <v>23.469183438999998</v>
      </c>
      <c r="G5767" s="1">
        <f>Untitled_1[[#This Row],[Samples]]*$G$1+$G5766*(1-$G$1)</f>
        <v>23.494999374996095</v>
      </c>
    </row>
    <row r="5768" spans="1:7" x14ac:dyDescent="0.25">
      <c r="A5768" s="2">
        <f t="shared" si="90"/>
        <v>45371.00208332215</v>
      </c>
      <c r="B5768" s="1">
        <v>23.5</v>
      </c>
      <c r="C5768" s="1">
        <f>Untitled_1[[#This Row],[Samples]]*$C$1+$C5767*(1-$C$1)</f>
        <v>23.312704652472764</v>
      </c>
      <c r="D5768" s="1">
        <f>Untitled_1[[#This Row],[Samples]]*$D$1+$D5767*(1-$D$1)</f>
        <v>23.430158796342052</v>
      </c>
      <c r="E5768" s="1">
        <f>Untitled_1[[#This Row],[Samples]]*$E$1+$E5767*(1-$E$1)</f>
        <v>23.471679687523331</v>
      </c>
      <c r="F5768" s="1">
        <f>Untitled_1[[#This Row],[Samples]]*$F$1+$F5767*(1-$F$1)</f>
        <v>23.490755031700001</v>
      </c>
      <c r="G5768" s="1">
        <f>Untitled_1[[#This Row],[Samples]]*$G$1+$G5767*(1-$G$1)</f>
        <v>23.499749968749803</v>
      </c>
    </row>
    <row r="5769" spans="1:7" x14ac:dyDescent="0.25">
      <c r="A5769" s="2">
        <f t="shared" si="90"/>
        <v>45371.002604155481</v>
      </c>
      <c r="B5769" s="1">
        <v>23.5</v>
      </c>
      <c r="C5769" s="1">
        <f>Untitled_1[[#This Row],[Samples]]*$C$1+$C5768*(1-$C$1)</f>
        <v>23.325815326799667</v>
      </c>
      <c r="D5769" s="1">
        <f>Untitled_1[[#This Row],[Samples]]*$D$1+$D5768*(1-$D$1)</f>
        <v>23.451111157439435</v>
      </c>
      <c r="E5769" s="1">
        <f>Untitled_1[[#This Row],[Samples]]*$E$1+$E5768*(1-$E$1)</f>
        <v>23.485839843761667</v>
      </c>
      <c r="F5769" s="1">
        <f>Untitled_1[[#This Row],[Samples]]*$F$1+$F5768*(1-$F$1)</f>
        <v>23.49722650951</v>
      </c>
      <c r="G5769" s="1">
        <f>Untitled_1[[#This Row],[Samples]]*$G$1+$G5768*(1-$G$1)</f>
        <v>23.499987498437491</v>
      </c>
    </row>
    <row r="5770" spans="1:7" x14ac:dyDescent="0.25">
      <c r="A5770" s="2">
        <f t="shared" si="90"/>
        <v>45371.003124988812</v>
      </c>
      <c r="B5770" s="1">
        <v>23.6</v>
      </c>
      <c r="C5770" s="1">
        <f>Untitled_1[[#This Row],[Samples]]*$C$1+$C5769*(1-$C$1)</f>
        <v>23.345008253923691</v>
      </c>
      <c r="D5770" s="1">
        <f>Untitled_1[[#This Row],[Samples]]*$D$1+$D5769*(1-$D$1)</f>
        <v>23.495777810207606</v>
      </c>
      <c r="E5770" s="1">
        <f>Untitled_1[[#This Row],[Samples]]*$E$1+$E5769*(1-$E$1)</f>
        <v>23.542919921880834</v>
      </c>
      <c r="F5770" s="1">
        <f>Untitled_1[[#This Row],[Samples]]*$F$1+$F5769*(1-$F$1)</f>
        <v>23.569167952853</v>
      </c>
      <c r="G5770" s="1">
        <f>Untitled_1[[#This Row],[Samples]]*$G$1+$G5769*(1-$G$1)</f>
        <v>23.594999374921876</v>
      </c>
    </row>
    <row r="5771" spans="1:7" x14ac:dyDescent="0.25">
      <c r="A5771" s="2">
        <f t="shared" si="90"/>
        <v>45371.003645822144</v>
      </c>
      <c r="B5771" s="1">
        <v>23.6</v>
      </c>
      <c r="C5771" s="1">
        <f>Untitled_1[[#This Row],[Samples]]*$C$1+$C5770*(1-$C$1)</f>
        <v>23.362857676149034</v>
      </c>
      <c r="D5771" s="1">
        <f>Untitled_1[[#This Row],[Samples]]*$D$1+$D5770*(1-$D$1)</f>
        <v>23.527044467145323</v>
      </c>
      <c r="E5771" s="1">
        <f>Untitled_1[[#This Row],[Samples]]*$E$1+$E5770*(1-$E$1)</f>
        <v>23.571459960940416</v>
      </c>
      <c r="F5771" s="1">
        <f>Untitled_1[[#This Row],[Samples]]*$F$1+$F5770*(1-$F$1)</f>
        <v>23.590750385855902</v>
      </c>
      <c r="G5771" s="1">
        <f>Untitled_1[[#This Row],[Samples]]*$G$1+$G5770*(1-$G$1)</f>
        <v>23.599749968746096</v>
      </c>
    </row>
    <row r="5772" spans="1:7" x14ac:dyDescent="0.25">
      <c r="A5772" s="2">
        <f t="shared" si="90"/>
        <v>45371.004166655475</v>
      </c>
      <c r="B5772" s="1">
        <v>23.6</v>
      </c>
      <c r="C5772" s="1">
        <f>Untitled_1[[#This Row],[Samples]]*$C$1+$C5771*(1-$C$1)</f>
        <v>23.3794576388186</v>
      </c>
      <c r="D5772" s="1">
        <f>Untitled_1[[#This Row],[Samples]]*$D$1+$D5771*(1-$D$1)</f>
        <v>23.548931127001723</v>
      </c>
      <c r="E5772" s="1">
        <f>Untitled_1[[#This Row],[Samples]]*$E$1+$E5771*(1-$E$1)</f>
        <v>23.585729980470209</v>
      </c>
      <c r="F5772" s="1">
        <f>Untitled_1[[#This Row],[Samples]]*$F$1+$F5771*(1-$F$1)</f>
        <v>23.597225115756771</v>
      </c>
      <c r="G5772" s="1">
        <f>Untitled_1[[#This Row],[Samples]]*$G$1+$G5771*(1-$G$1)</f>
        <v>23.599987498437308</v>
      </c>
    </row>
    <row r="5773" spans="1:7" x14ac:dyDescent="0.25">
      <c r="A5773" s="2">
        <f t="shared" si="90"/>
        <v>45371.004687488807</v>
      </c>
      <c r="B5773" s="1">
        <v>23.6</v>
      </c>
      <c r="C5773" s="1">
        <f>Untitled_1[[#This Row],[Samples]]*$C$1+$C5772*(1-$C$1)</f>
        <v>23.394895604101297</v>
      </c>
      <c r="D5773" s="1">
        <f>Untitled_1[[#This Row],[Samples]]*$D$1+$D5772*(1-$D$1)</f>
        <v>23.564251788901203</v>
      </c>
      <c r="E5773" s="1">
        <f>Untitled_1[[#This Row],[Samples]]*$E$1+$E5772*(1-$E$1)</f>
        <v>23.592864990235107</v>
      </c>
      <c r="F5773" s="1">
        <f>Untitled_1[[#This Row],[Samples]]*$F$1+$F5772*(1-$F$1)</f>
        <v>23.59916753472703</v>
      </c>
      <c r="G5773" s="1">
        <f>Untitled_1[[#This Row],[Samples]]*$G$1+$G5772*(1-$G$1)</f>
        <v>23.599999374921868</v>
      </c>
    </row>
    <row r="5774" spans="1:7" x14ac:dyDescent="0.25">
      <c r="A5774" s="2">
        <f t="shared" si="90"/>
        <v>45371.005208322138</v>
      </c>
      <c r="B5774" s="1">
        <v>23.6</v>
      </c>
      <c r="C5774" s="1">
        <f>Untitled_1[[#This Row],[Samples]]*$C$1+$C5773*(1-$C$1)</f>
        <v>23.409252911814207</v>
      </c>
      <c r="D5774" s="1">
        <f>Untitled_1[[#This Row],[Samples]]*$D$1+$D5773*(1-$D$1)</f>
        <v>23.57497625223084</v>
      </c>
      <c r="E5774" s="1">
        <f>Untitled_1[[#This Row],[Samples]]*$E$1+$E5773*(1-$E$1)</f>
        <v>23.596432495117554</v>
      </c>
      <c r="F5774" s="1">
        <f>Untitled_1[[#This Row],[Samples]]*$F$1+$F5773*(1-$F$1)</f>
        <v>23.599750260418109</v>
      </c>
      <c r="G5774" s="1">
        <f>Untitled_1[[#This Row],[Samples]]*$G$1+$G5773*(1-$G$1)</f>
        <v>23.599999968746097</v>
      </c>
    </row>
    <row r="5775" spans="1:7" x14ac:dyDescent="0.25">
      <c r="A5775" s="2">
        <f t="shared" si="90"/>
        <v>45371.005729155469</v>
      </c>
      <c r="B5775" s="1">
        <v>23.6</v>
      </c>
      <c r="C5775" s="1">
        <f>Untitled_1[[#This Row],[Samples]]*$C$1+$C5774*(1-$C$1)</f>
        <v>23.42260520798721</v>
      </c>
      <c r="D5775" s="1">
        <f>Untitled_1[[#This Row],[Samples]]*$D$1+$D5774*(1-$D$1)</f>
        <v>23.582483376561591</v>
      </c>
      <c r="E5775" s="1">
        <f>Untitled_1[[#This Row],[Samples]]*$E$1+$E5774*(1-$E$1)</f>
        <v>23.598216247558778</v>
      </c>
      <c r="F5775" s="1">
        <f>Untitled_1[[#This Row],[Samples]]*$F$1+$F5774*(1-$F$1)</f>
        <v>23.599925078125434</v>
      </c>
      <c r="G5775" s="1">
        <f>Untitled_1[[#This Row],[Samples]]*$G$1+$G5774*(1-$G$1)</f>
        <v>23.599999998437308</v>
      </c>
    </row>
    <row r="5776" spans="1:7" x14ac:dyDescent="0.25">
      <c r="A5776" s="2">
        <f t="shared" si="90"/>
        <v>45371.006249988801</v>
      </c>
      <c r="B5776" s="1">
        <v>23.5</v>
      </c>
      <c r="C5776" s="1">
        <f>Untitled_1[[#This Row],[Samples]]*$C$1+$C5775*(1-$C$1)</f>
        <v>23.428022843428103</v>
      </c>
      <c r="D5776" s="1">
        <f>Untitled_1[[#This Row],[Samples]]*$D$1+$D5775*(1-$D$1)</f>
        <v>23.557738363593113</v>
      </c>
      <c r="E5776" s="1">
        <f>Untitled_1[[#This Row],[Samples]]*$E$1+$E5775*(1-$E$1)</f>
        <v>23.549108123779391</v>
      </c>
      <c r="F5776" s="1">
        <f>Untitled_1[[#This Row],[Samples]]*$F$1+$F5775*(1-$F$1)</f>
        <v>23.52997752343763</v>
      </c>
      <c r="G5776" s="1">
        <f>Untitled_1[[#This Row],[Samples]]*$G$1+$G5775*(1-$G$1)</f>
        <v>23.504999999921864</v>
      </c>
    </row>
    <row r="5777" spans="1:7" x14ac:dyDescent="0.25">
      <c r="A5777" s="2">
        <f t="shared" si="90"/>
        <v>45371.006770822132</v>
      </c>
      <c r="B5777" s="1">
        <v>23.5</v>
      </c>
      <c r="C5777" s="1">
        <f>Untitled_1[[#This Row],[Samples]]*$C$1+$C5776*(1-$C$1)</f>
        <v>23.433061244388135</v>
      </c>
      <c r="D5777" s="1">
        <f>Untitled_1[[#This Row],[Samples]]*$D$1+$D5776*(1-$D$1)</f>
        <v>23.540416854515179</v>
      </c>
      <c r="E5777" s="1">
        <f>Untitled_1[[#This Row],[Samples]]*$E$1+$E5776*(1-$E$1)</f>
        <v>23.524554061889695</v>
      </c>
      <c r="F5777" s="1">
        <f>Untitled_1[[#This Row],[Samples]]*$F$1+$F5776*(1-$F$1)</f>
        <v>23.508993257031289</v>
      </c>
      <c r="G5777" s="1">
        <f>Untitled_1[[#This Row],[Samples]]*$G$1+$G5776*(1-$G$1)</f>
        <v>23.500249999996093</v>
      </c>
    </row>
    <row r="5778" spans="1:7" x14ac:dyDescent="0.25">
      <c r="A5778" s="2">
        <f t="shared" si="90"/>
        <v>45371.007291655464</v>
      </c>
      <c r="B5778" s="1">
        <v>23.5</v>
      </c>
      <c r="C5778" s="1">
        <f>Untitled_1[[#This Row],[Samples]]*$C$1+$C5777*(1-$C$1)</f>
        <v>23.437746957280964</v>
      </c>
      <c r="D5778" s="1">
        <f>Untitled_1[[#This Row],[Samples]]*$D$1+$D5777*(1-$D$1)</f>
        <v>23.528291798160627</v>
      </c>
      <c r="E5778" s="1">
        <f>Untitled_1[[#This Row],[Samples]]*$E$1+$E5777*(1-$E$1)</f>
        <v>23.512277030944848</v>
      </c>
      <c r="F5778" s="1">
        <f>Untitled_1[[#This Row],[Samples]]*$F$1+$F5777*(1-$F$1)</f>
        <v>23.502697977109385</v>
      </c>
      <c r="G5778" s="1">
        <f>Untitled_1[[#This Row],[Samples]]*$G$1+$G5777*(1-$G$1)</f>
        <v>23.500012499999805</v>
      </c>
    </row>
    <row r="5779" spans="1:7" x14ac:dyDescent="0.25">
      <c r="A5779" s="2">
        <f t="shared" si="90"/>
        <v>45371.007812488795</v>
      </c>
      <c r="B5779" s="1">
        <v>23.5</v>
      </c>
      <c r="C5779" s="1">
        <f>Untitled_1[[#This Row],[Samples]]*$C$1+$C5778*(1-$C$1)</f>
        <v>23.442104670271295</v>
      </c>
      <c r="D5779" s="1">
        <f>Untitled_1[[#This Row],[Samples]]*$D$1+$D5778*(1-$D$1)</f>
        <v>23.519804258712437</v>
      </c>
      <c r="E5779" s="1">
        <f>Untitled_1[[#This Row],[Samples]]*$E$1+$E5778*(1-$E$1)</f>
        <v>23.506138515472422</v>
      </c>
      <c r="F5779" s="1">
        <f>Untitled_1[[#This Row],[Samples]]*$F$1+$F5778*(1-$F$1)</f>
        <v>23.500809393132815</v>
      </c>
      <c r="G5779" s="1">
        <f>Untitled_1[[#This Row],[Samples]]*$G$1+$G5778*(1-$G$1)</f>
        <v>23.500000624999991</v>
      </c>
    </row>
    <row r="5780" spans="1:7" x14ac:dyDescent="0.25">
      <c r="A5780" s="2">
        <f t="shared" si="90"/>
        <v>45371.008333322126</v>
      </c>
      <c r="B5780" s="1">
        <v>23.5</v>
      </c>
      <c r="C5780" s="1">
        <f>Untitled_1[[#This Row],[Samples]]*$C$1+$C5779*(1-$C$1)</f>
        <v>23.446157343352301</v>
      </c>
      <c r="D5780" s="1">
        <f>Untitled_1[[#This Row],[Samples]]*$D$1+$D5779*(1-$D$1)</f>
        <v>23.513862981098704</v>
      </c>
      <c r="E5780" s="1">
        <f>Untitled_1[[#This Row],[Samples]]*$E$1+$E5779*(1-$E$1)</f>
        <v>23.503069257736211</v>
      </c>
      <c r="F5780" s="1">
        <f>Untitled_1[[#This Row],[Samples]]*$F$1+$F5779*(1-$F$1)</f>
        <v>23.500242817939846</v>
      </c>
      <c r="G5780" s="1">
        <f>Untitled_1[[#This Row],[Samples]]*$G$1+$G5779*(1-$G$1)</f>
        <v>23.50000003125</v>
      </c>
    </row>
    <row r="5781" spans="1:7" x14ac:dyDescent="0.25">
      <c r="A5781" s="2">
        <f t="shared" si="90"/>
        <v>45371.008854155458</v>
      </c>
      <c r="B5781" s="1">
        <v>23.5</v>
      </c>
      <c r="C5781" s="1">
        <f>Untitled_1[[#This Row],[Samples]]*$C$1+$C5780*(1-$C$1)</f>
        <v>23.449926329317638</v>
      </c>
      <c r="D5781" s="1">
        <f>Untitled_1[[#This Row],[Samples]]*$D$1+$D5780*(1-$D$1)</f>
        <v>23.509704086769094</v>
      </c>
      <c r="E5781" s="1">
        <f>Untitled_1[[#This Row],[Samples]]*$E$1+$E5780*(1-$E$1)</f>
        <v>23.501534628868107</v>
      </c>
      <c r="F5781" s="1">
        <f>Untitled_1[[#This Row],[Samples]]*$F$1+$F5780*(1-$F$1)</f>
        <v>23.500072845381954</v>
      </c>
      <c r="G5781" s="1">
        <f>Untitled_1[[#This Row],[Samples]]*$G$1+$G5780*(1-$G$1)</f>
        <v>23.500000001562501</v>
      </c>
    </row>
    <row r="5782" spans="1:7" x14ac:dyDescent="0.25">
      <c r="A5782" s="2">
        <f t="shared" si="90"/>
        <v>45371.009374988789</v>
      </c>
      <c r="B5782" s="1">
        <v>23.5</v>
      </c>
      <c r="C5782" s="1">
        <f>Untitled_1[[#This Row],[Samples]]*$C$1+$C5781*(1-$C$1)</f>
        <v>23.453431486265401</v>
      </c>
      <c r="D5782" s="1">
        <f>Untitled_1[[#This Row],[Samples]]*$D$1+$D5781*(1-$D$1)</f>
        <v>23.506792860738365</v>
      </c>
      <c r="E5782" s="1">
        <f>Untitled_1[[#This Row],[Samples]]*$E$1+$E5781*(1-$E$1)</f>
        <v>23.500767314434054</v>
      </c>
      <c r="F5782" s="1">
        <f>Untitled_1[[#This Row],[Samples]]*$F$1+$F5781*(1-$F$1)</f>
        <v>23.500021853614587</v>
      </c>
      <c r="G5782" s="1">
        <f>Untitled_1[[#This Row],[Samples]]*$G$1+$G5781*(1-$G$1)</f>
        <v>23.500000000078124</v>
      </c>
    </row>
    <row r="5783" spans="1:7" x14ac:dyDescent="0.25">
      <c r="A5783" s="2">
        <f t="shared" si="90"/>
        <v>45371.009895822121</v>
      </c>
      <c r="B5783" s="1">
        <v>23.5</v>
      </c>
      <c r="C5783" s="1">
        <f>Untitled_1[[#This Row],[Samples]]*$C$1+$C5782*(1-$C$1)</f>
        <v>23.456691282226821</v>
      </c>
      <c r="D5783" s="1">
        <f>Untitled_1[[#This Row],[Samples]]*$D$1+$D5782*(1-$D$1)</f>
        <v>23.504755002516855</v>
      </c>
      <c r="E5783" s="1">
        <f>Untitled_1[[#This Row],[Samples]]*$E$1+$E5782*(1-$E$1)</f>
        <v>23.500383657217029</v>
      </c>
      <c r="F5783" s="1">
        <f>Untitled_1[[#This Row],[Samples]]*$F$1+$F5782*(1-$F$1)</f>
        <v>23.500006556084376</v>
      </c>
      <c r="G5783" s="1">
        <f>Untitled_1[[#This Row],[Samples]]*$G$1+$G5782*(1-$G$1)</f>
        <v>23.500000000003908</v>
      </c>
    </row>
    <row r="5784" spans="1:7" x14ac:dyDescent="0.25">
      <c r="A5784" s="2">
        <f t="shared" si="90"/>
        <v>45371.010416655452</v>
      </c>
      <c r="B5784" s="1">
        <v>23.5</v>
      </c>
      <c r="C5784" s="1">
        <f>Untitled_1[[#This Row],[Samples]]*$C$1+$C5783*(1-$C$1)</f>
        <v>23.459722892470943</v>
      </c>
      <c r="D5784" s="1">
        <f>Untitled_1[[#This Row],[Samples]]*$D$1+$D5783*(1-$D$1)</f>
        <v>23.5033285017618</v>
      </c>
      <c r="E5784" s="1">
        <f>Untitled_1[[#This Row],[Samples]]*$E$1+$E5783*(1-$E$1)</f>
        <v>23.500191828608514</v>
      </c>
      <c r="F5784" s="1">
        <f>Untitled_1[[#This Row],[Samples]]*$F$1+$F5783*(1-$F$1)</f>
        <v>23.500001966825312</v>
      </c>
      <c r="G5784" s="1">
        <f>Untitled_1[[#This Row],[Samples]]*$G$1+$G5783*(1-$G$1)</f>
        <v>23.500000000000195</v>
      </c>
    </row>
    <row r="5785" spans="1:7" x14ac:dyDescent="0.25">
      <c r="A5785" s="2">
        <f t="shared" si="90"/>
        <v>45371.010937488783</v>
      </c>
      <c r="B5785" s="1">
        <v>23.5</v>
      </c>
      <c r="C5785" s="1">
        <f>Untitled_1[[#This Row],[Samples]]*$C$1+$C5784*(1-$C$1)</f>
        <v>23.462542289997973</v>
      </c>
      <c r="D5785" s="1">
        <f>Untitled_1[[#This Row],[Samples]]*$D$1+$D5784*(1-$D$1)</f>
        <v>23.502329951233261</v>
      </c>
      <c r="E5785" s="1">
        <f>Untitled_1[[#This Row],[Samples]]*$E$1+$E5784*(1-$E$1)</f>
        <v>23.500095914304257</v>
      </c>
      <c r="F5785" s="1">
        <f>Untitled_1[[#This Row],[Samples]]*$F$1+$F5784*(1-$F$1)</f>
        <v>23.500000590047595</v>
      </c>
      <c r="G5785" s="1">
        <f>Untitled_1[[#This Row],[Samples]]*$G$1+$G5784*(1-$G$1)</f>
        <v>23.500000000000011</v>
      </c>
    </row>
    <row r="5786" spans="1:7" x14ac:dyDescent="0.25">
      <c r="A5786" s="2">
        <f t="shared" si="90"/>
        <v>45371.011458322115</v>
      </c>
      <c r="B5786" s="1">
        <v>23.5</v>
      </c>
      <c r="C5786" s="1">
        <f>Untitled_1[[#This Row],[Samples]]*$C$1+$C5785*(1-$C$1)</f>
        <v>23.465164329698112</v>
      </c>
      <c r="D5786" s="1">
        <f>Untitled_1[[#This Row],[Samples]]*$D$1+$D5785*(1-$D$1)</f>
        <v>23.501630965863281</v>
      </c>
      <c r="E5786" s="1">
        <f>Untitled_1[[#This Row],[Samples]]*$E$1+$E5785*(1-$E$1)</f>
        <v>23.500047957152127</v>
      </c>
      <c r="F5786" s="1">
        <f>Untitled_1[[#This Row],[Samples]]*$F$1+$F5785*(1-$F$1)</f>
        <v>23.500000177014279</v>
      </c>
      <c r="G5786" s="1">
        <f>Untitled_1[[#This Row],[Samples]]*$G$1+$G5785*(1-$G$1)</f>
        <v>23.5</v>
      </c>
    </row>
    <row r="5787" spans="1:7" x14ac:dyDescent="0.25">
      <c r="A5787" s="2">
        <f t="shared" si="90"/>
        <v>45371.011979155446</v>
      </c>
      <c r="B5787" s="1">
        <v>23.5</v>
      </c>
      <c r="C5787" s="1">
        <f>Untitled_1[[#This Row],[Samples]]*$C$1+$C5786*(1-$C$1)</f>
        <v>23.467602826619242</v>
      </c>
      <c r="D5787" s="1">
        <f>Untitled_1[[#This Row],[Samples]]*$D$1+$D5786*(1-$D$1)</f>
        <v>23.501141676104297</v>
      </c>
      <c r="E5787" s="1">
        <f>Untitled_1[[#This Row],[Samples]]*$E$1+$E5786*(1-$E$1)</f>
        <v>23.500023978576063</v>
      </c>
      <c r="F5787" s="1">
        <f>Untitled_1[[#This Row],[Samples]]*$F$1+$F5786*(1-$F$1)</f>
        <v>23.500000053104284</v>
      </c>
      <c r="G5787" s="1">
        <f>Untitled_1[[#This Row],[Samples]]*$G$1+$G5786*(1-$G$1)</f>
        <v>23.5</v>
      </c>
    </row>
    <row r="5788" spans="1:7" x14ac:dyDescent="0.25">
      <c r="A5788" s="2">
        <f t="shared" si="90"/>
        <v>45371.012499988778</v>
      </c>
      <c r="B5788" s="1">
        <v>23.5</v>
      </c>
      <c r="C5788" s="1">
        <f>Untitled_1[[#This Row],[Samples]]*$C$1+$C5787*(1-$C$1)</f>
        <v>23.469870628755892</v>
      </c>
      <c r="D5788" s="1">
        <f>Untitled_1[[#This Row],[Samples]]*$D$1+$D5787*(1-$D$1)</f>
        <v>23.500799173273009</v>
      </c>
      <c r="E5788" s="1">
        <f>Untitled_1[[#This Row],[Samples]]*$E$1+$E5787*(1-$E$1)</f>
        <v>23.500011989288033</v>
      </c>
      <c r="F5788" s="1">
        <f>Untitled_1[[#This Row],[Samples]]*$F$1+$F5787*(1-$F$1)</f>
        <v>23.500000015931285</v>
      </c>
      <c r="G5788" s="1">
        <f>Untitled_1[[#This Row],[Samples]]*$G$1+$G5787*(1-$G$1)</f>
        <v>23.5</v>
      </c>
    </row>
    <row r="5789" spans="1:7" x14ac:dyDescent="0.25">
      <c r="A5789" s="2">
        <f t="shared" si="90"/>
        <v>45371.013020822109</v>
      </c>
      <c r="B5789" s="1">
        <v>23.5</v>
      </c>
      <c r="C5789" s="1">
        <f>Untitled_1[[#This Row],[Samples]]*$C$1+$C5788*(1-$C$1)</f>
        <v>23.471979684742976</v>
      </c>
      <c r="D5789" s="1">
        <f>Untitled_1[[#This Row],[Samples]]*$D$1+$D5788*(1-$D$1)</f>
        <v>23.500559421291108</v>
      </c>
      <c r="E5789" s="1">
        <f>Untitled_1[[#This Row],[Samples]]*$E$1+$E5788*(1-$E$1)</f>
        <v>23.500005994644017</v>
      </c>
      <c r="F5789" s="1">
        <f>Untitled_1[[#This Row],[Samples]]*$F$1+$F5788*(1-$F$1)</f>
        <v>23.500000004779388</v>
      </c>
      <c r="G5789" s="1">
        <f>Untitled_1[[#This Row],[Samples]]*$G$1+$G5788*(1-$G$1)</f>
        <v>23.5</v>
      </c>
    </row>
    <row r="5790" spans="1:7" x14ac:dyDescent="0.25">
      <c r="A5790" s="2">
        <f t="shared" si="90"/>
        <v>45371.01354165544</v>
      </c>
      <c r="B5790" s="1">
        <v>23.5</v>
      </c>
      <c r="C5790" s="1">
        <f>Untitled_1[[#This Row],[Samples]]*$C$1+$C5789*(1-$C$1)</f>
        <v>23.473941106810965</v>
      </c>
      <c r="D5790" s="1">
        <f>Untitled_1[[#This Row],[Samples]]*$D$1+$D5789*(1-$D$1)</f>
        <v>23.500391594903775</v>
      </c>
      <c r="E5790" s="1">
        <f>Untitled_1[[#This Row],[Samples]]*$E$1+$E5789*(1-$E$1)</f>
        <v>23.500002997322007</v>
      </c>
      <c r="F5790" s="1">
        <f>Untitled_1[[#This Row],[Samples]]*$F$1+$F5789*(1-$F$1)</f>
        <v>23.500000001433818</v>
      </c>
      <c r="G5790" s="1">
        <f>Untitled_1[[#This Row],[Samples]]*$G$1+$G5789*(1-$G$1)</f>
        <v>23.5</v>
      </c>
    </row>
    <row r="5791" spans="1:7" x14ac:dyDescent="0.25">
      <c r="A5791" s="2">
        <f t="shared" si="90"/>
        <v>45371.014062488772</v>
      </c>
      <c r="B5791" s="1">
        <v>23.5</v>
      </c>
      <c r="C5791" s="1">
        <f>Untitled_1[[#This Row],[Samples]]*$C$1+$C5790*(1-$C$1)</f>
        <v>23.475765229334197</v>
      </c>
      <c r="D5791" s="1">
        <f>Untitled_1[[#This Row],[Samples]]*$D$1+$D5790*(1-$D$1)</f>
        <v>23.500274116432642</v>
      </c>
      <c r="E5791" s="1">
        <f>Untitled_1[[#This Row],[Samples]]*$E$1+$E5790*(1-$E$1)</f>
        <v>23.500001498661003</v>
      </c>
      <c r="F5791" s="1">
        <f>Untitled_1[[#This Row],[Samples]]*$F$1+$F5790*(1-$F$1)</f>
        <v>23.500000000430145</v>
      </c>
      <c r="G5791" s="1">
        <f>Untitled_1[[#This Row],[Samples]]*$G$1+$G5790*(1-$G$1)</f>
        <v>23.5</v>
      </c>
    </row>
    <row r="5792" spans="1:7" x14ac:dyDescent="0.25">
      <c r="A5792" s="2">
        <f t="shared" si="90"/>
        <v>45371.014583322103</v>
      </c>
      <c r="B5792" s="1">
        <v>23.5</v>
      </c>
      <c r="C5792" s="1">
        <f>Untitled_1[[#This Row],[Samples]]*$C$1+$C5791*(1-$C$1)</f>
        <v>23.477461663280803</v>
      </c>
      <c r="D5792" s="1">
        <f>Untitled_1[[#This Row],[Samples]]*$D$1+$D5791*(1-$D$1)</f>
        <v>23.50019188150285</v>
      </c>
      <c r="E5792" s="1">
        <f>Untitled_1[[#This Row],[Samples]]*$E$1+$E5791*(1-$E$1)</f>
        <v>23.500000749330503</v>
      </c>
      <c r="F5792" s="1">
        <f>Untitled_1[[#This Row],[Samples]]*$F$1+$F5791*(1-$F$1)</f>
        <v>23.500000000129042</v>
      </c>
      <c r="G5792" s="1">
        <f>Untitled_1[[#This Row],[Samples]]*$G$1+$G5791*(1-$G$1)</f>
        <v>23.5</v>
      </c>
    </row>
    <row r="5793" spans="1:7" x14ac:dyDescent="0.25">
      <c r="A5793" s="2">
        <f t="shared" si="90"/>
        <v>45371.015104155435</v>
      </c>
      <c r="B5793" s="1">
        <v>23.5</v>
      </c>
      <c r="C5793" s="1">
        <f>Untitled_1[[#This Row],[Samples]]*$C$1+$C5792*(1-$C$1)</f>
        <v>23.479039346851145</v>
      </c>
      <c r="D5793" s="1">
        <f>Untitled_1[[#This Row],[Samples]]*$D$1+$D5792*(1-$D$1)</f>
        <v>23.500134317051995</v>
      </c>
      <c r="E5793" s="1">
        <f>Untitled_1[[#This Row],[Samples]]*$E$1+$E5792*(1-$E$1)</f>
        <v>23.500000374665252</v>
      </c>
      <c r="F5793" s="1">
        <f>Untitled_1[[#This Row],[Samples]]*$F$1+$F5792*(1-$F$1)</f>
        <v>23.500000000038714</v>
      </c>
      <c r="G5793" s="1">
        <f>Untitled_1[[#This Row],[Samples]]*$G$1+$G5792*(1-$G$1)</f>
        <v>23.5</v>
      </c>
    </row>
    <row r="5794" spans="1:7" x14ac:dyDescent="0.25">
      <c r="A5794" s="2">
        <f t="shared" si="90"/>
        <v>45371.015624988766</v>
      </c>
      <c r="B5794" s="1">
        <v>23.5</v>
      </c>
      <c r="C5794" s="1">
        <f>Untitled_1[[#This Row],[Samples]]*$C$1+$C5793*(1-$C$1)</f>
        <v>23.480506592571562</v>
      </c>
      <c r="D5794" s="1">
        <f>Untitled_1[[#This Row],[Samples]]*$D$1+$D5793*(1-$D$1)</f>
        <v>23.500094021936395</v>
      </c>
      <c r="E5794" s="1">
        <f>Untitled_1[[#This Row],[Samples]]*$E$1+$E5793*(1-$E$1)</f>
        <v>23.500000187332624</v>
      </c>
      <c r="F5794" s="1">
        <f>Untitled_1[[#This Row],[Samples]]*$F$1+$F5793*(1-$F$1)</f>
        <v>23.500000000011614</v>
      </c>
      <c r="G5794" s="1">
        <f>Untitled_1[[#This Row],[Samples]]*$G$1+$G5793*(1-$G$1)</f>
        <v>23.5</v>
      </c>
    </row>
    <row r="5795" spans="1:7" x14ac:dyDescent="0.25">
      <c r="A5795" s="2">
        <f t="shared" si="90"/>
        <v>45371.016145822097</v>
      </c>
      <c r="B5795" s="1">
        <v>23.5</v>
      </c>
      <c r="C5795" s="1">
        <f>Untitled_1[[#This Row],[Samples]]*$C$1+$C5794*(1-$C$1)</f>
        <v>23.481871131091552</v>
      </c>
      <c r="D5795" s="1">
        <f>Untitled_1[[#This Row],[Samples]]*$D$1+$D5794*(1-$D$1)</f>
        <v>23.500065815355477</v>
      </c>
      <c r="E5795" s="1">
        <f>Untitled_1[[#This Row],[Samples]]*$E$1+$E5794*(1-$E$1)</f>
        <v>23.500000093666312</v>
      </c>
      <c r="F5795" s="1">
        <f>Untitled_1[[#This Row],[Samples]]*$F$1+$F5794*(1-$F$1)</f>
        <v>23.500000000003485</v>
      </c>
      <c r="G5795" s="1">
        <f>Untitled_1[[#This Row],[Samples]]*$G$1+$G5794*(1-$G$1)</f>
        <v>23.5</v>
      </c>
    </row>
    <row r="5796" spans="1:7" x14ac:dyDescent="0.25">
      <c r="A5796" s="2">
        <f t="shared" si="90"/>
        <v>45371.016666655429</v>
      </c>
      <c r="B5796" s="1">
        <v>23.5</v>
      </c>
      <c r="C5796" s="1">
        <f>Untitled_1[[#This Row],[Samples]]*$C$1+$C5795*(1-$C$1)</f>
        <v>23.483140151915141</v>
      </c>
      <c r="D5796" s="1">
        <f>Untitled_1[[#This Row],[Samples]]*$D$1+$D5795*(1-$D$1)</f>
        <v>23.500046070748834</v>
      </c>
      <c r="E5796" s="1">
        <f>Untitled_1[[#This Row],[Samples]]*$E$1+$E5795*(1-$E$1)</f>
        <v>23.500000046833158</v>
      </c>
      <c r="F5796" s="1">
        <f>Untitled_1[[#This Row],[Samples]]*$F$1+$F5795*(1-$F$1)</f>
        <v>23.500000000001044</v>
      </c>
      <c r="G5796" s="1">
        <f>Untitled_1[[#This Row],[Samples]]*$G$1+$G5795*(1-$G$1)</f>
        <v>23.5</v>
      </c>
    </row>
    <row r="5797" spans="1:7" x14ac:dyDescent="0.25">
      <c r="A5797" s="2">
        <f t="shared" si="90"/>
        <v>45371.01718748876</v>
      </c>
      <c r="B5797" s="1">
        <v>23.5</v>
      </c>
      <c r="C5797" s="1">
        <f>Untitled_1[[#This Row],[Samples]]*$C$1+$C5796*(1-$C$1)</f>
        <v>23.48432034128108</v>
      </c>
      <c r="D5797" s="1">
        <f>Untitled_1[[#This Row],[Samples]]*$D$1+$D5796*(1-$D$1)</f>
        <v>23.500032249524182</v>
      </c>
      <c r="E5797" s="1">
        <f>Untitled_1[[#This Row],[Samples]]*$E$1+$E5796*(1-$E$1)</f>
        <v>23.500000023416579</v>
      </c>
      <c r="F5797" s="1">
        <f>Untitled_1[[#This Row],[Samples]]*$F$1+$F5796*(1-$F$1)</f>
        <v>23.500000000000313</v>
      </c>
      <c r="G5797" s="1">
        <f>Untitled_1[[#This Row],[Samples]]*$G$1+$G5796*(1-$G$1)</f>
        <v>23.5</v>
      </c>
    </row>
    <row r="5798" spans="1:7" x14ac:dyDescent="0.25">
      <c r="A5798" s="2">
        <f t="shared" si="90"/>
        <v>45371.017708322091</v>
      </c>
      <c r="B5798" s="1">
        <v>23.5</v>
      </c>
      <c r="C5798" s="1">
        <f>Untitled_1[[#This Row],[Samples]]*$C$1+$C5797*(1-$C$1)</f>
        <v>23.485417917391402</v>
      </c>
      <c r="D5798" s="1">
        <f>Untitled_1[[#This Row],[Samples]]*$D$1+$D5797*(1-$D$1)</f>
        <v>23.500022574666929</v>
      </c>
      <c r="E5798" s="1">
        <f>Untitled_1[[#This Row],[Samples]]*$E$1+$E5797*(1-$E$1)</f>
        <v>23.500000011708288</v>
      </c>
      <c r="F5798" s="1">
        <f>Untitled_1[[#This Row],[Samples]]*$F$1+$F5797*(1-$F$1)</f>
        <v>23.500000000000092</v>
      </c>
      <c r="G5798" s="1">
        <f>Untitled_1[[#This Row],[Samples]]*$G$1+$G5797*(1-$G$1)</f>
        <v>23.5</v>
      </c>
    </row>
    <row r="5799" spans="1:7" x14ac:dyDescent="0.25">
      <c r="A5799" s="2">
        <f t="shared" si="90"/>
        <v>45371.018229155423</v>
      </c>
      <c r="B5799" s="1">
        <v>23.5</v>
      </c>
      <c r="C5799" s="1">
        <f>Untitled_1[[#This Row],[Samples]]*$C$1+$C5798*(1-$C$1)</f>
        <v>23.486438663174003</v>
      </c>
      <c r="D5799" s="1">
        <f>Untitled_1[[#This Row],[Samples]]*$D$1+$D5798*(1-$D$1)</f>
        <v>23.500015802266851</v>
      </c>
      <c r="E5799" s="1">
        <f>Untitled_1[[#This Row],[Samples]]*$E$1+$E5798*(1-$E$1)</f>
        <v>23.500000005854144</v>
      </c>
      <c r="F5799" s="1">
        <f>Untitled_1[[#This Row],[Samples]]*$F$1+$F5798*(1-$F$1)</f>
        <v>23.500000000000028</v>
      </c>
      <c r="G5799" s="1">
        <f>Untitled_1[[#This Row],[Samples]]*$G$1+$G5798*(1-$G$1)</f>
        <v>23.5</v>
      </c>
    </row>
    <row r="5800" spans="1:7" x14ac:dyDescent="0.25">
      <c r="A5800" s="2">
        <f t="shared" si="90"/>
        <v>45371.018749988754</v>
      </c>
      <c r="B5800" s="1">
        <v>23.5</v>
      </c>
      <c r="C5800" s="1">
        <f>Untitled_1[[#This Row],[Samples]]*$C$1+$C5799*(1-$C$1)</f>
        <v>23.487387956751821</v>
      </c>
      <c r="D5800" s="1">
        <f>Untitled_1[[#This Row],[Samples]]*$D$1+$D5799*(1-$D$1)</f>
        <v>23.500011061586797</v>
      </c>
      <c r="E5800" s="1">
        <f>Untitled_1[[#This Row],[Samples]]*$E$1+$E5799*(1-$E$1)</f>
        <v>23.500000002927074</v>
      </c>
      <c r="F5800" s="1">
        <f>Untitled_1[[#This Row],[Samples]]*$F$1+$F5799*(1-$F$1)</f>
        <v>23.500000000000007</v>
      </c>
      <c r="G5800" s="1">
        <f>Untitled_1[[#This Row],[Samples]]*$G$1+$G5799*(1-$G$1)</f>
        <v>23.5</v>
      </c>
    </row>
    <row r="5801" spans="1:7" x14ac:dyDescent="0.25">
      <c r="A5801" s="2">
        <f t="shared" si="90"/>
        <v>45371.019270822086</v>
      </c>
      <c r="B5801" s="1">
        <v>23.5</v>
      </c>
      <c r="C5801" s="1">
        <f>Untitled_1[[#This Row],[Samples]]*$C$1+$C5800*(1-$C$1)</f>
        <v>23.48827079977919</v>
      </c>
      <c r="D5801" s="1">
        <f>Untitled_1[[#This Row],[Samples]]*$D$1+$D5800*(1-$D$1)</f>
        <v>23.500007743110757</v>
      </c>
      <c r="E5801" s="1">
        <f>Untitled_1[[#This Row],[Samples]]*$E$1+$E5800*(1-$E$1)</f>
        <v>23.500000001463537</v>
      </c>
      <c r="F5801" s="1">
        <f>Untitled_1[[#This Row],[Samples]]*$F$1+$F5800*(1-$F$1)</f>
        <v>23.500000000000004</v>
      </c>
      <c r="G5801" s="1">
        <f>Untitled_1[[#This Row],[Samples]]*$G$1+$G5800*(1-$G$1)</f>
        <v>23.5</v>
      </c>
    </row>
    <row r="5802" spans="1:7" x14ac:dyDescent="0.25">
      <c r="A5802" s="2">
        <f t="shared" si="90"/>
        <v>45371.019791655417</v>
      </c>
      <c r="B5802" s="1">
        <v>23.5</v>
      </c>
      <c r="C5802" s="1">
        <f>Untitled_1[[#This Row],[Samples]]*$C$1+$C5801*(1-$C$1)</f>
        <v>23.489091843794647</v>
      </c>
      <c r="D5802" s="1">
        <f>Untitled_1[[#This Row],[Samples]]*$D$1+$D5801*(1-$D$1)</f>
        <v>23.50000542017753</v>
      </c>
      <c r="E5802" s="1">
        <f>Untitled_1[[#This Row],[Samples]]*$E$1+$E5801*(1-$E$1)</f>
        <v>23.500000000731767</v>
      </c>
      <c r="F5802" s="1">
        <f>Untitled_1[[#This Row],[Samples]]*$F$1+$F5801*(1-$F$1)</f>
        <v>23.5</v>
      </c>
      <c r="G5802" s="1">
        <f>Untitled_1[[#This Row],[Samples]]*$G$1+$G5801*(1-$G$1)</f>
        <v>23.5</v>
      </c>
    </row>
    <row r="5803" spans="1:7" x14ac:dyDescent="0.25">
      <c r="A5803" s="2">
        <f t="shared" si="90"/>
        <v>45371.020312488748</v>
      </c>
      <c r="B5803" s="1">
        <v>23.5</v>
      </c>
      <c r="C5803" s="1">
        <f>Untitled_1[[#This Row],[Samples]]*$C$1+$C5802*(1-$C$1)</f>
        <v>23.489855414729021</v>
      </c>
      <c r="D5803" s="1">
        <f>Untitled_1[[#This Row],[Samples]]*$D$1+$D5802*(1-$D$1)</f>
        <v>23.500003794124272</v>
      </c>
      <c r="E5803" s="1">
        <f>Untitled_1[[#This Row],[Samples]]*$E$1+$E5802*(1-$E$1)</f>
        <v>23.500000000365883</v>
      </c>
      <c r="F5803" s="1">
        <f>Untitled_1[[#This Row],[Samples]]*$F$1+$F5802*(1-$F$1)</f>
        <v>23.5</v>
      </c>
      <c r="G5803" s="1">
        <f>Untitled_1[[#This Row],[Samples]]*$G$1+$G5802*(1-$G$1)</f>
        <v>23.5</v>
      </c>
    </row>
    <row r="5804" spans="1:7" x14ac:dyDescent="0.25">
      <c r="A5804" s="2">
        <f t="shared" si="90"/>
        <v>45371.02083332208</v>
      </c>
      <c r="B5804" s="1">
        <v>23.5</v>
      </c>
      <c r="C5804" s="1">
        <f>Untitled_1[[#This Row],[Samples]]*$C$1+$C5803*(1-$C$1)</f>
        <v>23.490565535697989</v>
      </c>
      <c r="D5804" s="1">
        <f>Untitled_1[[#This Row],[Samples]]*$D$1+$D5803*(1-$D$1)</f>
        <v>23.500002655886991</v>
      </c>
      <c r="E5804" s="1">
        <f>Untitled_1[[#This Row],[Samples]]*$E$1+$E5803*(1-$E$1)</f>
        <v>23.500000000182943</v>
      </c>
      <c r="F5804" s="1">
        <f>Untitled_1[[#This Row],[Samples]]*$F$1+$F5803*(1-$F$1)</f>
        <v>23.5</v>
      </c>
      <c r="G5804" s="1">
        <f>Untitled_1[[#This Row],[Samples]]*$G$1+$G5803*(1-$G$1)</f>
        <v>23.5</v>
      </c>
    </row>
    <row r="5805" spans="1:7" x14ac:dyDescent="0.25">
      <c r="A5805" s="2">
        <f t="shared" si="90"/>
        <v>45371.021354155411</v>
      </c>
      <c r="B5805" s="1">
        <v>23.5</v>
      </c>
      <c r="C5805" s="1">
        <f>Untitled_1[[#This Row],[Samples]]*$C$1+$C5804*(1-$C$1)</f>
        <v>23.491225948199126</v>
      </c>
      <c r="D5805" s="1">
        <f>Untitled_1[[#This Row],[Samples]]*$D$1+$D5804*(1-$D$1)</f>
        <v>23.500001859120893</v>
      </c>
      <c r="E5805" s="1">
        <f>Untitled_1[[#This Row],[Samples]]*$E$1+$E5804*(1-$E$1)</f>
        <v>23.500000000091472</v>
      </c>
      <c r="F5805" s="1">
        <f>Untitled_1[[#This Row],[Samples]]*$F$1+$F5804*(1-$F$1)</f>
        <v>23.5</v>
      </c>
      <c r="G5805" s="1">
        <f>Untitled_1[[#This Row],[Samples]]*$G$1+$G5804*(1-$G$1)</f>
        <v>23.5</v>
      </c>
    </row>
    <row r="5806" spans="1:7" x14ac:dyDescent="0.25">
      <c r="A5806" s="2">
        <f t="shared" si="90"/>
        <v>45371.021874988743</v>
      </c>
      <c r="B5806" s="1">
        <v>23.5</v>
      </c>
      <c r="C5806" s="1">
        <f>Untitled_1[[#This Row],[Samples]]*$C$1+$C5805*(1-$C$1)</f>
        <v>23.491840131825185</v>
      </c>
      <c r="D5806" s="1">
        <f>Untitled_1[[#This Row],[Samples]]*$D$1+$D5805*(1-$D$1)</f>
        <v>23.500001301384625</v>
      </c>
      <c r="E5806" s="1">
        <f>Untitled_1[[#This Row],[Samples]]*$E$1+$E5805*(1-$E$1)</f>
        <v>23.500000000045738</v>
      </c>
      <c r="F5806" s="1">
        <f>Untitled_1[[#This Row],[Samples]]*$F$1+$F5805*(1-$F$1)</f>
        <v>23.5</v>
      </c>
      <c r="G5806" s="1">
        <f>Untitled_1[[#This Row],[Samples]]*$G$1+$G5805*(1-$G$1)</f>
        <v>23.5</v>
      </c>
    </row>
    <row r="5807" spans="1:7" x14ac:dyDescent="0.25">
      <c r="A5807" s="2">
        <f t="shared" si="90"/>
        <v>45371.022395822074</v>
      </c>
      <c r="B5807" s="1">
        <v>23.5</v>
      </c>
      <c r="C5807" s="1">
        <f>Untitled_1[[#This Row],[Samples]]*$C$1+$C5806*(1-$C$1)</f>
        <v>23.49241132259742</v>
      </c>
      <c r="D5807" s="1">
        <f>Untitled_1[[#This Row],[Samples]]*$D$1+$D5806*(1-$D$1)</f>
        <v>23.500000910969238</v>
      </c>
      <c r="E5807" s="1">
        <f>Untitled_1[[#This Row],[Samples]]*$E$1+$E5806*(1-$E$1)</f>
        <v>23.500000000022869</v>
      </c>
      <c r="F5807" s="1">
        <f>Untitled_1[[#This Row],[Samples]]*$F$1+$F5806*(1-$F$1)</f>
        <v>23.5</v>
      </c>
      <c r="G5807" s="1">
        <f>Untitled_1[[#This Row],[Samples]]*$G$1+$G5806*(1-$G$1)</f>
        <v>23.5</v>
      </c>
    </row>
    <row r="5808" spans="1:7" x14ac:dyDescent="0.25">
      <c r="A5808" s="2">
        <f t="shared" si="90"/>
        <v>45371.022916655405</v>
      </c>
      <c r="B5808" s="1">
        <v>23.5</v>
      </c>
      <c r="C5808" s="1">
        <f>Untitled_1[[#This Row],[Samples]]*$C$1+$C5807*(1-$C$1)</f>
        <v>23.492942530015597</v>
      </c>
      <c r="D5808" s="1">
        <f>Untitled_1[[#This Row],[Samples]]*$D$1+$D5807*(1-$D$1)</f>
        <v>23.500000637678465</v>
      </c>
      <c r="E5808" s="1">
        <f>Untitled_1[[#This Row],[Samples]]*$E$1+$E5807*(1-$E$1)</f>
        <v>23.500000000011433</v>
      </c>
      <c r="F5808" s="1">
        <f>Untitled_1[[#This Row],[Samples]]*$F$1+$F5807*(1-$F$1)</f>
        <v>23.5</v>
      </c>
      <c r="G5808" s="1">
        <f>Untitled_1[[#This Row],[Samples]]*$G$1+$G5807*(1-$G$1)</f>
        <v>23.5</v>
      </c>
    </row>
    <row r="5809" spans="1:7" x14ac:dyDescent="0.25">
      <c r="A5809" s="2">
        <f t="shared" si="90"/>
        <v>45371.023437488737</v>
      </c>
      <c r="B5809" s="1">
        <v>23.5</v>
      </c>
      <c r="C5809" s="1">
        <f>Untitled_1[[#This Row],[Samples]]*$C$1+$C5808*(1-$C$1)</f>
        <v>23.493436552914503</v>
      </c>
      <c r="D5809" s="1">
        <f>Untitled_1[[#This Row],[Samples]]*$D$1+$D5808*(1-$D$1)</f>
        <v>23.500000446374926</v>
      </c>
      <c r="E5809" s="1">
        <f>Untitled_1[[#This Row],[Samples]]*$E$1+$E5808*(1-$E$1)</f>
        <v>23.500000000005716</v>
      </c>
      <c r="F5809" s="1">
        <f>Untitled_1[[#This Row],[Samples]]*$F$1+$F5808*(1-$F$1)</f>
        <v>23.5</v>
      </c>
      <c r="G5809" s="1">
        <f>Untitled_1[[#This Row],[Samples]]*$G$1+$G5808*(1-$G$1)</f>
        <v>23.5</v>
      </c>
    </row>
    <row r="5810" spans="1:7" x14ac:dyDescent="0.25">
      <c r="A5810" s="2">
        <f t="shared" si="90"/>
        <v>45371.023958322068</v>
      </c>
      <c r="B5810" s="1">
        <v>23.5</v>
      </c>
      <c r="C5810" s="1">
        <f>Untitled_1[[#This Row],[Samples]]*$C$1+$C5809*(1-$C$1)</f>
        <v>23.493895994210487</v>
      </c>
      <c r="D5810" s="1">
        <f>Untitled_1[[#This Row],[Samples]]*$D$1+$D5809*(1-$D$1)</f>
        <v>23.500000312462447</v>
      </c>
      <c r="E5810" s="1">
        <f>Untitled_1[[#This Row],[Samples]]*$E$1+$E5809*(1-$E$1)</f>
        <v>23.500000000002856</v>
      </c>
      <c r="F5810" s="1">
        <f>Untitled_1[[#This Row],[Samples]]*$F$1+$F5809*(1-$F$1)</f>
        <v>23.5</v>
      </c>
      <c r="G5810" s="1">
        <f>Untitled_1[[#This Row],[Samples]]*$G$1+$G5809*(1-$G$1)</f>
        <v>23.5</v>
      </c>
    </row>
    <row r="5811" spans="1:7" x14ac:dyDescent="0.25">
      <c r="A5811" s="2">
        <f t="shared" si="90"/>
        <v>45371.0244791554</v>
      </c>
      <c r="B5811" s="1">
        <v>23.5</v>
      </c>
      <c r="C5811" s="1">
        <f>Untitled_1[[#This Row],[Samples]]*$C$1+$C5810*(1-$C$1)</f>
        <v>23.494323274615752</v>
      </c>
      <c r="D5811" s="1">
        <f>Untitled_1[[#This Row],[Samples]]*$D$1+$D5810*(1-$D$1)</f>
        <v>23.500000218723713</v>
      </c>
      <c r="E5811" s="1">
        <f>Untitled_1[[#This Row],[Samples]]*$E$1+$E5810*(1-$E$1)</f>
        <v>23.500000000001428</v>
      </c>
      <c r="F5811" s="1">
        <f>Untitled_1[[#This Row],[Samples]]*$F$1+$F5810*(1-$F$1)</f>
        <v>23.5</v>
      </c>
      <c r="G5811" s="1">
        <f>Untitled_1[[#This Row],[Samples]]*$G$1+$G5810*(1-$G$1)</f>
        <v>23.5</v>
      </c>
    </row>
    <row r="5812" spans="1:7" x14ac:dyDescent="0.25">
      <c r="A5812" s="2">
        <f t="shared" si="90"/>
        <v>45371.024999988731</v>
      </c>
      <c r="B5812" s="1">
        <v>23.5</v>
      </c>
      <c r="C5812" s="1">
        <f>Untitled_1[[#This Row],[Samples]]*$C$1+$C5811*(1-$C$1)</f>
        <v>23.494720645392647</v>
      </c>
      <c r="D5812" s="1">
        <f>Untitled_1[[#This Row],[Samples]]*$D$1+$D5811*(1-$D$1)</f>
        <v>23.500000153106598</v>
      </c>
      <c r="E5812" s="1">
        <f>Untitled_1[[#This Row],[Samples]]*$E$1+$E5811*(1-$E$1)</f>
        <v>23.500000000000714</v>
      </c>
      <c r="F5812" s="1">
        <f>Untitled_1[[#This Row],[Samples]]*$F$1+$F5811*(1-$F$1)</f>
        <v>23.5</v>
      </c>
      <c r="G5812" s="1">
        <f>Untitled_1[[#This Row],[Samples]]*$G$1+$G5811*(1-$G$1)</f>
        <v>23.5</v>
      </c>
    </row>
    <row r="5813" spans="1:7" x14ac:dyDescent="0.25">
      <c r="A5813" s="2">
        <f t="shared" si="90"/>
        <v>45371.025520822062</v>
      </c>
      <c r="B5813" s="1">
        <v>23.5</v>
      </c>
      <c r="C5813" s="1">
        <f>Untitled_1[[#This Row],[Samples]]*$C$1+$C5812*(1-$C$1)</f>
        <v>23.495090200215159</v>
      </c>
      <c r="D5813" s="1">
        <f>Untitled_1[[#This Row],[Samples]]*$D$1+$D5812*(1-$D$1)</f>
        <v>23.500000107174618</v>
      </c>
      <c r="E5813" s="1">
        <f>Untitled_1[[#This Row],[Samples]]*$E$1+$E5812*(1-$E$1)</f>
        <v>23.500000000000355</v>
      </c>
      <c r="F5813" s="1">
        <f>Untitled_1[[#This Row],[Samples]]*$F$1+$F5812*(1-$F$1)</f>
        <v>23.5</v>
      </c>
      <c r="G5813" s="1">
        <f>Untitled_1[[#This Row],[Samples]]*$G$1+$G5812*(1-$G$1)</f>
        <v>23.5</v>
      </c>
    </row>
    <row r="5814" spans="1:7" x14ac:dyDescent="0.25">
      <c r="A5814" s="2">
        <f t="shared" si="90"/>
        <v>45371.026041655394</v>
      </c>
      <c r="B5814" s="1">
        <v>23.5</v>
      </c>
      <c r="C5814" s="1">
        <f>Untitled_1[[#This Row],[Samples]]*$C$1+$C5813*(1-$C$1)</f>
        <v>23.495433886200097</v>
      </c>
      <c r="D5814" s="1">
        <f>Untitled_1[[#This Row],[Samples]]*$D$1+$D5813*(1-$D$1)</f>
        <v>23.500000075022232</v>
      </c>
      <c r="E5814" s="1">
        <f>Untitled_1[[#This Row],[Samples]]*$E$1+$E5813*(1-$E$1)</f>
        <v>23.500000000000178</v>
      </c>
      <c r="F5814" s="1">
        <f>Untitled_1[[#This Row],[Samples]]*$F$1+$F5813*(1-$F$1)</f>
        <v>23.5</v>
      </c>
      <c r="G5814" s="1">
        <f>Untitled_1[[#This Row],[Samples]]*$G$1+$G5813*(1-$G$1)</f>
        <v>23.5</v>
      </c>
    </row>
    <row r="5815" spans="1:7" x14ac:dyDescent="0.25">
      <c r="A5815" s="2">
        <f t="shared" si="90"/>
        <v>45371.026562488725</v>
      </c>
      <c r="B5815" s="1">
        <v>23.5</v>
      </c>
      <c r="C5815" s="1">
        <f>Untitled_1[[#This Row],[Samples]]*$C$1+$C5814*(1-$C$1)</f>
        <v>23.495753514166086</v>
      </c>
      <c r="D5815" s="1">
        <f>Untitled_1[[#This Row],[Samples]]*$D$1+$D5814*(1-$D$1)</f>
        <v>23.500000052515563</v>
      </c>
      <c r="E5815" s="1">
        <f>Untitled_1[[#This Row],[Samples]]*$E$1+$E5814*(1-$E$1)</f>
        <v>23.500000000000089</v>
      </c>
      <c r="F5815" s="1">
        <f>Untitled_1[[#This Row],[Samples]]*$F$1+$F5814*(1-$F$1)</f>
        <v>23.5</v>
      </c>
      <c r="G5815" s="1">
        <f>Untitled_1[[#This Row],[Samples]]*$G$1+$G5814*(1-$G$1)</f>
        <v>23.5</v>
      </c>
    </row>
    <row r="5816" spans="1:7" x14ac:dyDescent="0.25">
      <c r="A5816" s="2">
        <f t="shared" si="90"/>
        <v>45371.027083322057</v>
      </c>
      <c r="B5816" s="1">
        <v>23.5</v>
      </c>
      <c r="C5816" s="1">
        <f>Untitled_1[[#This Row],[Samples]]*$C$1+$C5815*(1-$C$1)</f>
        <v>23.496050768174459</v>
      </c>
      <c r="D5816" s="1">
        <f>Untitled_1[[#This Row],[Samples]]*$D$1+$D5815*(1-$D$1)</f>
        <v>23.500000036760895</v>
      </c>
      <c r="E5816" s="1">
        <f>Untitled_1[[#This Row],[Samples]]*$E$1+$E5815*(1-$E$1)</f>
        <v>23.500000000000043</v>
      </c>
      <c r="F5816" s="1">
        <f>Untitled_1[[#This Row],[Samples]]*$F$1+$F5815*(1-$F$1)</f>
        <v>23.5</v>
      </c>
      <c r="G5816" s="1">
        <f>Untitled_1[[#This Row],[Samples]]*$G$1+$G5815*(1-$G$1)</f>
        <v>23.5</v>
      </c>
    </row>
    <row r="5817" spans="1:7" x14ac:dyDescent="0.25">
      <c r="A5817" s="2">
        <f t="shared" si="90"/>
        <v>45371.027604155388</v>
      </c>
      <c r="B5817" s="1">
        <v>23.5</v>
      </c>
      <c r="C5817" s="1">
        <f>Untitled_1[[#This Row],[Samples]]*$C$1+$C5816*(1-$C$1)</f>
        <v>23.496327214402246</v>
      </c>
      <c r="D5817" s="1">
        <f>Untitled_1[[#This Row],[Samples]]*$D$1+$D5816*(1-$D$1)</f>
        <v>23.500000025732625</v>
      </c>
      <c r="E5817" s="1">
        <f>Untitled_1[[#This Row],[Samples]]*$E$1+$E5816*(1-$E$1)</f>
        <v>23.500000000000021</v>
      </c>
      <c r="F5817" s="1">
        <f>Untitled_1[[#This Row],[Samples]]*$F$1+$F5816*(1-$F$1)</f>
        <v>23.5</v>
      </c>
      <c r="G5817" s="1">
        <f>Untitled_1[[#This Row],[Samples]]*$G$1+$G5816*(1-$G$1)</f>
        <v>23.5</v>
      </c>
    </row>
    <row r="5818" spans="1:7" x14ac:dyDescent="0.25">
      <c r="A5818" s="2">
        <f t="shared" si="90"/>
        <v>45371.028124988719</v>
      </c>
      <c r="B5818" s="1">
        <v>23.5</v>
      </c>
      <c r="C5818" s="1">
        <f>Untitled_1[[#This Row],[Samples]]*$C$1+$C5817*(1-$C$1)</f>
        <v>23.496584309394088</v>
      </c>
      <c r="D5818" s="1">
        <f>Untitled_1[[#This Row],[Samples]]*$D$1+$D5817*(1-$D$1)</f>
        <v>23.500000018012837</v>
      </c>
      <c r="E5818" s="1">
        <f>Untitled_1[[#This Row],[Samples]]*$E$1+$E5817*(1-$E$1)</f>
        <v>23.500000000000011</v>
      </c>
      <c r="F5818" s="1">
        <f>Untitled_1[[#This Row],[Samples]]*$F$1+$F5817*(1-$F$1)</f>
        <v>23.5</v>
      </c>
      <c r="G5818" s="1">
        <f>Untitled_1[[#This Row],[Samples]]*$G$1+$G5817*(1-$G$1)</f>
        <v>23.5</v>
      </c>
    </row>
    <row r="5819" spans="1:7" x14ac:dyDescent="0.25">
      <c r="A5819" s="2">
        <f t="shared" si="90"/>
        <v>45371.028645822051</v>
      </c>
      <c r="B5819" s="1">
        <v>23.5</v>
      </c>
      <c r="C5819" s="1">
        <f>Untitled_1[[#This Row],[Samples]]*$C$1+$C5818*(1-$C$1)</f>
        <v>23.4968234077365</v>
      </c>
      <c r="D5819" s="1">
        <f>Untitled_1[[#This Row],[Samples]]*$D$1+$D5818*(1-$D$1)</f>
        <v>23.500000012608986</v>
      </c>
      <c r="E5819" s="1">
        <f>Untitled_1[[#This Row],[Samples]]*$E$1+$E5818*(1-$E$1)</f>
        <v>23.500000000000007</v>
      </c>
      <c r="F5819" s="1">
        <f>Untitled_1[[#This Row],[Samples]]*$F$1+$F5818*(1-$F$1)</f>
        <v>23.5</v>
      </c>
      <c r="G5819" s="1">
        <f>Untitled_1[[#This Row],[Samples]]*$G$1+$G5818*(1-$G$1)</f>
        <v>23.5</v>
      </c>
    </row>
    <row r="5820" spans="1:7" x14ac:dyDescent="0.25">
      <c r="A5820" s="2">
        <f t="shared" si="90"/>
        <v>45371.029166655382</v>
      </c>
      <c r="B5820" s="1">
        <v>23.5</v>
      </c>
      <c r="C5820" s="1">
        <f>Untitled_1[[#This Row],[Samples]]*$C$1+$C5819*(1-$C$1)</f>
        <v>23.497045769194944</v>
      </c>
      <c r="D5820" s="1">
        <f>Untitled_1[[#This Row],[Samples]]*$D$1+$D5819*(1-$D$1)</f>
        <v>23.500000008826291</v>
      </c>
      <c r="E5820" s="1">
        <f>Untitled_1[[#This Row],[Samples]]*$E$1+$E5819*(1-$E$1)</f>
        <v>23.500000000000004</v>
      </c>
      <c r="F5820" s="1">
        <f>Untitled_1[[#This Row],[Samples]]*$F$1+$F5819*(1-$F$1)</f>
        <v>23.5</v>
      </c>
      <c r="G5820" s="1">
        <f>Untitled_1[[#This Row],[Samples]]*$G$1+$G5819*(1-$G$1)</f>
        <v>23.5</v>
      </c>
    </row>
    <row r="5821" spans="1:7" x14ac:dyDescent="0.25">
      <c r="A5821" s="2">
        <f t="shared" si="90"/>
        <v>45371.029687488714</v>
      </c>
      <c r="B5821" s="1">
        <v>23.5</v>
      </c>
      <c r="C5821" s="1">
        <f>Untitled_1[[#This Row],[Samples]]*$C$1+$C5820*(1-$C$1)</f>
        <v>23.497252565351296</v>
      </c>
      <c r="D5821" s="1">
        <f>Untitled_1[[#This Row],[Samples]]*$D$1+$D5820*(1-$D$1)</f>
        <v>23.500000006178404</v>
      </c>
      <c r="E5821" s="1">
        <f>Untitled_1[[#This Row],[Samples]]*$E$1+$E5820*(1-$E$1)</f>
        <v>23.5</v>
      </c>
      <c r="F5821" s="1">
        <f>Untitled_1[[#This Row],[Samples]]*$F$1+$F5820*(1-$F$1)</f>
        <v>23.5</v>
      </c>
      <c r="G5821" s="1">
        <f>Untitled_1[[#This Row],[Samples]]*$G$1+$G5820*(1-$G$1)</f>
        <v>23.5</v>
      </c>
    </row>
    <row r="5822" spans="1:7" x14ac:dyDescent="0.25">
      <c r="A5822" s="2">
        <f t="shared" si="90"/>
        <v>45371.030208322045</v>
      </c>
      <c r="B5822" s="1">
        <v>23.5</v>
      </c>
      <c r="C5822" s="1">
        <f>Untitled_1[[#This Row],[Samples]]*$C$1+$C5821*(1-$C$1)</f>
        <v>23.497444885776705</v>
      </c>
      <c r="D5822" s="1">
        <f>Untitled_1[[#This Row],[Samples]]*$D$1+$D5821*(1-$D$1)</f>
        <v>23.500000004324882</v>
      </c>
      <c r="E5822" s="1">
        <f>Untitled_1[[#This Row],[Samples]]*$E$1+$E5821*(1-$E$1)</f>
        <v>23.5</v>
      </c>
      <c r="F5822" s="1">
        <f>Untitled_1[[#This Row],[Samples]]*$F$1+$F5821*(1-$F$1)</f>
        <v>23.5</v>
      </c>
      <c r="G5822" s="1">
        <f>Untitled_1[[#This Row],[Samples]]*$G$1+$G5821*(1-$G$1)</f>
        <v>23.5</v>
      </c>
    </row>
    <row r="5823" spans="1:7" x14ac:dyDescent="0.25">
      <c r="A5823" s="2">
        <f t="shared" si="90"/>
        <v>45371.030729155376</v>
      </c>
      <c r="B5823" s="1">
        <v>23.5</v>
      </c>
      <c r="C5823" s="1">
        <f>Untitled_1[[#This Row],[Samples]]*$C$1+$C5822*(1-$C$1)</f>
        <v>23.497623743772333</v>
      </c>
      <c r="D5823" s="1">
        <f>Untitled_1[[#This Row],[Samples]]*$D$1+$D5822*(1-$D$1)</f>
        <v>23.500000003027417</v>
      </c>
      <c r="E5823" s="1">
        <f>Untitled_1[[#This Row],[Samples]]*$E$1+$E5822*(1-$E$1)</f>
        <v>23.5</v>
      </c>
      <c r="F5823" s="1">
        <f>Untitled_1[[#This Row],[Samples]]*$F$1+$F5822*(1-$F$1)</f>
        <v>23.5</v>
      </c>
      <c r="G5823" s="1">
        <f>Untitled_1[[#This Row],[Samples]]*$G$1+$G5822*(1-$G$1)</f>
        <v>23.5</v>
      </c>
    </row>
    <row r="5824" spans="1:7" x14ac:dyDescent="0.25">
      <c r="A5824" s="2">
        <f t="shared" si="90"/>
        <v>45371.031249988708</v>
      </c>
      <c r="B5824" s="1">
        <v>23.5</v>
      </c>
      <c r="C5824" s="1">
        <f>Untitled_1[[#This Row],[Samples]]*$C$1+$C5823*(1-$C$1)</f>
        <v>23.497790081708267</v>
      </c>
      <c r="D5824" s="1">
        <f>Untitled_1[[#This Row],[Samples]]*$D$1+$D5823*(1-$D$1)</f>
        <v>23.50000000211919</v>
      </c>
      <c r="E5824" s="1">
        <f>Untitled_1[[#This Row],[Samples]]*$E$1+$E5823*(1-$E$1)</f>
        <v>23.5</v>
      </c>
      <c r="F5824" s="1">
        <f>Untitled_1[[#This Row],[Samples]]*$F$1+$F5823*(1-$F$1)</f>
        <v>23.5</v>
      </c>
      <c r="G5824" s="1">
        <f>Untitled_1[[#This Row],[Samples]]*$G$1+$G5823*(1-$G$1)</f>
        <v>23.5</v>
      </c>
    </row>
    <row r="5825" spans="1:7" x14ac:dyDescent="0.25">
      <c r="A5825" s="2">
        <f t="shared" si="90"/>
        <v>45371.031770822039</v>
      </c>
      <c r="B5825" s="1">
        <v>23.5</v>
      </c>
      <c r="C5825" s="1">
        <f>Untitled_1[[#This Row],[Samples]]*$C$1+$C5824*(1-$C$1)</f>
        <v>23.497944775988685</v>
      </c>
      <c r="D5825" s="1">
        <f>Untitled_1[[#This Row],[Samples]]*$D$1+$D5824*(1-$D$1)</f>
        <v>23.500000001483432</v>
      </c>
      <c r="E5825" s="1">
        <f>Untitled_1[[#This Row],[Samples]]*$E$1+$E5824*(1-$E$1)</f>
        <v>23.5</v>
      </c>
      <c r="F5825" s="1">
        <f>Untitled_1[[#This Row],[Samples]]*$F$1+$F5824*(1-$F$1)</f>
        <v>23.5</v>
      </c>
      <c r="G5825" s="1">
        <f>Untitled_1[[#This Row],[Samples]]*$G$1+$G5824*(1-$G$1)</f>
        <v>23.5</v>
      </c>
    </row>
    <row r="5826" spans="1:7" x14ac:dyDescent="0.25">
      <c r="A5826" s="2">
        <f t="shared" si="90"/>
        <v>45371.03229165537</v>
      </c>
      <c r="B5826" s="1">
        <v>23.4</v>
      </c>
      <c r="C5826" s="1">
        <f>Untitled_1[[#This Row],[Samples]]*$C$1+$C5825*(1-$C$1)</f>
        <v>23.491088641669478</v>
      </c>
      <c r="D5826" s="1">
        <f>Untitled_1[[#This Row],[Samples]]*$D$1+$D5825*(1-$D$1)</f>
        <v>23.4700000010384</v>
      </c>
      <c r="E5826" s="1">
        <f>Untitled_1[[#This Row],[Samples]]*$E$1+$E5825*(1-$E$1)</f>
        <v>23.45</v>
      </c>
      <c r="F5826" s="1">
        <f>Untitled_1[[#This Row],[Samples]]*$F$1+$F5825*(1-$F$1)</f>
        <v>23.43</v>
      </c>
      <c r="G5826" s="1">
        <f>Untitled_1[[#This Row],[Samples]]*$G$1+$G5825*(1-$G$1)</f>
        <v>23.404999999999998</v>
      </c>
    </row>
    <row r="5827" spans="1:7" x14ac:dyDescent="0.25">
      <c r="A5827" s="2">
        <f t="shared" si="90"/>
        <v>45371.032812488702</v>
      </c>
      <c r="B5827" s="1">
        <v>23.4</v>
      </c>
      <c r="C5827" s="1">
        <f>Untitled_1[[#This Row],[Samples]]*$C$1+$C5826*(1-$C$1)</f>
        <v>23.484712436752616</v>
      </c>
      <c r="D5827" s="1">
        <f>Untitled_1[[#This Row],[Samples]]*$D$1+$D5826*(1-$D$1)</f>
        <v>23.44900000072688</v>
      </c>
      <c r="E5827" s="1">
        <f>Untitled_1[[#This Row],[Samples]]*$E$1+$E5826*(1-$E$1)</f>
        <v>23.424999999999997</v>
      </c>
      <c r="F5827" s="1">
        <f>Untitled_1[[#This Row],[Samples]]*$F$1+$F5826*(1-$F$1)</f>
        <v>23.408999999999999</v>
      </c>
      <c r="G5827" s="1">
        <f>Untitled_1[[#This Row],[Samples]]*$G$1+$G5826*(1-$G$1)</f>
        <v>23.400249999999996</v>
      </c>
    </row>
    <row r="5828" spans="1:7" x14ac:dyDescent="0.25">
      <c r="A5828" s="2">
        <f t="shared" si="90"/>
        <v>45371.033333322033</v>
      </c>
      <c r="B5828" s="1">
        <v>23.3</v>
      </c>
      <c r="C5828" s="1">
        <f>Untitled_1[[#This Row],[Samples]]*$C$1+$C5827*(1-$C$1)</f>
        <v>23.471782566179932</v>
      </c>
      <c r="D5828" s="1">
        <f>Untitled_1[[#This Row],[Samples]]*$D$1+$D5827*(1-$D$1)</f>
        <v>23.404300000508812</v>
      </c>
      <c r="E5828" s="1">
        <f>Untitled_1[[#This Row],[Samples]]*$E$1+$E5827*(1-$E$1)</f>
        <v>23.362499999999997</v>
      </c>
      <c r="F5828" s="1">
        <f>Untitled_1[[#This Row],[Samples]]*$F$1+$F5827*(1-$F$1)</f>
        <v>23.332699999999999</v>
      </c>
      <c r="G5828" s="1">
        <f>Untitled_1[[#This Row],[Samples]]*$G$1+$G5827*(1-$G$1)</f>
        <v>23.3050125</v>
      </c>
    </row>
    <row r="5829" spans="1:7" x14ac:dyDescent="0.25">
      <c r="A5829" s="2">
        <f t="shared" si="90"/>
        <v>45371.033854155365</v>
      </c>
      <c r="B5829" s="1">
        <v>23.3</v>
      </c>
      <c r="C5829" s="1">
        <f>Untitled_1[[#This Row],[Samples]]*$C$1+$C5828*(1-$C$1)</f>
        <v>23.459757786547335</v>
      </c>
      <c r="D5829" s="1">
        <f>Untitled_1[[#This Row],[Samples]]*$D$1+$D5828*(1-$D$1)</f>
        <v>23.373010000356167</v>
      </c>
      <c r="E5829" s="1">
        <f>Untitled_1[[#This Row],[Samples]]*$E$1+$E5828*(1-$E$1)</f>
        <v>23.331249999999997</v>
      </c>
      <c r="F5829" s="1">
        <f>Untitled_1[[#This Row],[Samples]]*$F$1+$F5828*(1-$F$1)</f>
        <v>23.309809999999999</v>
      </c>
      <c r="G5829" s="1">
        <f>Untitled_1[[#This Row],[Samples]]*$G$1+$G5828*(1-$G$1)</f>
        <v>23.300250625</v>
      </c>
    </row>
    <row r="5830" spans="1:7" x14ac:dyDescent="0.25">
      <c r="A5830" s="2">
        <f t="shared" ref="A5830:A5893" si="91">A5829+1/24/80</f>
        <v>45371.034374988696</v>
      </c>
      <c r="B5830" s="1">
        <v>23.3</v>
      </c>
      <c r="C5830" s="1">
        <f>Untitled_1[[#This Row],[Samples]]*$C$1+$C5829*(1-$C$1)</f>
        <v>23.448574741489022</v>
      </c>
      <c r="D5830" s="1">
        <f>Untitled_1[[#This Row],[Samples]]*$D$1+$D5829*(1-$D$1)</f>
        <v>23.351107000249314</v>
      </c>
      <c r="E5830" s="1">
        <f>Untitled_1[[#This Row],[Samples]]*$E$1+$E5829*(1-$E$1)</f>
        <v>23.315624999999997</v>
      </c>
      <c r="F5830" s="1">
        <f>Untitled_1[[#This Row],[Samples]]*$F$1+$F5829*(1-$F$1)</f>
        <v>23.302942999999999</v>
      </c>
      <c r="G5830" s="1">
        <f>Untitled_1[[#This Row],[Samples]]*$G$1+$G5829*(1-$G$1)</f>
        <v>23.300012531249997</v>
      </c>
    </row>
    <row r="5831" spans="1:7" x14ac:dyDescent="0.25">
      <c r="A5831" s="2">
        <f t="shared" si="91"/>
        <v>45371.034895822027</v>
      </c>
      <c r="B5831" s="1">
        <v>23.3</v>
      </c>
      <c r="C5831" s="1">
        <f>Untitled_1[[#This Row],[Samples]]*$C$1+$C5830*(1-$C$1)</f>
        <v>23.43817450958479</v>
      </c>
      <c r="D5831" s="1">
        <f>Untitled_1[[#This Row],[Samples]]*$D$1+$D5830*(1-$D$1)</f>
        <v>23.33577490017452</v>
      </c>
      <c r="E5831" s="1">
        <f>Untitled_1[[#This Row],[Samples]]*$E$1+$E5830*(1-$E$1)</f>
        <v>23.307812499999997</v>
      </c>
      <c r="F5831" s="1">
        <f>Untitled_1[[#This Row],[Samples]]*$F$1+$F5830*(1-$F$1)</f>
        <v>23.300882899999998</v>
      </c>
      <c r="G5831" s="1">
        <f>Untitled_1[[#This Row],[Samples]]*$G$1+$G5830*(1-$G$1)</f>
        <v>23.3000006265625</v>
      </c>
    </row>
    <row r="5832" spans="1:7" x14ac:dyDescent="0.25">
      <c r="A5832" s="2">
        <f t="shared" si="91"/>
        <v>45371.035416655359</v>
      </c>
      <c r="B5832" s="1">
        <v>23.2</v>
      </c>
      <c r="C5832" s="1">
        <f>Untitled_1[[#This Row],[Samples]]*$C$1+$C5831*(1-$C$1)</f>
        <v>23.421502293913854</v>
      </c>
      <c r="D5832" s="1">
        <f>Untitled_1[[#This Row],[Samples]]*$D$1+$D5831*(1-$D$1)</f>
        <v>23.295042430122166</v>
      </c>
      <c r="E5832" s="1">
        <f>Untitled_1[[#This Row],[Samples]]*$E$1+$E5831*(1-$E$1)</f>
        <v>23.25390625</v>
      </c>
      <c r="F5832" s="1">
        <f>Untitled_1[[#This Row],[Samples]]*$F$1+$F5831*(1-$F$1)</f>
        <v>23.230264869999999</v>
      </c>
      <c r="G5832" s="1">
        <f>Untitled_1[[#This Row],[Samples]]*$G$1+$G5831*(1-$G$1)</f>
        <v>23.205000031328126</v>
      </c>
    </row>
    <row r="5833" spans="1:7" x14ac:dyDescent="0.25">
      <c r="A5833" s="2">
        <f t="shared" si="91"/>
        <v>45371.03593748869</v>
      </c>
      <c r="B5833" s="1">
        <v>23.2</v>
      </c>
      <c r="C5833" s="1">
        <f>Untitled_1[[#This Row],[Samples]]*$C$1+$C5832*(1-$C$1)</f>
        <v>23.405997133339881</v>
      </c>
      <c r="D5833" s="1">
        <f>Untitled_1[[#This Row],[Samples]]*$D$1+$D5832*(1-$D$1)</f>
        <v>23.266529701085517</v>
      </c>
      <c r="E5833" s="1">
        <f>Untitled_1[[#This Row],[Samples]]*$E$1+$E5832*(1-$E$1)</f>
        <v>23.226953125000001</v>
      </c>
      <c r="F5833" s="1">
        <f>Untitled_1[[#This Row],[Samples]]*$F$1+$F5832*(1-$F$1)</f>
        <v>23.209079460999998</v>
      </c>
      <c r="G5833" s="1">
        <f>Untitled_1[[#This Row],[Samples]]*$G$1+$G5832*(1-$G$1)</f>
        <v>23.200250001566406</v>
      </c>
    </row>
    <row r="5834" spans="1:7" x14ac:dyDescent="0.25">
      <c r="A5834" s="2">
        <f t="shared" si="91"/>
        <v>45371.036458322022</v>
      </c>
      <c r="B5834" s="1">
        <v>23.2</v>
      </c>
      <c r="C5834" s="1">
        <f>Untitled_1[[#This Row],[Samples]]*$C$1+$C5833*(1-$C$1)</f>
        <v>23.391577334006087</v>
      </c>
      <c r="D5834" s="1">
        <f>Untitled_1[[#This Row],[Samples]]*$D$1+$D5833*(1-$D$1)</f>
        <v>23.246570790759861</v>
      </c>
      <c r="E5834" s="1">
        <f>Untitled_1[[#This Row],[Samples]]*$E$1+$E5833*(1-$E$1)</f>
        <v>23.213476562499999</v>
      </c>
      <c r="F5834" s="1">
        <f>Untitled_1[[#This Row],[Samples]]*$F$1+$F5833*(1-$F$1)</f>
        <v>23.202723838299999</v>
      </c>
      <c r="G5834" s="1">
        <f>Untitled_1[[#This Row],[Samples]]*$G$1+$G5833*(1-$G$1)</f>
        <v>23.200012500078319</v>
      </c>
    </row>
    <row r="5835" spans="1:7" x14ac:dyDescent="0.25">
      <c r="A5835" s="2">
        <f t="shared" si="91"/>
        <v>45371.036979155353</v>
      </c>
      <c r="B5835" s="1">
        <v>23.2</v>
      </c>
      <c r="C5835" s="1">
        <f>Untitled_1[[#This Row],[Samples]]*$C$1+$C5834*(1-$C$1)</f>
        <v>23.378166920625659</v>
      </c>
      <c r="D5835" s="1">
        <f>Untitled_1[[#This Row],[Samples]]*$D$1+$D5834*(1-$D$1)</f>
        <v>23.232599553531902</v>
      </c>
      <c r="E5835" s="1">
        <f>Untitled_1[[#This Row],[Samples]]*$E$1+$E5834*(1-$E$1)</f>
        <v>23.206738281249997</v>
      </c>
      <c r="F5835" s="1">
        <f>Untitled_1[[#This Row],[Samples]]*$F$1+$F5834*(1-$F$1)</f>
        <v>23.20081715149</v>
      </c>
      <c r="G5835" s="1">
        <f>Untitled_1[[#This Row],[Samples]]*$G$1+$G5834*(1-$G$1)</f>
        <v>23.200000625003916</v>
      </c>
    </row>
    <row r="5836" spans="1:7" x14ac:dyDescent="0.25">
      <c r="A5836" s="2">
        <f t="shared" si="91"/>
        <v>45371.037499988684</v>
      </c>
      <c r="B5836" s="1">
        <v>23.2</v>
      </c>
      <c r="C5836" s="1">
        <f>Untitled_1[[#This Row],[Samples]]*$C$1+$C5835*(1-$C$1)</f>
        <v>23.36569523618186</v>
      </c>
      <c r="D5836" s="1">
        <f>Untitled_1[[#This Row],[Samples]]*$D$1+$D5835*(1-$D$1)</f>
        <v>23.222819687472331</v>
      </c>
      <c r="E5836" s="1">
        <f>Untitled_1[[#This Row],[Samples]]*$E$1+$E5835*(1-$E$1)</f>
        <v>23.203369140625</v>
      </c>
      <c r="F5836" s="1">
        <f>Untitled_1[[#This Row],[Samples]]*$F$1+$F5835*(1-$F$1)</f>
        <v>23.200245145446999</v>
      </c>
      <c r="G5836" s="1">
        <f>Untitled_1[[#This Row],[Samples]]*$G$1+$G5835*(1-$G$1)</f>
        <v>23.200000031250195</v>
      </c>
    </row>
    <row r="5837" spans="1:7" x14ac:dyDescent="0.25">
      <c r="A5837" s="2">
        <f t="shared" si="91"/>
        <v>45371.038020822016</v>
      </c>
      <c r="B5837" s="1">
        <v>23.1</v>
      </c>
      <c r="C5837" s="1">
        <f>Untitled_1[[#This Row],[Samples]]*$C$1+$C5836*(1-$C$1)</f>
        <v>23.347096569649128</v>
      </c>
      <c r="D5837" s="1">
        <f>Untitled_1[[#This Row],[Samples]]*$D$1+$D5836*(1-$D$1)</f>
        <v>23.185973781230629</v>
      </c>
      <c r="E5837" s="1">
        <f>Untitled_1[[#This Row],[Samples]]*$E$1+$E5836*(1-$E$1)</f>
        <v>23.151684570312501</v>
      </c>
      <c r="F5837" s="1">
        <f>Untitled_1[[#This Row],[Samples]]*$F$1+$F5836*(1-$F$1)</f>
        <v>23.130073543634104</v>
      </c>
      <c r="G5837" s="1">
        <f>Untitled_1[[#This Row],[Samples]]*$G$1+$G5836*(1-$G$1)</f>
        <v>23.105000001562512</v>
      </c>
    </row>
    <row r="5838" spans="1:7" x14ac:dyDescent="0.25">
      <c r="A5838" s="2">
        <f t="shared" si="91"/>
        <v>45371.038541655347</v>
      </c>
      <c r="B5838" s="1">
        <v>23.1</v>
      </c>
      <c r="C5838" s="1">
        <f>Untitled_1[[#This Row],[Samples]]*$C$1+$C5837*(1-$C$1)</f>
        <v>23.329799809773689</v>
      </c>
      <c r="D5838" s="1">
        <f>Untitled_1[[#This Row],[Samples]]*$D$1+$D5837*(1-$D$1)</f>
        <v>23.160181646861439</v>
      </c>
      <c r="E5838" s="1">
        <f>Untitled_1[[#This Row],[Samples]]*$E$1+$E5837*(1-$E$1)</f>
        <v>23.125842285156253</v>
      </c>
      <c r="F5838" s="1">
        <f>Untitled_1[[#This Row],[Samples]]*$F$1+$F5837*(1-$F$1)</f>
        <v>23.109022063090233</v>
      </c>
      <c r="G5838" s="1">
        <f>Untitled_1[[#This Row],[Samples]]*$G$1+$G5837*(1-$G$1)</f>
        <v>23.100250000078127</v>
      </c>
    </row>
    <row r="5839" spans="1:7" x14ac:dyDescent="0.25">
      <c r="A5839" s="2">
        <f t="shared" si="91"/>
        <v>45371.039062488679</v>
      </c>
      <c r="B5839" s="1">
        <v>23.1</v>
      </c>
      <c r="C5839" s="1">
        <f>Untitled_1[[#This Row],[Samples]]*$C$1+$C5838*(1-$C$1)</f>
        <v>23.313713823089529</v>
      </c>
      <c r="D5839" s="1">
        <f>Untitled_1[[#This Row],[Samples]]*$D$1+$D5838*(1-$D$1)</f>
        <v>23.142127152803006</v>
      </c>
      <c r="E5839" s="1">
        <f>Untitled_1[[#This Row],[Samples]]*$E$1+$E5838*(1-$E$1)</f>
        <v>23.112921142578127</v>
      </c>
      <c r="F5839" s="1">
        <f>Untitled_1[[#This Row],[Samples]]*$F$1+$F5838*(1-$F$1)</f>
        <v>23.102706618927073</v>
      </c>
      <c r="G5839" s="1">
        <f>Untitled_1[[#This Row],[Samples]]*$G$1+$G5838*(1-$G$1)</f>
        <v>23.100012500003906</v>
      </c>
    </row>
    <row r="5840" spans="1:7" x14ac:dyDescent="0.25">
      <c r="A5840" s="2">
        <f t="shared" si="91"/>
        <v>45371.03958332201</v>
      </c>
      <c r="B5840" s="1">
        <v>23.1</v>
      </c>
      <c r="C5840" s="1">
        <f>Untitled_1[[#This Row],[Samples]]*$C$1+$C5839*(1-$C$1)</f>
        <v>23.298753855473262</v>
      </c>
      <c r="D5840" s="1">
        <f>Untitled_1[[#This Row],[Samples]]*$D$1+$D5839*(1-$D$1)</f>
        <v>23.129489006962103</v>
      </c>
      <c r="E5840" s="1">
        <f>Untitled_1[[#This Row],[Samples]]*$E$1+$E5839*(1-$E$1)</f>
        <v>23.106460571289063</v>
      </c>
      <c r="F5840" s="1">
        <f>Untitled_1[[#This Row],[Samples]]*$F$1+$F5839*(1-$F$1)</f>
        <v>23.100811985678124</v>
      </c>
      <c r="G5840" s="1">
        <f>Untitled_1[[#This Row],[Samples]]*$G$1+$G5839*(1-$G$1)</f>
        <v>23.100000625000195</v>
      </c>
    </row>
    <row r="5841" spans="1:7" x14ac:dyDescent="0.25">
      <c r="A5841" s="2">
        <f t="shared" si="91"/>
        <v>45371.040104155341</v>
      </c>
      <c r="B5841" s="1">
        <v>23</v>
      </c>
      <c r="C5841" s="1">
        <f>Untitled_1[[#This Row],[Samples]]*$C$1+$C5840*(1-$C$1)</f>
        <v>23.277841085590133</v>
      </c>
      <c r="D5841" s="1">
        <f>Untitled_1[[#This Row],[Samples]]*$D$1+$D5840*(1-$D$1)</f>
        <v>23.090642304873469</v>
      </c>
      <c r="E5841" s="1">
        <f>Untitled_1[[#This Row],[Samples]]*$E$1+$E5840*(1-$E$1)</f>
        <v>23.053230285644531</v>
      </c>
      <c r="F5841" s="1">
        <f>Untitled_1[[#This Row],[Samples]]*$F$1+$F5840*(1-$F$1)</f>
        <v>23.030243595703435</v>
      </c>
      <c r="G5841" s="1">
        <f>Untitled_1[[#This Row],[Samples]]*$G$1+$G5840*(1-$G$1)</f>
        <v>23.00500003125001</v>
      </c>
    </row>
    <row r="5842" spans="1:7" x14ac:dyDescent="0.25">
      <c r="A5842" s="2">
        <f t="shared" si="91"/>
        <v>45371.040624988673</v>
      </c>
      <c r="B5842" s="1">
        <v>23</v>
      </c>
      <c r="C5842" s="1">
        <f>Untitled_1[[#This Row],[Samples]]*$C$1+$C5841*(1-$C$1)</f>
        <v>23.258392209598821</v>
      </c>
      <c r="D5842" s="1">
        <f>Untitled_1[[#This Row],[Samples]]*$D$1+$D5841*(1-$D$1)</f>
        <v>23.063449613411425</v>
      </c>
      <c r="E5842" s="1">
        <f>Untitled_1[[#This Row],[Samples]]*$E$1+$E5841*(1-$E$1)</f>
        <v>23.026615142822266</v>
      </c>
      <c r="F5842" s="1">
        <f>Untitled_1[[#This Row],[Samples]]*$F$1+$F5841*(1-$F$1)</f>
        <v>23.00907307871103</v>
      </c>
      <c r="G5842" s="1">
        <f>Untitled_1[[#This Row],[Samples]]*$G$1+$G5841*(1-$G$1)</f>
        <v>23.000250001562499</v>
      </c>
    </row>
    <row r="5843" spans="1:7" x14ac:dyDescent="0.25">
      <c r="A5843" s="2">
        <f t="shared" si="91"/>
        <v>45371.041145822004</v>
      </c>
      <c r="B5843" s="1">
        <v>23</v>
      </c>
      <c r="C5843" s="1">
        <f>Untitled_1[[#This Row],[Samples]]*$C$1+$C5842*(1-$C$1)</f>
        <v>23.2403047549269</v>
      </c>
      <c r="D5843" s="1">
        <f>Untitled_1[[#This Row],[Samples]]*$D$1+$D5842*(1-$D$1)</f>
        <v>23.044414729387995</v>
      </c>
      <c r="E5843" s="1">
        <f>Untitled_1[[#This Row],[Samples]]*$E$1+$E5842*(1-$E$1)</f>
        <v>23.013307571411133</v>
      </c>
      <c r="F5843" s="1">
        <f>Untitled_1[[#This Row],[Samples]]*$F$1+$F5842*(1-$F$1)</f>
        <v>23.002721923613308</v>
      </c>
      <c r="G5843" s="1">
        <f>Untitled_1[[#This Row],[Samples]]*$G$1+$G5842*(1-$G$1)</f>
        <v>23.000012500078125</v>
      </c>
    </row>
    <row r="5844" spans="1:7" x14ac:dyDescent="0.25">
      <c r="A5844" s="2">
        <f t="shared" si="91"/>
        <v>45371.041666655336</v>
      </c>
      <c r="B5844" s="1">
        <v>23</v>
      </c>
      <c r="C5844" s="1">
        <f>Untitled_1[[#This Row],[Samples]]*$C$1+$C5843*(1-$C$1)</f>
        <v>23.223483422082015</v>
      </c>
      <c r="D5844" s="1">
        <f>Untitled_1[[#This Row],[Samples]]*$D$1+$D5843*(1-$D$1)</f>
        <v>23.031090310571596</v>
      </c>
      <c r="E5844" s="1">
        <f>Untitled_1[[#This Row],[Samples]]*$E$1+$E5843*(1-$E$1)</f>
        <v>23.006653785705566</v>
      </c>
      <c r="F5844" s="1">
        <f>Untitled_1[[#This Row],[Samples]]*$F$1+$F5843*(1-$F$1)</f>
        <v>23.000816577083992</v>
      </c>
      <c r="G5844" s="1">
        <f>Untitled_1[[#This Row],[Samples]]*$G$1+$G5843*(1-$G$1)</f>
        <v>23.000000625003906</v>
      </c>
    </row>
    <row r="5845" spans="1:7" x14ac:dyDescent="0.25">
      <c r="A5845" s="2">
        <f t="shared" si="91"/>
        <v>45371.042187488667</v>
      </c>
      <c r="B5845" s="1">
        <v>22.9</v>
      </c>
      <c r="C5845" s="1">
        <f>Untitled_1[[#This Row],[Samples]]*$C$1+$C5844*(1-$C$1)</f>
        <v>23.200839582536275</v>
      </c>
      <c r="D5845" s="1">
        <f>Untitled_1[[#This Row],[Samples]]*$D$1+$D5844*(1-$D$1)</f>
        <v>22.991763217400113</v>
      </c>
      <c r="E5845" s="1">
        <f>Untitled_1[[#This Row],[Samples]]*$E$1+$E5844*(1-$E$1)</f>
        <v>22.953326892852782</v>
      </c>
      <c r="F5845" s="1">
        <f>Untitled_1[[#This Row],[Samples]]*$F$1+$F5844*(1-$F$1)</f>
        <v>22.930244973125198</v>
      </c>
      <c r="G5845" s="1">
        <f>Untitled_1[[#This Row],[Samples]]*$G$1+$G5844*(1-$G$1)</f>
        <v>22.905000031250196</v>
      </c>
    </row>
    <row r="5846" spans="1:7" x14ac:dyDescent="0.25">
      <c r="A5846" s="2">
        <f t="shared" si="91"/>
        <v>45371.042708321998</v>
      </c>
      <c r="B5846" s="1">
        <v>22.9</v>
      </c>
      <c r="C5846" s="1">
        <f>Untitled_1[[#This Row],[Samples]]*$C$1+$C5845*(1-$C$1)</f>
        <v>23.179780811758736</v>
      </c>
      <c r="D5846" s="1">
        <f>Untitled_1[[#This Row],[Samples]]*$D$1+$D5845*(1-$D$1)</f>
        <v>22.964234252180077</v>
      </c>
      <c r="E5846" s="1">
        <f>Untitled_1[[#This Row],[Samples]]*$E$1+$E5845*(1-$E$1)</f>
        <v>22.926663446426389</v>
      </c>
      <c r="F5846" s="1">
        <f>Untitled_1[[#This Row],[Samples]]*$F$1+$F5845*(1-$F$1)</f>
        <v>22.909073491937558</v>
      </c>
      <c r="G5846" s="1">
        <f>Untitled_1[[#This Row],[Samples]]*$G$1+$G5845*(1-$G$1)</f>
        <v>22.900250001562512</v>
      </c>
    </row>
    <row r="5847" spans="1:7" x14ac:dyDescent="0.25">
      <c r="A5847" s="2">
        <f t="shared" si="91"/>
        <v>45371.04322915533</v>
      </c>
      <c r="B5847" s="1">
        <v>22.9</v>
      </c>
      <c r="C5847" s="1">
        <f>Untitled_1[[#This Row],[Samples]]*$C$1+$C5846*(1-$C$1)</f>
        <v>23.160196154935626</v>
      </c>
      <c r="D5847" s="1">
        <f>Untitled_1[[#This Row],[Samples]]*$D$1+$D5846*(1-$D$1)</f>
        <v>22.944963976526054</v>
      </c>
      <c r="E5847" s="1">
        <f>Untitled_1[[#This Row],[Samples]]*$E$1+$E5846*(1-$E$1)</f>
        <v>22.913331723213194</v>
      </c>
      <c r="F5847" s="1">
        <f>Untitled_1[[#This Row],[Samples]]*$F$1+$F5846*(1-$F$1)</f>
        <v>22.902722047581264</v>
      </c>
      <c r="G5847" s="1">
        <f>Untitled_1[[#This Row],[Samples]]*$G$1+$G5846*(1-$G$1)</f>
        <v>22.900012500078127</v>
      </c>
    </row>
    <row r="5848" spans="1:7" x14ac:dyDescent="0.25">
      <c r="A5848" s="2">
        <f t="shared" si="91"/>
        <v>45371.043749988661</v>
      </c>
      <c r="B5848" s="1">
        <v>22.9</v>
      </c>
      <c r="C5848" s="1">
        <f>Untitled_1[[#This Row],[Samples]]*$C$1+$C5847*(1-$C$1)</f>
        <v>23.141982424090131</v>
      </c>
      <c r="D5848" s="1">
        <f>Untitled_1[[#This Row],[Samples]]*$D$1+$D5847*(1-$D$1)</f>
        <v>22.931474783568234</v>
      </c>
      <c r="E5848" s="1">
        <f>Untitled_1[[#This Row],[Samples]]*$E$1+$E5847*(1-$E$1)</f>
        <v>22.906665861606598</v>
      </c>
      <c r="F5848" s="1">
        <f>Untitled_1[[#This Row],[Samples]]*$F$1+$F5847*(1-$F$1)</f>
        <v>22.900816614274376</v>
      </c>
      <c r="G5848" s="1">
        <f>Untitled_1[[#This Row],[Samples]]*$G$1+$G5847*(1-$G$1)</f>
        <v>22.900000625003905</v>
      </c>
    </row>
    <row r="5849" spans="1:7" x14ac:dyDescent="0.25">
      <c r="A5849" s="2">
        <f t="shared" si="91"/>
        <v>45371.044270821993</v>
      </c>
      <c r="B5849" s="1">
        <v>22.9</v>
      </c>
      <c r="C5849" s="1">
        <f>Untitled_1[[#This Row],[Samples]]*$C$1+$C5848*(1-$C$1)</f>
        <v>23.125043654403822</v>
      </c>
      <c r="D5849" s="1">
        <f>Untitled_1[[#This Row],[Samples]]*$D$1+$D5848*(1-$D$1)</f>
        <v>22.922032348497765</v>
      </c>
      <c r="E5849" s="1">
        <f>Untitled_1[[#This Row],[Samples]]*$E$1+$E5848*(1-$E$1)</f>
        <v>22.903332930803298</v>
      </c>
      <c r="F5849" s="1">
        <f>Untitled_1[[#This Row],[Samples]]*$F$1+$F5848*(1-$F$1)</f>
        <v>22.90024498428231</v>
      </c>
      <c r="G5849" s="1">
        <f>Untitled_1[[#This Row],[Samples]]*$G$1+$G5848*(1-$G$1)</f>
        <v>22.900000031250194</v>
      </c>
    </row>
    <row r="5850" spans="1:7" x14ac:dyDescent="0.25">
      <c r="A5850" s="2">
        <f t="shared" si="91"/>
        <v>45371.044791655324</v>
      </c>
      <c r="B5850" s="1">
        <v>22.9</v>
      </c>
      <c r="C5850" s="1">
        <f>Untitled_1[[#This Row],[Samples]]*$C$1+$C5849*(1-$C$1)</f>
        <v>23.109290598595553</v>
      </c>
      <c r="D5850" s="1">
        <f>Untitled_1[[#This Row],[Samples]]*$D$1+$D5849*(1-$D$1)</f>
        <v>22.915422643948432</v>
      </c>
      <c r="E5850" s="1">
        <f>Untitled_1[[#This Row],[Samples]]*$E$1+$E5849*(1-$E$1)</f>
        <v>22.901666465401647</v>
      </c>
      <c r="F5850" s="1">
        <f>Untitled_1[[#This Row],[Samples]]*$F$1+$F5849*(1-$F$1)</f>
        <v>22.90007349528469</v>
      </c>
      <c r="G5850" s="1">
        <f>Untitled_1[[#This Row],[Samples]]*$G$1+$G5849*(1-$G$1)</f>
        <v>22.90000000156251</v>
      </c>
    </row>
    <row r="5851" spans="1:7" x14ac:dyDescent="0.25">
      <c r="A5851" s="2">
        <f t="shared" si="91"/>
        <v>45371.045312488655</v>
      </c>
      <c r="B5851" s="1">
        <v>22.9</v>
      </c>
      <c r="C5851" s="1">
        <f>Untitled_1[[#This Row],[Samples]]*$C$1+$C5850*(1-$C$1)</f>
        <v>23.094640256693864</v>
      </c>
      <c r="D5851" s="1">
        <f>Untitled_1[[#This Row],[Samples]]*$D$1+$D5850*(1-$D$1)</f>
        <v>22.910795850763904</v>
      </c>
      <c r="E5851" s="1">
        <f>Untitled_1[[#This Row],[Samples]]*$E$1+$E5850*(1-$E$1)</f>
        <v>22.900833232700823</v>
      </c>
      <c r="F5851" s="1">
        <f>Untitled_1[[#This Row],[Samples]]*$F$1+$F5850*(1-$F$1)</f>
        <v>22.900022048585406</v>
      </c>
      <c r="G5851" s="1">
        <f>Untitled_1[[#This Row],[Samples]]*$G$1+$G5850*(1-$G$1)</f>
        <v>22.900000000078126</v>
      </c>
    </row>
    <row r="5852" spans="1:7" x14ac:dyDescent="0.25">
      <c r="A5852" s="2">
        <f t="shared" si="91"/>
        <v>45371.045833321987</v>
      </c>
      <c r="B5852" s="1">
        <v>22.9</v>
      </c>
      <c r="C5852" s="1">
        <f>Untitled_1[[#This Row],[Samples]]*$C$1+$C5851*(1-$C$1)</f>
        <v>23.081015438725295</v>
      </c>
      <c r="D5852" s="1">
        <f>Untitled_1[[#This Row],[Samples]]*$D$1+$D5851*(1-$D$1)</f>
        <v>22.907557095534735</v>
      </c>
      <c r="E5852" s="1">
        <f>Untitled_1[[#This Row],[Samples]]*$E$1+$E5851*(1-$E$1)</f>
        <v>22.900416616350412</v>
      </c>
      <c r="F5852" s="1">
        <f>Untitled_1[[#This Row],[Samples]]*$F$1+$F5851*(1-$F$1)</f>
        <v>22.90000661457562</v>
      </c>
      <c r="G5852" s="1">
        <f>Untitled_1[[#This Row],[Samples]]*$G$1+$G5851*(1-$G$1)</f>
        <v>22.900000000003907</v>
      </c>
    </row>
    <row r="5853" spans="1:7" x14ac:dyDescent="0.25">
      <c r="A5853" s="2">
        <f t="shared" si="91"/>
        <v>45371.046354155318</v>
      </c>
      <c r="B5853" s="1">
        <v>22.9</v>
      </c>
      <c r="C5853" s="1">
        <f>Untitled_1[[#This Row],[Samples]]*$C$1+$C5852*(1-$C$1)</f>
        <v>23.068344358014524</v>
      </c>
      <c r="D5853" s="1">
        <f>Untitled_1[[#This Row],[Samples]]*$D$1+$D5852*(1-$D$1)</f>
        <v>22.905289966874314</v>
      </c>
      <c r="E5853" s="1">
        <f>Untitled_1[[#This Row],[Samples]]*$E$1+$E5852*(1-$E$1)</f>
        <v>22.900208308175205</v>
      </c>
      <c r="F5853" s="1">
        <f>Untitled_1[[#This Row],[Samples]]*$F$1+$F5852*(1-$F$1)</f>
        <v>22.900001984372686</v>
      </c>
      <c r="G5853" s="1">
        <f>Untitled_1[[#This Row],[Samples]]*$G$1+$G5852*(1-$G$1)</f>
        <v>22.900000000000194</v>
      </c>
    </row>
    <row r="5854" spans="1:7" x14ac:dyDescent="0.25">
      <c r="A5854" s="2">
        <f t="shared" si="91"/>
        <v>45371.04687498865</v>
      </c>
      <c r="B5854" s="1">
        <v>22.9</v>
      </c>
      <c r="C5854" s="1">
        <f>Untitled_1[[#This Row],[Samples]]*$C$1+$C5853*(1-$C$1)</f>
        <v>23.056560252953506</v>
      </c>
      <c r="D5854" s="1">
        <f>Untitled_1[[#This Row],[Samples]]*$D$1+$D5853*(1-$D$1)</f>
        <v>22.903702976812021</v>
      </c>
      <c r="E5854" s="1">
        <f>Untitled_1[[#This Row],[Samples]]*$E$1+$E5853*(1-$E$1)</f>
        <v>22.9001041540876</v>
      </c>
      <c r="F5854" s="1">
        <f>Untitled_1[[#This Row],[Samples]]*$F$1+$F5853*(1-$F$1)</f>
        <v>22.900000595311806</v>
      </c>
      <c r="G5854" s="1">
        <f>Untitled_1[[#This Row],[Samples]]*$G$1+$G5853*(1-$G$1)</f>
        <v>22.900000000000009</v>
      </c>
    </row>
    <row r="5855" spans="1:7" x14ac:dyDescent="0.25">
      <c r="A5855" s="2">
        <f t="shared" si="91"/>
        <v>45371.047395821981</v>
      </c>
      <c r="B5855" s="1">
        <v>22.9</v>
      </c>
      <c r="C5855" s="1">
        <f>Untitled_1[[#This Row],[Samples]]*$C$1+$C5854*(1-$C$1)</f>
        <v>23.045601035246762</v>
      </c>
      <c r="D5855" s="1">
        <f>Untitled_1[[#This Row],[Samples]]*$D$1+$D5854*(1-$D$1)</f>
        <v>22.902592083768411</v>
      </c>
      <c r="E5855" s="1">
        <f>Untitled_1[[#This Row],[Samples]]*$E$1+$E5854*(1-$E$1)</f>
        <v>22.900052077043799</v>
      </c>
      <c r="F5855" s="1">
        <f>Untitled_1[[#This Row],[Samples]]*$F$1+$F5854*(1-$F$1)</f>
        <v>22.90000017859354</v>
      </c>
      <c r="G5855" s="1">
        <f>Untitled_1[[#This Row],[Samples]]*$G$1+$G5854*(1-$G$1)</f>
        <v>22.900000000000002</v>
      </c>
    </row>
    <row r="5856" spans="1:7" x14ac:dyDescent="0.25">
      <c r="A5856" s="2">
        <f t="shared" si="91"/>
        <v>45371.047916655312</v>
      </c>
      <c r="B5856" s="1">
        <v>22.9</v>
      </c>
      <c r="C5856" s="1">
        <f>Untitled_1[[#This Row],[Samples]]*$C$1+$C5855*(1-$C$1)</f>
        <v>23.035408962779488</v>
      </c>
      <c r="D5856" s="1">
        <f>Untitled_1[[#This Row],[Samples]]*$D$1+$D5855*(1-$D$1)</f>
        <v>22.901814458637887</v>
      </c>
      <c r="E5856" s="1">
        <f>Untitled_1[[#This Row],[Samples]]*$E$1+$E5855*(1-$E$1)</f>
        <v>22.900026038521901</v>
      </c>
      <c r="F5856" s="1">
        <f>Untitled_1[[#This Row],[Samples]]*$F$1+$F5855*(1-$F$1)</f>
        <v>22.900000053578061</v>
      </c>
      <c r="G5856" s="1">
        <f>Untitled_1[[#This Row],[Samples]]*$G$1+$G5855*(1-$G$1)</f>
        <v>22.9</v>
      </c>
    </row>
    <row r="5857" spans="1:7" x14ac:dyDescent="0.25">
      <c r="A5857" s="2">
        <f t="shared" si="91"/>
        <v>45371.048437488644</v>
      </c>
      <c r="B5857" s="1">
        <v>22.9</v>
      </c>
      <c r="C5857" s="1">
        <f>Untitled_1[[#This Row],[Samples]]*$C$1+$C5856*(1-$C$1)</f>
        <v>23.025930335384924</v>
      </c>
      <c r="D5857" s="1">
        <f>Untitled_1[[#This Row],[Samples]]*$D$1+$D5856*(1-$D$1)</f>
        <v>22.901270121046522</v>
      </c>
      <c r="E5857" s="1">
        <f>Untitled_1[[#This Row],[Samples]]*$E$1+$E5856*(1-$E$1)</f>
        <v>22.90001301926095</v>
      </c>
      <c r="F5857" s="1">
        <f>Untitled_1[[#This Row],[Samples]]*$F$1+$F5856*(1-$F$1)</f>
        <v>22.900000016073417</v>
      </c>
      <c r="G5857" s="1">
        <f>Untitled_1[[#This Row],[Samples]]*$G$1+$G5856*(1-$G$1)</f>
        <v>22.9</v>
      </c>
    </row>
    <row r="5858" spans="1:7" x14ac:dyDescent="0.25">
      <c r="A5858" s="2">
        <f t="shared" si="91"/>
        <v>45371.048958321975</v>
      </c>
      <c r="B5858" s="1">
        <v>22.9</v>
      </c>
      <c r="C5858" s="1">
        <f>Untitled_1[[#This Row],[Samples]]*$C$1+$C5857*(1-$C$1)</f>
        <v>23.017115211907978</v>
      </c>
      <c r="D5858" s="1">
        <f>Untitled_1[[#This Row],[Samples]]*$D$1+$D5857*(1-$D$1)</f>
        <v>22.900889084732562</v>
      </c>
      <c r="E5858" s="1">
        <f>Untitled_1[[#This Row],[Samples]]*$E$1+$E5857*(1-$E$1)</f>
        <v>22.900006509630472</v>
      </c>
      <c r="F5858" s="1">
        <f>Untitled_1[[#This Row],[Samples]]*$F$1+$F5857*(1-$F$1)</f>
        <v>22.900000004822026</v>
      </c>
      <c r="G5858" s="1">
        <f>Untitled_1[[#This Row],[Samples]]*$G$1+$G5857*(1-$G$1)</f>
        <v>22.9</v>
      </c>
    </row>
    <row r="5859" spans="1:7" x14ac:dyDescent="0.25">
      <c r="A5859" s="2">
        <f t="shared" si="91"/>
        <v>45371.049479155306</v>
      </c>
      <c r="B5859" s="1">
        <v>22.9</v>
      </c>
      <c r="C5859" s="1">
        <f>Untitled_1[[#This Row],[Samples]]*$C$1+$C5858*(1-$C$1)</f>
        <v>23.00891714707442</v>
      </c>
      <c r="D5859" s="1">
        <f>Untitled_1[[#This Row],[Samples]]*$D$1+$D5858*(1-$D$1)</f>
        <v>22.900622359312791</v>
      </c>
      <c r="E5859" s="1">
        <f>Untitled_1[[#This Row],[Samples]]*$E$1+$E5858*(1-$E$1)</f>
        <v>22.900003254815235</v>
      </c>
      <c r="F5859" s="1">
        <f>Untitled_1[[#This Row],[Samples]]*$F$1+$F5858*(1-$F$1)</f>
        <v>22.900000001446607</v>
      </c>
      <c r="G5859" s="1">
        <f>Untitled_1[[#This Row],[Samples]]*$G$1+$G5858*(1-$G$1)</f>
        <v>22.9</v>
      </c>
    </row>
    <row r="5860" spans="1:7" x14ac:dyDescent="0.25">
      <c r="A5860" s="2">
        <f t="shared" si="91"/>
        <v>45371.049999988638</v>
      </c>
      <c r="B5860" s="1">
        <v>22.9</v>
      </c>
      <c r="C5860" s="1">
        <f>Untitled_1[[#This Row],[Samples]]*$C$1+$C5859*(1-$C$1)</f>
        <v>23.001292946779213</v>
      </c>
      <c r="D5860" s="1">
        <f>Untitled_1[[#This Row],[Samples]]*$D$1+$D5859*(1-$D$1)</f>
        <v>22.900435651518954</v>
      </c>
      <c r="E5860" s="1">
        <f>Untitled_1[[#This Row],[Samples]]*$E$1+$E5859*(1-$E$1)</f>
        <v>22.900001627407619</v>
      </c>
      <c r="F5860" s="1">
        <f>Untitled_1[[#This Row],[Samples]]*$F$1+$F5859*(1-$F$1)</f>
        <v>22.90000000043398</v>
      </c>
      <c r="G5860" s="1">
        <f>Untitled_1[[#This Row],[Samples]]*$G$1+$G5859*(1-$G$1)</f>
        <v>22.9</v>
      </c>
    </row>
    <row r="5861" spans="1:7" x14ac:dyDescent="0.25">
      <c r="A5861" s="2">
        <f t="shared" si="91"/>
        <v>45371.050520821969</v>
      </c>
      <c r="B5861" s="1">
        <v>22.8</v>
      </c>
      <c r="C5861" s="1">
        <f>Untitled_1[[#This Row],[Samples]]*$C$1+$C5860*(1-$C$1)</f>
        <v>22.987202440504667</v>
      </c>
      <c r="D5861" s="1">
        <f>Untitled_1[[#This Row],[Samples]]*$D$1+$D5860*(1-$D$1)</f>
        <v>22.870304956063269</v>
      </c>
      <c r="E5861" s="1">
        <f>Untitled_1[[#This Row],[Samples]]*$E$1+$E5860*(1-$E$1)</f>
        <v>22.850000813703808</v>
      </c>
      <c r="F5861" s="1">
        <f>Untitled_1[[#This Row],[Samples]]*$F$1+$F5860*(1-$F$1)</f>
        <v>22.830000000130195</v>
      </c>
      <c r="G5861" s="1">
        <f>Untitled_1[[#This Row],[Samples]]*$G$1+$G5860*(1-$G$1)</f>
        <v>22.805</v>
      </c>
    </row>
    <row r="5862" spans="1:7" x14ac:dyDescent="0.25">
      <c r="A5862" s="2">
        <f t="shared" si="91"/>
        <v>45371.051041655301</v>
      </c>
      <c r="B5862" s="1">
        <v>22.8</v>
      </c>
      <c r="C5862" s="1">
        <f>Untitled_1[[#This Row],[Samples]]*$C$1+$C5861*(1-$C$1)</f>
        <v>22.974098269669341</v>
      </c>
      <c r="D5862" s="1">
        <f>Untitled_1[[#This Row],[Samples]]*$D$1+$D5861*(1-$D$1)</f>
        <v>22.849213469244287</v>
      </c>
      <c r="E5862" s="1">
        <f>Untitled_1[[#This Row],[Samples]]*$E$1+$E5861*(1-$E$1)</f>
        <v>22.825000406851906</v>
      </c>
      <c r="F5862" s="1">
        <f>Untitled_1[[#This Row],[Samples]]*$F$1+$F5861*(1-$F$1)</f>
        <v>22.80900000003906</v>
      </c>
      <c r="G5862" s="1">
        <f>Untitled_1[[#This Row],[Samples]]*$G$1+$G5861*(1-$G$1)</f>
        <v>22.800250000000002</v>
      </c>
    </row>
    <row r="5863" spans="1:7" x14ac:dyDescent="0.25">
      <c r="A5863" s="2">
        <f t="shared" si="91"/>
        <v>45371.051562488632</v>
      </c>
      <c r="B5863" s="1">
        <v>22.8</v>
      </c>
      <c r="C5863" s="1">
        <f>Untitled_1[[#This Row],[Samples]]*$C$1+$C5862*(1-$C$1)</f>
        <v>22.961911390792487</v>
      </c>
      <c r="D5863" s="1">
        <f>Untitled_1[[#This Row],[Samples]]*$D$1+$D5862*(1-$D$1)</f>
        <v>22.834449428471</v>
      </c>
      <c r="E5863" s="1">
        <f>Untitled_1[[#This Row],[Samples]]*$E$1+$E5862*(1-$E$1)</f>
        <v>22.812500203425955</v>
      </c>
      <c r="F5863" s="1">
        <f>Untitled_1[[#This Row],[Samples]]*$F$1+$F5862*(1-$F$1)</f>
        <v>22.802700000011718</v>
      </c>
      <c r="G5863" s="1">
        <f>Untitled_1[[#This Row],[Samples]]*$G$1+$G5862*(1-$G$1)</f>
        <v>22.800012500000001</v>
      </c>
    </row>
    <row r="5864" spans="1:7" x14ac:dyDescent="0.25">
      <c r="A5864" s="2">
        <f t="shared" si="91"/>
        <v>45371.052083321963</v>
      </c>
      <c r="B5864" s="1">
        <v>22.7</v>
      </c>
      <c r="C5864" s="1">
        <f>Untitled_1[[#This Row],[Samples]]*$C$1+$C5863*(1-$C$1)</f>
        <v>22.943577593437009</v>
      </c>
      <c r="D5864" s="1">
        <f>Untitled_1[[#This Row],[Samples]]*$D$1+$D5863*(1-$D$1)</f>
        <v>22.794114599929699</v>
      </c>
      <c r="E5864" s="1">
        <f>Untitled_1[[#This Row],[Samples]]*$E$1+$E5863*(1-$E$1)</f>
        <v>22.756250101712979</v>
      </c>
      <c r="F5864" s="1">
        <f>Untitled_1[[#This Row],[Samples]]*$F$1+$F5863*(1-$F$1)</f>
        <v>22.730810000003515</v>
      </c>
      <c r="G5864" s="1">
        <f>Untitled_1[[#This Row],[Samples]]*$G$1+$G5863*(1-$G$1)</f>
        <v>22.705000625</v>
      </c>
    </row>
    <row r="5865" spans="1:7" x14ac:dyDescent="0.25">
      <c r="A5865" s="2">
        <f t="shared" si="91"/>
        <v>45371.052604155295</v>
      </c>
      <c r="B5865" s="1">
        <v>22.7</v>
      </c>
      <c r="C5865" s="1">
        <f>Untitled_1[[#This Row],[Samples]]*$C$1+$C5864*(1-$C$1)</f>
        <v>22.926527161896416</v>
      </c>
      <c r="D5865" s="1">
        <f>Untitled_1[[#This Row],[Samples]]*$D$1+$D5864*(1-$D$1)</f>
        <v>22.765880219950787</v>
      </c>
      <c r="E5865" s="1">
        <f>Untitled_1[[#This Row],[Samples]]*$E$1+$E5864*(1-$E$1)</f>
        <v>22.728125050856491</v>
      </c>
      <c r="F5865" s="1">
        <f>Untitled_1[[#This Row],[Samples]]*$F$1+$F5864*(1-$F$1)</f>
        <v>22.709243000001052</v>
      </c>
      <c r="G5865" s="1">
        <f>Untitled_1[[#This Row],[Samples]]*$G$1+$G5864*(1-$G$1)</f>
        <v>22.70025003125</v>
      </c>
    </row>
    <row r="5866" spans="1:7" x14ac:dyDescent="0.25">
      <c r="A5866" s="2">
        <f t="shared" si="91"/>
        <v>45371.053124988626</v>
      </c>
      <c r="B5866" s="1">
        <v>22.7</v>
      </c>
      <c r="C5866" s="1">
        <f>Untitled_1[[#This Row],[Samples]]*$C$1+$C5865*(1-$C$1)</f>
        <v>22.910670260563663</v>
      </c>
      <c r="D5866" s="1">
        <f>Untitled_1[[#This Row],[Samples]]*$D$1+$D5865*(1-$D$1)</f>
        <v>22.746116153965549</v>
      </c>
      <c r="E5866" s="1">
        <f>Untitled_1[[#This Row],[Samples]]*$E$1+$E5865*(1-$E$1)</f>
        <v>22.714062525428247</v>
      </c>
      <c r="F5866" s="1">
        <f>Untitled_1[[#This Row],[Samples]]*$F$1+$F5865*(1-$F$1)</f>
        <v>22.702772900000316</v>
      </c>
      <c r="G5866" s="1">
        <f>Untitled_1[[#This Row],[Samples]]*$G$1+$G5865*(1-$G$1)</f>
        <v>22.700012501562497</v>
      </c>
    </row>
    <row r="5867" spans="1:7" x14ac:dyDescent="0.25">
      <c r="A5867" s="2">
        <f t="shared" si="91"/>
        <v>45371.053645821958</v>
      </c>
      <c r="B5867" s="1">
        <v>22.6</v>
      </c>
      <c r="C5867" s="1">
        <f>Untitled_1[[#This Row],[Samples]]*$C$1+$C5866*(1-$C$1)</f>
        <v>22.888923342324205</v>
      </c>
      <c r="D5867" s="1">
        <f>Untitled_1[[#This Row],[Samples]]*$D$1+$D5866*(1-$D$1)</f>
        <v>22.702281307775884</v>
      </c>
      <c r="E5867" s="1">
        <f>Untitled_1[[#This Row],[Samples]]*$E$1+$E5866*(1-$E$1)</f>
        <v>22.657031262714124</v>
      </c>
      <c r="F5867" s="1">
        <f>Untitled_1[[#This Row],[Samples]]*$F$1+$F5866*(1-$F$1)</f>
        <v>22.630831870000094</v>
      </c>
      <c r="G5867" s="1">
        <f>Untitled_1[[#This Row],[Samples]]*$G$1+$G5866*(1-$G$1)</f>
        <v>22.605000625078127</v>
      </c>
    </row>
    <row r="5868" spans="1:7" x14ac:dyDescent="0.25">
      <c r="A5868" s="2">
        <f t="shared" si="91"/>
        <v>45371.054166655289</v>
      </c>
      <c r="B5868" s="1">
        <v>22.6</v>
      </c>
      <c r="C5868" s="1">
        <f>Untitled_1[[#This Row],[Samples]]*$C$1+$C5867*(1-$C$1)</f>
        <v>22.86869870836151</v>
      </c>
      <c r="D5868" s="1">
        <f>Untitled_1[[#This Row],[Samples]]*$D$1+$D5867*(1-$D$1)</f>
        <v>22.671596915443118</v>
      </c>
      <c r="E5868" s="1">
        <f>Untitled_1[[#This Row],[Samples]]*$E$1+$E5867*(1-$E$1)</f>
        <v>22.628515631357061</v>
      </c>
      <c r="F5868" s="1">
        <f>Untitled_1[[#This Row],[Samples]]*$F$1+$F5867*(1-$F$1)</f>
        <v>22.609249561000031</v>
      </c>
      <c r="G5868" s="1">
        <f>Untitled_1[[#This Row],[Samples]]*$G$1+$G5867*(1-$G$1)</f>
        <v>22.600250031253907</v>
      </c>
    </row>
    <row r="5869" spans="1:7" x14ac:dyDescent="0.25">
      <c r="A5869" s="2">
        <f t="shared" si="91"/>
        <v>45371.05468748862</v>
      </c>
      <c r="B5869" s="1">
        <v>22.6</v>
      </c>
      <c r="C5869" s="1">
        <f>Untitled_1[[#This Row],[Samples]]*$C$1+$C5868*(1-$C$1)</f>
        <v>22.849889798776204</v>
      </c>
      <c r="D5869" s="1">
        <f>Untitled_1[[#This Row],[Samples]]*$D$1+$D5868*(1-$D$1)</f>
        <v>22.650117840810182</v>
      </c>
      <c r="E5869" s="1">
        <f>Untitled_1[[#This Row],[Samples]]*$E$1+$E5868*(1-$E$1)</f>
        <v>22.614257815678531</v>
      </c>
      <c r="F5869" s="1">
        <f>Untitled_1[[#This Row],[Samples]]*$F$1+$F5868*(1-$F$1)</f>
        <v>22.60277486830001</v>
      </c>
      <c r="G5869" s="1">
        <f>Untitled_1[[#This Row],[Samples]]*$G$1+$G5868*(1-$G$1)</f>
        <v>22.600012501562695</v>
      </c>
    </row>
    <row r="5870" spans="1:7" x14ac:dyDescent="0.25">
      <c r="A5870" s="2">
        <f t="shared" si="91"/>
        <v>45371.055208321952</v>
      </c>
      <c r="B5870" s="1">
        <v>22.6</v>
      </c>
      <c r="C5870" s="1">
        <f>Untitled_1[[#This Row],[Samples]]*$C$1+$C5869*(1-$C$1)</f>
        <v>22.832397512861867</v>
      </c>
      <c r="D5870" s="1">
        <f>Untitled_1[[#This Row],[Samples]]*$D$1+$D5869*(1-$D$1)</f>
        <v>22.635082488567125</v>
      </c>
      <c r="E5870" s="1">
        <f>Untitled_1[[#This Row],[Samples]]*$E$1+$E5869*(1-$E$1)</f>
        <v>22.607128907839268</v>
      </c>
      <c r="F5870" s="1">
        <f>Untitled_1[[#This Row],[Samples]]*$F$1+$F5869*(1-$F$1)</f>
        <v>22.600832460490004</v>
      </c>
      <c r="G5870" s="1">
        <f>Untitled_1[[#This Row],[Samples]]*$G$1+$G5869*(1-$G$1)</f>
        <v>22.600000625078135</v>
      </c>
    </row>
    <row r="5871" spans="1:7" x14ac:dyDescent="0.25">
      <c r="A5871" s="2">
        <f t="shared" si="91"/>
        <v>45371.055729155283</v>
      </c>
      <c r="B5871" s="1">
        <v>22.6</v>
      </c>
      <c r="C5871" s="1">
        <f>Untitled_1[[#This Row],[Samples]]*$C$1+$C5870*(1-$C$1)</f>
        <v>22.816129686961535</v>
      </c>
      <c r="D5871" s="1">
        <f>Untitled_1[[#This Row],[Samples]]*$D$1+$D5870*(1-$D$1)</f>
        <v>22.624557741996988</v>
      </c>
      <c r="E5871" s="1">
        <f>Untitled_1[[#This Row],[Samples]]*$E$1+$E5870*(1-$E$1)</f>
        <v>22.603564453919635</v>
      </c>
      <c r="F5871" s="1">
        <f>Untitled_1[[#This Row],[Samples]]*$F$1+$F5870*(1-$F$1)</f>
        <v>22.600249738147003</v>
      </c>
      <c r="G5871" s="1">
        <f>Untitled_1[[#This Row],[Samples]]*$G$1+$G5870*(1-$G$1)</f>
        <v>22.600000031253906</v>
      </c>
    </row>
    <row r="5872" spans="1:7" x14ac:dyDescent="0.25">
      <c r="A5872" s="2">
        <f t="shared" si="91"/>
        <v>45371.056249988615</v>
      </c>
      <c r="B5872" s="1">
        <v>22.6</v>
      </c>
      <c r="C5872" s="1">
        <f>Untitled_1[[#This Row],[Samples]]*$C$1+$C5871*(1-$C$1)</f>
        <v>22.801000608874226</v>
      </c>
      <c r="D5872" s="1">
        <f>Untitled_1[[#This Row],[Samples]]*$D$1+$D5871*(1-$D$1)</f>
        <v>22.61719041939789</v>
      </c>
      <c r="E5872" s="1">
        <f>Untitled_1[[#This Row],[Samples]]*$E$1+$E5871*(1-$E$1)</f>
        <v>22.60178222695982</v>
      </c>
      <c r="F5872" s="1">
        <f>Untitled_1[[#This Row],[Samples]]*$F$1+$F5871*(1-$F$1)</f>
        <v>22.600074921444104</v>
      </c>
      <c r="G5872" s="1">
        <f>Untitled_1[[#This Row],[Samples]]*$G$1+$G5871*(1-$G$1)</f>
        <v>22.600000001562695</v>
      </c>
    </row>
    <row r="5873" spans="1:7" x14ac:dyDescent="0.25">
      <c r="A5873" s="2">
        <f t="shared" si="91"/>
        <v>45371.056770821946</v>
      </c>
      <c r="B5873" s="1">
        <v>22.6</v>
      </c>
      <c r="C5873" s="1">
        <f>Untitled_1[[#This Row],[Samples]]*$C$1+$C5872*(1-$C$1)</f>
        <v>22.78693056625303</v>
      </c>
      <c r="D5873" s="1">
        <f>Untitled_1[[#This Row],[Samples]]*$D$1+$D5872*(1-$D$1)</f>
        <v>22.612033293578524</v>
      </c>
      <c r="E5873" s="1">
        <f>Untitled_1[[#This Row],[Samples]]*$E$1+$E5872*(1-$E$1)</f>
        <v>22.600891113479911</v>
      </c>
      <c r="F5873" s="1">
        <f>Untitled_1[[#This Row],[Samples]]*$F$1+$F5872*(1-$F$1)</f>
        <v>22.600022476433232</v>
      </c>
      <c r="G5873" s="1">
        <f>Untitled_1[[#This Row],[Samples]]*$G$1+$G5872*(1-$G$1)</f>
        <v>22.600000000078136</v>
      </c>
    </row>
    <row r="5874" spans="1:7" x14ac:dyDescent="0.25">
      <c r="A5874" s="2">
        <f t="shared" si="91"/>
        <v>45371.057291655277</v>
      </c>
      <c r="B5874" s="1">
        <v>22.6</v>
      </c>
      <c r="C5874" s="1">
        <f>Untitled_1[[#This Row],[Samples]]*$C$1+$C5873*(1-$C$1)</f>
        <v>22.773845426615317</v>
      </c>
      <c r="D5874" s="1">
        <f>Untitled_1[[#This Row],[Samples]]*$D$1+$D5873*(1-$D$1)</f>
        <v>22.608423305504967</v>
      </c>
      <c r="E5874" s="1">
        <f>Untitled_1[[#This Row],[Samples]]*$E$1+$E5873*(1-$E$1)</f>
        <v>22.600445556739956</v>
      </c>
      <c r="F5874" s="1">
        <f>Untitled_1[[#This Row],[Samples]]*$F$1+$F5873*(1-$F$1)</f>
        <v>22.60000674292997</v>
      </c>
      <c r="G5874" s="1">
        <f>Untitled_1[[#This Row],[Samples]]*$G$1+$G5873*(1-$G$1)</f>
        <v>22.600000000003906</v>
      </c>
    </row>
    <row r="5875" spans="1:7" x14ac:dyDescent="0.25">
      <c r="A5875" s="2">
        <f t="shared" si="91"/>
        <v>45371.057812488609</v>
      </c>
      <c r="B5875" s="1">
        <v>22.6</v>
      </c>
      <c r="C5875" s="1">
        <f>Untitled_1[[#This Row],[Samples]]*$C$1+$C5874*(1-$C$1)</f>
        <v>22.761676246752245</v>
      </c>
      <c r="D5875" s="1">
        <f>Untitled_1[[#This Row],[Samples]]*$D$1+$D5874*(1-$D$1)</f>
        <v>22.605896313853478</v>
      </c>
      <c r="E5875" s="1">
        <f>Untitled_1[[#This Row],[Samples]]*$E$1+$E5874*(1-$E$1)</f>
        <v>22.600222778369979</v>
      </c>
      <c r="F5875" s="1">
        <f>Untitled_1[[#This Row],[Samples]]*$F$1+$F5874*(1-$F$1)</f>
        <v>22.600002022878993</v>
      </c>
      <c r="G5875" s="1">
        <f>Untitled_1[[#This Row],[Samples]]*$G$1+$G5874*(1-$G$1)</f>
        <v>22.600000000000197</v>
      </c>
    </row>
    <row r="5876" spans="1:7" x14ac:dyDescent="0.25">
      <c r="A5876" s="2">
        <f t="shared" si="91"/>
        <v>45371.05833332194</v>
      </c>
      <c r="B5876" s="1">
        <v>22.6</v>
      </c>
      <c r="C5876" s="1">
        <f>Untitled_1[[#This Row],[Samples]]*$C$1+$C5875*(1-$C$1)</f>
        <v>22.750358909479587</v>
      </c>
      <c r="D5876" s="1">
        <f>Untitled_1[[#This Row],[Samples]]*$D$1+$D5875*(1-$D$1)</f>
        <v>22.604127419697434</v>
      </c>
      <c r="E5876" s="1">
        <f>Untitled_1[[#This Row],[Samples]]*$E$1+$E5875*(1-$E$1)</f>
        <v>22.600111389184988</v>
      </c>
      <c r="F5876" s="1">
        <f>Untitled_1[[#This Row],[Samples]]*$F$1+$F5875*(1-$F$1)</f>
        <v>22.600000606863698</v>
      </c>
      <c r="G5876" s="1">
        <f>Untitled_1[[#This Row],[Samples]]*$G$1+$G5875*(1-$G$1)</f>
        <v>22.600000000000009</v>
      </c>
    </row>
    <row r="5877" spans="1:7" x14ac:dyDescent="0.25">
      <c r="A5877" s="2">
        <f t="shared" si="91"/>
        <v>45371.058854155272</v>
      </c>
      <c r="B5877" s="1">
        <v>22.6</v>
      </c>
      <c r="C5877" s="1">
        <f>Untitled_1[[#This Row],[Samples]]*$C$1+$C5876*(1-$C$1)</f>
        <v>22.739833785816014</v>
      </c>
      <c r="D5877" s="1">
        <f>Untitled_1[[#This Row],[Samples]]*$D$1+$D5876*(1-$D$1)</f>
        <v>22.602889193788204</v>
      </c>
      <c r="E5877" s="1">
        <f>Untitled_1[[#This Row],[Samples]]*$E$1+$E5876*(1-$E$1)</f>
        <v>22.600055694592495</v>
      </c>
      <c r="F5877" s="1">
        <f>Untitled_1[[#This Row],[Samples]]*$F$1+$F5876*(1-$F$1)</f>
        <v>22.600000182059112</v>
      </c>
      <c r="G5877" s="1">
        <f>Untitled_1[[#This Row],[Samples]]*$G$1+$G5876*(1-$G$1)</f>
        <v>22.6</v>
      </c>
    </row>
    <row r="5878" spans="1:7" x14ac:dyDescent="0.25">
      <c r="A5878" s="2">
        <f t="shared" si="91"/>
        <v>45371.059374988603</v>
      </c>
      <c r="B5878" s="1">
        <v>22.6</v>
      </c>
      <c r="C5878" s="1">
        <f>Untitled_1[[#This Row],[Samples]]*$C$1+$C5877*(1-$C$1)</f>
        <v>22.730045420808892</v>
      </c>
      <c r="D5878" s="1">
        <f>Untitled_1[[#This Row],[Samples]]*$D$1+$D5877*(1-$D$1)</f>
        <v>22.602022435651744</v>
      </c>
      <c r="E5878" s="1">
        <f>Untitled_1[[#This Row],[Samples]]*$E$1+$E5877*(1-$E$1)</f>
        <v>22.600027847296246</v>
      </c>
      <c r="F5878" s="1">
        <f>Untitled_1[[#This Row],[Samples]]*$F$1+$F5877*(1-$F$1)</f>
        <v>22.600000054617734</v>
      </c>
      <c r="G5878" s="1">
        <f>Untitled_1[[#This Row],[Samples]]*$G$1+$G5877*(1-$G$1)</f>
        <v>22.6</v>
      </c>
    </row>
    <row r="5879" spans="1:7" x14ac:dyDescent="0.25">
      <c r="A5879" s="2">
        <f t="shared" si="91"/>
        <v>45371.059895821934</v>
      </c>
      <c r="B5879" s="1">
        <v>22.6</v>
      </c>
      <c r="C5879" s="1">
        <f>Untitled_1[[#This Row],[Samples]]*$C$1+$C5878*(1-$C$1)</f>
        <v>22.720942241352269</v>
      </c>
      <c r="D5879" s="1">
        <f>Untitled_1[[#This Row],[Samples]]*$D$1+$D5878*(1-$D$1)</f>
        <v>22.601415704956221</v>
      </c>
      <c r="E5879" s="1">
        <f>Untitled_1[[#This Row],[Samples]]*$E$1+$E5878*(1-$E$1)</f>
        <v>22.600013923648124</v>
      </c>
      <c r="F5879" s="1">
        <f>Untitled_1[[#This Row],[Samples]]*$F$1+$F5878*(1-$F$1)</f>
        <v>22.600000016385323</v>
      </c>
      <c r="G5879" s="1">
        <f>Untitled_1[[#This Row],[Samples]]*$G$1+$G5878*(1-$G$1)</f>
        <v>22.6</v>
      </c>
    </row>
    <row r="5880" spans="1:7" x14ac:dyDescent="0.25">
      <c r="A5880" s="2">
        <f t="shared" si="91"/>
        <v>45371.060416655266</v>
      </c>
      <c r="B5880" s="1">
        <v>22.7</v>
      </c>
      <c r="C5880" s="1">
        <f>Untitled_1[[#This Row],[Samples]]*$C$1+$C5879*(1-$C$1)</f>
        <v>22.719476284457606</v>
      </c>
      <c r="D5880" s="1">
        <f>Untitled_1[[#This Row],[Samples]]*$D$1+$D5879*(1-$D$1)</f>
        <v>22.630990993469354</v>
      </c>
      <c r="E5880" s="1">
        <f>Untitled_1[[#This Row],[Samples]]*$E$1+$E5879*(1-$E$1)</f>
        <v>22.650006961824062</v>
      </c>
      <c r="F5880" s="1">
        <f>Untitled_1[[#This Row],[Samples]]*$F$1+$F5879*(1-$F$1)</f>
        <v>22.670000004915597</v>
      </c>
      <c r="G5880" s="1">
        <f>Untitled_1[[#This Row],[Samples]]*$G$1+$G5879*(1-$G$1)</f>
        <v>22.695</v>
      </c>
    </row>
    <row r="5881" spans="1:7" x14ac:dyDescent="0.25">
      <c r="A5881" s="2">
        <f t="shared" si="91"/>
        <v>45371.060937488597</v>
      </c>
      <c r="B5881" s="1">
        <v>22.7</v>
      </c>
      <c r="C5881" s="1">
        <f>Untitled_1[[#This Row],[Samples]]*$C$1+$C5880*(1-$C$1)</f>
        <v>22.71811294454557</v>
      </c>
      <c r="D5881" s="1">
        <f>Untitled_1[[#This Row],[Samples]]*$D$1+$D5880*(1-$D$1)</f>
        <v>22.651693695428545</v>
      </c>
      <c r="E5881" s="1">
        <f>Untitled_1[[#This Row],[Samples]]*$E$1+$E5880*(1-$E$1)</f>
        <v>22.675003480912032</v>
      </c>
      <c r="F5881" s="1">
        <f>Untitled_1[[#This Row],[Samples]]*$F$1+$F5880*(1-$F$1)</f>
        <v>22.691000001474677</v>
      </c>
      <c r="G5881" s="1">
        <f>Untitled_1[[#This Row],[Samples]]*$G$1+$G5880*(1-$G$1)</f>
        <v>22.699749999999998</v>
      </c>
    </row>
    <row r="5882" spans="1:7" x14ac:dyDescent="0.25">
      <c r="A5882" s="2">
        <f t="shared" si="91"/>
        <v>45371.061458321929</v>
      </c>
      <c r="B5882" s="1">
        <v>22.7</v>
      </c>
      <c r="C5882" s="1">
        <f>Untitled_1[[#This Row],[Samples]]*$C$1+$C5881*(1-$C$1)</f>
        <v>22.716845038427376</v>
      </c>
      <c r="D5882" s="1">
        <f>Untitled_1[[#This Row],[Samples]]*$D$1+$D5881*(1-$D$1)</f>
        <v>22.66618558679998</v>
      </c>
      <c r="E5882" s="1">
        <f>Untitled_1[[#This Row],[Samples]]*$E$1+$E5881*(1-$E$1)</f>
        <v>22.687501740456014</v>
      </c>
      <c r="F5882" s="1">
        <f>Untitled_1[[#This Row],[Samples]]*$F$1+$F5881*(1-$F$1)</f>
        <v>22.697300000442404</v>
      </c>
      <c r="G5882" s="1">
        <f>Untitled_1[[#This Row],[Samples]]*$G$1+$G5881*(1-$G$1)</f>
        <v>22.699987499999999</v>
      </c>
    </row>
    <row r="5883" spans="1:7" x14ac:dyDescent="0.25">
      <c r="A5883" s="2">
        <f t="shared" si="91"/>
        <v>45371.06197915526</v>
      </c>
      <c r="B5883" s="1">
        <v>22.7</v>
      </c>
      <c r="C5883" s="1">
        <f>Untitled_1[[#This Row],[Samples]]*$C$1+$C5882*(1-$C$1)</f>
        <v>22.715665885737458</v>
      </c>
      <c r="D5883" s="1">
        <f>Untitled_1[[#This Row],[Samples]]*$D$1+$D5882*(1-$D$1)</f>
        <v>22.676329910759986</v>
      </c>
      <c r="E5883" s="1">
        <f>Untitled_1[[#This Row],[Samples]]*$E$1+$E5882*(1-$E$1)</f>
        <v>22.693750870228008</v>
      </c>
      <c r="F5883" s="1">
        <f>Untitled_1[[#This Row],[Samples]]*$F$1+$F5882*(1-$F$1)</f>
        <v>22.69919000013272</v>
      </c>
      <c r="G5883" s="1">
        <f>Untitled_1[[#This Row],[Samples]]*$G$1+$G5882*(1-$G$1)</f>
        <v>22.699999374999997</v>
      </c>
    </row>
    <row r="5884" spans="1:7" x14ac:dyDescent="0.25">
      <c r="A5884" s="2">
        <f t="shared" si="91"/>
        <v>45371.062499988591</v>
      </c>
      <c r="B5884" s="1">
        <v>22.6</v>
      </c>
      <c r="C5884" s="1">
        <f>Untitled_1[[#This Row],[Samples]]*$C$1+$C5883*(1-$C$1)</f>
        <v>22.707569273735835</v>
      </c>
      <c r="D5884" s="1">
        <f>Untitled_1[[#This Row],[Samples]]*$D$1+$D5883*(1-$D$1)</f>
        <v>22.65343093753199</v>
      </c>
      <c r="E5884" s="1">
        <f>Untitled_1[[#This Row],[Samples]]*$E$1+$E5883*(1-$E$1)</f>
        <v>22.646875435114005</v>
      </c>
      <c r="F5884" s="1">
        <f>Untitled_1[[#This Row],[Samples]]*$F$1+$F5883*(1-$F$1)</f>
        <v>22.629757000039817</v>
      </c>
      <c r="G5884" s="1">
        <f>Untitled_1[[#This Row],[Samples]]*$G$1+$G5883*(1-$G$1)</f>
        <v>22.604999968750001</v>
      </c>
    </row>
    <row r="5885" spans="1:7" x14ac:dyDescent="0.25">
      <c r="A5885" s="2">
        <f t="shared" si="91"/>
        <v>45371.063020821923</v>
      </c>
      <c r="B5885" s="1">
        <v>22.6</v>
      </c>
      <c r="C5885" s="1">
        <f>Untitled_1[[#This Row],[Samples]]*$C$1+$C5884*(1-$C$1)</f>
        <v>22.700039424574324</v>
      </c>
      <c r="D5885" s="1">
        <f>Untitled_1[[#This Row],[Samples]]*$D$1+$D5884*(1-$D$1)</f>
        <v>22.637401656272392</v>
      </c>
      <c r="E5885" s="1">
        <f>Untitled_1[[#This Row],[Samples]]*$E$1+$E5884*(1-$E$1)</f>
        <v>22.623437717557003</v>
      </c>
      <c r="F5885" s="1">
        <f>Untitled_1[[#This Row],[Samples]]*$F$1+$F5884*(1-$F$1)</f>
        <v>22.608927100011947</v>
      </c>
      <c r="G5885" s="1">
        <f>Untitled_1[[#This Row],[Samples]]*$G$1+$G5884*(1-$G$1)</f>
        <v>22.600249998437501</v>
      </c>
    </row>
    <row r="5886" spans="1:7" x14ac:dyDescent="0.25">
      <c r="A5886" s="2">
        <f t="shared" si="91"/>
        <v>45371.063541655254</v>
      </c>
      <c r="B5886" s="1">
        <v>22.6</v>
      </c>
      <c r="C5886" s="1">
        <f>Untitled_1[[#This Row],[Samples]]*$C$1+$C5885*(1-$C$1)</f>
        <v>22.69303666485412</v>
      </c>
      <c r="D5886" s="1">
        <f>Untitled_1[[#This Row],[Samples]]*$D$1+$D5885*(1-$D$1)</f>
        <v>22.626181159390672</v>
      </c>
      <c r="E5886" s="1">
        <f>Untitled_1[[#This Row],[Samples]]*$E$1+$E5885*(1-$E$1)</f>
        <v>22.611718858778502</v>
      </c>
      <c r="F5886" s="1">
        <f>Untitled_1[[#This Row],[Samples]]*$F$1+$F5885*(1-$F$1)</f>
        <v>22.602678130003586</v>
      </c>
      <c r="G5886" s="1">
        <f>Untitled_1[[#This Row],[Samples]]*$G$1+$G5885*(1-$G$1)</f>
        <v>22.600012499921874</v>
      </c>
    </row>
    <row r="5887" spans="1:7" x14ac:dyDescent="0.25">
      <c r="A5887" s="2">
        <f t="shared" si="91"/>
        <v>45371.064062488585</v>
      </c>
      <c r="B5887" s="1">
        <v>22.6</v>
      </c>
      <c r="C5887" s="1">
        <f>Untitled_1[[#This Row],[Samples]]*$C$1+$C5886*(1-$C$1)</f>
        <v>22.686524098314329</v>
      </c>
      <c r="D5887" s="1">
        <f>Untitled_1[[#This Row],[Samples]]*$D$1+$D5886*(1-$D$1)</f>
        <v>22.618326811573471</v>
      </c>
      <c r="E5887" s="1">
        <f>Untitled_1[[#This Row],[Samples]]*$E$1+$E5886*(1-$E$1)</f>
        <v>22.605859429389252</v>
      </c>
      <c r="F5887" s="1">
        <f>Untitled_1[[#This Row],[Samples]]*$F$1+$F5886*(1-$F$1)</f>
        <v>22.600803439001076</v>
      </c>
      <c r="G5887" s="1">
        <f>Untitled_1[[#This Row],[Samples]]*$G$1+$G5886*(1-$G$1)</f>
        <v>22.600000624996092</v>
      </c>
    </row>
    <row r="5888" spans="1:7" x14ac:dyDescent="0.25">
      <c r="A5888" s="2">
        <f t="shared" si="91"/>
        <v>45371.064583321917</v>
      </c>
      <c r="B5888" s="1">
        <v>22.6</v>
      </c>
      <c r="C5888" s="1">
        <f>Untitled_1[[#This Row],[Samples]]*$C$1+$C5887*(1-$C$1)</f>
        <v>22.680467411432325</v>
      </c>
      <c r="D5888" s="1">
        <f>Untitled_1[[#This Row],[Samples]]*$D$1+$D5887*(1-$D$1)</f>
        <v>22.61282876810143</v>
      </c>
      <c r="E5888" s="1">
        <f>Untitled_1[[#This Row],[Samples]]*$E$1+$E5887*(1-$E$1)</f>
        <v>22.602929714694625</v>
      </c>
      <c r="F5888" s="1">
        <f>Untitled_1[[#This Row],[Samples]]*$F$1+$F5887*(1-$F$1)</f>
        <v>22.600241031700325</v>
      </c>
      <c r="G5888" s="1">
        <f>Untitled_1[[#This Row],[Samples]]*$G$1+$G5887*(1-$G$1)</f>
        <v>22.600000031249806</v>
      </c>
    </row>
    <row r="5889" spans="1:7" x14ac:dyDescent="0.25">
      <c r="A5889" s="2">
        <f t="shared" si="91"/>
        <v>45371.065104155248</v>
      </c>
      <c r="B5889" s="1">
        <v>22.6</v>
      </c>
      <c r="C5889" s="1">
        <f>Untitled_1[[#This Row],[Samples]]*$C$1+$C5888*(1-$C$1)</f>
        <v>22.674834692632061</v>
      </c>
      <c r="D5889" s="1">
        <f>Untitled_1[[#This Row],[Samples]]*$D$1+$D5888*(1-$D$1)</f>
        <v>22.608980137671001</v>
      </c>
      <c r="E5889" s="1">
        <f>Untitled_1[[#This Row],[Samples]]*$E$1+$E5888*(1-$E$1)</f>
        <v>22.601464857347313</v>
      </c>
      <c r="F5889" s="1">
        <f>Untitled_1[[#This Row],[Samples]]*$F$1+$F5888*(1-$F$1)</f>
        <v>22.600072309510097</v>
      </c>
      <c r="G5889" s="1">
        <f>Untitled_1[[#This Row],[Samples]]*$G$1+$G5888*(1-$G$1)</f>
        <v>22.600000001562492</v>
      </c>
    </row>
    <row r="5890" spans="1:7" x14ac:dyDescent="0.25">
      <c r="A5890" s="2">
        <f t="shared" si="91"/>
        <v>45371.06562498858</v>
      </c>
      <c r="B5890" s="1">
        <v>22.6</v>
      </c>
      <c r="C5890" s="1">
        <f>Untitled_1[[#This Row],[Samples]]*$C$1+$C5889*(1-$C$1)</f>
        <v>22.669596264147817</v>
      </c>
      <c r="D5890" s="1">
        <f>Untitled_1[[#This Row],[Samples]]*$D$1+$D5889*(1-$D$1)</f>
        <v>22.606286096369701</v>
      </c>
      <c r="E5890" s="1">
        <f>Untitled_1[[#This Row],[Samples]]*$E$1+$E5889*(1-$E$1)</f>
        <v>22.600732428673659</v>
      </c>
      <c r="F5890" s="1">
        <f>Untitled_1[[#This Row],[Samples]]*$F$1+$F5889*(1-$F$1)</f>
        <v>22.60002169285303</v>
      </c>
      <c r="G5890" s="1">
        <f>Untitled_1[[#This Row],[Samples]]*$G$1+$G5889*(1-$G$1)</f>
        <v>22.600000000078126</v>
      </c>
    </row>
    <row r="5891" spans="1:7" x14ac:dyDescent="0.25">
      <c r="A5891" s="2">
        <f t="shared" si="91"/>
        <v>45371.066145821911</v>
      </c>
      <c r="B5891" s="1">
        <v>22.6</v>
      </c>
      <c r="C5891" s="1">
        <f>Untitled_1[[#This Row],[Samples]]*$C$1+$C5890*(1-$C$1)</f>
        <v>22.664724525657469</v>
      </c>
      <c r="D5891" s="1">
        <f>Untitled_1[[#This Row],[Samples]]*$D$1+$D5890*(1-$D$1)</f>
        <v>22.604400267458789</v>
      </c>
      <c r="E5891" s="1">
        <f>Untitled_1[[#This Row],[Samples]]*$E$1+$E5890*(1-$E$1)</f>
        <v>22.60036621433683</v>
      </c>
      <c r="F5891" s="1">
        <f>Untitled_1[[#This Row],[Samples]]*$F$1+$F5890*(1-$F$1)</f>
        <v>22.600006507855909</v>
      </c>
      <c r="G5891" s="1">
        <f>Untitled_1[[#This Row],[Samples]]*$G$1+$G5890*(1-$G$1)</f>
        <v>22.600000000003906</v>
      </c>
    </row>
    <row r="5892" spans="1:7" x14ac:dyDescent="0.25">
      <c r="A5892" s="2">
        <f t="shared" si="91"/>
        <v>45371.066666655242</v>
      </c>
      <c r="B5892" s="1">
        <v>22.6</v>
      </c>
      <c r="C5892" s="1">
        <f>Untitled_1[[#This Row],[Samples]]*$C$1+$C5891*(1-$C$1)</f>
        <v>22.660193808861447</v>
      </c>
      <c r="D5892" s="1">
        <f>Untitled_1[[#This Row],[Samples]]*$D$1+$D5891*(1-$D$1)</f>
        <v>22.603080187221153</v>
      </c>
      <c r="E5892" s="1">
        <f>Untitled_1[[#This Row],[Samples]]*$E$1+$E5891*(1-$E$1)</f>
        <v>22.600183107168416</v>
      </c>
      <c r="F5892" s="1">
        <f>Untitled_1[[#This Row],[Samples]]*$F$1+$F5891*(1-$F$1)</f>
        <v>22.600001952356774</v>
      </c>
      <c r="G5892" s="1">
        <f>Untitled_1[[#This Row],[Samples]]*$G$1+$G5891*(1-$G$1)</f>
        <v>22.600000000000197</v>
      </c>
    </row>
    <row r="5893" spans="1:7" x14ac:dyDescent="0.25">
      <c r="A5893" s="2">
        <f t="shared" si="91"/>
        <v>45371.067187488574</v>
      </c>
      <c r="B5893" s="1">
        <v>22.6</v>
      </c>
      <c r="C5893" s="1">
        <f>Untitled_1[[#This Row],[Samples]]*$C$1+$C5892*(1-$C$1)</f>
        <v>22.655980242241146</v>
      </c>
      <c r="D5893" s="1">
        <f>Untitled_1[[#This Row],[Samples]]*$D$1+$D5892*(1-$D$1)</f>
        <v>22.602156131054805</v>
      </c>
      <c r="E5893" s="1">
        <f>Untitled_1[[#This Row],[Samples]]*$E$1+$E5892*(1-$E$1)</f>
        <v>22.600091553584207</v>
      </c>
      <c r="F5893" s="1">
        <f>Untitled_1[[#This Row],[Samples]]*$F$1+$F5892*(1-$F$1)</f>
        <v>22.600000585707033</v>
      </c>
      <c r="G5893" s="1">
        <f>Untitled_1[[#This Row],[Samples]]*$G$1+$G5892*(1-$G$1)</f>
        <v>22.600000000000009</v>
      </c>
    </row>
    <row r="5894" spans="1:7" x14ac:dyDescent="0.25">
      <c r="A5894" s="2">
        <f t="shared" ref="A5894:A5957" si="92">A5893+1/24/80</f>
        <v>45371.067708321905</v>
      </c>
      <c r="B5894" s="1">
        <v>22.6</v>
      </c>
      <c r="C5894" s="1">
        <f>Untitled_1[[#This Row],[Samples]]*$C$1+$C5893*(1-$C$1)</f>
        <v>22.652061625284265</v>
      </c>
      <c r="D5894" s="1">
        <f>Untitled_1[[#This Row],[Samples]]*$D$1+$D5893*(1-$D$1)</f>
        <v>22.601509291738363</v>
      </c>
      <c r="E5894" s="1">
        <f>Untitled_1[[#This Row],[Samples]]*$E$1+$E5893*(1-$E$1)</f>
        <v>22.600045776792104</v>
      </c>
      <c r="F5894" s="1">
        <f>Untitled_1[[#This Row],[Samples]]*$F$1+$F5893*(1-$F$1)</f>
        <v>22.600000175712111</v>
      </c>
      <c r="G5894" s="1">
        <f>Untitled_1[[#This Row],[Samples]]*$G$1+$G5893*(1-$G$1)</f>
        <v>22.6</v>
      </c>
    </row>
    <row r="5895" spans="1:7" x14ac:dyDescent="0.25">
      <c r="A5895" s="2">
        <f t="shared" si="92"/>
        <v>45371.068229155237</v>
      </c>
      <c r="B5895" s="1">
        <v>22.6</v>
      </c>
      <c r="C5895" s="1">
        <f>Untitled_1[[#This Row],[Samples]]*$C$1+$C5894*(1-$C$1)</f>
        <v>22.648417311514365</v>
      </c>
      <c r="D5895" s="1">
        <f>Untitled_1[[#This Row],[Samples]]*$D$1+$D5894*(1-$D$1)</f>
        <v>22.601056504216853</v>
      </c>
      <c r="E5895" s="1">
        <f>Untitled_1[[#This Row],[Samples]]*$E$1+$E5894*(1-$E$1)</f>
        <v>22.600022888396055</v>
      </c>
      <c r="F5895" s="1">
        <f>Untitled_1[[#This Row],[Samples]]*$F$1+$F5894*(1-$F$1)</f>
        <v>22.600000052713636</v>
      </c>
      <c r="G5895" s="1">
        <f>Untitled_1[[#This Row],[Samples]]*$G$1+$G5894*(1-$G$1)</f>
        <v>22.6</v>
      </c>
    </row>
    <row r="5896" spans="1:7" x14ac:dyDescent="0.25">
      <c r="A5896" s="2">
        <f t="shared" si="92"/>
        <v>45371.068749988568</v>
      </c>
      <c r="B5896" s="1">
        <v>22.6</v>
      </c>
      <c r="C5896" s="1">
        <f>Untitled_1[[#This Row],[Samples]]*$C$1+$C5895*(1-$C$1)</f>
        <v>22.645028099708359</v>
      </c>
      <c r="D5896" s="1">
        <f>Untitled_1[[#This Row],[Samples]]*$D$1+$D5895*(1-$D$1)</f>
        <v>22.600739552951797</v>
      </c>
      <c r="E5896" s="1">
        <f>Untitled_1[[#This Row],[Samples]]*$E$1+$E5895*(1-$E$1)</f>
        <v>22.600011444198028</v>
      </c>
      <c r="F5896" s="1">
        <f>Untitled_1[[#This Row],[Samples]]*$F$1+$F5895*(1-$F$1)</f>
        <v>22.600000015814093</v>
      </c>
      <c r="G5896" s="1">
        <f>Untitled_1[[#This Row],[Samples]]*$G$1+$G5895*(1-$G$1)</f>
        <v>22.6</v>
      </c>
    </row>
    <row r="5897" spans="1:7" x14ac:dyDescent="0.25">
      <c r="A5897" s="2">
        <f t="shared" si="92"/>
        <v>45371.069270821899</v>
      </c>
      <c r="B5897" s="1">
        <v>22.6</v>
      </c>
      <c r="C5897" s="1">
        <f>Untitled_1[[#This Row],[Samples]]*$C$1+$C5896*(1-$C$1)</f>
        <v>22.641876132728772</v>
      </c>
      <c r="D5897" s="1">
        <f>Untitled_1[[#This Row],[Samples]]*$D$1+$D5896*(1-$D$1)</f>
        <v>22.600517687066258</v>
      </c>
      <c r="E5897" s="1">
        <f>Untitled_1[[#This Row],[Samples]]*$E$1+$E5896*(1-$E$1)</f>
        <v>22.600005722099013</v>
      </c>
      <c r="F5897" s="1">
        <f>Untitled_1[[#This Row],[Samples]]*$F$1+$F5896*(1-$F$1)</f>
        <v>22.600000004744231</v>
      </c>
      <c r="G5897" s="1">
        <f>Untitled_1[[#This Row],[Samples]]*$G$1+$G5896*(1-$G$1)</f>
        <v>22.6</v>
      </c>
    </row>
    <row r="5898" spans="1:7" x14ac:dyDescent="0.25">
      <c r="A5898" s="2">
        <f t="shared" si="92"/>
        <v>45371.069791655231</v>
      </c>
      <c r="B5898" s="1">
        <v>22.5</v>
      </c>
      <c r="C5898" s="1">
        <f>Untitled_1[[#This Row],[Samples]]*$C$1+$C5897*(1-$C$1)</f>
        <v>22.631944803437754</v>
      </c>
      <c r="D5898" s="1">
        <f>Untitled_1[[#This Row],[Samples]]*$D$1+$D5897*(1-$D$1)</f>
        <v>22.570362380946378</v>
      </c>
      <c r="E5898" s="1">
        <f>Untitled_1[[#This Row],[Samples]]*$E$1+$E5897*(1-$E$1)</f>
        <v>22.550002861049506</v>
      </c>
      <c r="F5898" s="1">
        <f>Untitled_1[[#This Row],[Samples]]*$F$1+$F5897*(1-$F$1)</f>
        <v>22.530000001423268</v>
      </c>
      <c r="G5898" s="1">
        <f>Untitled_1[[#This Row],[Samples]]*$G$1+$G5897*(1-$G$1)</f>
        <v>22.505000000000003</v>
      </c>
    </row>
    <row r="5899" spans="1:7" x14ac:dyDescent="0.25">
      <c r="A5899" s="2">
        <f t="shared" si="92"/>
        <v>45371.070312488562</v>
      </c>
      <c r="B5899" s="1">
        <v>22.5</v>
      </c>
      <c r="C5899" s="1">
        <f>Untitled_1[[#This Row],[Samples]]*$C$1+$C5898*(1-$C$1)</f>
        <v>22.622708667197109</v>
      </c>
      <c r="D5899" s="1">
        <f>Untitled_1[[#This Row],[Samples]]*$D$1+$D5898*(1-$D$1)</f>
        <v>22.549253666662466</v>
      </c>
      <c r="E5899" s="1">
        <f>Untitled_1[[#This Row],[Samples]]*$E$1+$E5898*(1-$E$1)</f>
        <v>22.525001430524753</v>
      </c>
      <c r="F5899" s="1">
        <f>Untitled_1[[#This Row],[Samples]]*$F$1+$F5898*(1-$F$1)</f>
        <v>22.50900000042698</v>
      </c>
      <c r="G5899" s="1">
        <f>Untitled_1[[#This Row],[Samples]]*$G$1+$G5898*(1-$G$1)</f>
        <v>22.500250000000001</v>
      </c>
    </row>
    <row r="5900" spans="1:7" x14ac:dyDescent="0.25">
      <c r="A5900" s="2">
        <f t="shared" si="92"/>
        <v>45371.070833321894</v>
      </c>
      <c r="B5900" s="1">
        <v>22.5</v>
      </c>
      <c r="C5900" s="1">
        <f>Untitled_1[[#This Row],[Samples]]*$C$1+$C5899*(1-$C$1)</f>
        <v>22.614119060493309</v>
      </c>
      <c r="D5900" s="1">
        <f>Untitled_1[[#This Row],[Samples]]*$D$1+$D5899*(1-$D$1)</f>
        <v>22.534477566663725</v>
      </c>
      <c r="E5900" s="1">
        <f>Untitled_1[[#This Row],[Samples]]*$E$1+$E5899*(1-$E$1)</f>
        <v>22.512500715262377</v>
      </c>
      <c r="F5900" s="1">
        <f>Untitled_1[[#This Row],[Samples]]*$F$1+$F5899*(1-$F$1)</f>
        <v>22.502700000128094</v>
      </c>
      <c r="G5900" s="1">
        <f>Untitled_1[[#This Row],[Samples]]*$G$1+$G5899*(1-$G$1)</f>
        <v>22.5000125</v>
      </c>
    </row>
    <row r="5901" spans="1:7" x14ac:dyDescent="0.25">
      <c r="A5901" s="2">
        <f t="shared" si="92"/>
        <v>45371.071354155225</v>
      </c>
      <c r="B5901" s="1">
        <v>22.5</v>
      </c>
      <c r="C5901" s="1">
        <f>Untitled_1[[#This Row],[Samples]]*$C$1+$C5900*(1-$C$1)</f>
        <v>22.606130726258776</v>
      </c>
      <c r="D5901" s="1">
        <f>Untitled_1[[#This Row],[Samples]]*$D$1+$D5900*(1-$D$1)</f>
        <v>22.524134296664606</v>
      </c>
      <c r="E5901" s="1">
        <f>Untitled_1[[#This Row],[Samples]]*$E$1+$E5900*(1-$E$1)</f>
        <v>22.506250357631188</v>
      </c>
      <c r="F5901" s="1">
        <f>Untitled_1[[#This Row],[Samples]]*$F$1+$F5900*(1-$F$1)</f>
        <v>22.500810000038427</v>
      </c>
      <c r="G5901" s="1">
        <f>Untitled_1[[#This Row],[Samples]]*$G$1+$G5900*(1-$G$1)</f>
        <v>22.500000625000002</v>
      </c>
    </row>
    <row r="5902" spans="1:7" x14ac:dyDescent="0.25">
      <c r="A5902" s="2">
        <f t="shared" si="92"/>
        <v>45371.071874988556</v>
      </c>
      <c r="B5902" s="1">
        <v>22.5</v>
      </c>
      <c r="C5902" s="1">
        <f>Untitled_1[[#This Row],[Samples]]*$C$1+$C5901*(1-$C$1)</f>
        <v>22.598701575420659</v>
      </c>
      <c r="D5902" s="1">
        <f>Untitled_1[[#This Row],[Samples]]*$D$1+$D5901*(1-$D$1)</f>
        <v>22.516894007665222</v>
      </c>
      <c r="E5902" s="1">
        <f>Untitled_1[[#This Row],[Samples]]*$E$1+$E5901*(1-$E$1)</f>
        <v>22.503125178815594</v>
      </c>
      <c r="F5902" s="1">
        <f>Untitled_1[[#This Row],[Samples]]*$F$1+$F5901*(1-$F$1)</f>
        <v>22.50024300001153</v>
      </c>
      <c r="G5902" s="1">
        <f>Untitled_1[[#This Row],[Samples]]*$G$1+$G5901*(1-$G$1)</f>
        <v>22.50000003125</v>
      </c>
    </row>
    <row r="5903" spans="1:7" x14ac:dyDescent="0.25">
      <c r="A5903" s="2">
        <f t="shared" si="92"/>
        <v>45371.072395821888</v>
      </c>
      <c r="B5903" s="1">
        <v>22.5</v>
      </c>
      <c r="C5903" s="1">
        <f>Untitled_1[[#This Row],[Samples]]*$C$1+$C5902*(1-$C$1)</f>
        <v>22.591792465141211</v>
      </c>
      <c r="D5903" s="1">
        <f>Untitled_1[[#This Row],[Samples]]*$D$1+$D5902*(1-$D$1)</f>
        <v>22.511825805365653</v>
      </c>
      <c r="E5903" s="1">
        <f>Untitled_1[[#This Row],[Samples]]*$E$1+$E5902*(1-$E$1)</f>
        <v>22.501562589407797</v>
      </c>
      <c r="F5903" s="1">
        <f>Untitled_1[[#This Row],[Samples]]*$F$1+$F5902*(1-$F$1)</f>
        <v>22.50007290000346</v>
      </c>
      <c r="G5903" s="1">
        <f>Untitled_1[[#This Row],[Samples]]*$G$1+$G5902*(1-$G$1)</f>
        <v>22.500000001562501</v>
      </c>
    </row>
    <row r="5904" spans="1:7" x14ac:dyDescent="0.25">
      <c r="A5904" s="2">
        <f t="shared" si="92"/>
        <v>45371.072916655219</v>
      </c>
      <c r="B5904" s="1">
        <v>22.4</v>
      </c>
      <c r="C5904" s="1">
        <f>Untitled_1[[#This Row],[Samples]]*$C$1+$C5903*(1-$C$1)</f>
        <v>22.578366992581326</v>
      </c>
      <c r="D5904" s="1">
        <f>Untitled_1[[#This Row],[Samples]]*$D$1+$D5903*(1-$D$1)</f>
        <v>22.478278063755955</v>
      </c>
      <c r="E5904" s="1">
        <f>Untitled_1[[#This Row],[Samples]]*$E$1+$E5903*(1-$E$1)</f>
        <v>22.450781294703898</v>
      </c>
      <c r="F5904" s="1">
        <f>Untitled_1[[#This Row],[Samples]]*$F$1+$F5903*(1-$F$1)</f>
        <v>22.430021870001035</v>
      </c>
      <c r="G5904" s="1">
        <f>Untitled_1[[#This Row],[Samples]]*$G$1+$G5903*(1-$G$1)</f>
        <v>22.405000000078125</v>
      </c>
    </row>
    <row r="5905" spans="1:7" x14ac:dyDescent="0.25">
      <c r="A5905" s="2">
        <f t="shared" si="92"/>
        <v>45371.073437488551</v>
      </c>
      <c r="B5905" s="1">
        <v>22.4</v>
      </c>
      <c r="C5905" s="1">
        <f>Untitled_1[[#This Row],[Samples]]*$C$1+$C5904*(1-$C$1)</f>
        <v>22.565881303100632</v>
      </c>
      <c r="D5905" s="1">
        <f>Untitled_1[[#This Row],[Samples]]*$D$1+$D5904*(1-$D$1)</f>
        <v>22.454794644629168</v>
      </c>
      <c r="E5905" s="1">
        <f>Untitled_1[[#This Row],[Samples]]*$E$1+$E5904*(1-$E$1)</f>
        <v>22.425390647351946</v>
      </c>
      <c r="F5905" s="1">
        <f>Untitled_1[[#This Row],[Samples]]*$F$1+$F5904*(1-$F$1)</f>
        <v>22.409006561000311</v>
      </c>
      <c r="G5905" s="1">
        <f>Untitled_1[[#This Row],[Samples]]*$G$1+$G5904*(1-$G$1)</f>
        <v>22.400250000003904</v>
      </c>
    </row>
    <row r="5906" spans="1:7" x14ac:dyDescent="0.25">
      <c r="A5906" s="2">
        <f t="shared" si="92"/>
        <v>45371.073958321882</v>
      </c>
      <c r="B5906" s="1">
        <v>22.4</v>
      </c>
      <c r="C5906" s="1">
        <f>Untitled_1[[#This Row],[Samples]]*$C$1+$C5905*(1-$C$1)</f>
        <v>22.554269611883587</v>
      </c>
      <c r="D5906" s="1">
        <f>Untitled_1[[#This Row],[Samples]]*$D$1+$D5905*(1-$D$1)</f>
        <v>22.438356251240418</v>
      </c>
      <c r="E5906" s="1">
        <f>Untitled_1[[#This Row],[Samples]]*$E$1+$E5905*(1-$E$1)</f>
        <v>22.412695323675973</v>
      </c>
      <c r="F5906" s="1">
        <f>Untitled_1[[#This Row],[Samples]]*$F$1+$F5905*(1-$F$1)</f>
        <v>22.402701968300093</v>
      </c>
      <c r="G5906" s="1">
        <f>Untitled_1[[#This Row],[Samples]]*$G$1+$G5905*(1-$G$1)</f>
        <v>22.400012500000194</v>
      </c>
    </row>
    <row r="5907" spans="1:7" x14ac:dyDescent="0.25">
      <c r="A5907" s="2">
        <f t="shared" si="92"/>
        <v>45371.074479155213</v>
      </c>
      <c r="B5907" s="1">
        <v>22.4</v>
      </c>
      <c r="C5907" s="1">
        <f>Untitled_1[[#This Row],[Samples]]*$C$1+$C5906*(1-$C$1)</f>
        <v>22.543470739051735</v>
      </c>
      <c r="D5907" s="1">
        <f>Untitled_1[[#This Row],[Samples]]*$D$1+$D5906*(1-$D$1)</f>
        <v>22.42684937586829</v>
      </c>
      <c r="E5907" s="1">
        <f>Untitled_1[[#This Row],[Samples]]*$E$1+$E5906*(1-$E$1)</f>
        <v>22.406347661837984</v>
      </c>
      <c r="F5907" s="1">
        <f>Untitled_1[[#This Row],[Samples]]*$F$1+$F5906*(1-$F$1)</f>
        <v>22.400810590490025</v>
      </c>
      <c r="G5907" s="1">
        <f>Untitled_1[[#This Row],[Samples]]*$G$1+$G5906*(1-$G$1)</f>
        <v>22.400000625000008</v>
      </c>
    </row>
    <row r="5908" spans="1:7" x14ac:dyDescent="0.25">
      <c r="A5908" s="2">
        <f t="shared" si="92"/>
        <v>45371.074999988545</v>
      </c>
      <c r="B5908" s="1">
        <v>22.4</v>
      </c>
      <c r="C5908" s="1">
        <f>Untitled_1[[#This Row],[Samples]]*$C$1+$C5907*(1-$C$1)</f>
        <v>22.533427787318114</v>
      </c>
      <c r="D5908" s="1">
        <f>Untitled_1[[#This Row],[Samples]]*$D$1+$D5907*(1-$D$1)</f>
        <v>22.418794563107802</v>
      </c>
      <c r="E5908" s="1">
        <f>Untitled_1[[#This Row],[Samples]]*$E$1+$E5907*(1-$E$1)</f>
        <v>22.403173830918991</v>
      </c>
      <c r="F5908" s="1">
        <f>Untitled_1[[#This Row],[Samples]]*$F$1+$F5907*(1-$F$1)</f>
        <v>22.400243177147004</v>
      </c>
      <c r="G5908" s="1">
        <f>Untitled_1[[#This Row],[Samples]]*$G$1+$G5907*(1-$G$1)</f>
        <v>22.400000031249999</v>
      </c>
    </row>
    <row r="5909" spans="1:7" x14ac:dyDescent="0.25">
      <c r="A5909" s="2">
        <f t="shared" si="92"/>
        <v>45371.075520821876</v>
      </c>
      <c r="B5909" s="1">
        <v>22.4</v>
      </c>
      <c r="C5909" s="1">
        <f>Untitled_1[[#This Row],[Samples]]*$C$1+$C5908*(1-$C$1)</f>
        <v>22.524087842205848</v>
      </c>
      <c r="D5909" s="1">
        <f>Untitled_1[[#This Row],[Samples]]*$D$1+$D5908*(1-$D$1)</f>
        <v>22.41315619417546</v>
      </c>
      <c r="E5909" s="1">
        <f>Untitled_1[[#This Row],[Samples]]*$E$1+$E5908*(1-$E$1)</f>
        <v>22.401586915459497</v>
      </c>
      <c r="F5909" s="1">
        <f>Untitled_1[[#This Row],[Samples]]*$F$1+$F5908*(1-$F$1)</f>
        <v>22.4000729531441</v>
      </c>
      <c r="G5909" s="1">
        <f>Untitled_1[[#This Row],[Samples]]*$G$1+$G5908*(1-$G$1)</f>
        <v>22.4000000015625</v>
      </c>
    </row>
    <row r="5910" spans="1:7" x14ac:dyDescent="0.25">
      <c r="A5910" s="2">
        <f t="shared" si="92"/>
        <v>45371.076041655208</v>
      </c>
      <c r="B5910" s="1">
        <v>22.4</v>
      </c>
      <c r="C5910" s="1">
        <f>Untitled_1[[#This Row],[Samples]]*$C$1+$C5909*(1-$C$1)</f>
        <v>22.515401693251437</v>
      </c>
      <c r="D5910" s="1">
        <f>Untitled_1[[#This Row],[Samples]]*$D$1+$D5909*(1-$D$1)</f>
        <v>22.409209335922821</v>
      </c>
      <c r="E5910" s="1">
        <f>Untitled_1[[#This Row],[Samples]]*$E$1+$E5909*(1-$E$1)</f>
        <v>22.400793457729748</v>
      </c>
      <c r="F5910" s="1">
        <f>Untitled_1[[#This Row],[Samples]]*$F$1+$F5909*(1-$F$1)</f>
        <v>22.400021885943229</v>
      </c>
      <c r="G5910" s="1">
        <f>Untitled_1[[#This Row],[Samples]]*$G$1+$G5909*(1-$G$1)</f>
        <v>22.400000000078123</v>
      </c>
    </row>
    <row r="5911" spans="1:7" x14ac:dyDescent="0.25">
      <c r="A5911" s="2">
        <f t="shared" si="92"/>
        <v>45371.076562488539</v>
      </c>
      <c r="B5911" s="1">
        <v>22.4</v>
      </c>
      <c r="C5911" s="1">
        <f>Untitled_1[[#This Row],[Samples]]*$C$1+$C5910*(1-$C$1)</f>
        <v>22.507323574723838</v>
      </c>
      <c r="D5911" s="1">
        <f>Untitled_1[[#This Row],[Samples]]*$D$1+$D5910*(1-$D$1)</f>
        <v>22.406446535145975</v>
      </c>
      <c r="E5911" s="1">
        <f>Untitled_1[[#This Row],[Samples]]*$E$1+$E5910*(1-$E$1)</f>
        <v>22.400396728864873</v>
      </c>
      <c r="F5911" s="1">
        <f>Untitled_1[[#This Row],[Samples]]*$F$1+$F5910*(1-$F$1)</f>
        <v>22.400006565782967</v>
      </c>
      <c r="G5911" s="1">
        <f>Untitled_1[[#This Row],[Samples]]*$G$1+$G5910*(1-$G$1)</f>
        <v>22.400000000003907</v>
      </c>
    </row>
    <row r="5912" spans="1:7" x14ac:dyDescent="0.25">
      <c r="A5912" s="2">
        <f t="shared" si="92"/>
        <v>45371.07708332187</v>
      </c>
      <c r="B5912" s="1">
        <v>22.4</v>
      </c>
      <c r="C5912" s="1">
        <f>Untitled_1[[#This Row],[Samples]]*$C$1+$C5911*(1-$C$1)</f>
        <v>22.499810924493168</v>
      </c>
      <c r="D5912" s="1">
        <f>Untitled_1[[#This Row],[Samples]]*$D$1+$D5911*(1-$D$1)</f>
        <v>22.40451257460218</v>
      </c>
      <c r="E5912" s="1">
        <f>Untitled_1[[#This Row],[Samples]]*$E$1+$E5911*(1-$E$1)</f>
        <v>22.400198364432434</v>
      </c>
      <c r="F5912" s="1">
        <f>Untitled_1[[#This Row],[Samples]]*$F$1+$F5911*(1-$F$1)</f>
        <v>22.400001969734888</v>
      </c>
      <c r="G5912" s="1">
        <f>Untitled_1[[#This Row],[Samples]]*$G$1+$G5911*(1-$G$1)</f>
        <v>22.400000000000194</v>
      </c>
    </row>
    <row r="5913" spans="1:7" x14ac:dyDescent="0.25">
      <c r="A5913" s="2">
        <f t="shared" si="92"/>
        <v>45371.077604155202</v>
      </c>
      <c r="B5913" s="1">
        <v>22.5</v>
      </c>
      <c r="C5913" s="1">
        <f>Untitled_1[[#This Row],[Samples]]*$C$1+$C5912*(1-$C$1)</f>
        <v>22.499824159778644</v>
      </c>
      <c r="D5913" s="1">
        <f>Untitled_1[[#This Row],[Samples]]*$D$1+$D5912*(1-$D$1)</f>
        <v>22.433158802221527</v>
      </c>
      <c r="E5913" s="1">
        <f>Untitled_1[[#This Row],[Samples]]*$E$1+$E5912*(1-$E$1)</f>
        <v>22.450099182216217</v>
      </c>
      <c r="F5913" s="1">
        <f>Untitled_1[[#This Row],[Samples]]*$F$1+$F5912*(1-$F$1)</f>
        <v>22.470000590920463</v>
      </c>
      <c r="G5913" s="1">
        <f>Untitled_1[[#This Row],[Samples]]*$G$1+$G5912*(1-$G$1)</f>
        <v>22.495000000000012</v>
      </c>
    </row>
    <row r="5914" spans="1:7" x14ac:dyDescent="0.25">
      <c r="A5914" s="2">
        <f t="shared" si="92"/>
        <v>45371.078124988533</v>
      </c>
      <c r="B5914" s="1">
        <v>22.5</v>
      </c>
      <c r="C5914" s="1">
        <f>Untitled_1[[#This Row],[Samples]]*$C$1+$C5913*(1-$C$1)</f>
        <v>22.499836468594136</v>
      </c>
      <c r="D5914" s="1">
        <f>Untitled_1[[#This Row],[Samples]]*$D$1+$D5913*(1-$D$1)</f>
        <v>22.453211161555068</v>
      </c>
      <c r="E5914" s="1">
        <f>Untitled_1[[#This Row],[Samples]]*$E$1+$E5913*(1-$E$1)</f>
        <v>22.47504959110811</v>
      </c>
      <c r="F5914" s="1">
        <f>Untitled_1[[#This Row],[Samples]]*$F$1+$F5913*(1-$F$1)</f>
        <v>22.491000177276138</v>
      </c>
      <c r="G5914" s="1">
        <f>Untitled_1[[#This Row],[Samples]]*$G$1+$G5913*(1-$G$1)</f>
        <v>22.499750000000002</v>
      </c>
    </row>
    <row r="5915" spans="1:7" x14ac:dyDescent="0.25">
      <c r="A5915" s="2">
        <f t="shared" si="92"/>
        <v>45371.078645821864</v>
      </c>
      <c r="B5915" s="1">
        <v>22.5</v>
      </c>
      <c r="C5915" s="1">
        <f>Untitled_1[[#This Row],[Samples]]*$C$1+$C5914*(1-$C$1)</f>
        <v>22.499847915792543</v>
      </c>
      <c r="D5915" s="1">
        <f>Untitled_1[[#This Row],[Samples]]*$D$1+$D5914*(1-$D$1)</f>
        <v>22.467247813088548</v>
      </c>
      <c r="E5915" s="1">
        <f>Untitled_1[[#This Row],[Samples]]*$E$1+$E5914*(1-$E$1)</f>
        <v>22.487524795554055</v>
      </c>
      <c r="F5915" s="1">
        <f>Untitled_1[[#This Row],[Samples]]*$F$1+$F5914*(1-$F$1)</f>
        <v>22.49730005318284</v>
      </c>
      <c r="G5915" s="1">
        <f>Untitled_1[[#This Row],[Samples]]*$G$1+$G5914*(1-$G$1)</f>
        <v>22.4999875</v>
      </c>
    </row>
    <row r="5916" spans="1:7" x14ac:dyDescent="0.25">
      <c r="A5916" s="2">
        <f t="shared" si="92"/>
        <v>45371.079166655196</v>
      </c>
      <c r="B5916" s="1">
        <v>22.5</v>
      </c>
      <c r="C5916" s="1">
        <f>Untitled_1[[#This Row],[Samples]]*$C$1+$C5915*(1-$C$1)</f>
        <v>22.499858561687063</v>
      </c>
      <c r="D5916" s="1">
        <f>Untitled_1[[#This Row],[Samples]]*$D$1+$D5915*(1-$D$1)</f>
        <v>22.477073469161983</v>
      </c>
      <c r="E5916" s="1">
        <f>Untitled_1[[#This Row],[Samples]]*$E$1+$E5915*(1-$E$1)</f>
        <v>22.493762397777026</v>
      </c>
      <c r="F5916" s="1">
        <f>Untitled_1[[#This Row],[Samples]]*$F$1+$F5915*(1-$F$1)</f>
        <v>22.499190015954852</v>
      </c>
      <c r="G5916" s="1">
        <f>Untitled_1[[#This Row],[Samples]]*$G$1+$G5915*(1-$G$1)</f>
        <v>22.499999375000002</v>
      </c>
    </row>
    <row r="5917" spans="1:7" x14ac:dyDescent="0.25">
      <c r="A5917" s="2">
        <f t="shared" si="92"/>
        <v>45371.079687488527</v>
      </c>
      <c r="B5917" s="1">
        <v>22.5</v>
      </c>
      <c r="C5917" s="1">
        <f>Untitled_1[[#This Row],[Samples]]*$C$1+$C5916*(1-$C$1)</f>
        <v>22.499868462368966</v>
      </c>
      <c r="D5917" s="1">
        <f>Untitled_1[[#This Row],[Samples]]*$D$1+$D5916*(1-$D$1)</f>
        <v>22.483951428413388</v>
      </c>
      <c r="E5917" s="1">
        <f>Untitled_1[[#This Row],[Samples]]*$E$1+$E5916*(1-$E$1)</f>
        <v>22.496881198888513</v>
      </c>
      <c r="F5917" s="1">
        <f>Untitled_1[[#This Row],[Samples]]*$F$1+$F5916*(1-$F$1)</f>
        <v>22.499757004786453</v>
      </c>
      <c r="G5917" s="1">
        <f>Untitled_1[[#This Row],[Samples]]*$G$1+$G5916*(1-$G$1)</f>
        <v>22.49999996875</v>
      </c>
    </row>
    <row r="5918" spans="1:7" x14ac:dyDescent="0.25">
      <c r="A5918" s="2">
        <f t="shared" si="92"/>
        <v>45371.080208321859</v>
      </c>
      <c r="B5918" s="1">
        <v>22.5</v>
      </c>
      <c r="C5918" s="1">
        <f>Untitled_1[[#This Row],[Samples]]*$C$1+$C5917*(1-$C$1)</f>
        <v>22.499877670003137</v>
      </c>
      <c r="D5918" s="1">
        <f>Untitled_1[[#This Row],[Samples]]*$D$1+$D5917*(1-$D$1)</f>
        <v>22.48876599988937</v>
      </c>
      <c r="E5918" s="1">
        <f>Untitled_1[[#This Row],[Samples]]*$E$1+$E5917*(1-$E$1)</f>
        <v>22.498440599444258</v>
      </c>
      <c r="F5918" s="1">
        <f>Untitled_1[[#This Row],[Samples]]*$F$1+$F5917*(1-$F$1)</f>
        <v>22.499927101435937</v>
      </c>
      <c r="G5918" s="1">
        <f>Untitled_1[[#This Row],[Samples]]*$G$1+$G5917*(1-$G$1)</f>
        <v>22.499999998437502</v>
      </c>
    </row>
    <row r="5919" spans="1:7" x14ac:dyDescent="0.25">
      <c r="A5919" s="2">
        <f t="shared" si="92"/>
        <v>45371.08072915519</v>
      </c>
      <c r="B5919" s="1">
        <v>22.4</v>
      </c>
      <c r="C5919" s="1">
        <f>Untitled_1[[#This Row],[Samples]]*$C$1+$C5918*(1-$C$1)</f>
        <v>22.492886233102919</v>
      </c>
      <c r="D5919" s="1">
        <f>Untitled_1[[#This Row],[Samples]]*$D$1+$D5918*(1-$D$1)</f>
        <v>22.462136199922558</v>
      </c>
      <c r="E5919" s="1">
        <f>Untitled_1[[#This Row],[Samples]]*$E$1+$E5918*(1-$E$1)</f>
        <v>22.449220299722128</v>
      </c>
      <c r="F5919" s="1">
        <f>Untitled_1[[#This Row],[Samples]]*$F$1+$F5918*(1-$F$1)</f>
        <v>22.429978130430779</v>
      </c>
      <c r="G5919" s="1">
        <f>Untitled_1[[#This Row],[Samples]]*$G$1+$G5918*(1-$G$1)</f>
        <v>22.404999999921873</v>
      </c>
    </row>
    <row r="5920" spans="1:7" x14ac:dyDescent="0.25">
      <c r="A5920" s="2">
        <f t="shared" si="92"/>
        <v>45371.081249988521</v>
      </c>
      <c r="B5920" s="1">
        <v>22.4</v>
      </c>
      <c r="C5920" s="1">
        <f>Untitled_1[[#This Row],[Samples]]*$C$1+$C5919*(1-$C$1)</f>
        <v>22.486384196785714</v>
      </c>
      <c r="D5920" s="1">
        <f>Untitled_1[[#This Row],[Samples]]*$D$1+$D5919*(1-$D$1)</f>
        <v>22.443495339945787</v>
      </c>
      <c r="E5920" s="1">
        <f>Untitled_1[[#This Row],[Samples]]*$E$1+$E5919*(1-$E$1)</f>
        <v>22.424610149861063</v>
      </c>
      <c r="F5920" s="1">
        <f>Untitled_1[[#This Row],[Samples]]*$F$1+$F5919*(1-$F$1)</f>
        <v>22.408993439129233</v>
      </c>
      <c r="G5920" s="1">
        <f>Untitled_1[[#This Row],[Samples]]*$G$1+$G5919*(1-$G$1)</f>
        <v>22.400249999996092</v>
      </c>
    </row>
    <row r="5921" spans="1:7" x14ac:dyDescent="0.25">
      <c r="A5921" s="2">
        <f t="shared" si="92"/>
        <v>45371.081770821853</v>
      </c>
      <c r="B5921" s="1">
        <v>22.4</v>
      </c>
      <c r="C5921" s="1">
        <f>Untitled_1[[#This Row],[Samples]]*$C$1+$C5920*(1-$C$1)</f>
        <v>22.480337303010714</v>
      </c>
      <c r="D5921" s="1">
        <f>Untitled_1[[#This Row],[Samples]]*$D$1+$D5920*(1-$D$1)</f>
        <v>22.43044673796205</v>
      </c>
      <c r="E5921" s="1">
        <f>Untitled_1[[#This Row],[Samples]]*$E$1+$E5920*(1-$E$1)</f>
        <v>22.412305074930529</v>
      </c>
      <c r="F5921" s="1">
        <f>Untitled_1[[#This Row],[Samples]]*$F$1+$F5920*(1-$F$1)</f>
        <v>22.402698031738769</v>
      </c>
      <c r="G5921" s="1">
        <f>Untitled_1[[#This Row],[Samples]]*$G$1+$G5920*(1-$G$1)</f>
        <v>22.400012499999804</v>
      </c>
    </row>
    <row r="5922" spans="1:7" x14ac:dyDescent="0.25">
      <c r="A5922" s="2">
        <f t="shared" si="92"/>
        <v>45371.082291655184</v>
      </c>
      <c r="B5922" s="1">
        <v>22.4</v>
      </c>
      <c r="C5922" s="1">
        <f>Untitled_1[[#This Row],[Samples]]*$C$1+$C5921*(1-$C$1)</f>
        <v>22.474713691799963</v>
      </c>
      <c r="D5922" s="1">
        <f>Untitled_1[[#This Row],[Samples]]*$D$1+$D5921*(1-$D$1)</f>
        <v>22.421312716573436</v>
      </c>
      <c r="E5922" s="1">
        <f>Untitled_1[[#This Row],[Samples]]*$E$1+$E5921*(1-$E$1)</f>
        <v>22.406152537465264</v>
      </c>
      <c r="F5922" s="1">
        <f>Untitled_1[[#This Row],[Samples]]*$F$1+$F5921*(1-$F$1)</f>
        <v>22.400809409521628</v>
      </c>
      <c r="G5922" s="1">
        <f>Untitled_1[[#This Row],[Samples]]*$G$1+$G5921*(1-$G$1)</f>
        <v>22.40000062499999</v>
      </c>
    </row>
    <row r="5923" spans="1:7" x14ac:dyDescent="0.25">
      <c r="A5923" s="2">
        <f t="shared" si="92"/>
        <v>45371.082812488516</v>
      </c>
      <c r="B5923" s="1">
        <v>22.4</v>
      </c>
      <c r="C5923" s="1">
        <f>Untitled_1[[#This Row],[Samples]]*$C$1+$C5922*(1-$C$1)</f>
        <v>22.469483733373966</v>
      </c>
      <c r="D5923" s="1">
        <f>Untitled_1[[#This Row],[Samples]]*$D$1+$D5922*(1-$D$1)</f>
        <v>22.414918901601403</v>
      </c>
      <c r="E5923" s="1">
        <f>Untitled_1[[#This Row],[Samples]]*$E$1+$E5922*(1-$E$1)</f>
        <v>22.403076268732633</v>
      </c>
      <c r="F5923" s="1">
        <f>Untitled_1[[#This Row],[Samples]]*$F$1+$F5922*(1-$F$1)</f>
        <v>22.400242822856487</v>
      </c>
      <c r="G5923" s="1">
        <f>Untitled_1[[#This Row],[Samples]]*$G$1+$G5922*(1-$G$1)</f>
        <v>22.400000031249999</v>
      </c>
    </row>
    <row r="5924" spans="1:7" x14ac:dyDescent="0.25">
      <c r="A5924" s="2">
        <f t="shared" si="92"/>
        <v>45371.083333321847</v>
      </c>
      <c r="B5924" s="1">
        <v>22.4</v>
      </c>
      <c r="C5924" s="1">
        <f>Untitled_1[[#This Row],[Samples]]*$C$1+$C5923*(1-$C$1)</f>
        <v>22.46461987203779</v>
      </c>
      <c r="D5924" s="1">
        <f>Untitled_1[[#This Row],[Samples]]*$D$1+$D5923*(1-$D$1)</f>
        <v>22.410443231120983</v>
      </c>
      <c r="E5924" s="1">
        <f>Untitled_1[[#This Row],[Samples]]*$E$1+$E5923*(1-$E$1)</f>
        <v>22.401538134366316</v>
      </c>
      <c r="F5924" s="1">
        <f>Untitled_1[[#This Row],[Samples]]*$F$1+$F5923*(1-$F$1)</f>
        <v>22.400072846856943</v>
      </c>
      <c r="G5924" s="1">
        <f>Untitled_1[[#This Row],[Samples]]*$G$1+$G5923*(1-$G$1)</f>
        <v>22.4000000015625</v>
      </c>
    </row>
    <row r="5925" spans="1:7" x14ac:dyDescent="0.25">
      <c r="A5925" s="2">
        <f t="shared" si="92"/>
        <v>45371.083854155178</v>
      </c>
      <c r="B5925" s="1">
        <v>22.4</v>
      </c>
      <c r="C5925" s="1">
        <f>Untitled_1[[#This Row],[Samples]]*$C$1+$C5924*(1-$C$1)</f>
        <v>22.460096480995144</v>
      </c>
      <c r="D5925" s="1">
        <f>Untitled_1[[#This Row],[Samples]]*$D$1+$D5924*(1-$D$1)</f>
        <v>22.407310261784687</v>
      </c>
      <c r="E5925" s="1">
        <f>Untitled_1[[#This Row],[Samples]]*$E$1+$E5924*(1-$E$1)</f>
        <v>22.400769067183155</v>
      </c>
      <c r="F5925" s="1">
        <f>Untitled_1[[#This Row],[Samples]]*$F$1+$F5924*(1-$F$1)</f>
        <v>22.40002185405708</v>
      </c>
      <c r="G5925" s="1">
        <f>Untitled_1[[#This Row],[Samples]]*$G$1+$G5924*(1-$G$1)</f>
        <v>22.400000000078123</v>
      </c>
    </row>
    <row r="5926" spans="1:7" x14ac:dyDescent="0.25">
      <c r="A5926" s="2">
        <f t="shared" si="92"/>
        <v>45371.08437498851</v>
      </c>
      <c r="B5926" s="1">
        <v>22.4</v>
      </c>
      <c r="C5926" s="1">
        <f>Untitled_1[[#This Row],[Samples]]*$C$1+$C5925*(1-$C$1)</f>
        <v>22.455889727325484</v>
      </c>
      <c r="D5926" s="1">
        <f>Untitled_1[[#This Row],[Samples]]*$D$1+$D5925*(1-$D$1)</f>
        <v>22.405117183249281</v>
      </c>
      <c r="E5926" s="1">
        <f>Untitled_1[[#This Row],[Samples]]*$E$1+$E5925*(1-$E$1)</f>
        <v>22.400384533591577</v>
      </c>
      <c r="F5926" s="1">
        <f>Untitled_1[[#This Row],[Samples]]*$F$1+$F5925*(1-$F$1)</f>
        <v>22.400006556217122</v>
      </c>
      <c r="G5926" s="1">
        <f>Untitled_1[[#This Row],[Samples]]*$G$1+$G5925*(1-$G$1)</f>
        <v>22.400000000003907</v>
      </c>
    </row>
    <row r="5927" spans="1:7" x14ac:dyDescent="0.25">
      <c r="A5927" s="2">
        <f t="shared" si="92"/>
        <v>45371.084895821841</v>
      </c>
      <c r="B5927" s="1">
        <v>22.4</v>
      </c>
      <c r="C5927" s="1">
        <f>Untitled_1[[#This Row],[Samples]]*$C$1+$C5926*(1-$C$1)</f>
        <v>22.451977446412702</v>
      </c>
      <c r="D5927" s="1">
        <f>Untitled_1[[#This Row],[Samples]]*$D$1+$D5926*(1-$D$1)</f>
        <v>22.403582028274496</v>
      </c>
      <c r="E5927" s="1">
        <f>Untitled_1[[#This Row],[Samples]]*$E$1+$E5926*(1-$E$1)</f>
        <v>22.400192266795788</v>
      </c>
      <c r="F5927" s="1">
        <f>Untitled_1[[#This Row],[Samples]]*$F$1+$F5926*(1-$F$1)</f>
        <v>22.400001966865133</v>
      </c>
      <c r="G5927" s="1">
        <f>Untitled_1[[#This Row],[Samples]]*$G$1+$G5926*(1-$G$1)</f>
        <v>22.400000000000194</v>
      </c>
    </row>
    <row r="5928" spans="1:7" x14ac:dyDescent="0.25">
      <c r="A5928" s="2">
        <f t="shared" si="92"/>
        <v>45371.085416655173</v>
      </c>
      <c r="B5928" s="1">
        <v>22.4</v>
      </c>
      <c r="C5928" s="1">
        <f>Untitled_1[[#This Row],[Samples]]*$C$1+$C5927*(1-$C$1)</f>
        <v>22.448339025163811</v>
      </c>
      <c r="D5928" s="1">
        <f>Untitled_1[[#This Row],[Samples]]*$D$1+$D5927*(1-$D$1)</f>
        <v>22.402507419792144</v>
      </c>
      <c r="E5928" s="1">
        <f>Untitled_1[[#This Row],[Samples]]*$E$1+$E5927*(1-$E$1)</f>
        <v>22.400096133397895</v>
      </c>
      <c r="F5928" s="1">
        <f>Untitled_1[[#This Row],[Samples]]*$F$1+$F5927*(1-$F$1)</f>
        <v>22.400000590059541</v>
      </c>
      <c r="G5928" s="1">
        <f>Untitled_1[[#This Row],[Samples]]*$G$1+$G5927*(1-$G$1)</f>
        <v>22.400000000000009</v>
      </c>
    </row>
    <row r="5929" spans="1:7" x14ac:dyDescent="0.25">
      <c r="A5929" s="2">
        <f t="shared" si="92"/>
        <v>45371.085937488504</v>
      </c>
      <c r="B5929" s="1">
        <v>22.4</v>
      </c>
      <c r="C5929" s="1">
        <f>Untitled_1[[#This Row],[Samples]]*$C$1+$C5928*(1-$C$1)</f>
        <v>22.444955293402344</v>
      </c>
      <c r="D5929" s="1">
        <f>Untitled_1[[#This Row],[Samples]]*$D$1+$D5928*(1-$D$1)</f>
        <v>22.401755193854498</v>
      </c>
      <c r="E5929" s="1">
        <f>Untitled_1[[#This Row],[Samples]]*$E$1+$E5928*(1-$E$1)</f>
        <v>22.400048066698947</v>
      </c>
      <c r="F5929" s="1">
        <f>Untitled_1[[#This Row],[Samples]]*$F$1+$F5928*(1-$F$1)</f>
        <v>22.400000177017862</v>
      </c>
      <c r="G5929" s="1">
        <f>Untitled_1[[#This Row],[Samples]]*$G$1+$G5928*(1-$G$1)</f>
        <v>22.4</v>
      </c>
    </row>
    <row r="5930" spans="1:7" x14ac:dyDescent="0.25">
      <c r="A5930" s="2">
        <f t="shared" si="92"/>
        <v>45371.086458321835</v>
      </c>
      <c r="B5930" s="1">
        <v>22.4</v>
      </c>
      <c r="C5930" s="1">
        <f>Untitled_1[[#This Row],[Samples]]*$C$1+$C5929*(1-$C$1)</f>
        <v>22.441808422864181</v>
      </c>
      <c r="D5930" s="1">
        <f>Untitled_1[[#This Row],[Samples]]*$D$1+$D5929*(1-$D$1)</f>
        <v>22.401228635698146</v>
      </c>
      <c r="E5930" s="1">
        <f>Untitled_1[[#This Row],[Samples]]*$E$1+$E5929*(1-$E$1)</f>
        <v>22.400024033349474</v>
      </c>
      <c r="F5930" s="1">
        <f>Untitled_1[[#This Row],[Samples]]*$F$1+$F5929*(1-$F$1)</f>
        <v>22.400000053105359</v>
      </c>
      <c r="G5930" s="1">
        <f>Untitled_1[[#This Row],[Samples]]*$G$1+$G5929*(1-$G$1)</f>
        <v>22.4</v>
      </c>
    </row>
    <row r="5931" spans="1:7" x14ac:dyDescent="0.25">
      <c r="A5931" s="2">
        <f t="shared" si="92"/>
        <v>45371.086979155167</v>
      </c>
      <c r="B5931" s="1">
        <v>22.4</v>
      </c>
      <c r="C5931" s="1">
        <f>Untitled_1[[#This Row],[Samples]]*$C$1+$C5930*(1-$C$1)</f>
        <v>22.438881833263689</v>
      </c>
      <c r="D5931" s="1">
        <f>Untitled_1[[#This Row],[Samples]]*$D$1+$D5930*(1-$D$1)</f>
        <v>22.400860044988701</v>
      </c>
      <c r="E5931" s="1">
        <f>Untitled_1[[#This Row],[Samples]]*$E$1+$E5930*(1-$E$1)</f>
        <v>22.400012016674737</v>
      </c>
      <c r="F5931" s="1">
        <f>Untitled_1[[#This Row],[Samples]]*$F$1+$F5930*(1-$F$1)</f>
        <v>22.400000015931607</v>
      </c>
      <c r="G5931" s="1">
        <f>Untitled_1[[#This Row],[Samples]]*$G$1+$G5930*(1-$G$1)</f>
        <v>22.4</v>
      </c>
    </row>
    <row r="5932" spans="1:7" x14ac:dyDescent="0.25">
      <c r="A5932" s="2">
        <f t="shared" si="92"/>
        <v>45371.087499988498</v>
      </c>
      <c r="B5932" s="1">
        <v>22.3</v>
      </c>
      <c r="C5932" s="1">
        <f>Untitled_1[[#This Row],[Samples]]*$C$1+$C5931*(1-$C$1)</f>
        <v>22.429160104935228</v>
      </c>
      <c r="D5932" s="1">
        <f>Untitled_1[[#This Row],[Samples]]*$D$1+$D5931*(1-$D$1)</f>
        <v>22.370602031492091</v>
      </c>
      <c r="E5932" s="1">
        <f>Untitled_1[[#This Row],[Samples]]*$E$1+$E5931*(1-$E$1)</f>
        <v>22.350006008337367</v>
      </c>
      <c r="F5932" s="1">
        <f>Untitled_1[[#This Row],[Samples]]*$F$1+$F5931*(1-$F$1)</f>
        <v>22.330000004779482</v>
      </c>
      <c r="G5932" s="1">
        <f>Untitled_1[[#This Row],[Samples]]*$G$1+$G5931*(1-$G$1)</f>
        <v>22.305</v>
      </c>
    </row>
    <row r="5933" spans="1:7" x14ac:dyDescent="0.25">
      <c r="A5933" s="2">
        <f t="shared" si="92"/>
        <v>45371.08802082183</v>
      </c>
      <c r="B5933" s="1">
        <v>22.3</v>
      </c>
      <c r="C5933" s="1">
        <f>Untitled_1[[#This Row],[Samples]]*$C$1+$C5932*(1-$C$1)</f>
        <v>22.420118897589759</v>
      </c>
      <c r="D5933" s="1">
        <f>Untitled_1[[#This Row],[Samples]]*$D$1+$D5932*(1-$D$1)</f>
        <v>22.349421422044461</v>
      </c>
      <c r="E5933" s="1">
        <f>Untitled_1[[#This Row],[Samples]]*$E$1+$E5932*(1-$E$1)</f>
        <v>22.325003004168686</v>
      </c>
      <c r="F5933" s="1">
        <f>Untitled_1[[#This Row],[Samples]]*$F$1+$F5932*(1-$F$1)</f>
        <v>22.309000001433844</v>
      </c>
      <c r="G5933" s="1">
        <f>Untitled_1[[#This Row],[Samples]]*$G$1+$G5932*(1-$G$1)</f>
        <v>22.300249999999998</v>
      </c>
    </row>
    <row r="5934" spans="1:7" x14ac:dyDescent="0.25">
      <c r="A5934" s="2">
        <f t="shared" si="92"/>
        <v>45371.088541655161</v>
      </c>
      <c r="B5934" s="1">
        <v>22.4</v>
      </c>
      <c r="C5934" s="1">
        <f>Untitled_1[[#This Row],[Samples]]*$C$1+$C5933*(1-$C$1)</f>
        <v>22.418710574758475</v>
      </c>
      <c r="D5934" s="1">
        <f>Untitled_1[[#This Row],[Samples]]*$D$1+$D5933*(1-$D$1)</f>
        <v>22.364594995431123</v>
      </c>
      <c r="E5934" s="1">
        <f>Untitled_1[[#This Row],[Samples]]*$E$1+$E5933*(1-$E$1)</f>
        <v>22.362501502084342</v>
      </c>
      <c r="F5934" s="1">
        <f>Untitled_1[[#This Row],[Samples]]*$F$1+$F5933*(1-$F$1)</f>
        <v>22.37270000043015</v>
      </c>
      <c r="G5934" s="1">
        <f>Untitled_1[[#This Row],[Samples]]*$G$1+$G5933*(1-$G$1)</f>
        <v>22.3950125</v>
      </c>
    </row>
    <row r="5935" spans="1:7" x14ac:dyDescent="0.25">
      <c r="A5935" s="2">
        <f t="shared" si="92"/>
        <v>45371.089062488492</v>
      </c>
      <c r="B5935" s="1">
        <v>22.3</v>
      </c>
      <c r="C5935" s="1">
        <f>Untitled_1[[#This Row],[Samples]]*$C$1+$C5934*(1-$C$1)</f>
        <v>22.41040083452538</v>
      </c>
      <c r="D5935" s="1">
        <f>Untitled_1[[#This Row],[Samples]]*$D$1+$D5934*(1-$D$1)</f>
        <v>22.345216496801786</v>
      </c>
      <c r="E5935" s="1">
        <f>Untitled_1[[#This Row],[Samples]]*$E$1+$E5934*(1-$E$1)</f>
        <v>22.33125075104217</v>
      </c>
      <c r="F5935" s="1">
        <f>Untitled_1[[#This Row],[Samples]]*$F$1+$F5934*(1-$F$1)</f>
        <v>22.321810000129044</v>
      </c>
      <c r="G5935" s="1">
        <f>Untitled_1[[#This Row],[Samples]]*$G$1+$G5934*(1-$G$1)</f>
        <v>22.304750625</v>
      </c>
    </row>
    <row r="5936" spans="1:7" x14ac:dyDescent="0.25">
      <c r="A5936" s="2">
        <f t="shared" si="92"/>
        <v>45371.089583321824</v>
      </c>
      <c r="B5936" s="1">
        <v>22.3</v>
      </c>
      <c r="C5936" s="1">
        <f>Untitled_1[[#This Row],[Samples]]*$C$1+$C5935*(1-$C$1)</f>
        <v>22.402672776108602</v>
      </c>
      <c r="D5936" s="1">
        <f>Untitled_1[[#This Row],[Samples]]*$D$1+$D5935*(1-$D$1)</f>
        <v>22.33165154776125</v>
      </c>
      <c r="E5936" s="1">
        <f>Untitled_1[[#This Row],[Samples]]*$E$1+$E5935*(1-$E$1)</f>
        <v>22.315625375521087</v>
      </c>
      <c r="F5936" s="1">
        <f>Untitled_1[[#This Row],[Samples]]*$F$1+$F5935*(1-$F$1)</f>
        <v>22.306543000038715</v>
      </c>
      <c r="G5936" s="1">
        <f>Untitled_1[[#This Row],[Samples]]*$G$1+$G5935*(1-$G$1)</f>
        <v>22.300237531249998</v>
      </c>
    </row>
    <row r="5937" spans="1:7" x14ac:dyDescent="0.25">
      <c r="A5937" s="2">
        <f t="shared" si="92"/>
        <v>45371.090104155155</v>
      </c>
      <c r="B5937" s="1">
        <v>22.3</v>
      </c>
      <c r="C5937" s="1">
        <f>Untitled_1[[#This Row],[Samples]]*$C$1+$C5936*(1-$C$1)</f>
        <v>22.395485681780997</v>
      </c>
      <c r="D5937" s="1">
        <f>Untitled_1[[#This Row],[Samples]]*$D$1+$D5936*(1-$D$1)</f>
        <v>22.322156083432876</v>
      </c>
      <c r="E5937" s="1">
        <f>Untitled_1[[#This Row],[Samples]]*$E$1+$E5936*(1-$E$1)</f>
        <v>22.307812687760546</v>
      </c>
      <c r="F5937" s="1">
        <f>Untitled_1[[#This Row],[Samples]]*$F$1+$F5936*(1-$F$1)</f>
        <v>22.301962900011617</v>
      </c>
      <c r="G5937" s="1">
        <f>Untitled_1[[#This Row],[Samples]]*$G$1+$G5936*(1-$G$1)</f>
        <v>22.3000118765625</v>
      </c>
    </row>
    <row r="5938" spans="1:7" x14ac:dyDescent="0.25">
      <c r="A5938" s="2">
        <f t="shared" si="92"/>
        <v>45371.090624988487</v>
      </c>
      <c r="B5938" s="1">
        <v>22.3</v>
      </c>
      <c r="C5938" s="1">
        <f>Untitled_1[[#This Row],[Samples]]*$C$1+$C5937*(1-$C$1)</f>
        <v>22.388801684056325</v>
      </c>
      <c r="D5938" s="1">
        <f>Untitled_1[[#This Row],[Samples]]*$D$1+$D5937*(1-$D$1)</f>
        <v>22.315509258403011</v>
      </c>
      <c r="E5938" s="1">
        <f>Untitled_1[[#This Row],[Samples]]*$E$1+$E5937*(1-$E$1)</f>
        <v>22.303906343880271</v>
      </c>
      <c r="F5938" s="1">
        <f>Untitled_1[[#This Row],[Samples]]*$F$1+$F5937*(1-$F$1)</f>
        <v>22.300588870003487</v>
      </c>
      <c r="G5938" s="1">
        <f>Untitled_1[[#This Row],[Samples]]*$G$1+$G5937*(1-$G$1)</f>
        <v>22.300000593828123</v>
      </c>
    </row>
    <row r="5939" spans="1:7" x14ac:dyDescent="0.25">
      <c r="A5939" s="2">
        <f t="shared" si="92"/>
        <v>45371.091145821818</v>
      </c>
      <c r="B5939" s="1">
        <v>22.3</v>
      </c>
      <c r="C5939" s="1">
        <f>Untitled_1[[#This Row],[Samples]]*$C$1+$C5938*(1-$C$1)</f>
        <v>22.382585566172381</v>
      </c>
      <c r="D5939" s="1">
        <f>Untitled_1[[#This Row],[Samples]]*$D$1+$D5938*(1-$D$1)</f>
        <v>22.310856480882109</v>
      </c>
      <c r="E5939" s="1">
        <f>Untitled_1[[#This Row],[Samples]]*$E$1+$E5938*(1-$E$1)</f>
        <v>22.301953171940134</v>
      </c>
      <c r="F5939" s="1">
        <f>Untitled_1[[#This Row],[Samples]]*$F$1+$F5938*(1-$F$1)</f>
        <v>22.300176661001046</v>
      </c>
      <c r="G5939" s="1">
        <f>Untitled_1[[#This Row],[Samples]]*$G$1+$G5938*(1-$G$1)</f>
        <v>22.300000029691407</v>
      </c>
    </row>
    <row r="5940" spans="1:7" x14ac:dyDescent="0.25">
      <c r="A5940" s="2">
        <f t="shared" si="92"/>
        <v>45371.091666655149</v>
      </c>
      <c r="B5940" s="1">
        <v>22.2</v>
      </c>
      <c r="C5940" s="1">
        <f>Untitled_1[[#This Row],[Samples]]*$C$1+$C5939*(1-$C$1)</f>
        <v>22.369804576540311</v>
      </c>
      <c r="D5940" s="1">
        <f>Untitled_1[[#This Row],[Samples]]*$D$1+$D5939*(1-$D$1)</f>
        <v>22.277599536617473</v>
      </c>
      <c r="E5940" s="1">
        <f>Untitled_1[[#This Row],[Samples]]*$E$1+$E5939*(1-$E$1)</f>
        <v>22.250976585970065</v>
      </c>
      <c r="F5940" s="1">
        <f>Untitled_1[[#This Row],[Samples]]*$F$1+$F5939*(1-$F$1)</f>
        <v>22.230052998300316</v>
      </c>
      <c r="G5940" s="1">
        <f>Untitled_1[[#This Row],[Samples]]*$G$1+$G5939*(1-$G$1)</f>
        <v>22.205000001484571</v>
      </c>
    </row>
    <row r="5941" spans="1:7" x14ac:dyDescent="0.25">
      <c r="A5941" s="2">
        <f t="shared" si="92"/>
        <v>45371.092187488481</v>
      </c>
      <c r="B5941" s="1">
        <v>22.2</v>
      </c>
      <c r="C5941" s="1">
        <f>Untitled_1[[#This Row],[Samples]]*$C$1+$C5940*(1-$C$1)</f>
        <v>22.357918256182487</v>
      </c>
      <c r="D5941" s="1">
        <f>Untitled_1[[#This Row],[Samples]]*$D$1+$D5940*(1-$D$1)</f>
        <v>22.254319675632228</v>
      </c>
      <c r="E5941" s="1">
        <f>Untitled_1[[#This Row],[Samples]]*$E$1+$E5940*(1-$E$1)</f>
        <v>22.225488292985034</v>
      </c>
      <c r="F5941" s="1">
        <f>Untitled_1[[#This Row],[Samples]]*$F$1+$F5940*(1-$F$1)</f>
        <v>22.209015899490094</v>
      </c>
      <c r="G5941" s="1">
        <f>Untitled_1[[#This Row],[Samples]]*$G$1+$G5940*(1-$G$1)</f>
        <v>22.200250000074231</v>
      </c>
    </row>
    <row r="5942" spans="1:7" x14ac:dyDescent="0.25">
      <c r="A5942" s="2">
        <f t="shared" si="92"/>
        <v>45371.092708321812</v>
      </c>
      <c r="B5942" s="1">
        <v>22.3</v>
      </c>
      <c r="C5942" s="1">
        <f>Untitled_1[[#This Row],[Samples]]*$C$1+$C5941*(1-$C$1)</f>
        <v>22.353863978249709</v>
      </c>
      <c r="D5942" s="1">
        <f>Untitled_1[[#This Row],[Samples]]*$D$1+$D5941*(1-$D$1)</f>
        <v>22.268023772942559</v>
      </c>
      <c r="E5942" s="1">
        <f>Untitled_1[[#This Row],[Samples]]*$E$1+$E5941*(1-$E$1)</f>
        <v>22.262744146492516</v>
      </c>
      <c r="F5942" s="1">
        <f>Untitled_1[[#This Row],[Samples]]*$F$1+$F5941*(1-$F$1)</f>
        <v>22.272704769847028</v>
      </c>
      <c r="G5942" s="1">
        <f>Untitled_1[[#This Row],[Samples]]*$G$1+$G5941*(1-$G$1)</f>
        <v>22.295012500003711</v>
      </c>
    </row>
    <row r="5943" spans="1:7" x14ac:dyDescent="0.25">
      <c r="A5943" s="2">
        <f t="shared" si="92"/>
        <v>45371.093229155143</v>
      </c>
      <c r="B5943" s="1">
        <v>22.3</v>
      </c>
      <c r="C5943" s="1">
        <f>Untitled_1[[#This Row],[Samples]]*$C$1+$C5942*(1-$C$1)</f>
        <v>22.350093499772228</v>
      </c>
      <c r="D5943" s="1">
        <f>Untitled_1[[#This Row],[Samples]]*$D$1+$D5942*(1-$D$1)</f>
        <v>22.27761664105979</v>
      </c>
      <c r="E5943" s="1">
        <f>Untitled_1[[#This Row],[Samples]]*$E$1+$E5942*(1-$E$1)</f>
        <v>22.28137207324626</v>
      </c>
      <c r="F5943" s="1">
        <f>Untitled_1[[#This Row],[Samples]]*$F$1+$F5942*(1-$F$1)</f>
        <v>22.291811430954109</v>
      </c>
      <c r="G5943" s="1">
        <f>Untitled_1[[#This Row],[Samples]]*$G$1+$G5942*(1-$G$1)</f>
        <v>22.299750625000186</v>
      </c>
    </row>
    <row r="5944" spans="1:7" x14ac:dyDescent="0.25">
      <c r="A5944" s="2">
        <f t="shared" si="92"/>
        <v>45371.093749988475</v>
      </c>
      <c r="B5944" s="1">
        <v>22.4</v>
      </c>
      <c r="C5944" s="1">
        <f>Untitled_1[[#This Row],[Samples]]*$C$1+$C5943*(1-$C$1)</f>
        <v>22.353586954788174</v>
      </c>
      <c r="D5944" s="1">
        <f>Untitled_1[[#This Row],[Samples]]*$D$1+$D5943*(1-$D$1)</f>
        <v>22.314331648741852</v>
      </c>
      <c r="E5944" s="1">
        <f>Untitled_1[[#This Row],[Samples]]*$E$1+$E5943*(1-$E$1)</f>
        <v>22.340686036623129</v>
      </c>
      <c r="F5944" s="1">
        <f>Untitled_1[[#This Row],[Samples]]*$F$1+$F5943*(1-$F$1)</f>
        <v>22.367543429286233</v>
      </c>
      <c r="G5944" s="1">
        <f>Untitled_1[[#This Row],[Samples]]*$G$1+$G5943*(1-$G$1)</f>
        <v>22.39498753125001</v>
      </c>
    </row>
    <row r="5945" spans="1:7" x14ac:dyDescent="0.25">
      <c r="A5945" s="2">
        <f t="shared" si="92"/>
        <v>45371.094270821806</v>
      </c>
      <c r="B5945" s="1">
        <v>22.3</v>
      </c>
      <c r="C5945" s="1">
        <f>Untitled_1[[#This Row],[Samples]]*$C$1+$C5944*(1-$C$1)</f>
        <v>22.349835867953001</v>
      </c>
      <c r="D5945" s="1">
        <f>Untitled_1[[#This Row],[Samples]]*$D$1+$D5944*(1-$D$1)</f>
        <v>22.310032154119295</v>
      </c>
      <c r="E5945" s="1">
        <f>Untitled_1[[#This Row],[Samples]]*$E$1+$E5944*(1-$E$1)</f>
        <v>22.320343018311565</v>
      </c>
      <c r="F5945" s="1">
        <f>Untitled_1[[#This Row],[Samples]]*$F$1+$F5944*(1-$F$1)</f>
        <v>22.32026302878587</v>
      </c>
      <c r="G5945" s="1">
        <f>Untitled_1[[#This Row],[Samples]]*$G$1+$G5944*(1-$G$1)</f>
        <v>22.304749376562501</v>
      </c>
    </row>
    <row r="5946" spans="1:7" x14ac:dyDescent="0.25">
      <c r="A5946" s="2">
        <f t="shared" si="92"/>
        <v>45371.094791655138</v>
      </c>
      <c r="B5946" s="1">
        <v>22.3</v>
      </c>
      <c r="C5946" s="1">
        <f>Untitled_1[[#This Row],[Samples]]*$C$1+$C5945*(1-$C$1)</f>
        <v>22.34634735719629</v>
      </c>
      <c r="D5946" s="1">
        <f>Untitled_1[[#This Row],[Samples]]*$D$1+$D5945*(1-$D$1)</f>
        <v>22.307022507883506</v>
      </c>
      <c r="E5946" s="1">
        <f>Untitled_1[[#This Row],[Samples]]*$E$1+$E5945*(1-$E$1)</f>
        <v>22.310171509155783</v>
      </c>
      <c r="F5946" s="1">
        <f>Untitled_1[[#This Row],[Samples]]*$F$1+$F5945*(1-$F$1)</f>
        <v>22.306078908635762</v>
      </c>
      <c r="G5946" s="1">
        <f>Untitled_1[[#This Row],[Samples]]*$G$1+$G5945*(1-$G$1)</f>
        <v>22.300237468828126</v>
      </c>
    </row>
    <row r="5947" spans="1:7" x14ac:dyDescent="0.25">
      <c r="A5947" s="2">
        <f t="shared" si="92"/>
        <v>45371.095312488469</v>
      </c>
      <c r="B5947" s="1">
        <v>22.3</v>
      </c>
      <c r="C5947" s="1">
        <f>Untitled_1[[#This Row],[Samples]]*$C$1+$C5946*(1-$C$1)</f>
        <v>22.343103042192549</v>
      </c>
      <c r="D5947" s="1">
        <f>Untitled_1[[#This Row],[Samples]]*$D$1+$D5946*(1-$D$1)</f>
        <v>22.304915755518454</v>
      </c>
      <c r="E5947" s="1">
        <f>Untitled_1[[#This Row],[Samples]]*$E$1+$E5946*(1-$E$1)</f>
        <v>22.305085754577892</v>
      </c>
      <c r="F5947" s="1">
        <f>Untitled_1[[#This Row],[Samples]]*$F$1+$F5946*(1-$F$1)</f>
        <v>22.301823672590729</v>
      </c>
      <c r="G5947" s="1">
        <f>Untitled_1[[#This Row],[Samples]]*$G$1+$G5946*(1-$G$1)</f>
        <v>22.300011873441406</v>
      </c>
    </row>
    <row r="5948" spans="1:7" x14ac:dyDescent="0.25">
      <c r="A5948" s="2">
        <f t="shared" si="92"/>
        <v>45371.0958333218</v>
      </c>
      <c r="B5948" s="1">
        <v>22.4</v>
      </c>
      <c r="C5948" s="1">
        <f>Untitled_1[[#This Row],[Samples]]*$C$1+$C5947*(1-$C$1)</f>
        <v>22.34708582923907</v>
      </c>
      <c r="D5948" s="1">
        <f>Untitled_1[[#This Row],[Samples]]*$D$1+$D5947*(1-$D$1)</f>
        <v>22.333441028862918</v>
      </c>
      <c r="E5948" s="1">
        <f>Untitled_1[[#This Row],[Samples]]*$E$1+$E5947*(1-$E$1)</f>
        <v>22.352542877288947</v>
      </c>
      <c r="F5948" s="1">
        <f>Untitled_1[[#This Row],[Samples]]*$F$1+$F5947*(1-$F$1)</f>
        <v>22.37054710177722</v>
      </c>
      <c r="G5948" s="1">
        <f>Untitled_1[[#This Row],[Samples]]*$G$1+$G5947*(1-$G$1)</f>
        <v>22.395000593672069</v>
      </c>
    </row>
    <row r="5949" spans="1:7" x14ac:dyDescent="0.25">
      <c r="A5949" s="2">
        <f t="shared" si="92"/>
        <v>45371.096354155132</v>
      </c>
      <c r="B5949" s="1">
        <v>22.3</v>
      </c>
      <c r="C5949" s="1">
        <f>Untitled_1[[#This Row],[Samples]]*$C$1+$C5948*(1-$C$1)</f>
        <v>22.343789821192335</v>
      </c>
      <c r="D5949" s="1">
        <f>Untitled_1[[#This Row],[Samples]]*$D$1+$D5948*(1-$D$1)</f>
        <v>22.323408720204043</v>
      </c>
      <c r="E5949" s="1">
        <f>Untitled_1[[#This Row],[Samples]]*$E$1+$E5948*(1-$E$1)</f>
        <v>22.326271438644476</v>
      </c>
      <c r="F5949" s="1">
        <f>Untitled_1[[#This Row],[Samples]]*$F$1+$F5948*(1-$F$1)</f>
        <v>22.321164130533166</v>
      </c>
      <c r="G5949" s="1">
        <f>Untitled_1[[#This Row],[Samples]]*$G$1+$G5948*(1-$G$1)</f>
        <v>22.304750029683603</v>
      </c>
    </row>
    <row r="5950" spans="1:7" x14ac:dyDescent="0.25">
      <c r="A5950" s="2">
        <f t="shared" si="92"/>
        <v>45371.096874988463</v>
      </c>
      <c r="B5950" s="1">
        <v>22.3</v>
      </c>
      <c r="C5950" s="1">
        <f>Untitled_1[[#This Row],[Samples]]*$C$1+$C5949*(1-$C$1)</f>
        <v>22.340724533708869</v>
      </c>
      <c r="D5950" s="1">
        <f>Untitled_1[[#This Row],[Samples]]*$D$1+$D5949*(1-$D$1)</f>
        <v>22.316386104142829</v>
      </c>
      <c r="E5950" s="1">
        <f>Untitled_1[[#This Row],[Samples]]*$E$1+$E5949*(1-$E$1)</f>
        <v>22.31313571932224</v>
      </c>
      <c r="F5950" s="1">
        <f>Untitled_1[[#This Row],[Samples]]*$F$1+$F5949*(1-$F$1)</f>
        <v>22.30634923915995</v>
      </c>
      <c r="G5950" s="1">
        <f>Untitled_1[[#This Row],[Samples]]*$G$1+$G5949*(1-$G$1)</f>
        <v>22.30023750148418</v>
      </c>
    </row>
    <row r="5951" spans="1:7" x14ac:dyDescent="0.25">
      <c r="A5951" s="2">
        <f t="shared" si="92"/>
        <v>45371.097395821795</v>
      </c>
      <c r="B5951" s="1">
        <v>22.3</v>
      </c>
      <c r="C5951" s="1">
        <f>Untitled_1[[#This Row],[Samples]]*$C$1+$C5950*(1-$C$1)</f>
        <v>22.337873816349248</v>
      </c>
      <c r="D5951" s="1">
        <f>Untitled_1[[#This Row],[Samples]]*$D$1+$D5950*(1-$D$1)</f>
        <v>22.311470272899978</v>
      </c>
      <c r="E5951" s="1">
        <f>Untitled_1[[#This Row],[Samples]]*$E$1+$E5950*(1-$E$1)</f>
        <v>22.306567859661122</v>
      </c>
      <c r="F5951" s="1">
        <f>Untitled_1[[#This Row],[Samples]]*$F$1+$F5950*(1-$F$1)</f>
        <v>22.301904771747985</v>
      </c>
      <c r="G5951" s="1">
        <f>Untitled_1[[#This Row],[Samples]]*$G$1+$G5950*(1-$G$1)</f>
        <v>22.300011875074208</v>
      </c>
    </row>
    <row r="5952" spans="1:7" x14ac:dyDescent="0.25">
      <c r="A5952" s="2">
        <f t="shared" si="92"/>
        <v>45371.097916655126</v>
      </c>
      <c r="B5952" s="1">
        <v>22.3</v>
      </c>
      <c r="C5952" s="1">
        <f>Untitled_1[[#This Row],[Samples]]*$C$1+$C5951*(1-$C$1)</f>
        <v>22.335222649204798</v>
      </c>
      <c r="D5952" s="1">
        <f>Untitled_1[[#This Row],[Samples]]*$D$1+$D5951*(1-$D$1)</f>
        <v>22.308029191029984</v>
      </c>
      <c r="E5952" s="1">
        <f>Untitled_1[[#This Row],[Samples]]*$E$1+$E5951*(1-$E$1)</f>
        <v>22.303283929830563</v>
      </c>
      <c r="F5952" s="1">
        <f>Untitled_1[[#This Row],[Samples]]*$F$1+$F5951*(1-$F$1)</f>
        <v>22.300571431524396</v>
      </c>
      <c r="G5952" s="1">
        <f>Untitled_1[[#This Row],[Samples]]*$G$1+$G5951*(1-$G$1)</f>
        <v>22.300000593753708</v>
      </c>
    </row>
    <row r="5953" spans="1:7" x14ac:dyDescent="0.25">
      <c r="A5953" s="2">
        <f t="shared" si="92"/>
        <v>45371.098437488457</v>
      </c>
      <c r="B5953" s="1">
        <v>22.3</v>
      </c>
      <c r="C5953" s="1">
        <f>Untitled_1[[#This Row],[Samples]]*$C$1+$C5952*(1-$C$1)</f>
        <v>22.332757063760461</v>
      </c>
      <c r="D5953" s="1">
        <f>Untitled_1[[#This Row],[Samples]]*$D$1+$D5952*(1-$D$1)</f>
        <v>22.305620433720989</v>
      </c>
      <c r="E5953" s="1">
        <f>Untitled_1[[#This Row],[Samples]]*$E$1+$E5952*(1-$E$1)</f>
        <v>22.301641964915284</v>
      </c>
      <c r="F5953" s="1">
        <f>Untitled_1[[#This Row],[Samples]]*$F$1+$F5952*(1-$F$1)</f>
        <v>22.300171429457318</v>
      </c>
      <c r="G5953" s="1">
        <f>Untitled_1[[#This Row],[Samples]]*$G$1+$G5952*(1-$G$1)</f>
        <v>22.300000029687684</v>
      </c>
    </row>
    <row r="5954" spans="1:7" x14ac:dyDescent="0.25">
      <c r="A5954" s="2">
        <f t="shared" si="92"/>
        <v>45371.098958321789</v>
      </c>
      <c r="B5954" s="1">
        <v>22.3</v>
      </c>
      <c r="C5954" s="1">
        <f>Untitled_1[[#This Row],[Samples]]*$C$1+$C5953*(1-$C$1)</f>
        <v>22.330464069297228</v>
      </c>
      <c r="D5954" s="1">
        <f>Untitled_1[[#This Row],[Samples]]*$D$1+$D5953*(1-$D$1)</f>
        <v>22.303934303604692</v>
      </c>
      <c r="E5954" s="1">
        <f>Untitled_1[[#This Row],[Samples]]*$E$1+$E5953*(1-$E$1)</f>
        <v>22.300820982457644</v>
      </c>
      <c r="F5954" s="1">
        <f>Untitled_1[[#This Row],[Samples]]*$F$1+$F5953*(1-$F$1)</f>
        <v>22.300051428837197</v>
      </c>
      <c r="G5954" s="1">
        <f>Untitled_1[[#This Row],[Samples]]*$G$1+$G5953*(1-$G$1)</f>
        <v>22.300000001484385</v>
      </c>
    </row>
    <row r="5955" spans="1:7" x14ac:dyDescent="0.25">
      <c r="A5955" s="2">
        <f t="shared" si="92"/>
        <v>45371.09947915512</v>
      </c>
      <c r="B5955" s="1">
        <v>22.3</v>
      </c>
      <c r="C5955" s="1">
        <f>Untitled_1[[#This Row],[Samples]]*$C$1+$C5954*(1-$C$1)</f>
        <v>22.328331584446421</v>
      </c>
      <c r="D5955" s="1">
        <f>Untitled_1[[#This Row],[Samples]]*$D$1+$D5954*(1-$D$1)</f>
        <v>22.302754012523284</v>
      </c>
      <c r="E5955" s="1">
        <f>Untitled_1[[#This Row],[Samples]]*$E$1+$E5954*(1-$E$1)</f>
        <v>22.300410491228824</v>
      </c>
      <c r="F5955" s="1">
        <f>Untitled_1[[#This Row],[Samples]]*$F$1+$F5954*(1-$F$1)</f>
        <v>22.300015428651157</v>
      </c>
      <c r="G5955" s="1">
        <f>Untitled_1[[#This Row],[Samples]]*$G$1+$G5954*(1-$G$1)</f>
        <v>22.30000000007422</v>
      </c>
    </row>
    <row r="5956" spans="1:7" x14ac:dyDescent="0.25">
      <c r="A5956" s="2">
        <f t="shared" si="92"/>
        <v>45371.099999988452</v>
      </c>
      <c r="B5956" s="1">
        <v>22.3</v>
      </c>
      <c r="C5956" s="1">
        <f>Untitled_1[[#This Row],[Samples]]*$C$1+$C5955*(1-$C$1)</f>
        <v>22.326348373535168</v>
      </c>
      <c r="D5956" s="1">
        <f>Untitled_1[[#This Row],[Samples]]*$D$1+$D5955*(1-$D$1)</f>
        <v>22.301927808766298</v>
      </c>
      <c r="E5956" s="1">
        <f>Untitled_1[[#This Row],[Samples]]*$E$1+$E5955*(1-$E$1)</f>
        <v>22.300205245614414</v>
      </c>
      <c r="F5956" s="1">
        <f>Untitled_1[[#This Row],[Samples]]*$F$1+$F5955*(1-$F$1)</f>
        <v>22.300004628595346</v>
      </c>
      <c r="G5956" s="1">
        <f>Untitled_1[[#This Row],[Samples]]*$G$1+$G5955*(1-$G$1)</f>
        <v>22.30000000000371</v>
      </c>
    </row>
    <row r="5957" spans="1:7" x14ac:dyDescent="0.25">
      <c r="A5957" s="2">
        <f t="shared" si="92"/>
        <v>45371.100520821783</v>
      </c>
      <c r="B5957" s="1">
        <v>22.3</v>
      </c>
      <c r="C5957" s="1">
        <f>Untitled_1[[#This Row],[Samples]]*$C$1+$C5956*(1-$C$1)</f>
        <v>22.324503987387704</v>
      </c>
      <c r="D5957" s="1">
        <f>Untitled_1[[#This Row],[Samples]]*$D$1+$D5956*(1-$D$1)</f>
        <v>22.301349466136408</v>
      </c>
      <c r="E5957" s="1">
        <f>Untitled_1[[#This Row],[Samples]]*$E$1+$E5956*(1-$E$1)</f>
        <v>22.300102622807209</v>
      </c>
      <c r="F5957" s="1">
        <f>Untitled_1[[#This Row],[Samples]]*$F$1+$F5956*(1-$F$1)</f>
        <v>22.300001388578604</v>
      </c>
      <c r="G5957" s="1">
        <f>Untitled_1[[#This Row],[Samples]]*$G$1+$G5956*(1-$G$1)</f>
        <v>22.300000000000185</v>
      </c>
    </row>
    <row r="5958" spans="1:7" x14ac:dyDescent="0.25">
      <c r="A5958" s="2">
        <f t="shared" ref="A5958:A6021" si="93">A5957+1/24/80</f>
        <v>45371.101041655114</v>
      </c>
      <c r="B5958" s="1">
        <v>22.2</v>
      </c>
      <c r="C5958" s="1">
        <f>Untitled_1[[#This Row],[Samples]]*$C$1+$C5957*(1-$C$1)</f>
        <v>22.315788708270563</v>
      </c>
      <c r="D5958" s="1">
        <f>Untitled_1[[#This Row],[Samples]]*$D$1+$D5957*(1-$D$1)</f>
        <v>22.270944626295485</v>
      </c>
      <c r="E5958" s="1">
        <f>Untitled_1[[#This Row],[Samples]]*$E$1+$E5957*(1-$E$1)</f>
        <v>22.250051311403602</v>
      </c>
      <c r="F5958" s="1">
        <f>Untitled_1[[#This Row],[Samples]]*$F$1+$F5957*(1-$F$1)</f>
        <v>22.230000416573581</v>
      </c>
      <c r="G5958" s="1">
        <f>Untitled_1[[#This Row],[Samples]]*$G$1+$G5957*(1-$G$1)</f>
        <v>22.205000000000009</v>
      </c>
    </row>
    <row r="5959" spans="1:7" x14ac:dyDescent="0.25">
      <c r="A5959" s="2">
        <f t="shared" si="93"/>
        <v>45371.101562488446</v>
      </c>
      <c r="B5959" s="1">
        <v>22.1</v>
      </c>
      <c r="C5959" s="1">
        <f>Untitled_1[[#This Row],[Samples]]*$C$1+$C5958*(1-$C$1)</f>
        <v>22.300683498691622</v>
      </c>
      <c r="D5959" s="1">
        <f>Untitled_1[[#This Row],[Samples]]*$D$1+$D5958*(1-$D$1)</f>
        <v>22.219661238406839</v>
      </c>
      <c r="E5959" s="1">
        <f>Untitled_1[[#This Row],[Samples]]*$E$1+$E5958*(1-$E$1)</f>
        <v>22.175025655701802</v>
      </c>
      <c r="F5959" s="1">
        <f>Untitled_1[[#This Row],[Samples]]*$F$1+$F5958*(1-$F$1)</f>
        <v>22.139000124972078</v>
      </c>
      <c r="G5959" s="1">
        <f>Untitled_1[[#This Row],[Samples]]*$G$1+$G5958*(1-$G$1)</f>
        <v>22.105250000000002</v>
      </c>
    </row>
    <row r="5960" spans="1:7" x14ac:dyDescent="0.25">
      <c r="A5960" s="2">
        <f t="shared" si="93"/>
        <v>45371.102083321777</v>
      </c>
      <c r="B5960" s="1">
        <v>22.2</v>
      </c>
      <c r="C5960" s="1">
        <f>Untitled_1[[#This Row],[Samples]]*$C$1+$C5959*(1-$C$1)</f>
        <v>22.293635653783205</v>
      </c>
      <c r="D5960" s="1">
        <f>Untitled_1[[#This Row],[Samples]]*$D$1+$D5959*(1-$D$1)</f>
        <v>22.213762866884785</v>
      </c>
      <c r="E5960" s="1">
        <f>Untitled_1[[#This Row],[Samples]]*$E$1+$E5959*(1-$E$1)</f>
        <v>22.187512827850902</v>
      </c>
      <c r="F5960" s="1">
        <f>Untitled_1[[#This Row],[Samples]]*$F$1+$F5959*(1-$F$1)</f>
        <v>22.181700037491623</v>
      </c>
      <c r="G5960" s="1">
        <f>Untitled_1[[#This Row],[Samples]]*$G$1+$G5959*(1-$G$1)</f>
        <v>22.195262500000002</v>
      </c>
    </row>
    <row r="5961" spans="1:7" x14ac:dyDescent="0.25">
      <c r="A5961" s="2">
        <f t="shared" si="93"/>
        <v>45371.102604155109</v>
      </c>
      <c r="B5961" s="1">
        <v>22.2</v>
      </c>
      <c r="C5961" s="1">
        <f>Untitled_1[[#This Row],[Samples]]*$C$1+$C5960*(1-$C$1)</f>
        <v>22.287081158018378</v>
      </c>
      <c r="D5961" s="1">
        <f>Untitled_1[[#This Row],[Samples]]*$D$1+$D5960*(1-$D$1)</f>
        <v>22.209634006819346</v>
      </c>
      <c r="E5961" s="1">
        <f>Untitled_1[[#This Row],[Samples]]*$E$1+$E5960*(1-$E$1)</f>
        <v>22.193756413925449</v>
      </c>
      <c r="F5961" s="1">
        <f>Untitled_1[[#This Row],[Samples]]*$F$1+$F5960*(1-$F$1)</f>
        <v>22.194510011247488</v>
      </c>
      <c r="G5961" s="1">
        <f>Untitled_1[[#This Row],[Samples]]*$G$1+$G5960*(1-$G$1)</f>
        <v>22.199763125</v>
      </c>
    </row>
    <row r="5962" spans="1:7" x14ac:dyDescent="0.25">
      <c r="A5962" s="2">
        <f t="shared" si="93"/>
        <v>45371.10312498844</v>
      </c>
      <c r="B5962" s="1">
        <v>22.1</v>
      </c>
      <c r="C5962" s="1">
        <f>Untitled_1[[#This Row],[Samples]]*$C$1+$C5961*(1-$C$1)</f>
        <v>22.27398547695709</v>
      </c>
      <c r="D5962" s="1">
        <f>Untitled_1[[#This Row],[Samples]]*$D$1+$D5961*(1-$D$1)</f>
        <v>22.17674380477354</v>
      </c>
      <c r="E5962" s="1">
        <f>Untitled_1[[#This Row],[Samples]]*$E$1+$E5961*(1-$E$1)</f>
        <v>22.146878206962725</v>
      </c>
      <c r="F5962" s="1">
        <f>Untitled_1[[#This Row],[Samples]]*$F$1+$F5961*(1-$F$1)</f>
        <v>22.128353003374247</v>
      </c>
      <c r="G5962" s="1">
        <f>Untitled_1[[#This Row],[Samples]]*$G$1+$G5961*(1-$G$1)</f>
        <v>22.104988156250002</v>
      </c>
    </row>
    <row r="5963" spans="1:7" x14ac:dyDescent="0.25">
      <c r="A5963" s="2">
        <f t="shared" si="93"/>
        <v>45371.103645821771</v>
      </c>
      <c r="B5963" s="1">
        <v>22.1</v>
      </c>
      <c r="C5963" s="1">
        <f>Untitled_1[[#This Row],[Samples]]*$C$1+$C5962*(1-$C$1)</f>
        <v>22.261806493570095</v>
      </c>
      <c r="D5963" s="1">
        <f>Untitled_1[[#This Row],[Samples]]*$D$1+$D5962*(1-$D$1)</f>
        <v>22.153720663341478</v>
      </c>
      <c r="E5963" s="1">
        <f>Untitled_1[[#This Row],[Samples]]*$E$1+$E5962*(1-$E$1)</f>
        <v>22.123439103481363</v>
      </c>
      <c r="F5963" s="1">
        <f>Untitled_1[[#This Row],[Samples]]*$F$1+$F5962*(1-$F$1)</f>
        <v>22.108505901012276</v>
      </c>
      <c r="G5963" s="1">
        <f>Untitled_1[[#This Row],[Samples]]*$G$1+$G5962*(1-$G$1)</f>
        <v>22.100249407812502</v>
      </c>
    </row>
    <row r="5964" spans="1:7" x14ac:dyDescent="0.25">
      <c r="A5964" s="2">
        <f t="shared" si="93"/>
        <v>45371.104166655103</v>
      </c>
      <c r="B5964" s="1">
        <v>22.1</v>
      </c>
      <c r="C5964" s="1">
        <f>Untitled_1[[#This Row],[Samples]]*$C$1+$C5963*(1-$C$1)</f>
        <v>22.250480039020189</v>
      </c>
      <c r="D5964" s="1">
        <f>Untitled_1[[#This Row],[Samples]]*$D$1+$D5963*(1-$D$1)</f>
        <v>22.137604464339034</v>
      </c>
      <c r="E5964" s="1">
        <f>Untitled_1[[#This Row],[Samples]]*$E$1+$E5963*(1-$E$1)</f>
        <v>22.111719551740684</v>
      </c>
      <c r="F5964" s="1">
        <f>Untitled_1[[#This Row],[Samples]]*$F$1+$F5963*(1-$F$1)</f>
        <v>22.102551770303684</v>
      </c>
      <c r="G5964" s="1">
        <f>Untitled_1[[#This Row],[Samples]]*$G$1+$G5963*(1-$G$1)</f>
        <v>22.100012470390627</v>
      </c>
    </row>
    <row r="5965" spans="1:7" x14ac:dyDescent="0.25">
      <c r="A5965" s="2">
        <f t="shared" si="93"/>
        <v>45371.104687488434</v>
      </c>
      <c r="B5965" s="1">
        <v>22.1</v>
      </c>
      <c r="C5965" s="1">
        <f>Untitled_1[[#This Row],[Samples]]*$C$1+$C5964*(1-$C$1)</f>
        <v>22.239946436288776</v>
      </c>
      <c r="D5965" s="1">
        <f>Untitled_1[[#This Row],[Samples]]*$D$1+$D5964*(1-$D$1)</f>
        <v>22.126323125037324</v>
      </c>
      <c r="E5965" s="1">
        <f>Untitled_1[[#This Row],[Samples]]*$E$1+$E5964*(1-$E$1)</f>
        <v>22.105859775870343</v>
      </c>
      <c r="F5965" s="1">
        <f>Untitled_1[[#This Row],[Samples]]*$F$1+$F5964*(1-$F$1)</f>
        <v>22.100765531091106</v>
      </c>
      <c r="G5965" s="1">
        <f>Untitled_1[[#This Row],[Samples]]*$G$1+$G5964*(1-$G$1)</f>
        <v>22.100000623519534</v>
      </c>
    </row>
    <row r="5966" spans="1:7" x14ac:dyDescent="0.25">
      <c r="A5966" s="2">
        <f t="shared" si="93"/>
        <v>45371.105208321766</v>
      </c>
      <c r="B5966" s="1">
        <v>22.1</v>
      </c>
      <c r="C5966" s="1">
        <f>Untitled_1[[#This Row],[Samples]]*$C$1+$C5965*(1-$C$1)</f>
        <v>22.23015018574856</v>
      </c>
      <c r="D5966" s="1">
        <f>Untitled_1[[#This Row],[Samples]]*$D$1+$D5965*(1-$D$1)</f>
        <v>22.118426187526126</v>
      </c>
      <c r="E5966" s="1">
        <f>Untitled_1[[#This Row],[Samples]]*$E$1+$E5965*(1-$E$1)</f>
        <v>22.102929887935172</v>
      </c>
      <c r="F5966" s="1">
        <f>Untitled_1[[#This Row],[Samples]]*$F$1+$F5965*(1-$F$1)</f>
        <v>22.100229659327333</v>
      </c>
      <c r="G5966" s="1">
        <f>Untitled_1[[#This Row],[Samples]]*$G$1+$G5965*(1-$G$1)</f>
        <v>22.100000031175981</v>
      </c>
    </row>
    <row r="5967" spans="1:7" x14ac:dyDescent="0.25">
      <c r="A5967" s="2">
        <f t="shared" si="93"/>
        <v>45371.105729155097</v>
      </c>
      <c r="B5967" s="1">
        <v>22.2</v>
      </c>
      <c r="C5967" s="1">
        <f>Untitled_1[[#This Row],[Samples]]*$C$1+$C5966*(1-$C$1)</f>
        <v>22.228039672746156</v>
      </c>
      <c r="D5967" s="1">
        <f>Untitled_1[[#This Row],[Samples]]*$D$1+$D5966*(1-$D$1)</f>
        <v>22.142898331268285</v>
      </c>
      <c r="E5967" s="1">
        <f>Untitled_1[[#This Row],[Samples]]*$E$1+$E5966*(1-$E$1)</f>
        <v>22.151464943967586</v>
      </c>
      <c r="F5967" s="1">
        <f>Untitled_1[[#This Row],[Samples]]*$F$1+$F5966*(1-$F$1)</f>
        <v>22.170068897798199</v>
      </c>
      <c r="G5967" s="1">
        <f>Untitled_1[[#This Row],[Samples]]*$G$1+$G5966*(1-$G$1)</f>
        <v>22.1950000015588</v>
      </c>
    </row>
    <row r="5968" spans="1:7" x14ac:dyDescent="0.25">
      <c r="A5968" s="2">
        <f t="shared" si="93"/>
        <v>45371.106249988428</v>
      </c>
      <c r="B5968" s="1">
        <v>22.2</v>
      </c>
      <c r="C5968" s="1">
        <f>Untitled_1[[#This Row],[Samples]]*$C$1+$C5967*(1-$C$1)</f>
        <v>22.226076895653922</v>
      </c>
      <c r="D5968" s="1">
        <f>Untitled_1[[#This Row],[Samples]]*$D$1+$D5967*(1-$D$1)</f>
        <v>22.160028831887796</v>
      </c>
      <c r="E5968" s="1">
        <f>Untitled_1[[#This Row],[Samples]]*$E$1+$E5967*(1-$E$1)</f>
        <v>22.175732471983792</v>
      </c>
      <c r="F5968" s="1">
        <f>Untitled_1[[#This Row],[Samples]]*$F$1+$F5967*(1-$F$1)</f>
        <v>22.191020669339458</v>
      </c>
      <c r="G5968" s="1">
        <f>Untitled_1[[#This Row],[Samples]]*$G$1+$G5967*(1-$G$1)</f>
        <v>22.199750000077941</v>
      </c>
    </row>
    <row r="5969" spans="1:7" x14ac:dyDescent="0.25">
      <c r="A5969" s="2">
        <f t="shared" si="93"/>
        <v>45371.10677082176</v>
      </c>
      <c r="B5969" s="1">
        <v>22.2</v>
      </c>
      <c r="C5969" s="1">
        <f>Untitled_1[[#This Row],[Samples]]*$C$1+$C5968*(1-$C$1)</f>
        <v>22.224251512958144</v>
      </c>
      <c r="D5969" s="1">
        <f>Untitled_1[[#This Row],[Samples]]*$D$1+$D5968*(1-$D$1)</f>
        <v>22.172020182321457</v>
      </c>
      <c r="E5969" s="1">
        <f>Untitled_1[[#This Row],[Samples]]*$E$1+$E5968*(1-$E$1)</f>
        <v>22.187866235991898</v>
      </c>
      <c r="F5969" s="1">
        <f>Untitled_1[[#This Row],[Samples]]*$F$1+$F5968*(1-$F$1)</f>
        <v>22.197306200801837</v>
      </c>
      <c r="G5969" s="1">
        <f>Untitled_1[[#This Row],[Samples]]*$G$1+$G5968*(1-$G$1)</f>
        <v>22.1999875000039</v>
      </c>
    </row>
    <row r="5970" spans="1:7" x14ac:dyDescent="0.25">
      <c r="A5970" s="2">
        <f t="shared" si="93"/>
        <v>45371.107291655091</v>
      </c>
      <c r="B5970" s="1">
        <v>22.2</v>
      </c>
      <c r="C5970" s="1">
        <f>Untitled_1[[#This Row],[Samples]]*$C$1+$C5969*(1-$C$1)</f>
        <v>22.222553907051072</v>
      </c>
      <c r="D5970" s="1">
        <f>Untitled_1[[#This Row],[Samples]]*$D$1+$D5969*(1-$D$1)</f>
        <v>22.180414127625017</v>
      </c>
      <c r="E5970" s="1">
        <f>Untitled_1[[#This Row],[Samples]]*$E$1+$E5969*(1-$E$1)</f>
        <v>22.193933117995947</v>
      </c>
      <c r="F5970" s="1">
        <f>Untitled_1[[#This Row],[Samples]]*$F$1+$F5969*(1-$F$1)</f>
        <v>22.199191860240553</v>
      </c>
      <c r="G5970" s="1">
        <f>Untitled_1[[#This Row],[Samples]]*$G$1+$G5969*(1-$G$1)</f>
        <v>22.199999375000196</v>
      </c>
    </row>
    <row r="5971" spans="1:7" x14ac:dyDescent="0.25">
      <c r="A5971" s="2">
        <f t="shared" si="93"/>
        <v>45371.107812488422</v>
      </c>
      <c r="B5971" s="1">
        <v>22.2</v>
      </c>
      <c r="C5971" s="1">
        <f>Untitled_1[[#This Row],[Samples]]*$C$1+$C5970*(1-$C$1)</f>
        <v>22.220975133557495</v>
      </c>
      <c r="D5971" s="1">
        <f>Untitled_1[[#This Row],[Samples]]*$D$1+$D5970*(1-$D$1)</f>
        <v>22.186289889337509</v>
      </c>
      <c r="E5971" s="1">
        <f>Untitled_1[[#This Row],[Samples]]*$E$1+$E5970*(1-$E$1)</f>
        <v>22.196966558997971</v>
      </c>
      <c r="F5971" s="1">
        <f>Untitled_1[[#This Row],[Samples]]*$F$1+$F5970*(1-$F$1)</f>
        <v>22.199757558072164</v>
      </c>
      <c r="G5971" s="1">
        <f>Untitled_1[[#This Row],[Samples]]*$G$1+$G5970*(1-$G$1)</f>
        <v>22.19999996875001</v>
      </c>
    </row>
    <row r="5972" spans="1:7" x14ac:dyDescent="0.25">
      <c r="A5972" s="2">
        <f t="shared" si="93"/>
        <v>45371.108333321754</v>
      </c>
      <c r="B5972" s="1">
        <v>22.2</v>
      </c>
      <c r="C5972" s="1">
        <f>Untitled_1[[#This Row],[Samples]]*$C$1+$C5971*(1-$C$1)</f>
        <v>22.219506874208466</v>
      </c>
      <c r="D5972" s="1">
        <f>Untitled_1[[#This Row],[Samples]]*$D$1+$D5971*(1-$D$1)</f>
        <v>22.190402922536254</v>
      </c>
      <c r="E5972" s="1">
        <f>Untitled_1[[#This Row],[Samples]]*$E$1+$E5971*(1-$E$1)</f>
        <v>22.198483279498987</v>
      </c>
      <c r="F5972" s="1">
        <f>Untitled_1[[#This Row],[Samples]]*$F$1+$F5971*(1-$F$1)</f>
        <v>22.19992726742165</v>
      </c>
      <c r="G5972" s="1">
        <f>Untitled_1[[#This Row],[Samples]]*$G$1+$G5971*(1-$G$1)</f>
        <v>22.199999998437502</v>
      </c>
    </row>
    <row r="5973" spans="1:7" x14ac:dyDescent="0.25">
      <c r="A5973" s="2">
        <f t="shared" si="93"/>
        <v>45371.108854155085</v>
      </c>
      <c r="B5973" s="1">
        <v>22.2</v>
      </c>
      <c r="C5973" s="1">
        <f>Untitled_1[[#This Row],[Samples]]*$C$1+$C5972*(1-$C$1)</f>
        <v>22.21814139301387</v>
      </c>
      <c r="D5973" s="1">
        <f>Untitled_1[[#This Row],[Samples]]*$D$1+$D5972*(1-$D$1)</f>
        <v>22.193282045775376</v>
      </c>
      <c r="E5973" s="1">
        <f>Untitled_1[[#This Row],[Samples]]*$E$1+$E5972*(1-$E$1)</f>
        <v>22.199241639749495</v>
      </c>
      <c r="F5973" s="1">
        <f>Untitled_1[[#This Row],[Samples]]*$F$1+$F5972*(1-$F$1)</f>
        <v>22.199978180226495</v>
      </c>
      <c r="G5973" s="1">
        <f>Untitled_1[[#This Row],[Samples]]*$G$1+$G5972*(1-$G$1)</f>
        <v>22.199999999921875</v>
      </c>
    </row>
    <row r="5974" spans="1:7" x14ac:dyDescent="0.25">
      <c r="A5974" s="2">
        <f t="shared" si="93"/>
        <v>45371.109374988417</v>
      </c>
      <c r="B5974" s="1">
        <v>22.2</v>
      </c>
      <c r="C5974" s="1">
        <f>Untitled_1[[#This Row],[Samples]]*$C$1+$C5973*(1-$C$1)</f>
        <v>22.216871495502897</v>
      </c>
      <c r="D5974" s="1">
        <f>Untitled_1[[#This Row],[Samples]]*$D$1+$D5973*(1-$D$1)</f>
        <v>22.195297432042761</v>
      </c>
      <c r="E5974" s="1">
        <f>Untitled_1[[#This Row],[Samples]]*$E$1+$E5973*(1-$E$1)</f>
        <v>22.199620819874745</v>
      </c>
      <c r="F5974" s="1">
        <f>Untitled_1[[#This Row],[Samples]]*$F$1+$F5973*(1-$F$1)</f>
        <v>22.19999345406795</v>
      </c>
      <c r="G5974" s="1">
        <f>Untitled_1[[#This Row],[Samples]]*$G$1+$G5973*(1-$G$1)</f>
        <v>22.199999999996095</v>
      </c>
    </row>
    <row r="5975" spans="1:7" x14ac:dyDescent="0.25">
      <c r="A5975" s="2">
        <f t="shared" si="93"/>
        <v>45371.109895821748</v>
      </c>
      <c r="B5975" s="1">
        <v>22.2</v>
      </c>
      <c r="C5975" s="1">
        <f>Untitled_1[[#This Row],[Samples]]*$C$1+$C5974*(1-$C$1)</f>
        <v>22.215690490817693</v>
      </c>
      <c r="D5975" s="1">
        <f>Untitled_1[[#This Row],[Samples]]*$D$1+$D5974*(1-$D$1)</f>
        <v>22.196708202429932</v>
      </c>
      <c r="E5975" s="1">
        <f>Untitled_1[[#This Row],[Samples]]*$E$1+$E5974*(1-$E$1)</f>
        <v>22.199810409937371</v>
      </c>
      <c r="F5975" s="1">
        <f>Untitled_1[[#This Row],[Samples]]*$F$1+$F5974*(1-$F$1)</f>
        <v>22.199998036220386</v>
      </c>
      <c r="G5975" s="1">
        <f>Untitled_1[[#This Row],[Samples]]*$G$1+$G5974*(1-$G$1)</f>
        <v>22.199999999999804</v>
      </c>
    </row>
    <row r="5976" spans="1:7" x14ac:dyDescent="0.25">
      <c r="A5976" s="2">
        <f t="shared" si="93"/>
        <v>45371.110416655079</v>
      </c>
      <c r="B5976" s="1">
        <v>22.2</v>
      </c>
      <c r="C5976" s="1">
        <f>Untitled_1[[#This Row],[Samples]]*$C$1+$C5975*(1-$C$1)</f>
        <v>22.214592156460451</v>
      </c>
      <c r="D5976" s="1">
        <f>Untitled_1[[#This Row],[Samples]]*$D$1+$D5975*(1-$D$1)</f>
        <v>22.197695741700951</v>
      </c>
      <c r="E5976" s="1">
        <f>Untitled_1[[#This Row],[Samples]]*$E$1+$E5975*(1-$E$1)</f>
        <v>22.199905204968687</v>
      </c>
      <c r="F5976" s="1">
        <f>Untitled_1[[#This Row],[Samples]]*$F$1+$F5975*(1-$F$1)</f>
        <v>22.199999410866116</v>
      </c>
      <c r="G5976" s="1">
        <f>Untitled_1[[#This Row],[Samples]]*$G$1+$G5975*(1-$G$1)</f>
        <v>22.199999999999992</v>
      </c>
    </row>
    <row r="5977" spans="1:7" x14ac:dyDescent="0.25">
      <c r="A5977" s="2">
        <f t="shared" si="93"/>
        <v>45371.110937488411</v>
      </c>
      <c r="B5977" s="1">
        <v>22.2</v>
      </c>
      <c r="C5977" s="1">
        <f>Untitled_1[[#This Row],[Samples]]*$C$1+$C5976*(1-$C$1)</f>
        <v>22.213570705508218</v>
      </c>
      <c r="D5977" s="1">
        <f>Untitled_1[[#This Row],[Samples]]*$D$1+$D5976*(1-$D$1)</f>
        <v>22.198387019190665</v>
      </c>
      <c r="E5977" s="1">
        <f>Untitled_1[[#This Row],[Samples]]*$E$1+$E5976*(1-$E$1)</f>
        <v>22.199952602484345</v>
      </c>
      <c r="F5977" s="1">
        <f>Untitled_1[[#This Row],[Samples]]*$F$1+$F5976*(1-$F$1)</f>
        <v>22.199999823259837</v>
      </c>
      <c r="G5977" s="1">
        <f>Untitled_1[[#This Row],[Samples]]*$G$1+$G5976*(1-$G$1)</f>
        <v>22.2</v>
      </c>
    </row>
    <row r="5978" spans="1:7" x14ac:dyDescent="0.25">
      <c r="A5978" s="2">
        <f t="shared" si="93"/>
        <v>45371.111458321742</v>
      </c>
      <c r="B5978" s="1">
        <v>22.1</v>
      </c>
      <c r="C5978" s="1">
        <f>Untitled_1[[#This Row],[Samples]]*$C$1+$C5977*(1-$C$1)</f>
        <v>22.205620756122642</v>
      </c>
      <c r="D5978" s="1">
        <f>Untitled_1[[#This Row],[Samples]]*$D$1+$D5977*(1-$D$1)</f>
        <v>22.168870913433466</v>
      </c>
      <c r="E5978" s="1">
        <f>Untitled_1[[#This Row],[Samples]]*$E$1+$E5977*(1-$E$1)</f>
        <v>22.149976301242173</v>
      </c>
      <c r="F5978" s="1">
        <f>Untitled_1[[#This Row],[Samples]]*$F$1+$F5977*(1-$F$1)</f>
        <v>22.129999946977954</v>
      </c>
      <c r="G5978" s="1">
        <f>Untitled_1[[#This Row],[Samples]]*$G$1+$G5977*(1-$G$1)</f>
        <v>22.105</v>
      </c>
    </row>
    <row r="5979" spans="1:7" x14ac:dyDescent="0.25">
      <c r="A5979" s="2">
        <f t="shared" si="93"/>
        <v>45371.111979155074</v>
      </c>
      <c r="B5979" s="1">
        <v>22.1</v>
      </c>
      <c r="C5979" s="1">
        <f>Untitled_1[[#This Row],[Samples]]*$C$1+$C5978*(1-$C$1)</f>
        <v>22.198227303194056</v>
      </c>
      <c r="D5979" s="1">
        <f>Untitled_1[[#This Row],[Samples]]*$D$1+$D5978*(1-$D$1)</f>
        <v>22.148209639403426</v>
      </c>
      <c r="E5979" s="1">
        <f>Untitled_1[[#This Row],[Samples]]*$E$1+$E5978*(1-$E$1)</f>
        <v>22.124988150621085</v>
      </c>
      <c r="F5979" s="1">
        <f>Untitled_1[[#This Row],[Samples]]*$F$1+$F5978*(1-$F$1)</f>
        <v>22.108999984093387</v>
      </c>
      <c r="G5979" s="1">
        <f>Untitled_1[[#This Row],[Samples]]*$G$1+$G5978*(1-$G$1)</f>
        <v>22.100250000000003</v>
      </c>
    </row>
    <row r="5980" spans="1:7" x14ac:dyDescent="0.25">
      <c r="A5980" s="2">
        <f t="shared" si="93"/>
        <v>45371.112499988405</v>
      </c>
      <c r="B5980" s="1">
        <v>22.1</v>
      </c>
      <c r="C5980" s="1">
        <f>Untitled_1[[#This Row],[Samples]]*$C$1+$C5979*(1-$C$1)</f>
        <v>22.191351391970471</v>
      </c>
      <c r="D5980" s="1">
        <f>Untitled_1[[#This Row],[Samples]]*$D$1+$D5979*(1-$D$1)</f>
        <v>22.133746747582396</v>
      </c>
      <c r="E5980" s="1">
        <f>Untitled_1[[#This Row],[Samples]]*$E$1+$E5979*(1-$E$1)</f>
        <v>22.112494075310543</v>
      </c>
      <c r="F5980" s="1">
        <f>Untitled_1[[#This Row],[Samples]]*$F$1+$F5979*(1-$F$1)</f>
        <v>22.102699995228019</v>
      </c>
      <c r="G5980" s="1">
        <f>Untitled_1[[#This Row],[Samples]]*$G$1+$G5979*(1-$G$1)</f>
        <v>22.100012500000002</v>
      </c>
    </row>
    <row r="5981" spans="1:7" x14ac:dyDescent="0.25">
      <c r="A5981" s="2">
        <f t="shared" si="93"/>
        <v>45371.113020821736</v>
      </c>
      <c r="B5981" s="1">
        <v>22.1</v>
      </c>
      <c r="C5981" s="1">
        <f>Untitled_1[[#This Row],[Samples]]*$C$1+$C5980*(1-$C$1)</f>
        <v>22.184956794532539</v>
      </c>
      <c r="D5981" s="1">
        <f>Untitled_1[[#This Row],[Samples]]*$D$1+$D5980*(1-$D$1)</f>
        <v>22.123622723307676</v>
      </c>
      <c r="E5981" s="1">
        <f>Untitled_1[[#This Row],[Samples]]*$E$1+$E5980*(1-$E$1)</f>
        <v>22.106247037655272</v>
      </c>
      <c r="F5981" s="1">
        <f>Untitled_1[[#This Row],[Samples]]*$F$1+$F5980*(1-$F$1)</f>
        <v>22.100809998568408</v>
      </c>
      <c r="G5981" s="1">
        <f>Untitled_1[[#This Row],[Samples]]*$G$1+$G5980*(1-$G$1)</f>
        <v>22.100000625000003</v>
      </c>
    </row>
    <row r="5982" spans="1:7" x14ac:dyDescent="0.25">
      <c r="A5982" s="2">
        <f t="shared" si="93"/>
        <v>45371.113541655068</v>
      </c>
      <c r="B5982" s="1">
        <v>22.1</v>
      </c>
      <c r="C5982" s="1">
        <f>Untitled_1[[#This Row],[Samples]]*$C$1+$C5981*(1-$C$1)</f>
        <v>22.179009818915262</v>
      </c>
      <c r="D5982" s="1">
        <f>Untitled_1[[#This Row],[Samples]]*$D$1+$D5981*(1-$D$1)</f>
        <v>22.116535906315374</v>
      </c>
      <c r="E5982" s="1">
        <f>Untitled_1[[#This Row],[Samples]]*$E$1+$E5981*(1-$E$1)</f>
        <v>22.103123518827637</v>
      </c>
      <c r="F5982" s="1">
        <f>Untitled_1[[#This Row],[Samples]]*$F$1+$F5981*(1-$F$1)</f>
        <v>22.100242999570526</v>
      </c>
      <c r="G5982" s="1">
        <f>Untitled_1[[#This Row],[Samples]]*$G$1+$G5981*(1-$G$1)</f>
        <v>22.100000031250001</v>
      </c>
    </row>
    <row r="5983" spans="1:7" x14ac:dyDescent="0.25">
      <c r="A5983" s="2">
        <f t="shared" si="93"/>
        <v>45371.114062488399</v>
      </c>
      <c r="B5983" s="1">
        <v>22.1</v>
      </c>
      <c r="C5983" s="1">
        <f>Untitled_1[[#This Row],[Samples]]*$C$1+$C5982*(1-$C$1)</f>
        <v>22.173479131591193</v>
      </c>
      <c r="D5983" s="1">
        <f>Untitled_1[[#This Row],[Samples]]*$D$1+$D5982*(1-$D$1)</f>
        <v>22.111575134420761</v>
      </c>
      <c r="E5983" s="1">
        <f>Untitled_1[[#This Row],[Samples]]*$E$1+$E5982*(1-$E$1)</f>
        <v>22.101561759413819</v>
      </c>
      <c r="F5983" s="1">
        <f>Untitled_1[[#This Row],[Samples]]*$F$1+$F5982*(1-$F$1)</f>
        <v>22.100072899871158</v>
      </c>
      <c r="G5983" s="1">
        <f>Untitled_1[[#This Row],[Samples]]*$G$1+$G5982*(1-$G$1)</f>
        <v>22.100000001562503</v>
      </c>
    </row>
    <row r="5984" spans="1:7" x14ac:dyDescent="0.25">
      <c r="A5984" s="2">
        <f t="shared" si="93"/>
        <v>45371.114583321731</v>
      </c>
      <c r="B5984" s="1">
        <v>22.1</v>
      </c>
      <c r="C5984" s="1">
        <f>Untitled_1[[#This Row],[Samples]]*$C$1+$C5983*(1-$C$1)</f>
        <v>22.168335592379808</v>
      </c>
      <c r="D5984" s="1">
        <f>Untitled_1[[#This Row],[Samples]]*$D$1+$D5983*(1-$D$1)</f>
        <v>22.108102594094532</v>
      </c>
      <c r="E5984" s="1">
        <f>Untitled_1[[#This Row],[Samples]]*$E$1+$E5983*(1-$E$1)</f>
        <v>22.10078087970691</v>
      </c>
      <c r="F5984" s="1">
        <f>Untitled_1[[#This Row],[Samples]]*$F$1+$F5983*(1-$F$1)</f>
        <v>22.100021869961349</v>
      </c>
      <c r="G5984" s="1">
        <f>Untitled_1[[#This Row],[Samples]]*$G$1+$G5983*(1-$G$1)</f>
        <v>22.100000000078126</v>
      </c>
    </row>
    <row r="5985" spans="1:7" x14ac:dyDescent="0.25">
      <c r="A5985" s="2">
        <f t="shared" si="93"/>
        <v>45371.115104155062</v>
      </c>
      <c r="B5985" s="1">
        <v>22.1</v>
      </c>
      <c r="C5985" s="1">
        <f>Untitled_1[[#This Row],[Samples]]*$C$1+$C5984*(1-$C$1)</f>
        <v>22.163552100913222</v>
      </c>
      <c r="D5985" s="1">
        <f>Untitled_1[[#This Row],[Samples]]*$D$1+$D5984*(1-$D$1)</f>
        <v>22.10567181586617</v>
      </c>
      <c r="E5985" s="1">
        <f>Untitled_1[[#This Row],[Samples]]*$E$1+$E5984*(1-$E$1)</f>
        <v>22.100390439853456</v>
      </c>
      <c r="F5985" s="1">
        <f>Untitled_1[[#This Row],[Samples]]*$F$1+$F5984*(1-$F$1)</f>
        <v>22.100006560988405</v>
      </c>
      <c r="G5985" s="1">
        <f>Untitled_1[[#This Row],[Samples]]*$G$1+$G5984*(1-$G$1)</f>
        <v>22.100000000003909</v>
      </c>
    </row>
    <row r="5986" spans="1:7" x14ac:dyDescent="0.25">
      <c r="A5986" s="2">
        <f t="shared" si="93"/>
        <v>45371.115624988393</v>
      </c>
      <c r="B5986" s="1">
        <v>22.1</v>
      </c>
      <c r="C5986" s="1">
        <f>Untitled_1[[#This Row],[Samples]]*$C$1+$C5985*(1-$C$1)</f>
        <v>22.159103453849294</v>
      </c>
      <c r="D5986" s="1">
        <f>Untitled_1[[#This Row],[Samples]]*$D$1+$D5985*(1-$D$1)</f>
        <v>22.103970271106316</v>
      </c>
      <c r="E5986" s="1">
        <f>Untitled_1[[#This Row],[Samples]]*$E$1+$E5985*(1-$E$1)</f>
        <v>22.100195219926729</v>
      </c>
      <c r="F5986" s="1">
        <f>Untitled_1[[#This Row],[Samples]]*$F$1+$F5985*(1-$F$1)</f>
        <v>22.100001968296525</v>
      </c>
      <c r="G5986" s="1">
        <f>Untitled_1[[#This Row],[Samples]]*$G$1+$G5985*(1-$G$1)</f>
        <v>22.100000000000197</v>
      </c>
    </row>
    <row r="5987" spans="1:7" x14ac:dyDescent="0.25">
      <c r="A5987" s="2">
        <f t="shared" si="93"/>
        <v>45371.116145821725</v>
      </c>
      <c r="B5987" s="1">
        <v>22.1</v>
      </c>
      <c r="C5987" s="1">
        <f>Untitled_1[[#This Row],[Samples]]*$C$1+$C5986*(1-$C$1)</f>
        <v>22.154966212079842</v>
      </c>
      <c r="D5987" s="1">
        <f>Untitled_1[[#This Row],[Samples]]*$D$1+$D5986*(1-$D$1)</f>
        <v>22.10277918977442</v>
      </c>
      <c r="E5987" s="1">
        <f>Untitled_1[[#This Row],[Samples]]*$E$1+$E5986*(1-$E$1)</f>
        <v>22.100097609963363</v>
      </c>
      <c r="F5987" s="1">
        <f>Untitled_1[[#This Row],[Samples]]*$F$1+$F5986*(1-$F$1)</f>
        <v>22.10000059048896</v>
      </c>
      <c r="G5987" s="1">
        <f>Untitled_1[[#This Row],[Samples]]*$G$1+$G5986*(1-$G$1)</f>
        <v>22.100000000000012</v>
      </c>
    </row>
    <row r="5988" spans="1:7" x14ac:dyDescent="0.25">
      <c r="A5988" s="2">
        <f t="shared" si="93"/>
        <v>45371.116666655056</v>
      </c>
      <c r="B5988" s="1">
        <v>22.1</v>
      </c>
      <c r="C5988" s="1">
        <f>Untitled_1[[#This Row],[Samples]]*$C$1+$C5987*(1-$C$1)</f>
        <v>22.151118577234254</v>
      </c>
      <c r="D5988" s="1">
        <f>Untitled_1[[#This Row],[Samples]]*$D$1+$D5987*(1-$D$1)</f>
        <v>22.101945432842093</v>
      </c>
      <c r="E5988" s="1">
        <f>Untitled_1[[#This Row],[Samples]]*$E$1+$E5987*(1-$E$1)</f>
        <v>22.100048804981682</v>
      </c>
      <c r="F5988" s="1">
        <f>Untitled_1[[#This Row],[Samples]]*$F$1+$F5987*(1-$F$1)</f>
        <v>22.10000017714669</v>
      </c>
      <c r="G5988" s="1">
        <f>Untitled_1[[#This Row],[Samples]]*$G$1+$G5987*(1-$G$1)</f>
        <v>22.1</v>
      </c>
    </row>
    <row r="5989" spans="1:7" x14ac:dyDescent="0.25">
      <c r="A5989" s="2">
        <f t="shared" si="93"/>
        <v>45371.117187488388</v>
      </c>
      <c r="B5989" s="1">
        <v>22.1</v>
      </c>
      <c r="C5989" s="1">
        <f>Untitled_1[[#This Row],[Samples]]*$C$1+$C5988*(1-$C$1)</f>
        <v>22.147540276827854</v>
      </c>
      <c r="D5989" s="1">
        <f>Untitled_1[[#This Row],[Samples]]*$D$1+$D5988*(1-$D$1)</f>
        <v>22.101361802989466</v>
      </c>
      <c r="E5989" s="1">
        <f>Untitled_1[[#This Row],[Samples]]*$E$1+$E5988*(1-$E$1)</f>
        <v>22.100024402490842</v>
      </c>
      <c r="F5989" s="1">
        <f>Untitled_1[[#This Row],[Samples]]*$F$1+$F5988*(1-$F$1)</f>
        <v>22.100000053144008</v>
      </c>
      <c r="G5989" s="1">
        <f>Untitled_1[[#This Row],[Samples]]*$G$1+$G5988*(1-$G$1)</f>
        <v>22.1</v>
      </c>
    </row>
    <row r="5990" spans="1:7" x14ac:dyDescent="0.25">
      <c r="A5990" s="2">
        <f t="shared" si="93"/>
        <v>45371.117708321719</v>
      </c>
      <c r="B5990" s="1">
        <v>22.1</v>
      </c>
      <c r="C5990" s="1">
        <f>Untitled_1[[#This Row],[Samples]]*$C$1+$C5989*(1-$C$1)</f>
        <v>22.144212457449903</v>
      </c>
      <c r="D5990" s="1">
        <f>Untitled_1[[#This Row],[Samples]]*$D$1+$D5989*(1-$D$1)</f>
        <v>22.100953262092624</v>
      </c>
      <c r="E5990" s="1">
        <f>Untitled_1[[#This Row],[Samples]]*$E$1+$E5989*(1-$E$1)</f>
        <v>22.10001220124542</v>
      </c>
      <c r="F5990" s="1">
        <f>Untitled_1[[#This Row],[Samples]]*$F$1+$F5989*(1-$F$1)</f>
        <v>22.100000015943202</v>
      </c>
      <c r="G5990" s="1">
        <f>Untitled_1[[#This Row],[Samples]]*$G$1+$G5989*(1-$G$1)</f>
        <v>22.1</v>
      </c>
    </row>
    <row r="5991" spans="1:7" x14ac:dyDescent="0.25">
      <c r="A5991" s="2">
        <f t="shared" si="93"/>
        <v>45371.11822915505</v>
      </c>
      <c r="B5991" s="1">
        <v>22.1</v>
      </c>
      <c r="C5991" s="1">
        <f>Untitled_1[[#This Row],[Samples]]*$C$1+$C5990*(1-$C$1)</f>
        <v>22.141117585428411</v>
      </c>
      <c r="D5991" s="1">
        <f>Untitled_1[[#This Row],[Samples]]*$D$1+$D5990*(1-$D$1)</f>
        <v>22.100667283464837</v>
      </c>
      <c r="E5991" s="1">
        <f>Untitled_1[[#This Row],[Samples]]*$E$1+$E5990*(1-$E$1)</f>
        <v>22.100006100622711</v>
      </c>
      <c r="F5991" s="1">
        <f>Untitled_1[[#This Row],[Samples]]*$F$1+$F5990*(1-$F$1)</f>
        <v>22.100000004782963</v>
      </c>
      <c r="G5991" s="1">
        <f>Untitled_1[[#This Row],[Samples]]*$G$1+$G5990*(1-$G$1)</f>
        <v>22.1</v>
      </c>
    </row>
    <row r="5992" spans="1:7" x14ac:dyDescent="0.25">
      <c r="A5992" s="2">
        <f t="shared" si="93"/>
        <v>45371.118749988382</v>
      </c>
      <c r="B5992" s="1">
        <v>22.1</v>
      </c>
      <c r="C5992" s="1">
        <f>Untitled_1[[#This Row],[Samples]]*$C$1+$C5991*(1-$C$1)</f>
        <v>22.138239354448423</v>
      </c>
      <c r="D5992" s="1">
        <f>Untitled_1[[#This Row],[Samples]]*$D$1+$D5991*(1-$D$1)</f>
        <v>22.100467098425383</v>
      </c>
      <c r="E5992" s="1">
        <f>Untitled_1[[#This Row],[Samples]]*$E$1+$E5991*(1-$E$1)</f>
        <v>22.100003050311358</v>
      </c>
      <c r="F5992" s="1">
        <f>Untitled_1[[#This Row],[Samples]]*$F$1+$F5991*(1-$F$1)</f>
        <v>22.100000001434893</v>
      </c>
      <c r="G5992" s="1">
        <f>Untitled_1[[#This Row],[Samples]]*$G$1+$G5991*(1-$G$1)</f>
        <v>22.1</v>
      </c>
    </row>
    <row r="5993" spans="1:7" x14ac:dyDescent="0.25">
      <c r="A5993" s="2">
        <f t="shared" si="93"/>
        <v>45371.119270821713</v>
      </c>
      <c r="B5993" s="1">
        <v>22.1</v>
      </c>
      <c r="C5993" s="1">
        <f>Untitled_1[[#This Row],[Samples]]*$C$1+$C5992*(1-$C$1)</f>
        <v>22.135562599637034</v>
      </c>
      <c r="D5993" s="1">
        <f>Untitled_1[[#This Row],[Samples]]*$D$1+$D5992*(1-$D$1)</f>
        <v>22.100326968897768</v>
      </c>
      <c r="E5993" s="1">
        <f>Untitled_1[[#This Row],[Samples]]*$E$1+$E5992*(1-$E$1)</f>
        <v>22.10000152515568</v>
      </c>
      <c r="F5993" s="1">
        <f>Untitled_1[[#This Row],[Samples]]*$F$1+$F5992*(1-$F$1)</f>
        <v>22.10000000043047</v>
      </c>
      <c r="G5993" s="1">
        <f>Untitled_1[[#This Row],[Samples]]*$G$1+$G5992*(1-$G$1)</f>
        <v>22.1</v>
      </c>
    </row>
    <row r="5994" spans="1:7" x14ac:dyDescent="0.25">
      <c r="A5994" s="2">
        <f t="shared" si="93"/>
        <v>45371.119791655045</v>
      </c>
      <c r="B5994" s="1">
        <v>22.1</v>
      </c>
      <c r="C5994" s="1">
        <f>Untitled_1[[#This Row],[Samples]]*$C$1+$C5993*(1-$C$1)</f>
        <v>22.133073217662439</v>
      </c>
      <c r="D5994" s="1">
        <f>Untitled_1[[#This Row],[Samples]]*$D$1+$D5993*(1-$D$1)</f>
        <v>22.100228878228435</v>
      </c>
      <c r="E5994" s="1">
        <f>Untitled_1[[#This Row],[Samples]]*$E$1+$E5993*(1-$E$1)</f>
        <v>22.100000762577842</v>
      </c>
      <c r="F5994" s="1">
        <f>Untitled_1[[#This Row],[Samples]]*$F$1+$F5993*(1-$F$1)</f>
        <v>22.100000000129143</v>
      </c>
      <c r="G5994" s="1">
        <f>Untitled_1[[#This Row],[Samples]]*$G$1+$G5993*(1-$G$1)</f>
        <v>22.1</v>
      </c>
    </row>
    <row r="5995" spans="1:7" x14ac:dyDescent="0.25">
      <c r="A5995" s="2">
        <f t="shared" si="93"/>
        <v>45371.120312488376</v>
      </c>
      <c r="B5995" s="1">
        <v>22.1</v>
      </c>
      <c r="C5995" s="1">
        <f>Untitled_1[[#This Row],[Samples]]*$C$1+$C5994*(1-$C$1)</f>
        <v>22.130758092426067</v>
      </c>
      <c r="D5995" s="1">
        <f>Untitled_1[[#This Row],[Samples]]*$D$1+$D5994*(1-$D$1)</f>
        <v>22.100160214759903</v>
      </c>
      <c r="E5995" s="1">
        <f>Untitled_1[[#This Row],[Samples]]*$E$1+$E5994*(1-$E$1)</f>
        <v>22.100000381288922</v>
      </c>
      <c r="F5995" s="1">
        <f>Untitled_1[[#This Row],[Samples]]*$F$1+$F5994*(1-$F$1)</f>
        <v>22.100000000038744</v>
      </c>
      <c r="G5995" s="1">
        <f>Untitled_1[[#This Row],[Samples]]*$G$1+$G5994*(1-$G$1)</f>
        <v>22.1</v>
      </c>
    </row>
    <row r="5996" spans="1:7" x14ac:dyDescent="0.25">
      <c r="A5996" s="2">
        <f t="shared" si="93"/>
        <v>45371.120833321707</v>
      </c>
      <c r="B5996" s="1">
        <v>22.1</v>
      </c>
      <c r="C5996" s="1">
        <f>Untitled_1[[#This Row],[Samples]]*$C$1+$C5995*(1-$C$1)</f>
        <v>22.12860502595624</v>
      </c>
      <c r="D5996" s="1">
        <f>Untitled_1[[#This Row],[Samples]]*$D$1+$D5995*(1-$D$1)</f>
        <v>22.100112150331931</v>
      </c>
      <c r="E5996" s="1">
        <f>Untitled_1[[#This Row],[Samples]]*$E$1+$E5995*(1-$E$1)</f>
        <v>22.100000190644462</v>
      </c>
      <c r="F5996" s="1">
        <f>Untitled_1[[#This Row],[Samples]]*$F$1+$F5995*(1-$F$1)</f>
        <v>22.100000000011626</v>
      </c>
      <c r="G5996" s="1">
        <f>Untitled_1[[#This Row],[Samples]]*$G$1+$G5995*(1-$G$1)</f>
        <v>22.1</v>
      </c>
    </row>
    <row r="5997" spans="1:7" x14ac:dyDescent="0.25">
      <c r="A5997" s="2">
        <f t="shared" si="93"/>
        <v>45371.121354155039</v>
      </c>
      <c r="B5997" s="1">
        <v>22.1</v>
      </c>
      <c r="C5997" s="1">
        <f>Untitled_1[[#This Row],[Samples]]*$C$1+$C5996*(1-$C$1)</f>
        <v>22.126602674139303</v>
      </c>
      <c r="D5997" s="1">
        <f>Untitled_1[[#This Row],[Samples]]*$D$1+$D5996*(1-$D$1)</f>
        <v>22.10007850523235</v>
      </c>
      <c r="E5997" s="1">
        <f>Untitled_1[[#This Row],[Samples]]*$E$1+$E5996*(1-$E$1)</f>
        <v>22.10000009532223</v>
      </c>
      <c r="F5997" s="1">
        <f>Untitled_1[[#This Row],[Samples]]*$F$1+$F5996*(1-$F$1)</f>
        <v>22.10000000000349</v>
      </c>
      <c r="G5997" s="1">
        <f>Untitled_1[[#This Row],[Samples]]*$G$1+$G5996*(1-$G$1)</f>
        <v>22.1</v>
      </c>
    </row>
    <row r="5998" spans="1:7" x14ac:dyDescent="0.25">
      <c r="A5998" s="2">
        <f t="shared" si="93"/>
        <v>45371.12187498837</v>
      </c>
      <c r="B5998" s="1">
        <v>22.1</v>
      </c>
      <c r="C5998" s="1">
        <f>Untitled_1[[#This Row],[Samples]]*$C$1+$C5997*(1-$C$1)</f>
        <v>22.124740486949552</v>
      </c>
      <c r="D5998" s="1">
        <f>Untitled_1[[#This Row],[Samples]]*$D$1+$D5997*(1-$D$1)</f>
        <v>22.100054953662642</v>
      </c>
      <c r="E5998" s="1">
        <f>Untitled_1[[#This Row],[Samples]]*$E$1+$E5997*(1-$E$1)</f>
        <v>22.100000047661116</v>
      </c>
      <c r="F5998" s="1">
        <f>Untitled_1[[#This Row],[Samples]]*$F$1+$F5997*(1-$F$1)</f>
        <v>22.100000000001049</v>
      </c>
      <c r="G5998" s="1">
        <f>Untitled_1[[#This Row],[Samples]]*$G$1+$G5997*(1-$G$1)</f>
        <v>22.1</v>
      </c>
    </row>
    <row r="5999" spans="1:7" x14ac:dyDescent="0.25">
      <c r="A5999" s="2">
        <f t="shared" si="93"/>
        <v>45371.122395821702</v>
      </c>
      <c r="B5999" s="1">
        <v>22.1</v>
      </c>
      <c r="C5999" s="1">
        <f>Untitled_1[[#This Row],[Samples]]*$C$1+$C5998*(1-$C$1)</f>
        <v>22.123008652863081</v>
      </c>
      <c r="D5999" s="1">
        <f>Untitled_1[[#This Row],[Samples]]*$D$1+$D5998*(1-$D$1)</f>
        <v>22.100038467563849</v>
      </c>
      <c r="E5999" s="1">
        <f>Untitled_1[[#This Row],[Samples]]*$E$1+$E5998*(1-$E$1)</f>
        <v>22.10000002383056</v>
      </c>
      <c r="F5999" s="1">
        <f>Untitled_1[[#This Row],[Samples]]*$F$1+$F5998*(1-$F$1)</f>
        <v>22.100000000000318</v>
      </c>
      <c r="G5999" s="1">
        <f>Untitled_1[[#This Row],[Samples]]*$G$1+$G5998*(1-$G$1)</f>
        <v>22.1</v>
      </c>
    </row>
    <row r="6000" spans="1:7" x14ac:dyDescent="0.25">
      <c r="A6000" s="2">
        <f t="shared" si="93"/>
        <v>45371.122916655033</v>
      </c>
      <c r="B6000" s="1">
        <v>22.1</v>
      </c>
      <c r="C6000" s="1">
        <f>Untitled_1[[#This Row],[Samples]]*$C$1+$C5999*(1-$C$1)</f>
        <v>22.121398047162664</v>
      </c>
      <c r="D6000" s="1">
        <f>Untitled_1[[#This Row],[Samples]]*$D$1+$D5999*(1-$D$1)</f>
        <v>22.100026927294692</v>
      </c>
      <c r="E6000" s="1">
        <f>Untitled_1[[#This Row],[Samples]]*$E$1+$E5999*(1-$E$1)</f>
        <v>22.100000011915281</v>
      </c>
      <c r="F6000" s="1">
        <f>Untitled_1[[#This Row],[Samples]]*$F$1+$F5999*(1-$F$1)</f>
        <v>22.100000000000097</v>
      </c>
      <c r="G6000" s="1">
        <f>Untitled_1[[#This Row],[Samples]]*$G$1+$G5999*(1-$G$1)</f>
        <v>22.1</v>
      </c>
    </row>
    <row r="6001" spans="1:7" x14ac:dyDescent="0.25">
      <c r="A6001" s="2">
        <f t="shared" si="93"/>
        <v>45371.123437488364</v>
      </c>
      <c r="B6001" s="1">
        <v>22.1</v>
      </c>
      <c r="C6001" s="1">
        <f>Untitled_1[[#This Row],[Samples]]*$C$1+$C6000*(1-$C$1)</f>
        <v>22.119900183861276</v>
      </c>
      <c r="D6001" s="1">
        <f>Untitled_1[[#This Row],[Samples]]*$D$1+$D6000*(1-$D$1)</f>
        <v>22.100018849106284</v>
      </c>
      <c r="E6001" s="1">
        <f>Untitled_1[[#This Row],[Samples]]*$E$1+$E6000*(1-$E$1)</f>
        <v>22.100000005957639</v>
      </c>
      <c r="F6001" s="1">
        <f>Untitled_1[[#This Row],[Samples]]*$F$1+$F6000*(1-$F$1)</f>
        <v>22.10000000000003</v>
      </c>
      <c r="G6001" s="1">
        <f>Untitled_1[[#This Row],[Samples]]*$G$1+$G6000*(1-$G$1)</f>
        <v>22.1</v>
      </c>
    </row>
    <row r="6002" spans="1:7" x14ac:dyDescent="0.25">
      <c r="A6002" s="2">
        <f t="shared" si="93"/>
        <v>45371.123958321696</v>
      </c>
      <c r="B6002" s="1">
        <v>22.1</v>
      </c>
      <c r="C6002" s="1">
        <f>Untitled_1[[#This Row],[Samples]]*$C$1+$C6001*(1-$C$1)</f>
        <v>22.118507170990984</v>
      </c>
      <c r="D6002" s="1">
        <f>Untitled_1[[#This Row],[Samples]]*$D$1+$D6001*(1-$D$1)</f>
        <v>22.100013194374398</v>
      </c>
      <c r="E6002" s="1">
        <f>Untitled_1[[#This Row],[Samples]]*$E$1+$E6001*(1-$E$1)</f>
        <v>22.10000000297882</v>
      </c>
      <c r="F6002" s="1">
        <f>Untitled_1[[#This Row],[Samples]]*$F$1+$F6001*(1-$F$1)</f>
        <v>22.100000000000009</v>
      </c>
      <c r="G6002" s="1">
        <f>Untitled_1[[#This Row],[Samples]]*$G$1+$G6001*(1-$G$1)</f>
        <v>22.1</v>
      </c>
    </row>
    <row r="6003" spans="1:7" x14ac:dyDescent="0.25">
      <c r="A6003" s="2">
        <f t="shared" si="93"/>
        <v>45371.124479155027</v>
      </c>
      <c r="B6003" s="1">
        <v>22.1</v>
      </c>
      <c r="C6003" s="1">
        <f>Untitled_1[[#This Row],[Samples]]*$C$1+$C6002*(1-$C$1)</f>
        <v>22.117211669021614</v>
      </c>
      <c r="D6003" s="1">
        <f>Untitled_1[[#This Row],[Samples]]*$D$1+$D6002*(1-$D$1)</f>
        <v>22.100009236062078</v>
      </c>
      <c r="E6003" s="1">
        <f>Untitled_1[[#This Row],[Samples]]*$E$1+$E6002*(1-$E$1)</f>
        <v>22.100000001489413</v>
      </c>
      <c r="F6003" s="1">
        <f>Untitled_1[[#This Row],[Samples]]*$F$1+$F6002*(1-$F$1)</f>
        <v>22.100000000000005</v>
      </c>
      <c r="G6003" s="1">
        <f>Untitled_1[[#This Row],[Samples]]*$G$1+$G6002*(1-$G$1)</f>
        <v>22.1</v>
      </c>
    </row>
    <row r="6004" spans="1:7" x14ac:dyDescent="0.25">
      <c r="A6004" s="2">
        <f t="shared" si="93"/>
        <v>45371.124999988358</v>
      </c>
      <c r="B6004" s="1">
        <v>22.1</v>
      </c>
      <c r="C6004" s="1">
        <f>Untitled_1[[#This Row],[Samples]]*$C$1+$C6003*(1-$C$1)</f>
        <v>22.1160068521901</v>
      </c>
      <c r="D6004" s="1">
        <f>Untitled_1[[#This Row],[Samples]]*$D$1+$D6003*(1-$D$1)</f>
        <v>22.100006465243453</v>
      </c>
      <c r="E6004" s="1">
        <f>Untitled_1[[#This Row],[Samples]]*$E$1+$E6003*(1-$E$1)</f>
        <v>22.100000000744707</v>
      </c>
      <c r="F6004" s="1">
        <f>Untitled_1[[#This Row],[Samples]]*$F$1+$F6003*(1-$F$1)</f>
        <v>22.1</v>
      </c>
      <c r="G6004" s="1">
        <f>Untitled_1[[#This Row],[Samples]]*$G$1+$G6003*(1-$G$1)</f>
        <v>22.1</v>
      </c>
    </row>
    <row r="6005" spans="1:7" x14ac:dyDescent="0.25">
      <c r="A6005" s="2">
        <f t="shared" si="93"/>
        <v>45371.12552082169</v>
      </c>
      <c r="B6005" s="1">
        <v>22.1</v>
      </c>
      <c r="C6005" s="1">
        <f>Untitled_1[[#This Row],[Samples]]*$C$1+$C6004*(1-$C$1)</f>
        <v>22.114886372536791</v>
      </c>
      <c r="D6005" s="1">
        <f>Untitled_1[[#This Row],[Samples]]*$D$1+$D6004*(1-$D$1)</f>
        <v>22.100004525670418</v>
      </c>
      <c r="E6005" s="1">
        <f>Untitled_1[[#This Row],[Samples]]*$E$1+$E6004*(1-$E$1)</f>
        <v>22.100000000372354</v>
      </c>
      <c r="F6005" s="1">
        <f>Untitled_1[[#This Row],[Samples]]*$F$1+$F6004*(1-$F$1)</f>
        <v>22.1</v>
      </c>
      <c r="G6005" s="1">
        <f>Untitled_1[[#This Row],[Samples]]*$G$1+$G6004*(1-$G$1)</f>
        <v>22.1</v>
      </c>
    </row>
    <row r="6006" spans="1:7" x14ac:dyDescent="0.25">
      <c r="A6006" s="2">
        <f t="shared" si="93"/>
        <v>45371.126041655021</v>
      </c>
      <c r="B6006" s="1">
        <v>22.1</v>
      </c>
      <c r="C6006" s="1">
        <f>Untitled_1[[#This Row],[Samples]]*$C$1+$C6005*(1-$C$1)</f>
        <v>22.113844326459215</v>
      </c>
      <c r="D6006" s="1">
        <f>Untitled_1[[#This Row],[Samples]]*$D$1+$D6005*(1-$D$1)</f>
        <v>22.100003167969291</v>
      </c>
      <c r="E6006" s="1">
        <f>Untitled_1[[#This Row],[Samples]]*$E$1+$E6005*(1-$E$1)</f>
        <v>22.100000000186178</v>
      </c>
      <c r="F6006" s="1">
        <f>Untitled_1[[#This Row],[Samples]]*$F$1+$F6005*(1-$F$1)</f>
        <v>22.1</v>
      </c>
      <c r="G6006" s="1">
        <f>Untitled_1[[#This Row],[Samples]]*$G$1+$G6005*(1-$G$1)</f>
        <v>22.1</v>
      </c>
    </row>
    <row r="6007" spans="1:7" x14ac:dyDescent="0.25">
      <c r="A6007" s="2">
        <f t="shared" si="93"/>
        <v>45371.126562488353</v>
      </c>
      <c r="B6007" s="1">
        <v>22.1</v>
      </c>
      <c r="C6007" s="1">
        <f>Untitled_1[[#This Row],[Samples]]*$C$1+$C6006*(1-$C$1)</f>
        <v>22.11287522360707</v>
      </c>
      <c r="D6007" s="1">
        <f>Untitled_1[[#This Row],[Samples]]*$D$1+$D6006*(1-$D$1)</f>
        <v>22.100002217578503</v>
      </c>
      <c r="E6007" s="1">
        <f>Untitled_1[[#This Row],[Samples]]*$E$1+$E6006*(1-$E$1)</f>
        <v>22.10000000009309</v>
      </c>
      <c r="F6007" s="1">
        <f>Untitled_1[[#This Row],[Samples]]*$F$1+$F6006*(1-$F$1)</f>
        <v>22.1</v>
      </c>
      <c r="G6007" s="1">
        <f>Untitled_1[[#This Row],[Samples]]*$G$1+$G6006*(1-$G$1)</f>
        <v>22.1</v>
      </c>
    </row>
    <row r="6008" spans="1:7" x14ac:dyDescent="0.25">
      <c r="A6008" s="2">
        <f t="shared" si="93"/>
        <v>45371.127083321684</v>
      </c>
      <c r="B6008" s="1">
        <v>22.1</v>
      </c>
      <c r="C6008" s="1">
        <f>Untitled_1[[#This Row],[Samples]]*$C$1+$C6007*(1-$C$1)</f>
        <v>22.111973957954575</v>
      </c>
      <c r="D6008" s="1">
        <f>Untitled_1[[#This Row],[Samples]]*$D$1+$D6007*(1-$D$1)</f>
        <v>22.100001552304949</v>
      </c>
      <c r="E6008" s="1">
        <f>Untitled_1[[#This Row],[Samples]]*$E$1+$E6007*(1-$E$1)</f>
        <v>22.100000000046546</v>
      </c>
      <c r="F6008" s="1">
        <f>Untitled_1[[#This Row],[Samples]]*$F$1+$F6007*(1-$F$1)</f>
        <v>22.1</v>
      </c>
      <c r="G6008" s="1">
        <f>Untitled_1[[#This Row],[Samples]]*$G$1+$G6007*(1-$G$1)</f>
        <v>22.1</v>
      </c>
    </row>
    <row r="6009" spans="1:7" x14ac:dyDescent="0.25">
      <c r="A6009" s="2">
        <f t="shared" si="93"/>
        <v>45371.127604155015</v>
      </c>
      <c r="B6009" s="1">
        <v>22</v>
      </c>
      <c r="C6009" s="1">
        <f>Untitled_1[[#This Row],[Samples]]*$C$1+$C6008*(1-$C$1)</f>
        <v>22.104135780897753</v>
      </c>
      <c r="D6009" s="1">
        <f>Untitled_1[[#This Row],[Samples]]*$D$1+$D6008*(1-$D$1)</f>
        <v>22.070001086613463</v>
      </c>
      <c r="E6009" s="1">
        <f>Untitled_1[[#This Row],[Samples]]*$E$1+$E6008*(1-$E$1)</f>
        <v>22.050000000023275</v>
      </c>
      <c r="F6009" s="1">
        <f>Untitled_1[[#This Row],[Samples]]*$F$1+$F6008*(1-$F$1)</f>
        <v>22.03</v>
      </c>
      <c r="G6009" s="1">
        <f>Untitled_1[[#This Row],[Samples]]*$G$1+$G6008*(1-$G$1)</f>
        <v>22.004999999999999</v>
      </c>
    </row>
    <row r="6010" spans="1:7" x14ac:dyDescent="0.25">
      <c r="A6010" s="2">
        <f t="shared" si="93"/>
        <v>45371.128124988347</v>
      </c>
      <c r="B6010" s="1">
        <v>22</v>
      </c>
      <c r="C6010" s="1">
        <f>Untitled_1[[#This Row],[Samples]]*$C$1+$C6009*(1-$C$1)</f>
        <v>22.09684627623491</v>
      </c>
      <c r="D6010" s="1">
        <f>Untitled_1[[#This Row],[Samples]]*$D$1+$D6009*(1-$D$1)</f>
        <v>22.049000760629422</v>
      </c>
      <c r="E6010" s="1">
        <f>Untitled_1[[#This Row],[Samples]]*$E$1+$E6009*(1-$E$1)</f>
        <v>22.025000000011637</v>
      </c>
      <c r="F6010" s="1">
        <f>Untitled_1[[#This Row],[Samples]]*$F$1+$F6009*(1-$F$1)</f>
        <v>22.009</v>
      </c>
      <c r="G6010" s="1">
        <f>Untitled_1[[#This Row],[Samples]]*$G$1+$G6009*(1-$G$1)</f>
        <v>22.000250000000001</v>
      </c>
    </row>
    <row r="6011" spans="1:7" x14ac:dyDescent="0.25">
      <c r="A6011" s="2">
        <f t="shared" si="93"/>
        <v>45371.128645821678</v>
      </c>
      <c r="B6011" s="1">
        <v>22</v>
      </c>
      <c r="C6011" s="1">
        <f>Untitled_1[[#This Row],[Samples]]*$C$1+$C6010*(1-$C$1)</f>
        <v>22.090067036898464</v>
      </c>
      <c r="D6011" s="1">
        <f>Untitled_1[[#This Row],[Samples]]*$D$1+$D6010*(1-$D$1)</f>
        <v>22.034300532440596</v>
      </c>
      <c r="E6011" s="1">
        <f>Untitled_1[[#This Row],[Samples]]*$E$1+$E6010*(1-$E$1)</f>
        <v>22.012500000005819</v>
      </c>
      <c r="F6011" s="1">
        <f>Untitled_1[[#This Row],[Samples]]*$F$1+$F6010*(1-$F$1)</f>
        <v>22.002700000000001</v>
      </c>
      <c r="G6011" s="1">
        <f>Untitled_1[[#This Row],[Samples]]*$G$1+$G6010*(1-$G$1)</f>
        <v>22.0000125</v>
      </c>
    </row>
    <row r="6012" spans="1:7" x14ac:dyDescent="0.25">
      <c r="A6012" s="2">
        <f t="shared" si="93"/>
        <v>45371.12916665501</v>
      </c>
      <c r="B6012" s="1">
        <v>22</v>
      </c>
      <c r="C6012" s="1">
        <f>Untitled_1[[#This Row],[Samples]]*$C$1+$C6011*(1-$C$1)</f>
        <v>22.08376234431557</v>
      </c>
      <c r="D6012" s="1">
        <f>Untitled_1[[#This Row],[Samples]]*$D$1+$D6011*(1-$D$1)</f>
        <v>22.024010372708418</v>
      </c>
      <c r="E6012" s="1">
        <f>Untitled_1[[#This Row],[Samples]]*$E$1+$E6011*(1-$E$1)</f>
        <v>22.006250000002908</v>
      </c>
      <c r="F6012" s="1">
        <f>Untitled_1[[#This Row],[Samples]]*$F$1+$F6011*(1-$F$1)</f>
        <v>22.000810000000001</v>
      </c>
      <c r="G6012" s="1">
        <f>Untitled_1[[#This Row],[Samples]]*$G$1+$G6011*(1-$G$1)</f>
        <v>22.000000624999998</v>
      </c>
    </row>
    <row r="6013" spans="1:7" x14ac:dyDescent="0.25">
      <c r="A6013" s="2">
        <f t="shared" si="93"/>
        <v>45371.129687488341</v>
      </c>
      <c r="B6013" s="1">
        <v>22</v>
      </c>
      <c r="C6013" s="1">
        <f>Untitled_1[[#This Row],[Samples]]*$C$1+$C6012*(1-$C$1)</f>
        <v>22.07789898021348</v>
      </c>
      <c r="D6013" s="1">
        <f>Untitled_1[[#This Row],[Samples]]*$D$1+$D6012*(1-$D$1)</f>
        <v>22.016807260895892</v>
      </c>
      <c r="E6013" s="1">
        <f>Untitled_1[[#This Row],[Samples]]*$E$1+$E6012*(1-$E$1)</f>
        <v>22.003125000001454</v>
      </c>
      <c r="F6013" s="1">
        <f>Untitled_1[[#This Row],[Samples]]*$F$1+$F6012*(1-$F$1)</f>
        <v>22.000243000000001</v>
      </c>
      <c r="G6013" s="1">
        <f>Untitled_1[[#This Row],[Samples]]*$G$1+$G6012*(1-$G$1)</f>
        <v>22.00000003125</v>
      </c>
    </row>
    <row r="6014" spans="1:7" x14ac:dyDescent="0.25">
      <c r="A6014" s="2">
        <f t="shared" si="93"/>
        <v>45371.130208321672</v>
      </c>
      <c r="B6014" s="1">
        <v>22</v>
      </c>
      <c r="C6014" s="1">
        <f>Untitled_1[[#This Row],[Samples]]*$C$1+$C6013*(1-$C$1)</f>
        <v>22.072446051598533</v>
      </c>
      <c r="D6014" s="1">
        <f>Untitled_1[[#This Row],[Samples]]*$D$1+$D6013*(1-$D$1)</f>
        <v>22.011765082627122</v>
      </c>
      <c r="E6014" s="1">
        <f>Untitled_1[[#This Row],[Samples]]*$E$1+$E6013*(1-$E$1)</f>
        <v>22.001562500000727</v>
      </c>
      <c r="F6014" s="1">
        <f>Untitled_1[[#This Row],[Samples]]*$F$1+$F6013*(1-$F$1)</f>
        <v>22.000072899999999</v>
      </c>
      <c r="G6014" s="1">
        <f>Untitled_1[[#This Row],[Samples]]*$G$1+$G6013*(1-$G$1)</f>
        <v>22.000000001562498</v>
      </c>
    </row>
    <row r="6015" spans="1:7" x14ac:dyDescent="0.25">
      <c r="A6015" s="2">
        <f t="shared" si="93"/>
        <v>45371.130729155004</v>
      </c>
      <c r="B6015" s="1">
        <v>22</v>
      </c>
      <c r="C6015" s="1">
        <f>Untitled_1[[#This Row],[Samples]]*$C$1+$C6014*(1-$C$1)</f>
        <v>22.067374827986633</v>
      </c>
      <c r="D6015" s="1">
        <f>Untitled_1[[#This Row],[Samples]]*$D$1+$D6014*(1-$D$1)</f>
        <v>22.008235557838983</v>
      </c>
      <c r="E6015" s="1">
        <f>Untitled_1[[#This Row],[Samples]]*$E$1+$E6014*(1-$E$1)</f>
        <v>22.000781250000365</v>
      </c>
      <c r="F6015" s="1">
        <f>Untitled_1[[#This Row],[Samples]]*$F$1+$F6014*(1-$F$1)</f>
        <v>22.000021869999998</v>
      </c>
      <c r="G6015" s="1">
        <f>Untitled_1[[#This Row],[Samples]]*$G$1+$G6014*(1-$G$1)</f>
        <v>22.000000000078124</v>
      </c>
    </row>
    <row r="6016" spans="1:7" x14ac:dyDescent="0.25">
      <c r="A6016" s="2">
        <f t="shared" si="93"/>
        <v>45371.131249988335</v>
      </c>
      <c r="B6016" s="1">
        <v>22</v>
      </c>
      <c r="C6016" s="1">
        <f>Untitled_1[[#This Row],[Samples]]*$C$1+$C6015*(1-$C$1)</f>
        <v>22.062658590027567</v>
      </c>
      <c r="D6016" s="1">
        <f>Untitled_1[[#This Row],[Samples]]*$D$1+$D6015*(1-$D$1)</f>
        <v>22.005764890487285</v>
      </c>
      <c r="E6016" s="1">
        <f>Untitled_1[[#This Row],[Samples]]*$E$1+$E6015*(1-$E$1)</f>
        <v>22.000390625000183</v>
      </c>
      <c r="F6016" s="1">
        <f>Untitled_1[[#This Row],[Samples]]*$F$1+$F6015*(1-$F$1)</f>
        <v>22.000006560999999</v>
      </c>
      <c r="G6016" s="1">
        <f>Untitled_1[[#This Row],[Samples]]*$G$1+$G6015*(1-$G$1)</f>
        <v>22.000000000003904</v>
      </c>
    </row>
    <row r="6017" spans="1:7" x14ac:dyDescent="0.25">
      <c r="A6017" s="2">
        <f t="shared" si="93"/>
        <v>45371.131770821667</v>
      </c>
      <c r="B6017" s="1">
        <v>22</v>
      </c>
      <c r="C6017" s="1">
        <f>Untitled_1[[#This Row],[Samples]]*$C$1+$C6016*(1-$C$1)</f>
        <v>22.058272488725635</v>
      </c>
      <c r="D6017" s="1">
        <f>Untitled_1[[#This Row],[Samples]]*$D$1+$D6016*(1-$D$1)</f>
        <v>22.004035423341097</v>
      </c>
      <c r="E6017" s="1">
        <f>Untitled_1[[#This Row],[Samples]]*$E$1+$E6016*(1-$E$1)</f>
        <v>22.00019531250009</v>
      </c>
      <c r="F6017" s="1">
        <f>Untitled_1[[#This Row],[Samples]]*$F$1+$F6016*(1-$F$1)</f>
        <v>22.000001968299998</v>
      </c>
      <c r="G6017" s="1">
        <f>Untitled_1[[#This Row],[Samples]]*$G$1+$G6016*(1-$G$1)</f>
        <v>22.000000000000195</v>
      </c>
    </row>
    <row r="6018" spans="1:7" x14ac:dyDescent="0.25">
      <c r="A6018" s="2">
        <f t="shared" si="93"/>
        <v>45371.132291654998</v>
      </c>
      <c r="B6018" s="1">
        <v>22</v>
      </c>
      <c r="C6018" s="1">
        <f>Untitled_1[[#This Row],[Samples]]*$C$1+$C6017*(1-$C$1)</f>
        <v>22.054193414514838</v>
      </c>
      <c r="D6018" s="1">
        <f>Untitled_1[[#This Row],[Samples]]*$D$1+$D6017*(1-$D$1)</f>
        <v>22.002824796338764</v>
      </c>
      <c r="E6018" s="1">
        <f>Untitled_1[[#This Row],[Samples]]*$E$1+$E6017*(1-$E$1)</f>
        <v>22.000097656250045</v>
      </c>
      <c r="F6018" s="1">
        <f>Untitled_1[[#This Row],[Samples]]*$F$1+$F6017*(1-$F$1)</f>
        <v>22.00000059049</v>
      </c>
      <c r="G6018" s="1">
        <f>Untitled_1[[#This Row],[Samples]]*$G$1+$G6017*(1-$G$1)</f>
        <v>22.000000000000011</v>
      </c>
    </row>
    <row r="6019" spans="1:7" x14ac:dyDescent="0.25">
      <c r="A6019" s="2">
        <f t="shared" si="93"/>
        <v>45371.132812488329</v>
      </c>
      <c r="B6019" s="1">
        <v>22</v>
      </c>
      <c r="C6019" s="1">
        <f>Untitled_1[[#This Row],[Samples]]*$C$1+$C6018*(1-$C$1)</f>
        <v>22.050399875498798</v>
      </c>
      <c r="D6019" s="1">
        <f>Untitled_1[[#This Row],[Samples]]*$D$1+$D6018*(1-$D$1)</f>
        <v>22.001977357437134</v>
      </c>
      <c r="E6019" s="1">
        <f>Untitled_1[[#This Row],[Samples]]*$E$1+$E6018*(1-$E$1)</f>
        <v>22.000048828125024</v>
      </c>
      <c r="F6019" s="1">
        <f>Untitled_1[[#This Row],[Samples]]*$F$1+$F6018*(1-$F$1)</f>
        <v>22.000000177147001</v>
      </c>
      <c r="G6019" s="1">
        <f>Untitled_1[[#This Row],[Samples]]*$G$1+$G6018*(1-$G$1)</f>
        <v>22</v>
      </c>
    </row>
    <row r="6020" spans="1:7" x14ac:dyDescent="0.25">
      <c r="A6020" s="2">
        <f t="shared" si="93"/>
        <v>45371.133333321661</v>
      </c>
      <c r="B6020" s="1">
        <v>22.1</v>
      </c>
      <c r="C6020" s="1">
        <f>Untitled_1[[#This Row],[Samples]]*$C$1+$C6019*(1-$C$1)</f>
        <v>22.05387188421388</v>
      </c>
      <c r="D6020" s="1">
        <f>Untitled_1[[#This Row],[Samples]]*$D$1+$D6019*(1-$D$1)</f>
        <v>22.031384150205994</v>
      </c>
      <c r="E6020" s="1">
        <f>Untitled_1[[#This Row],[Samples]]*$E$1+$E6019*(1-$E$1)</f>
        <v>22.050024414062513</v>
      </c>
      <c r="F6020" s="1">
        <f>Untitled_1[[#This Row],[Samples]]*$F$1+$F6019*(1-$F$1)</f>
        <v>22.070000053144103</v>
      </c>
      <c r="G6020" s="1">
        <f>Untitled_1[[#This Row],[Samples]]*$G$1+$G6019*(1-$G$1)</f>
        <v>22.095000000000002</v>
      </c>
    </row>
    <row r="6021" spans="1:7" x14ac:dyDescent="0.25">
      <c r="A6021" s="2">
        <f t="shared" si="93"/>
        <v>45371.133854154992</v>
      </c>
      <c r="B6021" s="1">
        <v>22.1</v>
      </c>
      <c r="C6021" s="1">
        <f>Untitled_1[[#This Row],[Samples]]*$C$1+$C6020*(1-$C$1)</f>
        <v>22.057100852318907</v>
      </c>
      <c r="D6021" s="1">
        <f>Untitled_1[[#This Row],[Samples]]*$D$1+$D6020*(1-$D$1)</f>
        <v>22.051968905144196</v>
      </c>
      <c r="E6021" s="1">
        <f>Untitled_1[[#This Row],[Samples]]*$E$1+$E6020*(1-$E$1)</f>
        <v>22.075012207031257</v>
      </c>
      <c r="F6021" s="1">
        <f>Untitled_1[[#This Row],[Samples]]*$F$1+$F6020*(1-$F$1)</f>
        <v>22.091000015943234</v>
      </c>
      <c r="G6021" s="1">
        <f>Untitled_1[[#This Row],[Samples]]*$G$1+$G6020*(1-$G$1)</f>
        <v>22.09975</v>
      </c>
    </row>
    <row r="6022" spans="1:7" x14ac:dyDescent="0.25">
      <c r="A6022" s="2">
        <f t="shared" ref="A6022:A6085" si="94">A6021+1/24/80</f>
        <v>45371.134374988324</v>
      </c>
      <c r="B6022" s="1">
        <v>22.1</v>
      </c>
      <c r="C6022" s="1">
        <f>Untitled_1[[#This Row],[Samples]]*$C$1+$C6021*(1-$C$1)</f>
        <v>22.060103792656584</v>
      </c>
      <c r="D6022" s="1">
        <f>Untitled_1[[#This Row],[Samples]]*$D$1+$D6021*(1-$D$1)</f>
        <v>22.066378233600936</v>
      </c>
      <c r="E6022" s="1">
        <f>Untitled_1[[#This Row],[Samples]]*$E$1+$E6021*(1-$E$1)</f>
        <v>22.087506103515629</v>
      </c>
      <c r="F6022" s="1">
        <f>Untitled_1[[#This Row],[Samples]]*$F$1+$F6021*(1-$F$1)</f>
        <v>22.097300004782973</v>
      </c>
      <c r="G6022" s="1">
        <f>Untitled_1[[#This Row],[Samples]]*$G$1+$G6021*(1-$G$1)</f>
        <v>22.099987500000001</v>
      </c>
    </row>
    <row r="6023" spans="1:7" x14ac:dyDescent="0.25">
      <c r="A6023" s="2">
        <f t="shared" si="94"/>
        <v>45371.134895821655</v>
      </c>
      <c r="B6023" s="1">
        <v>22.1</v>
      </c>
      <c r="C6023" s="1">
        <f>Untitled_1[[#This Row],[Samples]]*$C$1+$C6022*(1-$C$1)</f>
        <v>22.062896527170622</v>
      </c>
      <c r="D6023" s="1">
        <f>Untitled_1[[#This Row],[Samples]]*$D$1+$D6022*(1-$D$1)</f>
        <v>22.076464763520654</v>
      </c>
      <c r="E6023" s="1">
        <f>Untitled_1[[#This Row],[Samples]]*$E$1+$E6022*(1-$E$1)</f>
        <v>22.093753051757815</v>
      </c>
      <c r="F6023" s="1">
        <f>Untitled_1[[#This Row],[Samples]]*$F$1+$F6022*(1-$F$1)</f>
        <v>22.099190001434891</v>
      </c>
      <c r="G6023" s="1">
        <f>Untitled_1[[#This Row],[Samples]]*$G$1+$G6022*(1-$G$1)</f>
        <v>22.099999375000003</v>
      </c>
    </row>
    <row r="6024" spans="1:7" x14ac:dyDescent="0.25">
      <c r="A6024" s="2">
        <f t="shared" si="94"/>
        <v>45371.135416654986</v>
      </c>
      <c r="B6024" s="1">
        <v>22.1</v>
      </c>
      <c r="C6024" s="1">
        <f>Untitled_1[[#This Row],[Samples]]*$C$1+$C6023*(1-$C$1)</f>
        <v>22.065493770268677</v>
      </c>
      <c r="D6024" s="1">
        <f>Untitled_1[[#This Row],[Samples]]*$D$1+$D6023*(1-$D$1)</f>
        <v>22.083525334464458</v>
      </c>
      <c r="E6024" s="1">
        <f>Untitled_1[[#This Row],[Samples]]*$E$1+$E6023*(1-$E$1)</f>
        <v>22.096876525878908</v>
      </c>
      <c r="F6024" s="1">
        <f>Untitled_1[[#This Row],[Samples]]*$F$1+$F6023*(1-$F$1)</f>
        <v>22.099757000430468</v>
      </c>
      <c r="G6024" s="1">
        <f>Untitled_1[[#This Row],[Samples]]*$G$1+$G6023*(1-$G$1)</f>
        <v>22.099999968750001</v>
      </c>
    </row>
    <row r="6025" spans="1:7" x14ac:dyDescent="0.25">
      <c r="A6025" s="2">
        <f t="shared" si="94"/>
        <v>45371.135937488318</v>
      </c>
      <c r="B6025" s="1">
        <v>22.1</v>
      </c>
      <c r="C6025" s="1">
        <f>Untitled_1[[#This Row],[Samples]]*$C$1+$C6024*(1-$C$1)</f>
        <v>22.067909206349871</v>
      </c>
      <c r="D6025" s="1">
        <f>Untitled_1[[#This Row],[Samples]]*$D$1+$D6024*(1-$D$1)</f>
        <v>22.088467734125118</v>
      </c>
      <c r="E6025" s="1">
        <f>Untitled_1[[#This Row],[Samples]]*$E$1+$E6024*(1-$E$1)</f>
        <v>22.098438262939453</v>
      </c>
      <c r="F6025" s="1">
        <f>Untitled_1[[#This Row],[Samples]]*$F$1+$F6024*(1-$F$1)</f>
        <v>22.099927100129143</v>
      </c>
      <c r="G6025" s="1">
        <f>Untitled_1[[#This Row],[Samples]]*$G$1+$G6024*(1-$G$1)</f>
        <v>22.099999998437504</v>
      </c>
    </row>
    <row r="6026" spans="1:7" x14ac:dyDescent="0.25">
      <c r="A6026" s="2">
        <f t="shared" si="94"/>
        <v>45371.136458321649</v>
      </c>
      <c r="B6026" s="1">
        <v>22.1</v>
      </c>
      <c r="C6026" s="1">
        <f>Untitled_1[[#This Row],[Samples]]*$C$1+$C6025*(1-$C$1)</f>
        <v>22.070155561905381</v>
      </c>
      <c r="D6026" s="1">
        <f>Untitled_1[[#This Row],[Samples]]*$D$1+$D6025*(1-$D$1)</f>
        <v>22.091927413887582</v>
      </c>
      <c r="E6026" s="1">
        <f>Untitled_1[[#This Row],[Samples]]*$E$1+$E6025*(1-$E$1)</f>
        <v>22.099219131469727</v>
      </c>
      <c r="F6026" s="1">
        <f>Untitled_1[[#This Row],[Samples]]*$F$1+$F6025*(1-$F$1)</f>
        <v>22.099978130038743</v>
      </c>
      <c r="G6026" s="1">
        <f>Untitled_1[[#This Row],[Samples]]*$G$1+$G6025*(1-$G$1)</f>
        <v>22.099999999921877</v>
      </c>
    </row>
    <row r="6027" spans="1:7" x14ac:dyDescent="0.25">
      <c r="A6027" s="2">
        <f t="shared" si="94"/>
        <v>45371.136979154981</v>
      </c>
      <c r="B6027" s="1">
        <v>22.1</v>
      </c>
      <c r="C6027" s="1">
        <f>Untitled_1[[#This Row],[Samples]]*$C$1+$C6026*(1-$C$1)</f>
        <v>22.072244672572005</v>
      </c>
      <c r="D6027" s="1">
        <f>Untitled_1[[#This Row],[Samples]]*$D$1+$D6026*(1-$D$1)</f>
        <v>22.094349189721306</v>
      </c>
      <c r="E6027" s="1">
        <f>Untitled_1[[#This Row],[Samples]]*$E$1+$E6026*(1-$E$1)</f>
        <v>22.099609565734866</v>
      </c>
      <c r="F6027" s="1">
        <f>Untitled_1[[#This Row],[Samples]]*$F$1+$F6026*(1-$F$1)</f>
        <v>22.099993439011627</v>
      </c>
      <c r="G6027" s="1">
        <f>Untitled_1[[#This Row],[Samples]]*$G$1+$G6026*(1-$G$1)</f>
        <v>22.099999999996097</v>
      </c>
    </row>
    <row r="6028" spans="1:7" x14ac:dyDescent="0.25">
      <c r="A6028" s="2">
        <f t="shared" si="94"/>
        <v>45371.137499988312</v>
      </c>
      <c r="B6028" s="1">
        <v>22.1</v>
      </c>
      <c r="C6028" s="1">
        <f>Untitled_1[[#This Row],[Samples]]*$C$1+$C6027*(1-$C$1)</f>
        <v>22.074187545491963</v>
      </c>
      <c r="D6028" s="1">
        <f>Untitled_1[[#This Row],[Samples]]*$D$1+$D6027*(1-$D$1)</f>
        <v>22.096044432804913</v>
      </c>
      <c r="E6028" s="1">
        <f>Untitled_1[[#This Row],[Samples]]*$E$1+$E6027*(1-$E$1)</f>
        <v>22.099804782867434</v>
      </c>
      <c r="F6028" s="1">
        <f>Untitled_1[[#This Row],[Samples]]*$F$1+$F6027*(1-$F$1)</f>
        <v>22.099998031703489</v>
      </c>
      <c r="G6028" s="1">
        <f>Untitled_1[[#This Row],[Samples]]*$G$1+$G6027*(1-$G$1)</f>
        <v>22.099999999999806</v>
      </c>
    </row>
    <row r="6029" spans="1:7" x14ac:dyDescent="0.25">
      <c r="A6029" s="2">
        <f t="shared" si="94"/>
        <v>45371.138020821643</v>
      </c>
      <c r="B6029" s="1">
        <v>22.1</v>
      </c>
      <c r="C6029" s="1">
        <f>Untitled_1[[#This Row],[Samples]]*$C$1+$C6028*(1-$C$1)</f>
        <v>22.075994417307523</v>
      </c>
      <c r="D6029" s="1">
        <f>Untitled_1[[#This Row],[Samples]]*$D$1+$D6028*(1-$D$1)</f>
        <v>22.097231102963438</v>
      </c>
      <c r="E6029" s="1">
        <f>Untitled_1[[#This Row],[Samples]]*$E$1+$E6028*(1-$E$1)</f>
        <v>22.099902391433716</v>
      </c>
      <c r="F6029" s="1">
        <f>Untitled_1[[#This Row],[Samples]]*$F$1+$F6028*(1-$F$1)</f>
        <v>22.099999409511049</v>
      </c>
      <c r="G6029" s="1">
        <f>Untitled_1[[#This Row],[Samples]]*$G$1+$G6028*(1-$G$1)</f>
        <v>22.099999999999991</v>
      </c>
    </row>
    <row r="6030" spans="1:7" x14ac:dyDescent="0.25">
      <c r="A6030" s="2">
        <f t="shared" si="94"/>
        <v>45371.138541654975</v>
      </c>
      <c r="B6030" s="1">
        <v>22.1</v>
      </c>
      <c r="C6030" s="1">
        <f>Untitled_1[[#This Row],[Samples]]*$C$1+$C6029*(1-$C$1)</f>
        <v>22.077674808095995</v>
      </c>
      <c r="D6030" s="1">
        <f>Untitled_1[[#This Row],[Samples]]*$D$1+$D6029*(1-$D$1)</f>
        <v>22.098061772074406</v>
      </c>
      <c r="E6030" s="1">
        <f>Untitled_1[[#This Row],[Samples]]*$E$1+$E6029*(1-$E$1)</f>
        <v>22.099951195716859</v>
      </c>
      <c r="F6030" s="1">
        <f>Untitled_1[[#This Row],[Samples]]*$F$1+$F6029*(1-$F$1)</f>
        <v>22.099999822853317</v>
      </c>
      <c r="G6030" s="1">
        <f>Untitled_1[[#This Row],[Samples]]*$G$1+$G6029*(1-$G$1)</f>
        <v>22.1</v>
      </c>
    </row>
    <row r="6031" spans="1:7" x14ac:dyDescent="0.25">
      <c r="A6031" s="2">
        <f t="shared" si="94"/>
        <v>45371.139062488306</v>
      </c>
      <c r="B6031" s="1">
        <v>22</v>
      </c>
      <c r="C6031" s="1">
        <f>Untitled_1[[#This Row],[Samples]]*$C$1+$C6030*(1-$C$1)</f>
        <v>22.072237571529275</v>
      </c>
      <c r="D6031" s="1">
        <f>Untitled_1[[#This Row],[Samples]]*$D$1+$D6030*(1-$D$1)</f>
        <v>22.068643240452083</v>
      </c>
      <c r="E6031" s="1">
        <f>Untitled_1[[#This Row],[Samples]]*$E$1+$E6030*(1-$E$1)</f>
        <v>22.049975597858428</v>
      </c>
      <c r="F6031" s="1">
        <f>Untitled_1[[#This Row],[Samples]]*$F$1+$F6030*(1-$F$1)</f>
        <v>22.029999946855995</v>
      </c>
      <c r="G6031" s="1">
        <f>Untitled_1[[#This Row],[Samples]]*$G$1+$G6030*(1-$G$1)</f>
        <v>22.004999999999999</v>
      </c>
    </row>
    <row r="6032" spans="1:7" x14ac:dyDescent="0.25">
      <c r="A6032" s="2">
        <f t="shared" si="94"/>
        <v>45371.139583321637</v>
      </c>
      <c r="B6032" s="1">
        <v>22</v>
      </c>
      <c r="C6032" s="1">
        <f>Untitled_1[[#This Row],[Samples]]*$C$1+$C6031*(1-$C$1)</f>
        <v>22.067180941522224</v>
      </c>
      <c r="D6032" s="1">
        <f>Untitled_1[[#This Row],[Samples]]*$D$1+$D6031*(1-$D$1)</f>
        <v>22.048050268316459</v>
      </c>
      <c r="E6032" s="1">
        <f>Untitled_1[[#This Row],[Samples]]*$E$1+$E6031*(1-$E$1)</f>
        <v>22.024987798929214</v>
      </c>
      <c r="F6032" s="1">
        <f>Untitled_1[[#This Row],[Samples]]*$F$1+$F6031*(1-$F$1)</f>
        <v>22.0089999840568</v>
      </c>
      <c r="G6032" s="1">
        <f>Untitled_1[[#This Row],[Samples]]*$G$1+$G6031*(1-$G$1)</f>
        <v>22.000250000000001</v>
      </c>
    </row>
    <row r="6033" spans="1:7" x14ac:dyDescent="0.25">
      <c r="A6033" s="2">
        <f t="shared" si="94"/>
        <v>45371.140104154969</v>
      </c>
      <c r="B6033" s="1">
        <v>22</v>
      </c>
      <c r="C6033" s="1">
        <f>Untitled_1[[#This Row],[Samples]]*$C$1+$C6032*(1-$C$1)</f>
        <v>22.062478275615668</v>
      </c>
      <c r="D6033" s="1">
        <f>Untitled_1[[#This Row],[Samples]]*$D$1+$D6032*(1-$D$1)</f>
        <v>22.03363518782152</v>
      </c>
      <c r="E6033" s="1">
        <f>Untitled_1[[#This Row],[Samples]]*$E$1+$E6032*(1-$E$1)</f>
        <v>22.012493899464609</v>
      </c>
      <c r="F6033" s="1">
        <f>Untitled_1[[#This Row],[Samples]]*$F$1+$F6032*(1-$F$1)</f>
        <v>22.002699995217039</v>
      </c>
      <c r="G6033" s="1">
        <f>Untitled_1[[#This Row],[Samples]]*$G$1+$G6032*(1-$G$1)</f>
        <v>22.0000125</v>
      </c>
    </row>
    <row r="6034" spans="1:7" x14ac:dyDescent="0.25">
      <c r="A6034" s="2">
        <f t="shared" si="94"/>
        <v>45371.1406249883</v>
      </c>
      <c r="B6034" s="1">
        <v>22</v>
      </c>
      <c r="C6034" s="1">
        <f>Untitled_1[[#This Row],[Samples]]*$C$1+$C6033*(1-$C$1)</f>
        <v>22.058104796322567</v>
      </c>
      <c r="D6034" s="1">
        <f>Untitled_1[[#This Row],[Samples]]*$D$1+$D6033*(1-$D$1)</f>
        <v>22.023544631475062</v>
      </c>
      <c r="E6034" s="1">
        <f>Untitled_1[[#This Row],[Samples]]*$E$1+$E6033*(1-$E$1)</f>
        <v>22.006246949732304</v>
      </c>
      <c r="F6034" s="1">
        <f>Untitled_1[[#This Row],[Samples]]*$F$1+$F6033*(1-$F$1)</f>
        <v>22.00080999856511</v>
      </c>
      <c r="G6034" s="1">
        <f>Untitled_1[[#This Row],[Samples]]*$G$1+$G6033*(1-$G$1)</f>
        <v>22.000000624999998</v>
      </c>
    </row>
    <row r="6035" spans="1:7" x14ac:dyDescent="0.25">
      <c r="A6035" s="2">
        <f t="shared" si="94"/>
        <v>45371.141145821632</v>
      </c>
      <c r="B6035" s="1">
        <v>22</v>
      </c>
      <c r="C6035" s="1">
        <f>Untitled_1[[#This Row],[Samples]]*$C$1+$C6034*(1-$C$1)</f>
        <v>22.054037460579984</v>
      </c>
      <c r="D6035" s="1">
        <f>Untitled_1[[#This Row],[Samples]]*$D$1+$D6034*(1-$D$1)</f>
        <v>22.01648124203254</v>
      </c>
      <c r="E6035" s="1">
        <f>Untitled_1[[#This Row],[Samples]]*$E$1+$E6034*(1-$E$1)</f>
        <v>22.00312347486615</v>
      </c>
      <c r="F6035" s="1">
        <f>Untitled_1[[#This Row],[Samples]]*$F$1+$F6034*(1-$F$1)</f>
        <v>22.000242999569533</v>
      </c>
      <c r="G6035" s="1">
        <f>Untitled_1[[#This Row],[Samples]]*$G$1+$G6034*(1-$G$1)</f>
        <v>22.00000003125</v>
      </c>
    </row>
    <row r="6036" spans="1:7" x14ac:dyDescent="0.25">
      <c r="A6036" s="2">
        <f t="shared" si="94"/>
        <v>45371.141666654963</v>
      </c>
      <c r="B6036" s="1">
        <v>21.9</v>
      </c>
      <c r="C6036" s="1">
        <f>Untitled_1[[#This Row],[Samples]]*$C$1+$C6035*(1-$C$1)</f>
        <v>22.043254838339386</v>
      </c>
      <c r="D6036" s="1">
        <f>Untitled_1[[#This Row],[Samples]]*$D$1+$D6035*(1-$D$1)</f>
        <v>21.981536869422776</v>
      </c>
      <c r="E6036" s="1">
        <f>Untitled_1[[#This Row],[Samples]]*$E$1+$E6035*(1-$E$1)</f>
        <v>21.951561737433074</v>
      </c>
      <c r="F6036" s="1">
        <f>Untitled_1[[#This Row],[Samples]]*$F$1+$F6035*(1-$F$1)</f>
        <v>21.930072899870858</v>
      </c>
      <c r="G6036" s="1">
        <f>Untitled_1[[#This Row],[Samples]]*$G$1+$G6035*(1-$G$1)</f>
        <v>21.905000001562499</v>
      </c>
    </row>
    <row r="6037" spans="1:7" x14ac:dyDescent="0.25">
      <c r="A6037" s="2">
        <f t="shared" si="94"/>
        <v>45371.142187488294</v>
      </c>
      <c r="B6037" s="1">
        <v>21.9</v>
      </c>
      <c r="C6037" s="1">
        <f>Untitled_1[[#This Row],[Samples]]*$C$1+$C6036*(1-$C$1)</f>
        <v>22.033226999655628</v>
      </c>
      <c r="D6037" s="1">
        <f>Untitled_1[[#This Row],[Samples]]*$D$1+$D6036*(1-$D$1)</f>
        <v>21.957075808595942</v>
      </c>
      <c r="E6037" s="1">
        <f>Untitled_1[[#This Row],[Samples]]*$E$1+$E6036*(1-$E$1)</f>
        <v>21.925780868716537</v>
      </c>
      <c r="F6037" s="1">
        <f>Untitled_1[[#This Row],[Samples]]*$F$1+$F6036*(1-$F$1)</f>
        <v>21.909021869961258</v>
      </c>
      <c r="G6037" s="1">
        <f>Untitled_1[[#This Row],[Samples]]*$G$1+$G6036*(1-$G$1)</f>
        <v>21.900250000078124</v>
      </c>
    </row>
    <row r="6038" spans="1:7" x14ac:dyDescent="0.25">
      <c r="A6038" s="2">
        <f t="shared" si="94"/>
        <v>45371.142708321626</v>
      </c>
      <c r="B6038" s="1">
        <v>21.9</v>
      </c>
      <c r="C6038" s="1">
        <f>Untitled_1[[#This Row],[Samples]]*$C$1+$C6037*(1-$C$1)</f>
        <v>22.023901109679734</v>
      </c>
      <c r="D6038" s="1">
        <f>Untitled_1[[#This Row],[Samples]]*$D$1+$D6037*(1-$D$1)</f>
        <v>21.939953066017157</v>
      </c>
      <c r="E6038" s="1">
        <f>Untitled_1[[#This Row],[Samples]]*$E$1+$E6037*(1-$E$1)</f>
        <v>21.912890434358268</v>
      </c>
      <c r="F6038" s="1">
        <f>Untitled_1[[#This Row],[Samples]]*$F$1+$F6037*(1-$F$1)</f>
        <v>21.902706560988378</v>
      </c>
      <c r="G6038" s="1">
        <f>Untitled_1[[#This Row],[Samples]]*$G$1+$G6037*(1-$G$1)</f>
        <v>21.900012500003903</v>
      </c>
    </row>
    <row r="6039" spans="1:7" x14ac:dyDescent="0.25">
      <c r="A6039" s="2">
        <f t="shared" si="94"/>
        <v>45371.143229154957</v>
      </c>
      <c r="B6039" s="1">
        <v>21.9</v>
      </c>
      <c r="C6039" s="1">
        <f>Untitled_1[[#This Row],[Samples]]*$C$1+$C6038*(1-$C$1)</f>
        <v>22.015228032002153</v>
      </c>
      <c r="D6039" s="1">
        <f>Untitled_1[[#This Row],[Samples]]*$D$1+$D6038*(1-$D$1)</f>
        <v>21.927967146212008</v>
      </c>
      <c r="E6039" s="1">
        <f>Untitled_1[[#This Row],[Samples]]*$E$1+$E6038*(1-$E$1)</f>
        <v>21.906445217179133</v>
      </c>
      <c r="F6039" s="1">
        <f>Untitled_1[[#This Row],[Samples]]*$F$1+$F6038*(1-$F$1)</f>
        <v>21.900811968296512</v>
      </c>
      <c r="G6039" s="1">
        <f>Untitled_1[[#This Row],[Samples]]*$G$1+$G6038*(1-$G$1)</f>
        <v>21.900000625000192</v>
      </c>
    </row>
    <row r="6040" spans="1:7" x14ac:dyDescent="0.25">
      <c r="A6040" s="2">
        <f t="shared" si="94"/>
        <v>45371.143749988289</v>
      </c>
      <c r="B6040" s="1">
        <v>21.9</v>
      </c>
      <c r="C6040" s="1">
        <f>Untitled_1[[#This Row],[Samples]]*$C$1+$C6039*(1-$C$1)</f>
        <v>22.007162069762003</v>
      </c>
      <c r="D6040" s="1">
        <f>Untitled_1[[#This Row],[Samples]]*$D$1+$D6039*(1-$D$1)</f>
        <v>21.919577002348404</v>
      </c>
      <c r="E6040" s="1">
        <f>Untitled_1[[#This Row],[Samples]]*$E$1+$E6039*(1-$E$1)</f>
        <v>21.903222608589566</v>
      </c>
      <c r="F6040" s="1">
        <f>Untitled_1[[#This Row],[Samples]]*$F$1+$F6039*(1-$F$1)</f>
        <v>21.900243590488952</v>
      </c>
      <c r="G6040" s="1">
        <f>Untitled_1[[#This Row],[Samples]]*$G$1+$G6039*(1-$G$1)</f>
        <v>21.900000031250006</v>
      </c>
    </row>
    <row r="6041" spans="1:7" x14ac:dyDescent="0.25">
      <c r="A6041" s="2">
        <f t="shared" si="94"/>
        <v>45371.14427082162</v>
      </c>
      <c r="B6041" s="1">
        <v>22</v>
      </c>
      <c r="C6041" s="1">
        <f>Untitled_1[[#This Row],[Samples]]*$C$1+$C6040*(1-$C$1)</f>
        <v>22.00666072487866</v>
      </c>
      <c r="D6041" s="1">
        <f>Untitled_1[[#This Row],[Samples]]*$D$1+$D6040*(1-$D$1)</f>
        <v>21.943703901643882</v>
      </c>
      <c r="E6041" s="1">
        <f>Untitled_1[[#This Row],[Samples]]*$E$1+$E6040*(1-$E$1)</f>
        <v>21.951611304294783</v>
      </c>
      <c r="F6041" s="1">
        <f>Untitled_1[[#This Row],[Samples]]*$F$1+$F6040*(1-$F$1)</f>
        <v>21.970073077146687</v>
      </c>
      <c r="G6041" s="1">
        <f>Untitled_1[[#This Row],[Samples]]*$G$1+$G6040*(1-$G$1)</f>
        <v>21.995000001562499</v>
      </c>
    </row>
    <row r="6042" spans="1:7" x14ac:dyDescent="0.25">
      <c r="A6042" s="2">
        <f t="shared" si="94"/>
        <v>45371.144791654951</v>
      </c>
      <c r="B6042" s="1">
        <v>21.9</v>
      </c>
      <c r="C6042" s="1">
        <f>Untitled_1[[#This Row],[Samples]]*$C$1+$C6041*(1-$C$1)</f>
        <v>21.999194474137155</v>
      </c>
      <c r="D6042" s="1">
        <f>Untitled_1[[#This Row],[Samples]]*$D$1+$D6041*(1-$D$1)</f>
        <v>21.930592731150718</v>
      </c>
      <c r="E6042" s="1">
        <f>Untitled_1[[#This Row],[Samples]]*$E$1+$E6041*(1-$E$1)</f>
        <v>21.925805652147389</v>
      </c>
      <c r="F6042" s="1">
        <f>Untitled_1[[#This Row],[Samples]]*$F$1+$F6041*(1-$F$1)</f>
        <v>21.921021923144004</v>
      </c>
      <c r="G6042" s="1">
        <f>Untitled_1[[#This Row],[Samples]]*$G$1+$G6041*(1-$G$1)</f>
        <v>21.904750000078121</v>
      </c>
    </row>
    <row r="6043" spans="1:7" x14ac:dyDescent="0.25">
      <c r="A6043" s="2">
        <f t="shared" si="94"/>
        <v>45371.145312488283</v>
      </c>
      <c r="B6043" s="1">
        <v>22</v>
      </c>
      <c r="C6043" s="1">
        <f>Untitled_1[[#This Row],[Samples]]*$C$1+$C6042*(1-$C$1)</f>
        <v>21.999250860947551</v>
      </c>
      <c r="D6043" s="1">
        <f>Untitled_1[[#This Row],[Samples]]*$D$1+$D6042*(1-$D$1)</f>
        <v>21.9514149118055</v>
      </c>
      <c r="E6043" s="1">
        <f>Untitled_1[[#This Row],[Samples]]*$E$1+$E6042*(1-$E$1)</f>
        <v>21.962902826073694</v>
      </c>
      <c r="F6043" s="1">
        <f>Untitled_1[[#This Row],[Samples]]*$F$1+$F6042*(1-$F$1)</f>
        <v>21.976306576943202</v>
      </c>
      <c r="G6043" s="1">
        <f>Untitled_1[[#This Row],[Samples]]*$G$1+$G6042*(1-$G$1)</f>
        <v>21.995237500003906</v>
      </c>
    </row>
    <row r="6044" spans="1:7" x14ac:dyDescent="0.25">
      <c r="A6044" s="2">
        <f t="shared" si="94"/>
        <v>45371.145833321614</v>
      </c>
      <c r="B6044" s="1">
        <v>22.1</v>
      </c>
      <c r="C6044" s="1">
        <f>Untitled_1[[#This Row],[Samples]]*$C$1+$C6043*(1-$C$1)</f>
        <v>22.006303300681221</v>
      </c>
      <c r="D6044" s="1">
        <f>Untitled_1[[#This Row],[Samples]]*$D$1+$D6043*(1-$D$1)</f>
        <v>21.995990438263849</v>
      </c>
      <c r="E6044" s="1">
        <f>Untitled_1[[#This Row],[Samples]]*$E$1+$E6043*(1-$E$1)</f>
        <v>22.031451413036848</v>
      </c>
      <c r="F6044" s="1">
        <f>Untitled_1[[#This Row],[Samples]]*$F$1+$F6043*(1-$F$1)</f>
        <v>22.062891973082962</v>
      </c>
      <c r="G6044" s="1">
        <f>Untitled_1[[#This Row],[Samples]]*$G$1+$G6043*(1-$G$1)</f>
        <v>22.094761875000199</v>
      </c>
    </row>
    <row r="6045" spans="1:7" x14ac:dyDescent="0.25">
      <c r="A6045" s="2">
        <f t="shared" si="94"/>
        <v>45371.146354154946</v>
      </c>
      <c r="B6045" s="1">
        <v>22.1</v>
      </c>
      <c r="C6045" s="1">
        <f>Untitled_1[[#This Row],[Samples]]*$C$1+$C6044*(1-$C$1)</f>
        <v>22.012862069633535</v>
      </c>
      <c r="D6045" s="1">
        <f>Untitled_1[[#This Row],[Samples]]*$D$1+$D6044*(1-$D$1)</f>
        <v>22.027193306784692</v>
      </c>
      <c r="E6045" s="1">
        <f>Untitled_1[[#This Row],[Samples]]*$E$1+$E6044*(1-$E$1)</f>
        <v>22.065725706518425</v>
      </c>
      <c r="F6045" s="1">
        <f>Untitled_1[[#This Row],[Samples]]*$F$1+$F6044*(1-$F$1)</f>
        <v>22.088867591924888</v>
      </c>
      <c r="G6045" s="1">
        <f>Untitled_1[[#This Row],[Samples]]*$G$1+$G6044*(1-$G$1)</f>
        <v>22.099738093750013</v>
      </c>
    </row>
    <row r="6046" spans="1:7" x14ac:dyDescent="0.25">
      <c r="A6046" s="2">
        <f t="shared" si="94"/>
        <v>45371.146874988277</v>
      </c>
      <c r="B6046" s="1">
        <v>22.1</v>
      </c>
      <c r="C6046" s="1">
        <f>Untitled_1[[#This Row],[Samples]]*$C$1+$C6045*(1-$C$1)</f>
        <v>22.018961724759187</v>
      </c>
      <c r="D6046" s="1">
        <f>Untitled_1[[#This Row],[Samples]]*$D$1+$D6045*(1-$D$1)</f>
        <v>22.049035314749283</v>
      </c>
      <c r="E6046" s="1">
        <f>Untitled_1[[#This Row],[Samples]]*$E$1+$E6045*(1-$E$1)</f>
        <v>22.082862853259215</v>
      </c>
      <c r="F6046" s="1">
        <f>Untitled_1[[#This Row],[Samples]]*$F$1+$F6045*(1-$F$1)</f>
        <v>22.09666027757747</v>
      </c>
      <c r="G6046" s="1">
        <f>Untitled_1[[#This Row],[Samples]]*$G$1+$G6045*(1-$G$1)</f>
        <v>22.099986904687501</v>
      </c>
    </row>
    <row r="6047" spans="1:7" x14ac:dyDescent="0.25">
      <c r="A6047" s="2">
        <f t="shared" si="94"/>
        <v>45371.147395821608</v>
      </c>
      <c r="B6047" s="1">
        <v>22.1</v>
      </c>
      <c r="C6047" s="1">
        <f>Untitled_1[[#This Row],[Samples]]*$C$1+$C6046*(1-$C$1)</f>
        <v>22.024634404026042</v>
      </c>
      <c r="D6047" s="1">
        <f>Untitled_1[[#This Row],[Samples]]*$D$1+$D6046*(1-$D$1)</f>
        <v>22.064324720324496</v>
      </c>
      <c r="E6047" s="1">
        <f>Untitled_1[[#This Row],[Samples]]*$E$1+$E6046*(1-$E$1)</f>
        <v>22.091431426629608</v>
      </c>
      <c r="F6047" s="1">
        <f>Untitled_1[[#This Row],[Samples]]*$F$1+$F6046*(1-$F$1)</f>
        <v>22.098998083273244</v>
      </c>
      <c r="G6047" s="1">
        <f>Untitled_1[[#This Row],[Samples]]*$G$1+$G6046*(1-$G$1)</f>
        <v>22.099999345234377</v>
      </c>
    </row>
    <row r="6048" spans="1:7" x14ac:dyDescent="0.25">
      <c r="A6048" s="2">
        <f t="shared" si="94"/>
        <v>45371.14791665494</v>
      </c>
      <c r="B6048" s="1">
        <v>22.1</v>
      </c>
      <c r="C6048" s="1">
        <f>Untitled_1[[#This Row],[Samples]]*$C$1+$C6047*(1-$C$1)</f>
        <v>22.029909995744219</v>
      </c>
      <c r="D6048" s="1">
        <f>Untitled_1[[#This Row],[Samples]]*$D$1+$D6047*(1-$D$1)</f>
        <v>22.075027304227145</v>
      </c>
      <c r="E6048" s="1">
        <f>Untitled_1[[#This Row],[Samples]]*$E$1+$E6047*(1-$E$1)</f>
        <v>22.095715713314803</v>
      </c>
      <c r="F6048" s="1">
        <f>Untitled_1[[#This Row],[Samples]]*$F$1+$F6047*(1-$F$1)</f>
        <v>22.099699424981974</v>
      </c>
      <c r="G6048" s="1">
        <f>Untitled_1[[#This Row],[Samples]]*$G$1+$G6047*(1-$G$1)</f>
        <v>22.09999996726172</v>
      </c>
    </row>
    <row r="6049" spans="1:7" x14ac:dyDescent="0.25">
      <c r="A6049" s="2">
        <f t="shared" si="94"/>
        <v>45371.148437488271</v>
      </c>
      <c r="B6049" s="1">
        <v>22.1</v>
      </c>
      <c r="C6049" s="1">
        <f>Untitled_1[[#This Row],[Samples]]*$C$1+$C6048*(1-$C$1)</f>
        <v>22.034816296042123</v>
      </c>
      <c r="D6049" s="1">
        <f>Untitled_1[[#This Row],[Samples]]*$D$1+$D6048*(1-$D$1)</f>
        <v>22.082519112959002</v>
      </c>
      <c r="E6049" s="1">
        <f>Untitled_1[[#This Row],[Samples]]*$E$1+$E6048*(1-$E$1)</f>
        <v>22.097857856657402</v>
      </c>
      <c r="F6049" s="1">
        <f>Untitled_1[[#This Row],[Samples]]*$F$1+$F6048*(1-$F$1)</f>
        <v>22.099909827494592</v>
      </c>
      <c r="G6049" s="1">
        <f>Untitled_1[[#This Row],[Samples]]*$G$1+$G6048*(1-$G$1)</f>
        <v>22.099999998363089</v>
      </c>
    </row>
    <row r="6050" spans="1:7" x14ac:dyDescent="0.25">
      <c r="A6050" s="2">
        <f t="shared" si="94"/>
        <v>45371.148958321603</v>
      </c>
      <c r="B6050" s="1">
        <v>22.1</v>
      </c>
      <c r="C6050" s="1">
        <f>Untitled_1[[#This Row],[Samples]]*$C$1+$C6049*(1-$C$1)</f>
        <v>22.039379155319175</v>
      </c>
      <c r="D6050" s="1">
        <f>Untitled_1[[#This Row],[Samples]]*$D$1+$D6049*(1-$D$1)</f>
        <v>22.087763379071301</v>
      </c>
      <c r="E6050" s="1">
        <f>Untitled_1[[#This Row],[Samples]]*$E$1+$E6049*(1-$E$1)</f>
        <v>22.098928928328704</v>
      </c>
      <c r="F6050" s="1">
        <f>Untitled_1[[#This Row],[Samples]]*$F$1+$F6049*(1-$F$1)</f>
        <v>22.099972948248379</v>
      </c>
      <c r="G6050" s="1">
        <f>Untitled_1[[#This Row],[Samples]]*$G$1+$G6049*(1-$G$1)</f>
        <v>22.099999999918158</v>
      </c>
    </row>
    <row r="6051" spans="1:7" x14ac:dyDescent="0.25">
      <c r="A6051" s="2">
        <f t="shared" si="94"/>
        <v>45371.149479154934</v>
      </c>
      <c r="B6051" s="1">
        <v>22.1</v>
      </c>
      <c r="C6051" s="1">
        <f>Untitled_1[[#This Row],[Samples]]*$C$1+$C6050*(1-$C$1)</f>
        <v>22.043622614446832</v>
      </c>
      <c r="D6051" s="1">
        <f>Untitled_1[[#This Row],[Samples]]*$D$1+$D6050*(1-$D$1)</f>
        <v>22.091434365349908</v>
      </c>
      <c r="E6051" s="1">
        <f>Untitled_1[[#This Row],[Samples]]*$E$1+$E6050*(1-$E$1)</f>
        <v>22.099464464164353</v>
      </c>
      <c r="F6051" s="1">
        <f>Untitled_1[[#This Row],[Samples]]*$F$1+$F6050*(1-$F$1)</f>
        <v>22.099991884474516</v>
      </c>
      <c r="G6051" s="1">
        <f>Untitled_1[[#This Row],[Samples]]*$G$1+$G6050*(1-$G$1)</f>
        <v>22.099999999995909</v>
      </c>
    </row>
    <row r="6052" spans="1:7" x14ac:dyDescent="0.25">
      <c r="A6052" s="2">
        <f t="shared" si="94"/>
        <v>45371.149999988265</v>
      </c>
      <c r="B6052" s="1">
        <v>22.1</v>
      </c>
      <c r="C6052" s="1">
        <f>Untitled_1[[#This Row],[Samples]]*$C$1+$C6051*(1-$C$1)</f>
        <v>22.047569031435554</v>
      </c>
      <c r="D6052" s="1">
        <f>Untitled_1[[#This Row],[Samples]]*$D$1+$D6051*(1-$D$1)</f>
        <v>22.094004055744936</v>
      </c>
      <c r="E6052" s="1">
        <f>Untitled_1[[#This Row],[Samples]]*$E$1+$E6051*(1-$E$1)</f>
        <v>22.099732232082175</v>
      </c>
      <c r="F6052" s="1">
        <f>Untitled_1[[#This Row],[Samples]]*$F$1+$F6051*(1-$F$1)</f>
        <v>22.099997565342356</v>
      </c>
      <c r="G6052" s="1">
        <f>Untitled_1[[#This Row],[Samples]]*$G$1+$G6051*(1-$G$1)</f>
        <v>22.099999999999799</v>
      </c>
    </row>
    <row r="6053" spans="1:7" x14ac:dyDescent="0.25">
      <c r="A6053" s="2">
        <f t="shared" si="94"/>
        <v>45371.150520821597</v>
      </c>
      <c r="B6053" s="1">
        <v>22.1</v>
      </c>
      <c r="C6053" s="1">
        <f>Untitled_1[[#This Row],[Samples]]*$C$1+$C6052*(1-$C$1)</f>
        <v>22.051239199235063</v>
      </c>
      <c r="D6053" s="1">
        <f>Untitled_1[[#This Row],[Samples]]*$D$1+$D6052*(1-$D$1)</f>
        <v>22.095802839021452</v>
      </c>
      <c r="E6053" s="1">
        <f>Untitled_1[[#This Row],[Samples]]*$E$1+$E6052*(1-$E$1)</f>
        <v>22.099866116041088</v>
      </c>
      <c r="F6053" s="1">
        <f>Untitled_1[[#This Row],[Samples]]*$F$1+$F6052*(1-$F$1)</f>
        <v>22.099999269602709</v>
      </c>
      <c r="G6053" s="1">
        <f>Untitled_1[[#This Row],[Samples]]*$G$1+$G6052*(1-$G$1)</f>
        <v>22.099999999999991</v>
      </c>
    </row>
    <row r="6054" spans="1:7" x14ac:dyDescent="0.25">
      <c r="A6054" s="2">
        <f t="shared" si="94"/>
        <v>45371.151041654928</v>
      </c>
      <c r="B6054" s="1">
        <v>22.1</v>
      </c>
      <c r="C6054" s="1">
        <f>Untitled_1[[#This Row],[Samples]]*$C$1+$C6053*(1-$C$1)</f>
        <v>22.054652455288608</v>
      </c>
      <c r="D6054" s="1">
        <f>Untitled_1[[#This Row],[Samples]]*$D$1+$D6053*(1-$D$1)</f>
        <v>22.097061987315016</v>
      </c>
      <c r="E6054" s="1">
        <f>Untitled_1[[#This Row],[Samples]]*$E$1+$E6053*(1-$E$1)</f>
        <v>22.099933058020547</v>
      </c>
      <c r="F6054" s="1">
        <f>Untitled_1[[#This Row],[Samples]]*$F$1+$F6053*(1-$F$1)</f>
        <v>22.099999780880815</v>
      </c>
      <c r="G6054" s="1">
        <f>Untitled_1[[#This Row],[Samples]]*$G$1+$G6053*(1-$G$1)</f>
        <v>22.1</v>
      </c>
    </row>
    <row r="6055" spans="1:7" x14ac:dyDescent="0.25">
      <c r="A6055" s="2">
        <f t="shared" si="94"/>
        <v>45371.15156248826</v>
      </c>
      <c r="B6055" s="1">
        <v>22.1</v>
      </c>
      <c r="C6055" s="1">
        <f>Untitled_1[[#This Row],[Samples]]*$C$1+$C6054*(1-$C$1)</f>
        <v>22.057826783418406</v>
      </c>
      <c r="D6055" s="1">
        <f>Untitled_1[[#This Row],[Samples]]*$D$1+$D6054*(1-$D$1)</f>
        <v>22.097943391120509</v>
      </c>
      <c r="E6055" s="1">
        <f>Untitled_1[[#This Row],[Samples]]*$E$1+$E6054*(1-$E$1)</f>
        <v>22.099966529010274</v>
      </c>
      <c r="F6055" s="1">
        <f>Untitled_1[[#This Row],[Samples]]*$F$1+$F6054*(1-$F$1)</f>
        <v>22.099999934264247</v>
      </c>
      <c r="G6055" s="1">
        <f>Untitled_1[[#This Row],[Samples]]*$G$1+$G6054*(1-$G$1)</f>
        <v>22.1</v>
      </c>
    </row>
    <row r="6056" spans="1:7" x14ac:dyDescent="0.25">
      <c r="A6056" s="2">
        <f t="shared" si="94"/>
        <v>45371.152083321591</v>
      </c>
      <c r="B6056" s="1">
        <v>22</v>
      </c>
      <c r="C6056" s="1">
        <f>Untitled_1[[#This Row],[Samples]]*$C$1+$C6055*(1-$C$1)</f>
        <v>22.053778908579115</v>
      </c>
      <c r="D6056" s="1">
        <f>Untitled_1[[#This Row],[Samples]]*$D$1+$D6055*(1-$D$1)</f>
        <v>22.068560373784354</v>
      </c>
      <c r="E6056" s="1">
        <f>Untitled_1[[#This Row],[Samples]]*$E$1+$E6055*(1-$E$1)</f>
        <v>22.049983264505137</v>
      </c>
      <c r="F6056" s="1">
        <f>Untitled_1[[#This Row],[Samples]]*$F$1+$F6055*(1-$F$1)</f>
        <v>22.029999980279275</v>
      </c>
      <c r="G6056" s="1">
        <f>Untitled_1[[#This Row],[Samples]]*$G$1+$G6055*(1-$G$1)</f>
        <v>22.004999999999999</v>
      </c>
    </row>
    <row r="6057" spans="1:7" x14ac:dyDescent="0.25">
      <c r="A6057" s="2">
        <f t="shared" si="94"/>
        <v>45371.152604154922</v>
      </c>
      <c r="B6057" s="1">
        <v>21.9</v>
      </c>
      <c r="C6057" s="1">
        <f>Untitled_1[[#This Row],[Samples]]*$C$1+$C6056*(1-$C$1)</f>
        <v>22.043014384978576</v>
      </c>
      <c r="D6057" s="1">
        <f>Untitled_1[[#This Row],[Samples]]*$D$1+$D6056*(1-$D$1)</f>
        <v>22.017992261649045</v>
      </c>
      <c r="E6057" s="1">
        <f>Untitled_1[[#This Row],[Samples]]*$E$1+$E6056*(1-$E$1)</f>
        <v>21.974991632252568</v>
      </c>
      <c r="F6057" s="1">
        <f>Untitled_1[[#This Row],[Samples]]*$F$1+$F6056*(1-$F$1)</f>
        <v>21.93899999408378</v>
      </c>
      <c r="G6057" s="1">
        <f>Untitled_1[[#This Row],[Samples]]*$G$1+$G6056*(1-$G$1)</f>
        <v>21.905249999999995</v>
      </c>
    </row>
    <row r="6058" spans="1:7" x14ac:dyDescent="0.25">
      <c r="A6058" s="2">
        <f t="shared" si="94"/>
        <v>45371.153124988254</v>
      </c>
      <c r="B6058" s="1">
        <v>21.9</v>
      </c>
      <c r="C6058" s="1">
        <f>Untitled_1[[#This Row],[Samples]]*$C$1+$C6057*(1-$C$1)</f>
        <v>22.033003378030077</v>
      </c>
      <c r="D6058" s="1">
        <f>Untitled_1[[#This Row],[Samples]]*$D$1+$D6057*(1-$D$1)</f>
        <v>21.982594583154331</v>
      </c>
      <c r="E6058" s="1">
        <f>Untitled_1[[#This Row],[Samples]]*$E$1+$E6057*(1-$E$1)</f>
        <v>21.937495816126283</v>
      </c>
      <c r="F6058" s="1">
        <f>Untitled_1[[#This Row],[Samples]]*$F$1+$F6057*(1-$F$1)</f>
        <v>21.911699998225131</v>
      </c>
      <c r="G6058" s="1">
        <f>Untitled_1[[#This Row],[Samples]]*$G$1+$G6057*(1-$G$1)</f>
        <v>21.900262499999997</v>
      </c>
    </row>
    <row r="6059" spans="1:7" x14ac:dyDescent="0.25">
      <c r="A6059" s="2">
        <f t="shared" si="94"/>
        <v>45371.153645821585</v>
      </c>
      <c r="B6059" s="1">
        <v>21.9</v>
      </c>
      <c r="C6059" s="1">
        <f>Untitled_1[[#This Row],[Samples]]*$C$1+$C6058*(1-$C$1)</f>
        <v>22.023693141567971</v>
      </c>
      <c r="D6059" s="1">
        <f>Untitled_1[[#This Row],[Samples]]*$D$1+$D6058*(1-$D$1)</f>
        <v>21.95781620820803</v>
      </c>
      <c r="E6059" s="1">
        <f>Untitled_1[[#This Row],[Samples]]*$E$1+$E6058*(1-$E$1)</f>
        <v>21.918747908063139</v>
      </c>
      <c r="F6059" s="1">
        <f>Untitled_1[[#This Row],[Samples]]*$F$1+$F6058*(1-$F$1)</f>
        <v>21.903509999467538</v>
      </c>
      <c r="G6059" s="1">
        <f>Untitled_1[[#This Row],[Samples]]*$G$1+$G6058*(1-$G$1)</f>
        <v>21.900013124999997</v>
      </c>
    </row>
    <row r="6060" spans="1:7" x14ac:dyDescent="0.25">
      <c r="A6060" s="2">
        <f t="shared" si="94"/>
        <v>45371.154166654916</v>
      </c>
      <c r="B6060" s="1">
        <v>21.9</v>
      </c>
      <c r="C6060" s="1">
        <f>Untitled_1[[#This Row],[Samples]]*$C$1+$C6059*(1-$C$1)</f>
        <v>22.015034621658213</v>
      </c>
      <c r="D6060" s="1">
        <f>Untitled_1[[#This Row],[Samples]]*$D$1+$D6059*(1-$D$1)</f>
        <v>21.940471345745618</v>
      </c>
      <c r="E6060" s="1">
        <f>Untitled_1[[#This Row],[Samples]]*$E$1+$E6059*(1-$E$1)</f>
        <v>21.909373954031569</v>
      </c>
      <c r="F6060" s="1">
        <f>Untitled_1[[#This Row],[Samples]]*$F$1+$F6059*(1-$F$1)</f>
        <v>21.90105299984026</v>
      </c>
      <c r="G6060" s="1">
        <f>Untitled_1[[#This Row],[Samples]]*$G$1+$G6059*(1-$G$1)</f>
        <v>21.900000656249997</v>
      </c>
    </row>
    <row r="6061" spans="1:7" x14ac:dyDescent="0.25">
      <c r="A6061" s="2">
        <f t="shared" si="94"/>
        <v>45371.154687488248</v>
      </c>
      <c r="B6061" s="1">
        <v>21.9</v>
      </c>
      <c r="C6061" s="1">
        <f>Untitled_1[[#This Row],[Samples]]*$C$1+$C6060*(1-$C$1)</f>
        <v>22.006982198142136</v>
      </c>
      <c r="D6061" s="1">
        <f>Untitled_1[[#This Row],[Samples]]*$D$1+$D6060*(1-$D$1)</f>
        <v>21.928329942021932</v>
      </c>
      <c r="E6061" s="1">
        <f>Untitled_1[[#This Row],[Samples]]*$E$1+$E6060*(1-$E$1)</f>
        <v>21.904686977015785</v>
      </c>
      <c r="F6061" s="1">
        <f>Untitled_1[[#This Row],[Samples]]*$F$1+$F6060*(1-$F$1)</f>
        <v>21.900315899952076</v>
      </c>
      <c r="G6061" s="1">
        <f>Untitled_1[[#This Row],[Samples]]*$G$1+$G6060*(1-$G$1)</f>
        <v>21.900000032812496</v>
      </c>
    </row>
    <row r="6062" spans="1:7" x14ac:dyDescent="0.25">
      <c r="A6062" s="2">
        <f t="shared" si="94"/>
        <v>45371.155208321579</v>
      </c>
      <c r="B6062" s="1">
        <v>21.9</v>
      </c>
      <c r="C6062" s="1">
        <f>Untitled_1[[#This Row],[Samples]]*$C$1+$C6061*(1-$C$1)</f>
        <v>21.999493444272186</v>
      </c>
      <c r="D6062" s="1">
        <f>Untitled_1[[#This Row],[Samples]]*$D$1+$D6061*(1-$D$1)</f>
        <v>21.91983095941535</v>
      </c>
      <c r="E6062" s="1">
        <f>Untitled_1[[#This Row],[Samples]]*$E$1+$E6061*(1-$E$1)</f>
        <v>21.902343488507892</v>
      </c>
      <c r="F6062" s="1">
        <f>Untitled_1[[#This Row],[Samples]]*$F$1+$F6061*(1-$F$1)</f>
        <v>21.900094769985621</v>
      </c>
      <c r="G6062" s="1">
        <f>Untitled_1[[#This Row],[Samples]]*$G$1+$G6061*(1-$G$1)</f>
        <v>21.90000000164062</v>
      </c>
    </row>
    <row r="6063" spans="1:7" x14ac:dyDescent="0.25">
      <c r="A6063" s="2">
        <f t="shared" si="94"/>
        <v>45371.155729154911</v>
      </c>
      <c r="B6063" s="1">
        <v>21.9</v>
      </c>
      <c r="C6063" s="1">
        <f>Untitled_1[[#This Row],[Samples]]*$C$1+$C6062*(1-$C$1)</f>
        <v>21.992528903173135</v>
      </c>
      <c r="D6063" s="1">
        <f>Untitled_1[[#This Row],[Samples]]*$D$1+$D6062*(1-$D$1)</f>
        <v>21.913881671590744</v>
      </c>
      <c r="E6063" s="1">
        <f>Untitled_1[[#This Row],[Samples]]*$E$1+$E6062*(1-$E$1)</f>
        <v>21.901171744253944</v>
      </c>
      <c r="F6063" s="1">
        <f>Untitled_1[[#This Row],[Samples]]*$F$1+$F6062*(1-$F$1)</f>
        <v>21.900028430995686</v>
      </c>
      <c r="G6063" s="1">
        <f>Untitled_1[[#This Row],[Samples]]*$G$1+$G6062*(1-$G$1)</f>
        <v>21.900000000082027</v>
      </c>
    </row>
    <row r="6064" spans="1:7" x14ac:dyDescent="0.25">
      <c r="A6064" s="2">
        <f t="shared" si="94"/>
        <v>45371.156249988242</v>
      </c>
      <c r="B6064" s="1">
        <v>21.9</v>
      </c>
      <c r="C6064" s="1">
        <f>Untitled_1[[#This Row],[Samples]]*$C$1+$C6063*(1-$C$1)</f>
        <v>21.986051879951017</v>
      </c>
      <c r="D6064" s="1">
        <f>Untitled_1[[#This Row],[Samples]]*$D$1+$D6063*(1-$D$1)</f>
        <v>21.90971717011352</v>
      </c>
      <c r="E6064" s="1">
        <f>Untitled_1[[#This Row],[Samples]]*$E$1+$E6063*(1-$E$1)</f>
        <v>21.900585872126971</v>
      </c>
      <c r="F6064" s="1">
        <f>Untitled_1[[#This Row],[Samples]]*$F$1+$F6063*(1-$F$1)</f>
        <v>21.900008529298706</v>
      </c>
      <c r="G6064" s="1">
        <f>Untitled_1[[#This Row],[Samples]]*$G$1+$G6063*(1-$G$1)</f>
        <v>21.900000000004098</v>
      </c>
    </row>
    <row r="6065" spans="1:7" x14ac:dyDescent="0.25">
      <c r="A6065" s="2">
        <f t="shared" si="94"/>
        <v>45371.156770821573</v>
      </c>
      <c r="B6065" s="1">
        <v>21.9</v>
      </c>
      <c r="C6065" s="1">
        <f>Untitled_1[[#This Row],[Samples]]*$C$1+$C6064*(1-$C$1)</f>
        <v>21.980028248354447</v>
      </c>
      <c r="D6065" s="1">
        <f>Untitled_1[[#This Row],[Samples]]*$D$1+$D6064*(1-$D$1)</f>
        <v>21.906802019079464</v>
      </c>
      <c r="E6065" s="1">
        <f>Untitled_1[[#This Row],[Samples]]*$E$1+$E6064*(1-$E$1)</f>
        <v>21.900292936063487</v>
      </c>
      <c r="F6065" s="1">
        <f>Untitled_1[[#This Row],[Samples]]*$F$1+$F6064*(1-$F$1)</f>
        <v>21.900002558789609</v>
      </c>
      <c r="G6065" s="1">
        <f>Untitled_1[[#This Row],[Samples]]*$G$1+$G6064*(1-$G$1)</f>
        <v>21.900000000000201</v>
      </c>
    </row>
    <row r="6066" spans="1:7" x14ac:dyDescent="0.25">
      <c r="A6066" s="2">
        <f t="shared" si="94"/>
        <v>45371.157291654905</v>
      </c>
      <c r="B6066" s="1">
        <v>21.9</v>
      </c>
      <c r="C6066" s="1">
        <f>Untitled_1[[#This Row],[Samples]]*$C$1+$C6065*(1-$C$1)</f>
        <v>21.974426270969637</v>
      </c>
      <c r="D6066" s="1">
        <f>Untitled_1[[#This Row],[Samples]]*$D$1+$D6065*(1-$D$1)</f>
        <v>21.904761413355622</v>
      </c>
      <c r="E6066" s="1">
        <f>Untitled_1[[#This Row],[Samples]]*$E$1+$E6065*(1-$E$1)</f>
        <v>21.900146468031743</v>
      </c>
      <c r="F6066" s="1">
        <f>Untitled_1[[#This Row],[Samples]]*$F$1+$F6065*(1-$F$1)</f>
        <v>21.900000767636882</v>
      </c>
      <c r="G6066" s="1">
        <f>Untitled_1[[#This Row],[Samples]]*$G$1+$G6065*(1-$G$1)</f>
        <v>21.900000000000006</v>
      </c>
    </row>
    <row r="6067" spans="1:7" x14ac:dyDescent="0.25">
      <c r="A6067" s="2">
        <f t="shared" si="94"/>
        <v>45371.157812488236</v>
      </c>
      <c r="B6067" s="1">
        <v>21.8</v>
      </c>
      <c r="C6067" s="1">
        <f>Untitled_1[[#This Row],[Samples]]*$C$1+$C6066*(1-$C$1)</f>
        <v>21.96221643200176</v>
      </c>
      <c r="D6067" s="1">
        <f>Untitled_1[[#This Row],[Samples]]*$D$1+$D6066*(1-$D$1)</f>
        <v>21.873332989348935</v>
      </c>
      <c r="E6067" s="1">
        <f>Untitled_1[[#This Row],[Samples]]*$E$1+$E6066*(1-$E$1)</f>
        <v>21.850073234015873</v>
      </c>
      <c r="F6067" s="1">
        <f>Untitled_1[[#This Row],[Samples]]*$F$1+$F6066*(1-$F$1)</f>
        <v>21.830000230291066</v>
      </c>
      <c r="G6067" s="1">
        <f>Untitled_1[[#This Row],[Samples]]*$G$1+$G6066*(1-$G$1)</f>
        <v>21.805000000000003</v>
      </c>
    </row>
    <row r="6068" spans="1:7" x14ac:dyDescent="0.25">
      <c r="A6068" s="2">
        <f t="shared" si="94"/>
        <v>45371.158333321568</v>
      </c>
      <c r="B6068" s="1">
        <v>21.9</v>
      </c>
      <c r="C6068" s="1">
        <f>Untitled_1[[#This Row],[Samples]]*$C$1+$C6067*(1-$C$1)</f>
        <v>21.957861281761637</v>
      </c>
      <c r="D6068" s="1">
        <f>Untitled_1[[#This Row],[Samples]]*$D$1+$D6067*(1-$D$1)</f>
        <v>21.881333092544253</v>
      </c>
      <c r="E6068" s="1">
        <f>Untitled_1[[#This Row],[Samples]]*$E$1+$E6067*(1-$E$1)</f>
        <v>21.875036617007936</v>
      </c>
      <c r="F6068" s="1">
        <f>Untitled_1[[#This Row],[Samples]]*$F$1+$F6067*(1-$F$1)</f>
        <v>21.879000069087319</v>
      </c>
      <c r="G6068" s="1">
        <f>Untitled_1[[#This Row],[Samples]]*$G$1+$G6067*(1-$G$1)</f>
        <v>21.895249999999997</v>
      </c>
    </row>
    <row r="6069" spans="1:7" x14ac:dyDescent="0.25">
      <c r="A6069" s="2">
        <f t="shared" si="94"/>
        <v>45371.158854154899</v>
      </c>
      <c r="B6069" s="1">
        <v>21.9</v>
      </c>
      <c r="C6069" s="1">
        <f>Untitled_1[[#This Row],[Samples]]*$C$1+$C6068*(1-$C$1)</f>
        <v>21.953810992038324</v>
      </c>
      <c r="D6069" s="1">
        <f>Untitled_1[[#This Row],[Samples]]*$D$1+$D6068*(1-$D$1)</f>
        <v>21.886933164780974</v>
      </c>
      <c r="E6069" s="1">
        <f>Untitled_1[[#This Row],[Samples]]*$E$1+$E6068*(1-$E$1)</f>
        <v>21.887518308503967</v>
      </c>
      <c r="F6069" s="1">
        <f>Untitled_1[[#This Row],[Samples]]*$F$1+$F6068*(1-$F$1)</f>
        <v>21.893700020726193</v>
      </c>
      <c r="G6069" s="1">
        <f>Untitled_1[[#This Row],[Samples]]*$G$1+$G6068*(1-$G$1)</f>
        <v>21.899762499999998</v>
      </c>
    </row>
    <row r="6070" spans="1:7" x14ac:dyDescent="0.25">
      <c r="A6070" s="2">
        <f t="shared" si="94"/>
        <v>45371.15937498823</v>
      </c>
      <c r="B6070" s="1">
        <v>21.9</v>
      </c>
      <c r="C6070" s="1">
        <f>Untitled_1[[#This Row],[Samples]]*$C$1+$C6069*(1-$C$1)</f>
        <v>21.95004422259564</v>
      </c>
      <c r="D6070" s="1">
        <f>Untitled_1[[#This Row],[Samples]]*$D$1+$D6069*(1-$D$1)</f>
        <v>21.890853215346681</v>
      </c>
      <c r="E6070" s="1">
        <f>Untitled_1[[#This Row],[Samples]]*$E$1+$E6069*(1-$E$1)</f>
        <v>21.893759154251981</v>
      </c>
      <c r="F6070" s="1">
        <f>Untitled_1[[#This Row],[Samples]]*$F$1+$F6069*(1-$F$1)</f>
        <v>21.898110006217856</v>
      </c>
      <c r="G6070" s="1">
        <f>Untitled_1[[#This Row],[Samples]]*$G$1+$G6069*(1-$G$1)</f>
        <v>21.899988124999997</v>
      </c>
    </row>
    <row r="6071" spans="1:7" x14ac:dyDescent="0.25">
      <c r="A6071" s="2">
        <f t="shared" si="94"/>
        <v>45371.159895821562</v>
      </c>
      <c r="B6071" s="1">
        <v>21.9</v>
      </c>
      <c r="C6071" s="1">
        <f>Untitled_1[[#This Row],[Samples]]*$C$1+$C6070*(1-$C$1)</f>
        <v>21.946541127013944</v>
      </c>
      <c r="D6071" s="1">
        <f>Untitled_1[[#This Row],[Samples]]*$D$1+$D6070*(1-$D$1)</f>
        <v>21.893597250742676</v>
      </c>
      <c r="E6071" s="1">
        <f>Untitled_1[[#This Row],[Samples]]*$E$1+$E6070*(1-$E$1)</f>
        <v>21.89687957712599</v>
      </c>
      <c r="F6071" s="1">
        <f>Untitled_1[[#This Row],[Samples]]*$F$1+$F6070*(1-$F$1)</f>
        <v>21.899433001865354</v>
      </c>
      <c r="G6071" s="1">
        <f>Untitled_1[[#This Row],[Samples]]*$G$1+$G6070*(1-$G$1)</f>
        <v>21.899999406249997</v>
      </c>
    </row>
    <row r="6072" spans="1:7" x14ac:dyDescent="0.25">
      <c r="A6072" s="2">
        <f t="shared" si="94"/>
        <v>45371.160416654893</v>
      </c>
      <c r="B6072" s="1">
        <v>21.9</v>
      </c>
      <c r="C6072" s="1">
        <f>Untitled_1[[#This Row],[Samples]]*$C$1+$C6071*(1-$C$1)</f>
        <v>21.943283248122967</v>
      </c>
      <c r="D6072" s="1">
        <f>Untitled_1[[#This Row],[Samples]]*$D$1+$D6071*(1-$D$1)</f>
        <v>21.89551807551987</v>
      </c>
      <c r="E6072" s="1">
        <f>Untitled_1[[#This Row],[Samples]]*$E$1+$E6071*(1-$E$1)</f>
        <v>21.898439788562996</v>
      </c>
      <c r="F6072" s="1">
        <f>Untitled_1[[#This Row],[Samples]]*$F$1+$F6071*(1-$F$1)</f>
        <v>21.899829900559606</v>
      </c>
      <c r="G6072" s="1">
        <f>Untitled_1[[#This Row],[Samples]]*$G$1+$G6071*(1-$G$1)</f>
        <v>21.899999970312496</v>
      </c>
    </row>
    <row r="6073" spans="1:7" x14ac:dyDescent="0.25">
      <c r="A6073" s="2">
        <f t="shared" si="94"/>
        <v>45371.160937488225</v>
      </c>
      <c r="B6073" s="1">
        <v>21.9</v>
      </c>
      <c r="C6073" s="1">
        <f>Untitled_1[[#This Row],[Samples]]*$C$1+$C6072*(1-$C$1)</f>
        <v>21.94025342075436</v>
      </c>
      <c r="D6073" s="1">
        <f>Untitled_1[[#This Row],[Samples]]*$D$1+$D6072*(1-$D$1)</f>
        <v>21.896862652863909</v>
      </c>
      <c r="E6073" s="1">
        <f>Untitled_1[[#This Row],[Samples]]*$E$1+$E6072*(1-$E$1)</f>
        <v>21.899219894281497</v>
      </c>
      <c r="F6073" s="1">
        <f>Untitled_1[[#This Row],[Samples]]*$F$1+$F6072*(1-$F$1)</f>
        <v>21.89994897016788</v>
      </c>
      <c r="G6073" s="1">
        <f>Untitled_1[[#This Row],[Samples]]*$G$1+$G6072*(1-$G$1)</f>
        <v>21.899999998515622</v>
      </c>
    </row>
    <row r="6074" spans="1:7" x14ac:dyDescent="0.25">
      <c r="A6074" s="2">
        <f t="shared" si="94"/>
        <v>45371.161458321556</v>
      </c>
      <c r="B6074" s="1">
        <v>21.9</v>
      </c>
      <c r="C6074" s="1">
        <f>Untitled_1[[#This Row],[Samples]]*$C$1+$C6073*(1-$C$1)</f>
        <v>21.937435681301555</v>
      </c>
      <c r="D6074" s="1">
        <f>Untitled_1[[#This Row],[Samples]]*$D$1+$D6073*(1-$D$1)</f>
        <v>21.897803857004735</v>
      </c>
      <c r="E6074" s="1">
        <f>Untitled_1[[#This Row],[Samples]]*$E$1+$E6073*(1-$E$1)</f>
        <v>21.899609947140746</v>
      </c>
      <c r="F6074" s="1">
        <f>Untitled_1[[#This Row],[Samples]]*$F$1+$F6073*(1-$F$1)</f>
        <v>21.899984691050363</v>
      </c>
      <c r="G6074" s="1">
        <f>Untitled_1[[#This Row],[Samples]]*$G$1+$G6073*(1-$G$1)</f>
        <v>21.899999999925779</v>
      </c>
    </row>
    <row r="6075" spans="1:7" x14ac:dyDescent="0.25">
      <c r="A6075" s="2">
        <f t="shared" si="94"/>
        <v>45371.161979154887</v>
      </c>
      <c r="B6075" s="1">
        <v>21.9</v>
      </c>
      <c r="C6075" s="1">
        <f>Untitled_1[[#This Row],[Samples]]*$C$1+$C6074*(1-$C$1)</f>
        <v>21.934815183610446</v>
      </c>
      <c r="D6075" s="1">
        <f>Untitled_1[[#This Row],[Samples]]*$D$1+$D6074*(1-$D$1)</f>
        <v>21.898462699903313</v>
      </c>
      <c r="E6075" s="1">
        <f>Untitled_1[[#This Row],[Samples]]*$E$1+$E6074*(1-$E$1)</f>
        <v>21.899804973570372</v>
      </c>
      <c r="F6075" s="1">
        <f>Untitled_1[[#This Row],[Samples]]*$F$1+$F6074*(1-$F$1)</f>
        <v>21.89999540731511</v>
      </c>
      <c r="G6075" s="1">
        <f>Untitled_1[[#This Row],[Samples]]*$G$1+$G6074*(1-$G$1)</f>
        <v>21.899999999996286</v>
      </c>
    </row>
    <row r="6076" spans="1:7" x14ac:dyDescent="0.25">
      <c r="A6076" s="2">
        <f t="shared" si="94"/>
        <v>45371.162499988219</v>
      </c>
      <c r="B6076" s="1">
        <v>21.9</v>
      </c>
      <c r="C6076" s="1">
        <f>Untitled_1[[#This Row],[Samples]]*$C$1+$C6075*(1-$C$1)</f>
        <v>21.932378120757715</v>
      </c>
      <c r="D6076" s="1">
        <f>Untitled_1[[#This Row],[Samples]]*$D$1+$D6075*(1-$D$1)</f>
        <v>21.898923889932316</v>
      </c>
      <c r="E6076" s="1">
        <f>Untitled_1[[#This Row],[Samples]]*$E$1+$E6075*(1-$E$1)</f>
        <v>21.899902486785187</v>
      </c>
      <c r="F6076" s="1">
        <f>Untitled_1[[#This Row],[Samples]]*$F$1+$F6075*(1-$F$1)</f>
        <v>21.899998622194531</v>
      </c>
      <c r="G6076" s="1">
        <f>Untitled_1[[#This Row],[Samples]]*$G$1+$G6075*(1-$G$1)</f>
        <v>21.89999999999981</v>
      </c>
    </row>
    <row r="6077" spans="1:7" x14ac:dyDescent="0.25">
      <c r="A6077" s="2">
        <f t="shared" si="94"/>
        <v>45371.16302082155</v>
      </c>
      <c r="B6077" s="1">
        <v>21.9</v>
      </c>
      <c r="C6077" s="1">
        <f>Untitled_1[[#This Row],[Samples]]*$C$1+$C6076*(1-$C$1)</f>
        <v>21.930111652304674</v>
      </c>
      <c r="D6077" s="1">
        <f>Untitled_1[[#This Row],[Samples]]*$D$1+$D6076*(1-$D$1)</f>
        <v>21.899246722952618</v>
      </c>
      <c r="E6077" s="1">
        <f>Untitled_1[[#This Row],[Samples]]*$E$1+$E6076*(1-$E$1)</f>
        <v>21.899951243392593</v>
      </c>
      <c r="F6077" s="1">
        <f>Untitled_1[[#This Row],[Samples]]*$F$1+$F6076*(1-$F$1)</f>
        <v>21.89999958665836</v>
      </c>
      <c r="G6077" s="1">
        <f>Untitled_1[[#This Row],[Samples]]*$G$1+$G6076*(1-$G$1)</f>
        <v>21.899999999999988</v>
      </c>
    </row>
    <row r="6078" spans="1:7" x14ac:dyDescent="0.25">
      <c r="A6078" s="2">
        <f t="shared" si="94"/>
        <v>45371.163541654882</v>
      </c>
      <c r="B6078" s="1">
        <v>21.9</v>
      </c>
      <c r="C6078" s="1">
        <f>Untitled_1[[#This Row],[Samples]]*$C$1+$C6077*(1-$C$1)</f>
        <v>21.928003836643349</v>
      </c>
      <c r="D6078" s="1">
        <f>Untitled_1[[#This Row],[Samples]]*$D$1+$D6077*(1-$D$1)</f>
        <v>21.899472706066831</v>
      </c>
      <c r="E6078" s="1">
        <f>Untitled_1[[#This Row],[Samples]]*$E$1+$E6077*(1-$E$1)</f>
        <v>21.899975621696296</v>
      </c>
      <c r="F6078" s="1">
        <f>Untitled_1[[#This Row],[Samples]]*$F$1+$F6077*(1-$F$1)</f>
        <v>21.899999875997509</v>
      </c>
      <c r="G6078" s="1">
        <f>Untitled_1[[#This Row],[Samples]]*$G$1+$G6077*(1-$G$1)</f>
        <v>21.899999999999995</v>
      </c>
    </row>
    <row r="6079" spans="1:7" x14ac:dyDescent="0.25">
      <c r="A6079" s="2">
        <f t="shared" si="94"/>
        <v>45371.164062488213</v>
      </c>
      <c r="B6079" s="1">
        <v>21.9</v>
      </c>
      <c r="C6079" s="1">
        <f>Untitled_1[[#This Row],[Samples]]*$C$1+$C6078*(1-$C$1)</f>
        <v>21.926043568078313</v>
      </c>
      <c r="D6079" s="1">
        <f>Untitled_1[[#This Row],[Samples]]*$D$1+$D6078*(1-$D$1)</f>
        <v>21.89963089424678</v>
      </c>
      <c r="E6079" s="1">
        <f>Untitled_1[[#This Row],[Samples]]*$E$1+$E6078*(1-$E$1)</f>
        <v>21.899987810848145</v>
      </c>
      <c r="F6079" s="1">
        <f>Untitled_1[[#This Row],[Samples]]*$F$1+$F6078*(1-$F$1)</f>
        <v>21.899999962799253</v>
      </c>
      <c r="G6079" s="1">
        <f>Untitled_1[[#This Row],[Samples]]*$G$1+$G6078*(1-$G$1)</f>
        <v>21.9</v>
      </c>
    </row>
    <row r="6080" spans="1:7" x14ac:dyDescent="0.25">
      <c r="A6080" s="2">
        <f t="shared" si="94"/>
        <v>45371.164583321544</v>
      </c>
      <c r="B6080" s="1">
        <v>21.8</v>
      </c>
      <c r="C6080" s="1">
        <f>Untitled_1[[#This Row],[Samples]]*$C$1+$C6079*(1-$C$1)</f>
        <v>21.917220518312831</v>
      </c>
      <c r="D6080" s="1">
        <f>Untitled_1[[#This Row],[Samples]]*$D$1+$D6079*(1-$D$1)</f>
        <v>21.869741625972743</v>
      </c>
      <c r="E6080" s="1">
        <f>Untitled_1[[#This Row],[Samples]]*$E$1+$E6079*(1-$E$1)</f>
        <v>21.849993905424071</v>
      </c>
      <c r="F6080" s="1">
        <f>Untitled_1[[#This Row],[Samples]]*$F$1+$F6079*(1-$F$1)</f>
        <v>21.829999988839777</v>
      </c>
      <c r="G6080" s="1">
        <f>Untitled_1[[#This Row],[Samples]]*$G$1+$G6079*(1-$G$1)</f>
        <v>21.805000000000003</v>
      </c>
    </row>
    <row r="6081" spans="1:7" x14ac:dyDescent="0.25">
      <c r="A6081" s="2">
        <f t="shared" si="94"/>
        <v>45371.165104154876</v>
      </c>
      <c r="B6081" s="1">
        <v>21.8</v>
      </c>
      <c r="C6081" s="1">
        <f>Untitled_1[[#This Row],[Samples]]*$C$1+$C6080*(1-$C$1)</f>
        <v>21.90901508203093</v>
      </c>
      <c r="D6081" s="1">
        <f>Untitled_1[[#This Row],[Samples]]*$D$1+$D6080*(1-$D$1)</f>
        <v>21.848819138180918</v>
      </c>
      <c r="E6081" s="1">
        <f>Untitled_1[[#This Row],[Samples]]*$E$1+$E6080*(1-$E$1)</f>
        <v>21.824996952712034</v>
      </c>
      <c r="F6081" s="1">
        <f>Untitled_1[[#This Row],[Samples]]*$F$1+$F6080*(1-$F$1)</f>
        <v>21.808999996651934</v>
      </c>
      <c r="G6081" s="1">
        <f>Untitled_1[[#This Row],[Samples]]*$G$1+$G6080*(1-$G$1)</f>
        <v>21.800250000000002</v>
      </c>
    </row>
    <row r="6082" spans="1:7" x14ac:dyDescent="0.25">
      <c r="A6082" s="2">
        <f t="shared" si="94"/>
        <v>45371.165624988207</v>
      </c>
      <c r="B6082" s="1">
        <v>21.8</v>
      </c>
      <c r="C6082" s="1">
        <f>Untitled_1[[#This Row],[Samples]]*$C$1+$C6081*(1-$C$1)</f>
        <v>21.901384026288763</v>
      </c>
      <c r="D6082" s="1">
        <f>Untitled_1[[#This Row],[Samples]]*$D$1+$D6081*(1-$D$1)</f>
        <v>21.834173396726641</v>
      </c>
      <c r="E6082" s="1">
        <f>Untitled_1[[#This Row],[Samples]]*$E$1+$E6081*(1-$E$1)</f>
        <v>21.812498476356019</v>
      </c>
      <c r="F6082" s="1">
        <f>Untitled_1[[#This Row],[Samples]]*$F$1+$F6081*(1-$F$1)</f>
        <v>21.802699998995582</v>
      </c>
      <c r="G6082" s="1">
        <f>Untitled_1[[#This Row],[Samples]]*$G$1+$G6081*(1-$G$1)</f>
        <v>21.800012500000001</v>
      </c>
    </row>
    <row r="6083" spans="1:7" x14ac:dyDescent="0.25">
      <c r="A6083" s="2">
        <f t="shared" si="94"/>
        <v>45371.166145821539</v>
      </c>
      <c r="B6083" s="1">
        <v>21.8</v>
      </c>
      <c r="C6083" s="1">
        <f>Untitled_1[[#This Row],[Samples]]*$C$1+$C6082*(1-$C$1)</f>
        <v>21.894287144448548</v>
      </c>
      <c r="D6083" s="1">
        <f>Untitled_1[[#This Row],[Samples]]*$D$1+$D6082*(1-$D$1)</f>
        <v>21.823921377708647</v>
      </c>
      <c r="E6083" s="1">
        <f>Untitled_1[[#This Row],[Samples]]*$E$1+$E6082*(1-$E$1)</f>
        <v>21.806249238178012</v>
      </c>
      <c r="F6083" s="1">
        <f>Untitled_1[[#This Row],[Samples]]*$F$1+$F6082*(1-$F$1)</f>
        <v>21.800809999698675</v>
      </c>
      <c r="G6083" s="1">
        <f>Untitled_1[[#This Row],[Samples]]*$G$1+$G6082*(1-$G$1)</f>
        <v>21.800000625000003</v>
      </c>
    </row>
    <row r="6084" spans="1:7" x14ac:dyDescent="0.25">
      <c r="A6084" s="2">
        <f t="shared" si="94"/>
        <v>45371.16666665487</v>
      </c>
      <c r="B6084" s="1">
        <v>21.8</v>
      </c>
      <c r="C6084" s="1">
        <f>Untitled_1[[#This Row],[Samples]]*$C$1+$C6083*(1-$C$1)</f>
        <v>21.887687044337149</v>
      </c>
      <c r="D6084" s="1">
        <f>Untitled_1[[#This Row],[Samples]]*$D$1+$D6083*(1-$D$1)</f>
        <v>21.816744964396051</v>
      </c>
      <c r="E6084" s="1">
        <f>Untitled_1[[#This Row],[Samples]]*$E$1+$E6083*(1-$E$1)</f>
        <v>21.803124619089004</v>
      </c>
      <c r="F6084" s="1">
        <f>Untitled_1[[#This Row],[Samples]]*$F$1+$F6083*(1-$F$1)</f>
        <v>21.800242999909603</v>
      </c>
      <c r="G6084" s="1">
        <f>Untitled_1[[#This Row],[Samples]]*$G$1+$G6083*(1-$G$1)</f>
        <v>21.800000031250001</v>
      </c>
    </row>
    <row r="6085" spans="1:7" x14ac:dyDescent="0.25">
      <c r="A6085" s="2">
        <f t="shared" si="94"/>
        <v>45371.167187488201</v>
      </c>
      <c r="B6085" s="1">
        <v>21.8</v>
      </c>
      <c r="C6085" s="1">
        <f>Untitled_1[[#This Row],[Samples]]*$C$1+$C6084*(1-$C$1)</f>
        <v>21.881548951233547</v>
      </c>
      <c r="D6085" s="1">
        <f>Untitled_1[[#This Row],[Samples]]*$D$1+$D6084*(1-$D$1)</f>
        <v>21.811721475077235</v>
      </c>
      <c r="E6085" s="1">
        <f>Untitled_1[[#This Row],[Samples]]*$E$1+$E6084*(1-$E$1)</f>
        <v>21.801562309544501</v>
      </c>
      <c r="F6085" s="1">
        <f>Untitled_1[[#This Row],[Samples]]*$F$1+$F6084*(1-$F$1)</f>
        <v>21.800072899972882</v>
      </c>
      <c r="G6085" s="1">
        <f>Untitled_1[[#This Row],[Samples]]*$G$1+$G6084*(1-$G$1)</f>
        <v>21.800000001562502</v>
      </c>
    </row>
    <row r="6086" spans="1:7" x14ac:dyDescent="0.25">
      <c r="A6086" s="2">
        <f t="shared" ref="A6086:A6149" si="95">A6085+1/24/80</f>
        <v>45371.167708321533</v>
      </c>
      <c r="B6086" s="1">
        <v>21.8</v>
      </c>
      <c r="C6086" s="1">
        <f>Untitled_1[[#This Row],[Samples]]*$C$1+$C6085*(1-$C$1)</f>
        <v>21.875840524647199</v>
      </c>
      <c r="D6086" s="1">
        <f>Untitled_1[[#This Row],[Samples]]*$D$1+$D6085*(1-$D$1)</f>
        <v>21.808205032554064</v>
      </c>
      <c r="E6086" s="1">
        <f>Untitled_1[[#This Row],[Samples]]*$E$1+$E6085*(1-$E$1)</f>
        <v>21.800781154772253</v>
      </c>
      <c r="F6086" s="1">
        <f>Untitled_1[[#This Row],[Samples]]*$F$1+$F6085*(1-$F$1)</f>
        <v>21.800021869991866</v>
      </c>
      <c r="G6086" s="1">
        <f>Untitled_1[[#This Row],[Samples]]*$G$1+$G6085*(1-$G$1)</f>
        <v>21.800000000078128</v>
      </c>
    </row>
    <row r="6087" spans="1:7" x14ac:dyDescent="0.25">
      <c r="A6087" s="2">
        <f t="shared" si="95"/>
        <v>45371.168229154864</v>
      </c>
      <c r="B6087" s="1">
        <v>21.8</v>
      </c>
      <c r="C6087" s="1">
        <f>Untitled_1[[#This Row],[Samples]]*$C$1+$C6086*(1-$C$1)</f>
        <v>21.870531687921893</v>
      </c>
      <c r="D6087" s="1">
        <f>Untitled_1[[#This Row],[Samples]]*$D$1+$D6086*(1-$D$1)</f>
        <v>21.805743522787843</v>
      </c>
      <c r="E6087" s="1">
        <f>Untitled_1[[#This Row],[Samples]]*$E$1+$E6086*(1-$E$1)</f>
        <v>21.800390577386125</v>
      </c>
      <c r="F6087" s="1">
        <f>Untitled_1[[#This Row],[Samples]]*$F$1+$F6086*(1-$F$1)</f>
        <v>21.800006560997559</v>
      </c>
      <c r="G6087" s="1">
        <f>Untitled_1[[#This Row],[Samples]]*$G$1+$G6086*(1-$G$1)</f>
        <v>21.800000000003909</v>
      </c>
    </row>
    <row r="6088" spans="1:7" x14ac:dyDescent="0.25">
      <c r="A6088" s="2">
        <f t="shared" si="95"/>
        <v>45371.168749988195</v>
      </c>
      <c r="B6088" s="1">
        <v>21.8</v>
      </c>
      <c r="C6088" s="1">
        <f>Untitled_1[[#This Row],[Samples]]*$C$1+$C6087*(1-$C$1)</f>
        <v>21.865594469767359</v>
      </c>
      <c r="D6088" s="1">
        <f>Untitled_1[[#This Row],[Samples]]*$D$1+$D6087*(1-$D$1)</f>
        <v>21.804020465951488</v>
      </c>
      <c r="E6088" s="1">
        <f>Untitled_1[[#This Row],[Samples]]*$E$1+$E6087*(1-$E$1)</f>
        <v>21.800195288693061</v>
      </c>
      <c r="F6088" s="1">
        <f>Untitled_1[[#This Row],[Samples]]*$F$1+$F6087*(1-$F$1)</f>
        <v>21.80000196829927</v>
      </c>
      <c r="G6088" s="1">
        <f>Untitled_1[[#This Row],[Samples]]*$G$1+$G6087*(1-$G$1)</f>
        <v>21.800000000000196</v>
      </c>
    </row>
    <row r="6089" spans="1:7" x14ac:dyDescent="0.25">
      <c r="A6089" s="2">
        <f t="shared" si="95"/>
        <v>45371.169270821527</v>
      </c>
      <c r="B6089" s="1">
        <v>21.8</v>
      </c>
      <c r="C6089" s="1">
        <f>Untitled_1[[#This Row],[Samples]]*$C$1+$C6088*(1-$C$1)</f>
        <v>21.861002856883641</v>
      </c>
      <c r="D6089" s="1">
        <f>Untitled_1[[#This Row],[Samples]]*$D$1+$D6088*(1-$D$1)</f>
        <v>21.80281432616604</v>
      </c>
      <c r="E6089" s="1">
        <f>Untitled_1[[#This Row],[Samples]]*$E$1+$E6088*(1-$E$1)</f>
        <v>21.800097644346529</v>
      </c>
      <c r="F6089" s="1">
        <f>Untitled_1[[#This Row],[Samples]]*$F$1+$F6088*(1-$F$1)</f>
        <v>21.80000059048978</v>
      </c>
      <c r="G6089" s="1">
        <f>Untitled_1[[#This Row],[Samples]]*$G$1+$G6088*(1-$G$1)</f>
        <v>21.800000000000011</v>
      </c>
    </row>
    <row r="6090" spans="1:7" x14ac:dyDescent="0.25">
      <c r="A6090" s="2">
        <f t="shared" si="95"/>
        <v>45371.169791654858</v>
      </c>
      <c r="B6090" s="1">
        <v>21.8</v>
      </c>
      <c r="C6090" s="1">
        <f>Untitled_1[[#This Row],[Samples]]*$C$1+$C6089*(1-$C$1)</f>
        <v>21.856732656901784</v>
      </c>
      <c r="D6090" s="1">
        <f>Untitled_1[[#This Row],[Samples]]*$D$1+$D6089*(1-$D$1)</f>
        <v>21.801970028316227</v>
      </c>
      <c r="E6090" s="1">
        <f>Untitled_1[[#This Row],[Samples]]*$E$1+$E6089*(1-$E$1)</f>
        <v>21.800048822173267</v>
      </c>
      <c r="F6090" s="1">
        <f>Untitled_1[[#This Row],[Samples]]*$F$1+$F6089*(1-$F$1)</f>
        <v>21.800000177146934</v>
      </c>
      <c r="G6090" s="1">
        <f>Untitled_1[[#This Row],[Samples]]*$G$1+$G6089*(1-$G$1)</f>
        <v>21.800000000000004</v>
      </c>
    </row>
    <row r="6091" spans="1:7" x14ac:dyDescent="0.25">
      <c r="A6091" s="2">
        <f t="shared" si="95"/>
        <v>45371.17031248819</v>
      </c>
      <c r="B6091" s="1">
        <v>21.8</v>
      </c>
      <c r="C6091" s="1">
        <f>Untitled_1[[#This Row],[Samples]]*$C$1+$C6090*(1-$C$1)</f>
        <v>21.852761370918657</v>
      </c>
      <c r="D6091" s="1">
        <f>Untitled_1[[#This Row],[Samples]]*$D$1+$D6090*(1-$D$1)</f>
        <v>21.801379019821358</v>
      </c>
      <c r="E6091" s="1">
        <f>Untitled_1[[#This Row],[Samples]]*$E$1+$E6090*(1-$E$1)</f>
        <v>21.800024411086632</v>
      </c>
      <c r="F6091" s="1">
        <f>Untitled_1[[#This Row],[Samples]]*$F$1+$F6090*(1-$F$1)</f>
        <v>21.800000053144082</v>
      </c>
      <c r="G6091" s="1">
        <f>Untitled_1[[#This Row],[Samples]]*$G$1+$G6090*(1-$G$1)</f>
        <v>21.8</v>
      </c>
    </row>
    <row r="6092" spans="1:7" x14ac:dyDescent="0.25">
      <c r="A6092" s="2">
        <f t="shared" si="95"/>
        <v>45371.170833321521</v>
      </c>
      <c r="B6092" s="1">
        <v>21.8</v>
      </c>
      <c r="C6092" s="1">
        <f>Untitled_1[[#This Row],[Samples]]*$C$1+$C6091*(1-$C$1)</f>
        <v>21.849068074954349</v>
      </c>
      <c r="D6092" s="1">
        <f>Untitled_1[[#This Row],[Samples]]*$D$1+$D6091*(1-$D$1)</f>
        <v>21.800965313874951</v>
      </c>
      <c r="E6092" s="1">
        <f>Untitled_1[[#This Row],[Samples]]*$E$1+$E6091*(1-$E$1)</f>
        <v>21.800012205543318</v>
      </c>
      <c r="F6092" s="1">
        <f>Untitled_1[[#This Row],[Samples]]*$F$1+$F6091*(1-$F$1)</f>
        <v>21.800000015943226</v>
      </c>
      <c r="G6092" s="1">
        <f>Untitled_1[[#This Row],[Samples]]*$G$1+$G6091*(1-$G$1)</f>
        <v>21.8</v>
      </c>
    </row>
    <row r="6093" spans="1:7" x14ac:dyDescent="0.25">
      <c r="A6093" s="2">
        <f t="shared" si="95"/>
        <v>45371.171354154852</v>
      </c>
      <c r="B6093" s="1">
        <v>21.8</v>
      </c>
      <c r="C6093" s="1">
        <f>Untitled_1[[#This Row],[Samples]]*$C$1+$C6092*(1-$C$1)</f>
        <v>21.845633309707544</v>
      </c>
      <c r="D6093" s="1">
        <f>Untitled_1[[#This Row],[Samples]]*$D$1+$D6092*(1-$D$1)</f>
        <v>21.800675719712466</v>
      </c>
      <c r="E6093" s="1">
        <f>Untitled_1[[#This Row],[Samples]]*$E$1+$E6092*(1-$E$1)</f>
        <v>21.800006102771661</v>
      </c>
      <c r="F6093" s="1">
        <f>Untitled_1[[#This Row],[Samples]]*$F$1+$F6092*(1-$F$1)</f>
        <v>21.800000004782969</v>
      </c>
      <c r="G6093" s="1">
        <f>Untitled_1[[#This Row],[Samples]]*$G$1+$G6092*(1-$G$1)</f>
        <v>21.8</v>
      </c>
    </row>
    <row r="6094" spans="1:7" x14ac:dyDescent="0.25">
      <c r="A6094" s="2">
        <f t="shared" si="95"/>
        <v>45371.171874988184</v>
      </c>
      <c r="B6094" s="1">
        <v>21.8</v>
      </c>
      <c r="C6094" s="1">
        <f>Untitled_1[[#This Row],[Samples]]*$C$1+$C6093*(1-$C$1)</f>
        <v>21.842438978028014</v>
      </c>
      <c r="D6094" s="1">
        <f>Untitled_1[[#This Row],[Samples]]*$D$1+$D6093*(1-$D$1)</f>
        <v>21.800473003798725</v>
      </c>
      <c r="E6094" s="1">
        <f>Untitled_1[[#This Row],[Samples]]*$E$1+$E6093*(1-$E$1)</f>
        <v>21.800003051385829</v>
      </c>
      <c r="F6094" s="1">
        <f>Untitled_1[[#This Row],[Samples]]*$F$1+$F6093*(1-$F$1)</f>
        <v>21.800000001434892</v>
      </c>
      <c r="G6094" s="1">
        <f>Untitled_1[[#This Row],[Samples]]*$G$1+$G6093*(1-$G$1)</f>
        <v>21.8</v>
      </c>
    </row>
    <row r="6095" spans="1:7" x14ac:dyDescent="0.25">
      <c r="A6095" s="2">
        <f t="shared" si="95"/>
        <v>45371.172395821515</v>
      </c>
      <c r="B6095" s="1">
        <v>21.8</v>
      </c>
      <c r="C6095" s="1">
        <f>Untitled_1[[#This Row],[Samples]]*$C$1+$C6094*(1-$C$1)</f>
        <v>21.83946824956605</v>
      </c>
      <c r="D6095" s="1">
        <f>Untitled_1[[#This Row],[Samples]]*$D$1+$D6094*(1-$D$1)</f>
        <v>21.800331102659108</v>
      </c>
      <c r="E6095" s="1">
        <f>Untitled_1[[#This Row],[Samples]]*$E$1+$E6094*(1-$E$1)</f>
        <v>21.800001525692913</v>
      </c>
      <c r="F6095" s="1">
        <f>Untitled_1[[#This Row],[Samples]]*$F$1+$F6094*(1-$F$1)</f>
        <v>21.800000000430469</v>
      </c>
      <c r="G6095" s="1">
        <f>Untitled_1[[#This Row],[Samples]]*$G$1+$G6094*(1-$G$1)</f>
        <v>21.8</v>
      </c>
    </row>
    <row r="6096" spans="1:7" x14ac:dyDescent="0.25">
      <c r="A6096" s="2">
        <f t="shared" si="95"/>
        <v>45371.172916654847</v>
      </c>
      <c r="B6096" s="1">
        <v>21.9</v>
      </c>
      <c r="C6096" s="1">
        <f>Untitled_1[[#This Row],[Samples]]*$C$1+$C6095*(1-$C$1)</f>
        <v>21.843705472096428</v>
      </c>
      <c r="D6096" s="1">
        <f>Untitled_1[[#This Row],[Samples]]*$D$1+$D6095*(1-$D$1)</f>
        <v>21.830231771861374</v>
      </c>
      <c r="E6096" s="1">
        <f>Untitled_1[[#This Row],[Samples]]*$E$1+$E6095*(1-$E$1)</f>
        <v>21.850000762846456</v>
      </c>
      <c r="F6096" s="1">
        <f>Untitled_1[[#This Row],[Samples]]*$F$1+$F6095*(1-$F$1)</f>
        <v>21.870000000129139</v>
      </c>
      <c r="G6096" s="1">
        <f>Untitled_1[[#This Row],[Samples]]*$G$1+$G6095*(1-$G$1)</f>
        <v>21.894999999999996</v>
      </c>
    </row>
    <row r="6097" spans="1:7" x14ac:dyDescent="0.25">
      <c r="A6097" s="2">
        <f t="shared" si="95"/>
        <v>45371.173437488178</v>
      </c>
      <c r="B6097" s="1">
        <v>21.9</v>
      </c>
      <c r="C6097" s="1">
        <f>Untitled_1[[#This Row],[Samples]]*$C$1+$C6096*(1-$C$1)</f>
        <v>21.847646089049679</v>
      </c>
      <c r="D6097" s="1">
        <f>Untitled_1[[#This Row],[Samples]]*$D$1+$D6096*(1-$D$1)</f>
        <v>21.851162240302962</v>
      </c>
      <c r="E6097" s="1">
        <f>Untitled_1[[#This Row],[Samples]]*$E$1+$E6096*(1-$E$1)</f>
        <v>21.875000381423227</v>
      </c>
      <c r="F6097" s="1">
        <f>Untitled_1[[#This Row],[Samples]]*$F$1+$F6096*(1-$F$1)</f>
        <v>21.891000000038741</v>
      </c>
      <c r="G6097" s="1">
        <f>Untitled_1[[#This Row],[Samples]]*$G$1+$G6096*(1-$G$1)</f>
        <v>21.899749999999997</v>
      </c>
    </row>
    <row r="6098" spans="1:7" x14ac:dyDescent="0.25">
      <c r="A6098" s="2">
        <f t="shared" si="95"/>
        <v>45371.173958321509</v>
      </c>
      <c r="B6098" s="1">
        <v>21.9</v>
      </c>
      <c r="C6098" s="1">
        <f>Untitled_1[[#This Row],[Samples]]*$C$1+$C6097*(1-$C$1)</f>
        <v>21.851310862816202</v>
      </c>
      <c r="D6098" s="1">
        <f>Untitled_1[[#This Row],[Samples]]*$D$1+$D6097*(1-$D$1)</f>
        <v>21.865813568212072</v>
      </c>
      <c r="E6098" s="1">
        <f>Untitled_1[[#This Row],[Samples]]*$E$1+$E6097*(1-$E$1)</f>
        <v>21.887500190711613</v>
      </c>
      <c r="F6098" s="1">
        <f>Untitled_1[[#This Row],[Samples]]*$F$1+$F6097*(1-$F$1)</f>
        <v>21.897300000011622</v>
      </c>
      <c r="G6098" s="1">
        <f>Untitled_1[[#This Row],[Samples]]*$G$1+$G6097*(1-$G$1)</f>
        <v>21.899987499999998</v>
      </c>
    </row>
    <row r="6099" spans="1:7" x14ac:dyDescent="0.25">
      <c r="A6099" s="2">
        <f t="shared" si="95"/>
        <v>45371.174479154841</v>
      </c>
      <c r="B6099" s="1">
        <v>21.9</v>
      </c>
      <c r="C6099" s="1">
        <f>Untitled_1[[#This Row],[Samples]]*$C$1+$C6098*(1-$C$1)</f>
        <v>21.854719102419068</v>
      </c>
      <c r="D6099" s="1">
        <f>Untitled_1[[#This Row],[Samples]]*$D$1+$D6098*(1-$D$1)</f>
        <v>21.87606949774845</v>
      </c>
      <c r="E6099" s="1">
        <f>Untitled_1[[#This Row],[Samples]]*$E$1+$E6098*(1-$E$1)</f>
        <v>21.893750095355806</v>
      </c>
      <c r="F6099" s="1">
        <f>Untitled_1[[#This Row],[Samples]]*$F$1+$F6098*(1-$F$1)</f>
        <v>21.899190000003486</v>
      </c>
      <c r="G6099" s="1">
        <f>Untitled_1[[#This Row],[Samples]]*$G$1+$G6098*(1-$G$1)</f>
        <v>21.899999374999997</v>
      </c>
    </row>
    <row r="6100" spans="1:7" x14ac:dyDescent="0.25">
      <c r="A6100" s="2">
        <f t="shared" si="95"/>
        <v>45371.174999988172</v>
      </c>
      <c r="B6100" s="1">
        <v>21.9</v>
      </c>
      <c r="C6100" s="1">
        <f>Untitled_1[[#This Row],[Samples]]*$C$1+$C6099*(1-$C$1)</f>
        <v>21.857888765249733</v>
      </c>
      <c r="D6100" s="1">
        <f>Untitled_1[[#This Row],[Samples]]*$D$1+$D6099*(1-$D$1)</f>
        <v>21.883248648423912</v>
      </c>
      <c r="E6100" s="1">
        <f>Untitled_1[[#This Row],[Samples]]*$E$1+$E6099*(1-$E$1)</f>
        <v>21.896875047677902</v>
      </c>
      <c r="F6100" s="1">
        <f>Untitled_1[[#This Row],[Samples]]*$F$1+$F6099*(1-$F$1)</f>
        <v>21.899757000001046</v>
      </c>
      <c r="G6100" s="1">
        <f>Untitled_1[[#This Row],[Samples]]*$G$1+$G6099*(1-$G$1)</f>
        <v>21.899999968749995</v>
      </c>
    </row>
    <row r="6101" spans="1:7" x14ac:dyDescent="0.25">
      <c r="A6101" s="2">
        <f t="shared" si="95"/>
        <v>45371.175520821504</v>
      </c>
      <c r="B6101" s="1">
        <v>21.9</v>
      </c>
      <c r="C6101" s="1">
        <f>Untitled_1[[#This Row],[Samples]]*$C$1+$C6100*(1-$C$1)</f>
        <v>21.860836551682251</v>
      </c>
      <c r="D6101" s="1">
        <f>Untitled_1[[#This Row],[Samples]]*$D$1+$D6100*(1-$D$1)</f>
        <v>21.888274053896737</v>
      </c>
      <c r="E6101" s="1">
        <f>Untitled_1[[#This Row],[Samples]]*$E$1+$E6100*(1-$E$1)</f>
        <v>21.89843752383895</v>
      </c>
      <c r="F6101" s="1">
        <f>Untitled_1[[#This Row],[Samples]]*$F$1+$F6100*(1-$F$1)</f>
        <v>21.899927100000312</v>
      </c>
      <c r="G6101" s="1">
        <f>Untitled_1[[#This Row],[Samples]]*$G$1+$G6100*(1-$G$1)</f>
        <v>21.899999998437497</v>
      </c>
    </row>
    <row r="6102" spans="1:7" x14ac:dyDescent="0.25">
      <c r="A6102" s="2">
        <f t="shared" si="95"/>
        <v>45371.176041654835</v>
      </c>
      <c r="B6102" s="1">
        <v>21.9</v>
      </c>
      <c r="C6102" s="1">
        <f>Untitled_1[[#This Row],[Samples]]*$C$1+$C6101*(1-$C$1)</f>
        <v>21.863577993064492</v>
      </c>
      <c r="D6102" s="1">
        <f>Untitled_1[[#This Row],[Samples]]*$D$1+$D6101*(1-$D$1)</f>
        <v>21.891791837727713</v>
      </c>
      <c r="E6102" s="1">
        <f>Untitled_1[[#This Row],[Samples]]*$E$1+$E6101*(1-$E$1)</f>
        <v>21.899218761919474</v>
      </c>
      <c r="F6102" s="1">
        <f>Untitled_1[[#This Row],[Samples]]*$F$1+$F6101*(1-$F$1)</f>
        <v>21.899978130000093</v>
      </c>
      <c r="G6102" s="1">
        <f>Untitled_1[[#This Row],[Samples]]*$G$1+$G6101*(1-$G$1)</f>
        <v>21.899999999921871</v>
      </c>
    </row>
    <row r="6103" spans="1:7" x14ac:dyDescent="0.25">
      <c r="A6103" s="2">
        <f t="shared" si="95"/>
        <v>45371.176562488166</v>
      </c>
      <c r="B6103" s="1">
        <v>21.9</v>
      </c>
      <c r="C6103" s="1">
        <f>Untitled_1[[#This Row],[Samples]]*$C$1+$C6102*(1-$C$1)</f>
        <v>21.866127533549978</v>
      </c>
      <c r="D6103" s="1">
        <f>Untitled_1[[#This Row],[Samples]]*$D$1+$D6102*(1-$D$1)</f>
        <v>21.894254286409396</v>
      </c>
      <c r="E6103" s="1">
        <f>Untitled_1[[#This Row],[Samples]]*$E$1+$E6102*(1-$E$1)</f>
        <v>21.899609380959738</v>
      </c>
      <c r="F6103" s="1">
        <f>Untitled_1[[#This Row],[Samples]]*$F$1+$F6102*(1-$F$1)</f>
        <v>21.899993439000028</v>
      </c>
      <c r="G6103" s="1">
        <f>Untitled_1[[#This Row],[Samples]]*$G$1+$G6102*(1-$G$1)</f>
        <v>21.899999999996091</v>
      </c>
    </row>
    <row r="6104" spans="1:7" x14ac:dyDescent="0.25">
      <c r="A6104" s="2">
        <f t="shared" si="95"/>
        <v>45371.177083321498</v>
      </c>
      <c r="B6104" s="1">
        <v>21.9</v>
      </c>
      <c r="C6104" s="1">
        <f>Untitled_1[[#This Row],[Samples]]*$C$1+$C6103*(1-$C$1)</f>
        <v>21.868498606201481</v>
      </c>
      <c r="D6104" s="1">
        <f>Untitled_1[[#This Row],[Samples]]*$D$1+$D6103*(1-$D$1)</f>
        <v>21.895978000486576</v>
      </c>
      <c r="E6104" s="1">
        <f>Untitled_1[[#This Row],[Samples]]*$E$1+$E6103*(1-$E$1)</f>
        <v>21.899804690479868</v>
      </c>
      <c r="F6104" s="1">
        <f>Untitled_1[[#This Row],[Samples]]*$F$1+$F6103*(1-$F$1)</f>
        <v>21.899998031700008</v>
      </c>
      <c r="G6104" s="1">
        <f>Untitled_1[[#This Row],[Samples]]*$G$1+$G6103*(1-$G$1)</f>
        <v>21.899999999999803</v>
      </c>
    </row>
    <row r="6105" spans="1:7" x14ac:dyDescent="0.25">
      <c r="A6105" s="2">
        <f t="shared" si="95"/>
        <v>45371.177604154829</v>
      </c>
      <c r="B6105" s="1">
        <v>21.9</v>
      </c>
      <c r="C6105" s="1">
        <f>Untitled_1[[#This Row],[Samples]]*$C$1+$C6104*(1-$C$1)</f>
        <v>21.870703703767376</v>
      </c>
      <c r="D6105" s="1">
        <f>Untitled_1[[#This Row],[Samples]]*$D$1+$D6104*(1-$D$1)</f>
        <v>21.897184600340601</v>
      </c>
      <c r="E6105" s="1">
        <f>Untitled_1[[#This Row],[Samples]]*$E$1+$E6104*(1-$E$1)</f>
        <v>21.899902345239934</v>
      </c>
      <c r="F6105" s="1">
        <f>Untitled_1[[#This Row],[Samples]]*$F$1+$F6104*(1-$F$1)</f>
        <v>21.899999409510002</v>
      </c>
      <c r="G6105" s="1">
        <f>Untitled_1[[#This Row],[Samples]]*$G$1+$G6104*(1-$G$1)</f>
        <v>21.899999999999988</v>
      </c>
    </row>
    <row r="6106" spans="1:7" x14ac:dyDescent="0.25">
      <c r="A6106" s="2">
        <f t="shared" si="95"/>
        <v>45371.178124988161</v>
      </c>
      <c r="B6106" s="1">
        <v>21.9</v>
      </c>
      <c r="C6106" s="1">
        <f>Untitled_1[[#This Row],[Samples]]*$C$1+$C6105*(1-$C$1)</f>
        <v>21.872754444503659</v>
      </c>
      <c r="D6106" s="1">
        <f>Untitled_1[[#This Row],[Samples]]*$D$1+$D6105*(1-$D$1)</f>
        <v>21.898029220238421</v>
      </c>
      <c r="E6106" s="1">
        <f>Untitled_1[[#This Row],[Samples]]*$E$1+$E6105*(1-$E$1)</f>
        <v>21.899951172619964</v>
      </c>
      <c r="F6106" s="1">
        <f>Untitled_1[[#This Row],[Samples]]*$F$1+$F6105*(1-$F$1)</f>
        <v>21.899999822853001</v>
      </c>
      <c r="G6106" s="1">
        <f>Untitled_1[[#This Row],[Samples]]*$G$1+$G6105*(1-$G$1)</f>
        <v>21.899999999999995</v>
      </c>
    </row>
    <row r="6107" spans="1:7" x14ac:dyDescent="0.25">
      <c r="A6107" s="2">
        <f t="shared" si="95"/>
        <v>45371.178645821492</v>
      </c>
      <c r="B6107" s="1">
        <v>21.9</v>
      </c>
      <c r="C6107" s="1">
        <f>Untitled_1[[#This Row],[Samples]]*$C$1+$C6106*(1-$C$1)</f>
        <v>21.874661633388403</v>
      </c>
      <c r="D6107" s="1">
        <f>Untitled_1[[#This Row],[Samples]]*$D$1+$D6106*(1-$D$1)</f>
        <v>21.898620454166892</v>
      </c>
      <c r="E6107" s="1">
        <f>Untitled_1[[#This Row],[Samples]]*$E$1+$E6106*(1-$E$1)</f>
        <v>21.899975586309981</v>
      </c>
      <c r="F6107" s="1">
        <f>Untitled_1[[#This Row],[Samples]]*$F$1+$F6106*(1-$F$1)</f>
        <v>21.8999999468559</v>
      </c>
      <c r="G6107" s="1">
        <f>Untitled_1[[#This Row],[Samples]]*$G$1+$G6106*(1-$G$1)</f>
        <v>21.9</v>
      </c>
    </row>
    <row r="6108" spans="1:7" x14ac:dyDescent="0.25">
      <c r="A6108" s="2">
        <f t="shared" si="95"/>
        <v>45371.179166654823</v>
      </c>
      <c r="B6108" s="1">
        <v>21.8</v>
      </c>
      <c r="C6108" s="1">
        <f>Untitled_1[[#This Row],[Samples]]*$C$1+$C6107*(1-$C$1)</f>
        <v>21.869435319051213</v>
      </c>
      <c r="D6108" s="1">
        <f>Untitled_1[[#This Row],[Samples]]*$D$1+$D6107*(1-$D$1)</f>
        <v>21.869034317916825</v>
      </c>
      <c r="E6108" s="1">
        <f>Untitled_1[[#This Row],[Samples]]*$E$1+$E6107*(1-$E$1)</f>
        <v>21.849987793154991</v>
      </c>
      <c r="F6108" s="1">
        <f>Untitled_1[[#This Row],[Samples]]*$F$1+$F6107*(1-$F$1)</f>
        <v>21.829999984056769</v>
      </c>
      <c r="G6108" s="1">
        <f>Untitled_1[[#This Row],[Samples]]*$G$1+$G6107*(1-$G$1)</f>
        <v>21.805000000000003</v>
      </c>
    </row>
    <row r="6109" spans="1:7" x14ac:dyDescent="0.25">
      <c r="A6109" s="2">
        <f t="shared" si="95"/>
        <v>45371.179687488155</v>
      </c>
      <c r="B6109" s="1">
        <v>21.8</v>
      </c>
      <c r="C6109" s="1">
        <f>Untitled_1[[#This Row],[Samples]]*$C$1+$C6108*(1-$C$1)</f>
        <v>21.864574846717627</v>
      </c>
      <c r="D6109" s="1">
        <f>Untitled_1[[#This Row],[Samples]]*$D$1+$D6108*(1-$D$1)</f>
        <v>21.848324022541775</v>
      </c>
      <c r="E6109" s="1">
        <f>Untitled_1[[#This Row],[Samples]]*$E$1+$E6108*(1-$E$1)</f>
        <v>21.824993896577496</v>
      </c>
      <c r="F6109" s="1">
        <f>Untitled_1[[#This Row],[Samples]]*$F$1+$F6108*(1-$F$1)</f>
        <v>21.808999995217032</v>
      </c>
      <c r="G6109" s="1">
        <f>Untitled_1[[#This Row],[Samples]]*$G$1+$G6108*(1-$G$1)</f>
        <v>21.800250000000002</v>
      </c>
    </row>
    <row r="6110" spans="1:7" x14ac:dyDescent="0.25">
      <c r="A6110" s="2">
        <f t="shared" si="95"/>
        <v>45371.180208321486</v>
      </c>
      <c r="B6110" s="1">
        <v>21.8</v>
      </c>
      <c r="C6110" s="1">
        <f>Untitled_1[[#This Row],[Samples]]*$C$1+$C6109*(1-$C$1)</f>
        <v>21.860054607447392</v>
      </c>
      <c r="D6110" s="1">
        <f>Untitled_1[[#This Row],[Samples]]*$D$1+$D6109*(1-$D$1)</f>
        <v>21.83382681577924</v>
      </c>
      <c r="E6110" s="1">
        <f>Untitled_1[[#This Row],[Samples]]*$E$1+$E6109*(1-$E$1)</f>
        <v>21.812496948288747</v>
      </c>
      <c r="F6110" s="1">
        <f>Untitled_1[[#This Row],[Samples]]*$F$1+$F6109*(1-$F$1)</f>
        <v>21.80269999856511</v>
      </c>
      <c r="G6110" s="1">
        <f>Untitled_1[[#This Row],[Samples]]*$G$1+$G6109*(1-$G$1)</f>
        <v>21.800012500000001</v>
      </c>
    </row>
    <row r="6111" spans="1:7" x14ac:dyDescent="0.25">
      <c r="A6111" s="2">
        <f t="shared" si="95"/>
        <v>45371.180729154818</v>
      </c>
      <c r="B6111" s="1">
        <v>21.8</v>
      </c>
      <c r="C6111" s="1">
        <f>Untitled_1[[#This Row],[Samples]]*$C$1+$C6110*(1-$C$1)</f>
        <v>21.855850784926073</v>
      </c>
      <c r="D6111" s="1">
        <f>Untitled_1[[#This Row],[Samples]]*$D$1+$D6110*(1-$D$1)</f>
        <v>21.823678771045468</v>
      </c>
      <c r="E6111" s="1">
        <f>Untitled_1[[#This Row],[Samples]]*$E$1+$E6110*(1-$E$1)</f>
        <v>21.806248474144375</v>
      </c>
      <c r="F6111" s="1">
        <f>Untitled_1[[#This Row],[Samples]]*$F$1+$F6110*(1-$F$1)</f>
        <v>21.800809999569534</v>
      </c>
      <c r="G6111" s="1">
        <f>Untitled_1[[#This Row],[Samples]]*$G$1+$G6110*(1-$G$1)</f>
        <v>21.800000625000003</v>
      </c>
    </row>
    <row r="6112" spans="1:7" x14ac:dyDescent="0.25">
      <c r="A6112" s="2">
        <f t="shared" si="95"/>
        <v>45371.181249988149</v>
      </c>
      <c r="B6112" s="1">
        <v>21.8</v>
      </c>
      <c r="C6112" s="1">
        <f>Untitled_1[[#This Row],[Samples]]*$C$1+$C6111*(1-$C$1)</f>
        <v>21.851941229981247</v>
      </c>
      <c r="D6112" s="1">
        <f>Untitled_1[[#This Row],[Samples]]*$D$1+$D6111*(1-$D$1)</f>
        <v>21.816575139731828</v>
      </c>
      <c r="E6112" s="1">
        <f>Untitled_1[[#This Row],[Samples]]*$E$1+$E6111*(1-$E$1)</f>
        <v>21.80312423707219</v>
      </c>
      <c r="F6112" s="1">
        <f>Untitled_1[[#This Row],[Samples]]*$F$1+$F6111*(1-$F$1)</f>
        <v>21.800242999870861</v>
      </c>
      <c r="G6112" s="1">
        <f>Untitled_1[[#This Row],[Samples]]*$G$1+$G6111*(1-$G$1)</f>
        <v>21.800000031250001</v>
      </c>
    </row>
    <row r="6113" spans="1:7" x14ac:dyDescent="0.25">
      <c r="A6113" s="2">
        <f t="shared" si="95"/>
        <v>45371.18177082148</v>
      </c>
      <c r="B6113" s="1">
        <v>21.8</v>
      </c>
      <c r="C6113" s="1">
        <f>Untitled_1[[#This Row],[Samples]]*$C$1+$C6112*(1-$C$1)</f>
        <v>21.848305343882558</v>
      </c>
      <c r="D6113" s="1">
        <f>Untitled_1[[#This Row],[Samples]]*$D$1+$D6112*(1-$D$1)</f>
        <v>21.811602597812279</v>
      </c>
      <c r="E6113" s="1">
        <f>Untitled_1[[#This Row],[Samples]]*$E$1+$E6112*(1-$E$1)</f>
        <v>21.801562118536097</v>
      </c>
      <c r="F6113" s="1">
        <f>Untitled_1[[#This Row],[Samples]]*$F$1+$F6112*(1-$F$1)</f>
        <v>21.800072899961258</v>
      </c>
      <c r="G6113" s="1">
        <f>Untitled_1[[#This Row],[Samples]]*$G$1+$G6112*(1-$G$1)</f>
        <v>21.800000001562502</v>
      </c>
    </row>
    <row r="6114" spans="1:7" x14ac:dyDescent="0.25">
      <c r="A6114" s="2">
        <f t="shared" si="95"/>
        <v>45371.182291654812</v>
      </c>
      <c r="B6114" s="1">
        <v>21.8</v>
      </c>
      <c r="C6114" s="1">
        <f>Untitled_1[[#This Row],[Samples]]*$C$1+$C6113*(1-$C$1)</f>
        <v>21.844923969810779</v>
      </c>
      <c r="D6114" s="1">
        <f>Untitled_1[[#This Row],[Samples]]*$D$1+$D6113*(1-$D$1)</f>
        <v>21.808121818468592</v>
      </c>
      <c r="E6114" s="1">
        <f>Untitled_1[[#This Row],[Samples]]*$E$1+$E6113*(1-$E$1)</f>
        <v>21.800781059268047</v>
      </c>
      <c r="F6114" s="1">
        <f>Untitled_1[[#This Row],[Samples]]*$F$1+$F6113*(1-$F$1)</f>
        <v>21.800021869988377</v>
      </c>
      <c r="G6114" s="1">
        <f>Untitled_1[[#This Row],[Samples]]*$G$1+$G6113*(1-$G$1)</f>
        <v>21.800000000078128</v>
      </c>
    </row>
    <row r="6115" spans="1:7" x14ac:dyDescent="0.25">
      <c r="A6115" s="2">
        <f t="shared" si="95"/>
        <v>45371.182812488143</v>
      </c>
      <c r="B6115" s="1">
        <v>21.8</v>
      </c>
      <c r="C6115" s="1">
        <f>Untitled_1[[#This Row],[Samples]]*$C$1+$C6114*(1-$C$1)</f>
        <v>21.841779291924023</v>
      </c>
      <c r="D6115" s="1">
        <f>Untitled_1[[#This Row],[Samples]]*$D$1+$D6114*(1-$D$1)</f>
        <v>21.805685272928013</v>
      </c>
      <c r="E6115" s="1">
        <f>Untitled_1[[#This Row],[Samples]]*$E$1+$E6114*(1-$E$1)</f>
        <v>21.800390529634022</v>
      </c>
      <c r="F6115" s="1">
        <f>Untitled_1[[#This Row],[Samples]]*$F$1+$F6114*(1-$F$1)</f>
        <v>21.800006560996515</v>
      </c>
      <c r="G6115" s="1">
        <f>Untitled_1[[#This Row],[Samples]]*$G$1+$G6114*(1-$G$1)</f>
        <v>21.800000000003909</v>
      </c>
    </row>
    <row r="6116" spans="1:7" x14ac:dyDescent="0.25">
      <c r="A6116" s="2">
        <f t="shared" si="95"/>
        <v>45371.183333321474</v>
      </c>
      <c r="B6116" s="1">
        <v>21.8</v>
      </c>
      <c r="C6116" s="1">
        <f>Untitled_1[[#This Row],[Samples]]*$C$1+$C6115*(1-$C$1)</f>
        <v>21.838854741489339</v>
      </c>
      <c r="D6116" s="1">
        <f>Untitled_1[[#This Row],[Samples]]*$D$1+$D6115*(1-$D$1)</f>
        <v>21.803979691049609</v>
      </c>
      <c r="E6116" s="1">
        <f>Untitled_1[[#This Row],[Samples]]*$E$1+$E6115*(1-$E$1)</f>
        <v>21.800195264817013</v>
      </c>
      <c r="F6116" s="1">
        <f>Untitled_1[[#This Row],[Samples]]*$F$1+$F6115*(1-$F$1)</f>
        <v>21.800001968298954</v>
      </c>
      <c r="G6116" s="1">
        <f>Untitled_1[[#This Row],[Samples]]*$G$1+$G6115*(1-$G$1)</f>
        <v>21.800000000000196</v>
      </c>
    </row>
    <row r="6117" spans="1:7" x14ac:dyDescent="0.25">
      <c r="A6117" s="2">
        <f t="shared" si="95"/>
        <v>45371.183854154806</v>
      </c>
      <c r="B6117" s="1">
        <v>21.8</v>
      </c>
      <c r="C6117" s="1">
        <f>Untitled_1[[#This Row],[Samples]]*$C$1+$C6116*(1-$C$1)</f>
        <v>21.836134909585084</v>
      </c>
      <c r="D6117" s="1">
        <f>Untitled_1[[#This Row],[Samples]]*$D$1+$D6116*(1-$D$1)</f>
        <v>21.802785783734723</v>
      </c>
      <c r="E6117" s="1">
        <f>Untitled_1[[#This Row],[Samples]]*$E$1+$E6116*(1-$E$1)</f>
        <v>21.800097632408509</v>
      </c>
      <c r="F6117" s="1">
        <f>Untitled_1[[#This Row],[Samples]]*$F$1+$F6116*(1-$F$1)</f>
        <v>21.800000590489688</v>
      </c>
      <c r="G6117" s="1">
        <f>Untitled_1[[#This Row],[Samples]]*$G$1+$G6116*(1-$G$1)</f>
        <v>21.800000000000011</v>
      </c>
    </row>
    <row r="6118" spans="1:7" x14ac:dyDescent="0.25">
      <c r="A6118" s="2">
        <f t="shared" si="95"/>
        <v>45371.184374988137</v>
      </c>
      <c r="B6118" s="1">
        <v>21.8</v>
      </c>
      <c r="C6118" s="1">
        <f>Untitled_1[[#This Row],[Samples]]*$C$1+$C6117*(1-$C$1)</f>
        <v>21.833605465914125</v>
      </c>
      <c r="D6118" s="1">
        <f>Untitled_1[[#This Row],[Samples]]*$D$1+$D6117*(1-$D$1)</f>
        <v>21.801950048614305</v>
      </c>
      <c r="E6118" s="1">
        <f>Untitled_1[[#This Row],[Samples]]*$E$1+$E6117*(1-$E$1)</f>
        <v>21.800048816204253</v>
      </c>
      <c r="F6118" s="1">
        <f>Untitled_1[[#This Row],[Samples]]*$F$1+$F6117*(1-$F$1)</f>
        <v>21.800000177146906</v>
      </c>
      <c r="G6118" s="1">
        <f>Untitled_1[[#This Row],[Samples]]*$G$1+$G6117*(1-$G$1)</f>
        <v>21.800000000000004</v>
      </c>
    </row>
    <row r="6119" spans="1:7" x14ac:dyDescent="0.25">
      <c r="A6119" s="2">
        <f t="shared" si="95"/>
        <v>45371.184895821469</v>
      </c>
      <c r="B6119" s="1">
        <v>21.8</v>
      </c>
      <c r="C6119" s="1">
        <f>Untitled_1[[#This Row],[Samples]]*$C$1+$C6118*(1-$C$1)</f>
        <v>21.831253083300137</v>
      </c>
      <c r="D6119" s="1">
        <f>Untitled_1[[#This Row],[Samples]]*$D$1+$D6118*(1-$D$1)</f>
        <v>21.801365034030013</v>
      </c>
      <c r="E6119" s="1">
        <f>Untitled_1[[#This Row],[Samples]]*$E$1+$E6118*(1-$E$1)</f>
        <v>21.800024408102125</v>
      </c>
      <c r="F6119" s="1">
        <f>Untitled_1[[#This Row],[Samples]]*$F$1+$F6118*(1-$F$1)</f>
        <v>21.800000053144071</v>
      </c>
      <c r="G6119" s="1">
        <f>Untitled_1[[#This Row],[Samples]]*$G$1+$G6118*(1-$G$1)</f>
        <v>21.8</v>
      </c>
    </row>
    <row r="6120" spans="1:7" x14ac:dyDescent="0.25">
      <c r="A6120" s="2">
        <f t="shared" si="95"/>
        <v>45371.1854166548</v>
      </c>
      <c r="B6120" s="1">
        <v>21.8</v>
      </c>
      <c r="C6120" s="1">
        <f>Untitled_1[[#This Row],[Samples]]*$C$1+$C6119*(1-$C$1)</f>
        <v>21.829065367469127</v>
      </c>
      <c r="D6120" s="1">
        <f>Untitled_1[[#This Row],[Samples]]*$D$1+$D6119*(1-$D$1)</f>
        <v>21.80095552382101</v>
      </c>
      <c r="E6120" s="1">
        <f>Untitled_1[[#This Row],[Samples]]*$E$1+$E6119*(1-$E$1)</f>
        <v>21.800012204051065</v>
      </c>
      <c r="F6120" s="1">
        <f>Untitled_1[[#This Row],[Samples]]*$F$1+$F6119*(1-$F$1)</f>
        <v>21.800000015943223</v>
      </c>
      <c r="G6120" s="1">
        <f>Untitled_1[[#This Row],[Samples]]*$G$1+$G6119*(1-$G$1)</f>
        <v>21.8</v>
      </c>
    </row>
    <row r="6121" spans="1:7" x14ac:dyDescent="0.25">
      <c r="A6121" s="2">
        <f t="shared" si="95"/>
        <v>45371.185937488131</v>
      </c>
      <c r="B6121" s="1">
        <v>21.8</v>
      </c>
      <c r="C6121" s="1">
        <f>Untitled_1[[#This Row],[Samples]]*$C$1+$C6120*(1-$C$1)</f>
        <v>21.827030791746285</v>
      </c>
      <c r="D6121" s="1">
        <f>Untitled_1[[#This Row],[Samples]]*$D$1+$D6120*(1-$D$1)</f>
        <v>21.800668866674705</v>
      </c>
      <c r="E6121" s="1">
        <f>Untitled_1[[#This Row],[Samples]]*$E$1+$E6120*(1-$E$1)</f>
        <v>21.800006102025534</v>
      </c>
      <c r="F6121" s="1">
        <f>Untitled_1[[#This Row],[Samples]]*$F$1+$F6120*(1-$F$1)</f>
        <v>21.800000004782966</v>
      </c>
      <c r="G6121" s="1">
        <f>Untitled_1[[#This Row],[Samples]]*$G$1+$G6120*(1-$G$1)</f>
        <v>21.8</v>
      </c>
    </row>
    <row r="6122" spans="1:7" x14ac:dyDescent="0.25">
      <c r="A6122" s="2">
        <f t="shared" si="95"/>
        <v>45371.186458321463</v>
      </c>
      <c r="B6122" s="1">
        <v>21.8</v>
      </c>
      <c r="C6122" s="1">
        <f>Untitled_1[[#This Row],[Samples]]*$C$1+$C6121*(1-$C$1)</f>
        <v>21.825138636324045</v>
      </c>
      <c r="D6122" s="1">
        <f>Untitled_1[[#This Row],[Samples]]*$D$1+$D6121*(1-$D$1)</f>
        <v>21.800468206672292</v>
      </c>
      <c r="E6122" s="1">
        <f>Untitled_1[[#This Row],[Samples]]*$E$1+$E6121*(1-$E$1)</f>
        <v>21.800003051012766</v>
      </c>
      <c r="F6122" s="1">
        <f>Untitled_1[[#This Row],[Samples]]*$F$1+$F6121*(1-$F$1)</f>
        <v>21.800000001434888</v>
      </c>
      <c r="G6122" s="1">
        <f>Untitled_1[[#This Row],[Samples]]*$G$1+$G6121*(1-$G$1)</f>
        <v>21.8</v>
      </c>
    </row>
    <row r="6123" spans="1:7" x14ac:dyDescent="0.25">
      <c r="A6123" s="2">
        <f t="shared" si="95"/>
        <v>45371.186979154794</v>
      </c>
      <c r="B6123" s="1">
        <v>21.8</v>
      </c>
      <c r="C6123" s="1">
        <f>Untitled_1[[#This Row],[Samples]]*$C$1+$C6122*(1-$C$1)</f>
        <v>21.82337893178136</v>
      </c>
      <c r="D6123" s="1">
        <f>Untitled_1[[#This Row],[Samples]]*$D$1+$D6122*(1-$D$1)</f>
        <v>21.800327744670604</v>
      </c>
      <c r="E6123" s="1">
        <f>Untitled_1[[#This Row],[Samples]]*$E$1+$E6122*(1-$E$1)</f>
        <v>21.800001525506381</v>
      </c>
      <c r="F6123" s="1">
        <f>Untitled_1[[#This Row],[Samples]]*$F$1+$F6122*(1-$F$1)</f>
        <v>21.800000000430465</v>
      </c>
      <c r="G6123" s="1">
        <f>Untitled_1[[#This Row],[Samples]]*$G$1+$G6122*(1-$G$1)</f>
        <v>21.8</v>
      </c>
    </row>
    <row r="6124" spans="1:7" x14ac:dyDescent="0.25">
      <c r="A6124" s="2">
        <f t="shared" si="95"/>
        <v>45371.187499988126</v>
      </c>
      <c r="B6124" s="1">
        <v>21.9</v>
      </c>
      <c r="C6124" s="1">
        <f>Untitled_1[[#This Row],[Samples]]*$C$1+$C6123*(1-$C$1)</f>
        <v>21.828742406556664</v>
      </c>
      <c r="D6124" s="1">
        <f>Untitled_1[[#This Row],[Samples]]*$D$1+$D6123*(1-$D$1)</f>
        <v>21.830229421269422</v>
      </c>
      <c r="E6124" s="1">
        <f>Untitled_1[[#This Row],[Samples]]*$E$1+$E6123*(1-$E$1)</f>
        <v>21.85000076275319</v>
      </c>
      <c r="F6124" s="1">
        <f>Untitled_1[[#This Row],[Samples]]*$F$1+$F6123*(1-$F$1)</f>
        <v>21.870000000129139</v>
      </c>
      <c r="G6124" s="1">
        <f>Untitled_1[[#This Row],[Samples]]*$G$1+$G6123*(1-$G$1)</f>
        <v>21.894999999999996</v>
      </c>
    </row>
    <row r="6125" spans="1:7" x14ac:dyDescent="0.25">
      <c r="A6125" s="2">
        <f t="shared" si="95"/>
        <v>45371.188020821457</v>
      </c>
      <c r="B6125" s="1">
        <v>21.8</v>
      </c>
      <c r="C6125" s="1">
        <f>Untitled_1[[#This Row],[Samples]]*$C$1+$C6124*(1-$C$1)</f>
        <v>21.826730438097695</v>
      </c>
      <c r="D6125" s="1">
        <f>Untitled_1[[#This Row],[Samples]]*$D$1+$D6124*(1-$D$1)</f>
        <v>21.821160594888596</v>
      </c>
      <c r="E6125" s="1">
        <f>Untitled_1[[#This Row],[Samples]]*$E$1+$E6124*(1-$E$1)</f>
        <v>21.825000381376597</v>
      </c>
      <c r="F6125" s="1">
        <f>Untitled_1[[#This Row],[Samples]]*$F$1+$F6124*(1-$F$1)</f>
        <v>21.821000000038744</v>
      </c>
      <c r="G6125" s="1">
        <f>Untitled_1[[#This Row],[Samples]]*$G$1+$G6124*(1-$G$1)</f>
        <v>21.804750000000002</v>
      </c>
    </row>
    <row r="6126" spans="1:7" x14ac:dyDescent="0.25">
      <c r="A6126" s="2">
        <f t="shared" si="95"/>
        <v>45371.188541654788</v>
      </c>
      <c r="B6126" s="1">
        <v>21.8</v>
      </c>
      <c r="C6126" s="1">
        <f>Untitled_1[[#This Row],[Samples]]*$C$1+$C6125*(1-$C$1)</f>
        <v>21.824859307430856</v>
      </c>
      <c r="D6126" s="1">
        <f>Untitled_1[[#This Row],[Samples]]*$D$1+$D6125*(1-$D$1)</f>
        <v>21.814812416422015</v>
      </c>
      <c r="E6126" s="1">
        <f>Untitled_1[[#This Row],[Samples]]*$E$1+$E6125*(1-$E$1)</f>
        <v>21.812500190688297</v>
      </c>
      <c r="F6126" s="1">
        <f>Untitled_1[[#This Row],[Samples]]*$F$1+$F6125*(1-$F$1)</f>
        <v>21.806300000011625</v>
      </c>
      <c r="G6126" s="1">
        <f>Untitled_1[[#This Row],[Samples]]*$G$1+$G6125*(1-$G$1)</f>
        <v>21.800237500000001</v>
      </c>
    </row>
    <row r="6127" spans="1:7" x14ac:dyDescent="0.25">
      <c r="A6127" s="2">
        <f t="shared" si="95"/>
        <v>45371.18906248812</v>
      </c>
      <c r="B6127" s="1">
        <v>21.8</v>
      </c>
      <c r="C6127" s="1">
        <f>Untitled_1[[#This Row],[Samples]]*$C$1+$C6126*(1-$C$1)</f>
        <v>21.823119155910696</v>
      </c>
      <c r="D6127" s="1">
        <f>Untitled_1[[#This Row],[Samples]]*$D$1+$D6126*(1-$D$1)</f>
        <v>21.810368691495409</v>
      </c>
      <c r="E6127" s="1">
        <f>Untitled_1[[#This Row],[Samples]]*$E$1+$E6126*(1-$E$1)</f>
        <v>21.806250095344147</v>
      </c>
      <c r="F6127" s="1">
        <f>Untitled_1[[#This Row],[Samples]]*$F$1+$F6126*(1-$F$1)</f>
        <v>21.801890000003489</v>
      </c>
      <c r="G6127" s="1">
        <f>Untitled_1[[#This Row],[Samples]]*$G$1+$G6126*(1-$G$1)</f>
        <v>21.800011875000003</v>
      </c>
    </row>
    <row r="6128" spans="1:7" x14ac:dyDescent="0.25">
      <c r="A6128" s="2">
        <f t="shared" si="95"/>
        <v>45371.189583321451</v>
      </c>
      <c r="B6128" s="1">
        <v>21.8</v>
      </c>
      <c r="C6128" s="1">
        <f>Untitled_1[[#This Row],[Samples]]*$C$1+$C6127*(1-$C$1)</f>
        <v>21.821500814996945</v>
      </c>
      <c r="D6128" s="1">
        <f>Untitled_1[[#This Row],[Samples]]*$D$1+$D6127*(1-$D$1)</f>
        <v>21.807258084046786</v>
      </c>
      <c r="E6128" s="1">
        <f>Untitled_1[[#This Row],[Samples]]*$E$1+$E6127*(1-$E$1)</f>
        <v>21.803125047672076</v>
      </c>
      <c r="F6128" s="1">
        <f>Untitled_1[[#This Row],[Samples]]*$F$1+$F6127*(1-$F$1)</f>
        <v>21.800567000001045</v>
      </c>
      <c r="G6128" s="1">
        <f>Untitled_1[[#This Row],[Samples]]*$G$1+$G6127*(1-$G$1)</f>
        <v>21.800000593750003</v>
      </c>
    </row>
    <row r="6129" spans="1:7" x14ac:dyDescent="0.25">
      <c r="A6129" s="2">
        <f t="shared" si="95"/>
        <v>45371.190104154783</v>
      </c>
      <c r="B6129" s="1">
        <v>21.8</v>
      </c>
      <c r="C6129" s="1">
        <f>Untitled_1[[#This Row],[Samples]]*$C$1+$C6128*(1-$C$1)</f>
        <v>21.819995757947158</v>
      </c>
      <c r="D6129" s="1">
        <f>Untitled_1[[#This Row],[Samples]]*$D$1+$D6128*(1-$D$1)</f>
        <v>21.80508065883275</v>
      </c>
      <c r="E6129" s="1">
        <f>Untitled_1[[#This Row],[Samples]]*$E$1+$E6128*(1-$E$1)</f>
        <v>21.80156252383604</v>
      </c>
      <c r="F6129" s="1">
        <f>Untitled_1[[#This Row],[Samples]]*$F$1+$F6128*(1-$F$1)</f>
        <v>21.800170100000315</v>
      </c>
      <c r="G6129" s="1">
        <f>Untitled_1[[#This Row],[Samples]]*$G$1+$G6128*(1-$G$1)</f>
        <v>21.800000029687503</v>
      </c>
    </row>
    <row r="6130" spans="1:7" x14ac:dyDescent="0.25">
      <c r="A6130" s="2">
        <f t="shared" si="95"/>
        <v>45371.190624988114</v>
      </c>
      <c r="B6130" s="1">
        <v>21.8</v>
      </c>
      <c r="C6130" s="1">
        <f>Untitled_1[[#This Row],[Samples]]*$C$1+$C6129*(1-$C$1)</f>
        <v>21.818596054890854</v>
      </c>
      <c r="D6130" s="1">
        <f>Untitled_1[[#This Row],[Samples]]*$D$1+$D6129*(1-$D$1)</f>
        <v>21.803556461182925</v>
      </c>
      <c r="E6130" s="1">
        <f>Untitled_1[[#This Row],[Samples]]*$E$1+$E6129*(1-$E$1)</f>
        <v>21.800781261918019</v>
      </c>
      <c r="F6130" s="1">
        <f>Untitled_1[[#This Row],[Samples]]*$F$1+$F6129*(1-$F$1)</f>
        <v>21.800051030000095</v>
      </c>
      <c r="G6130" s="1">
        <f>Untitled_1[[#This Row],[Samples]]*$G$1+$G6129*(1-$G$1)</f>
        <v>21.800000001484378</v>
      </c>
    </row>
    <row r="6131" spans="1:7" x14ac:dyDescent="0.25">
      <c r="A6131" s="2">
        <f t="shared" si="95"/>
        <v>45371.191145821445</v>
      </c>
      <c r="B6131" s="1">
        <v>21.8</v>
      </c>
      <c r="C6131" s="1">
        <f>Untitled_1[[#This Row],[Samples]]*$C$1+$C6130*(1-$C$1)</f>
        <v>21.817294331048494</v>
      </c>
      <c r="D6131" s="1">
        <f>Untitled_1[[#This Row],[Samples]]*$D$1+$D6130*(1-$D$1)</f>
        <v>21.802489522828047</v>
      </c>
      <c r="E6131" s="1">
        <f>Untitled_1[[#This Row],[Samples]]*$E$1+$E6130*(1-$E$1)</f>
        <v>21.800390630959008</v>
      </c>
      <c r="F6131" s="1">
        <f>Untitled_1[[#This Row],[Samples]]*$F$1+$F6130*(1-$F$1)</f>
        <v>21.800015309000031</v>
      </c>
      <c r="G6131" s="1">
        <f>Untitled_1[[#This Row],[Samples]]*$G$1+$G6130*(1-$G$1)</f>
        <v>21.80000000007422</v>
      </c>
    </row>
    <row r="6132" spans="1:7" x14ac:dyDescent="0.25">
      <c r="A6132" s="2">
        <f t="shared" si="95"/>
        <v>45371.191666654777</v>
      </c>
      <c r="B6132" s="1">
        <v>21.8</v>
      </c>
      <c r="C6132" s="1">
        <f>Untitled_1[[#This Row],[Samples]]*$C$1+$C6131*(1-$C$1)</f>
        <v>21.816083727875096</v>
      </c>
      <c r="D6132" s="1">
        <f>Untitled_1[[#This Row],[Samples]]*$D$1+$D6131*(1-$D$1)</f>
        <v>21.801742665979631</v>
      </c>
      <c r="E6132" s="1">
        <f>Untitled_1[[#This Row],[Samples]]*$E$1+$E6131*(1-$E$1)</f>
        <v>21.800195315479506</v>
      </c>
      <c r="F6132" s="1">
        <f>Untitled_1[[#This Row],[Samples]]*$F$1+$F6131*(1-$F$1)</f>
        <v>21.800004592700009</v>
      </c>
      <c r="G6132" s="1">
        <f>Untitled_1[[#This Row],[Samples]]*$G$1+$G6131*(1-$G$1)</f>
        <v>21.800000000003713</v>
      </c>
    </row>
    <row r="6133" spans="1:7" x14ac:dyDescent="0.25">
      <c r="A6133" s="2">
        <f t="shared" si="95"/>
        <v>45371.192187488108</v>
      </c>
      <c r="B6133" s="1">
        <v>21.8</v>
      </c>
      <c r="C6133" s="1">
        <f>Untitled_1[[#This Row],[Samples]]*$C$1+$C6132*(1-$C$1)</f>
        <v>21.814957866923837</v>
      </c>
      <c r="D6133" s="1">
        <f>Untitled_1[[#This Row],[Samples]]*$D$1+$D6132*(1-$D$1)</f>
        <v>21.80121986618574</v>
      </c>
      <c r="E6133" s="1">
        <f>Untitled_1[[#This Row],[Samples]]*$E$1+$E6132*(1-$E$1)</f>
        <v>21.800097657739755</v>
      </c>
      <c r="F6133" s="1">
        <f>Untitled_1[[#This Row],[Samples]]*$F$1+$F6132*(1-$F$1)</f>
        <v>21.800001377810005</v>
      </c>
      <c r="G6133" s="1">
        <f>Untitled_1[[#This Row],[Samples]]*$G$1+$G6132*(1-$G$1)</f>
        <v>21.800000000000189</v>
      </c>
    </row>
    <row r="6134" spans="1:7" x14ac:dyDescent="0.25">
      <c r="A6134" s="2">
        <f t="shared" si="95"/>
        <v>45371.19270832144</v>
      </c>
      <c r="B6134" s="1">
        <v>21.8</v>
      </c>
      <c r="C6134" s="1">
        <f>Untitled_1[[#This Row],[Samples]]*$C$1+$C6133*(1-$C$1)</f>
        <v>21.813910816239169</v>
      </c>
      <c r="D6134" s="1">
        <f>Untitled_1[[#This Row],[Samples]]*$D$1+$D6133*(1-$D$1)</f>
        <v>21.800853906330016</v>
      </c>
      <c r="E6134" s="1">
        <f>Untitled_1[[#This Row],[Samples]]*$E$1+$E6133*(1-$E$1)</f>
        <v>21.800048828869876</v>
      </c>
      <c r="F6134" s="1">
        <f>Untitled_1[[#This Row],[Samples]]*$F$1+$F6133*(1-$F$1)</f>
        <v>21.800000413343003</v>
      </c>
      <c r="G6134" s="1">
        <f>Untitled_1[[#This Row],[Samples]]*$G$1+$G6133*(1-$G$1)</f>
        <v>21.800000000000011</v>
      </c>
    </row>
    <row r="6135" spans="1:7" x14ac:dyDescent="0.25">
      <c r="A6135" s="2">
        <f t="shared" si="95"/>
        <v>45371.193229154771</v>
      </c>
      <c r="B6135" s="1">
        <v>21.8</v>
      </c>
      <c r="C6135" s="1">
        <f>Untitled_1[[#This Row],[Samples]]*$C$1+$C6134*(1-$C$1)</f>
        <v>21.812937059102424</v>
      </c>
      <c r="D6135" s="1">
        <f>Untitled_1[[#This Row],[Samples]]*$D$1+$D6134*(1-$D$1)</f>
        <v>21.800597734431008</v>
      </c>
      <c r="E6135" s="1">
        <f>Untitled_1[[#This Row],[Samples]]*$E$1+$E6134*(1-$E$1)</f>
        <v>21.800024414434937</v>
      </c>
      <c r="F6135" s="1">
        <f>Untitled_1[[#This Row],[Samples]]*$F$1+$F6134*(1-$F$1)</f>
        <v>21.800000124002903</v>
      </c>
      <c r="G6135" s="1">
        <f>Untitled_1[[#This Row],[Samples]]*$G$1+$G6134*(1-$G$1)</f>
        <v>21.800000000000004</v>
      </c>
    </row>
    <row r="6136" spans="1:7" x14ac:dyDescent="0.25">
      <c r="A6136" s="2">
        <f t="shared" si="95"/>
        <v>45371.193749988102</v>
      </c>
      <c r="B6136" s="1">
        <v>21.8</v>
      </c>
      <c r="C6136" s="1">
        <f>Untitled_1[[#This Row],[Samples]]*$C$1+$C6135*(1-$C$1)</f>
        <v>21.812031464965251</v>
      </c>
      <c r="D6136" s="1">
        <f>Untitled_1[[#This Row],[Samples]]*$D$1+$D6135*(1-$D$1)</f>
        <v>21.800418414101706</v>
      </c>
      <c r="E6136" s="1">
        <f>Untitled_1[[#This Row],[Samples]]*$E$1+$E6135*(1-$E$1)</f>
        <v>21.80001220721747</v>
      </c>
      <c r="F6136" s="1">
        <f>Untitled_1[[#This Row],[Samples]]*$F$1+$F6135*(1-$F$1)</f>
        <v>21.800000037200871</v>
      </c>
      <c r="G6136" s="1">
        <f>Untitled_1[[#This Row],[Samples]]*$G$1+$G6135*(1-$G$1)</f>
        <v>21.8</v>
      </c>
    </row>
    <row r="6137" spans="1:7" x14ac:dyDescent="0.25">
      <c r="A6137" s="2">
        <f t="shared" si="95"/>
        <v>45371.194270821434</v>
      </c>
      <c r="B6137" s="1">
        <v>21.8</v>
      </c>
      <c r="C6137" s="1">
        <f>Untitled_1[[#This Row],[Samples]]*$C$1+$C6136*(1-$C$1)</f>
        <v>21.811189262417681</v>
      </c>
      <c r="D6137" s="1">
        <f>Untitled_1[[#This Row],[Samples]]*$D$1+$D6136*(1-$D$1)</f>
        <v>21.800292889871194</v>
      </c>
      <c r="E6137" s="1">
        <f>Untitled_1[[#This Row],[Samples]]*$E$1+$E6136*(1-$E$1)</f>
        <v>21.800006103608737</v>
      </c>
      <c r="F6137" s="1">
        <f>Untitled_1[[#This Row],[Samples]]*$F$1+$F6136*(1-$F$1)</f>
        <v>21.800000011160261</v>
      </c>
      <c r="G6137" s="1">
        <f>Untitled_1[[#This Row],[Samples]]*$G$1+$G6136*(1-$G$1)</f>
        <v>21.8</v>
      </c>
    </row>
    <row r="6138" spans="1:7" x14ac:dyDescent="0.25">
      <c r="A6138" s="2">
        <f t="shared" si="95"/>
        <v>45371.194791654765</v>
      </c>
      <c r="B6138" s="1">
        <v>21.8</v>
      </c>
      <c r="C6138" s="1">
        <f>Untitled_1[[#This Row],[Samples]]*$C$1+$C6137*(1-$C$1)</f>
        <v>21.810406014048443</v>
      </c>
      <c r="D6138" s="1">
        <f>Untitled_1[[#This Row],[Samples]]*$D$1+$D6137*(1-$D$1)</f>
        <v>21.800205022909836</v>
      </c>
      <c r="E6138" s="1">
        <f>Untitled_1[[#This Row],[Samples]]*$E$1+$E6137*(1-$E$1)</f>
        <v>21.800003051804367</v>
      </c>
      <c r="F6138" s="1">
        <f>Untitled_1[[#This Row],[Samples]]*$F$1+$F6137*(1-$F$1)</f>
        <v>21.800000003348078</v>
      </c>
      <c r="G6138" s="1">
        <f>Untitled_1[[#This Row],[Samples]]*$G$1+$G6137*(1-$G$1)</f>
        <v>21.8</v>
      </c>
    </row>
    <row r="6139" spans="1:7" x14ac:dyDescent="0.25">
      <c r="A6139" s="2">
        <f t="shared" si="95"/>
        <v>45371.195312488097</v>
      </c>
      <c r="B6139" s="1">
        <v>21.8</v>
      </c>
      <c r="C6139" s="1">
        <f>Untitled_1[[#This Row],[Samples]]*$C$1+$C6138*(1-$C$1)</f>
        <v>21.80967759306505</v>
      </c>
      <c r="D6139" s="1">
        <f>Untitled_1[[#This Row],[Samples]]*$D$1+$D6138*(1-$D$1)</f>
        <v>21.800143516036883</v>
      </c>
      <c r="E6139" s="1">
        <f>Untitled_1[[#This Row],[Samples]]*$E$1+$E6138*(1-$E$1)</f>
        <v>21.800001525902182</v>
      </c>
      <c r="F6139" s="1">
        <f>Untitled_1[[#This Row],[Samples]]*$F$1+$F6138*(1-$F$1)</f>
        <v>21.800000001004424</v>
      </c>
      <c r="G6139" s="1">
        <f>Untitled_1[[#This Row],[Samples]]*$G$1+$G6138*(1-$G$1)</f>
        <v>21.8</v>
      </c>
    </row>
    <row r="6140" spans="1:7" x14ac:dyDescent="0.25">
      <c r="A6140" s="2">
        <f t="shared" si="95"/>
        <v>45371.195833321428</v>
      </c>
      <c r="B6140" s="1">
        <v>21.8</v>
      </c>
      <c r="C6140" s="1">
        <f>Untitled_1[[#This Row],[Samples]]*$C$1+$C6139*(1-$C$1)</f>
        <v>21.809000161550497</v>
      </c>
      <c r="D6140" s="1">
        <f>Untitled_1[[#This Row],[Samples]]*$D$1+$D6139*(1-$D$1)</f>
        <v>21.800100461225817</v>
      </c>
      <c r="E6140" s="1">
        <f>Untitled_1[[#This Row],[Samples]]*$E$1+$E6139*(1-$E$1)</f>
        <v>21.800000762951093</v>
      </c>
      <c r="F6140" s="1">
        <f>Untitled_1[[#This Row],[Samples]]*$F$1+$F6139*(1-$F$1)</f>
        <v>21.800000000301328</v>
      </c>
      <c r="G6140" s="1">
        <f>Untitled_1[[#This Row],[Samples]]*$G$1+$G6139*(1-$G$1)</f>
        <v>21.8</v>
      </c>
    </row>
    <row r="6141" spans="1:7" x14ac:dyDescent="0.25">
      <c r="A6141" s="2">
        <f t="shared" si="95"/>
        <v>45371.196354154759</v>
      </c>
      <c r="B6141" s="1">
        <v>21.8</v>
      </c>
      <c r="C6141" s="1">
        <f>Untitled_1[[#This Row],[Samples]]*$C$1+$C6140*(1-$C$1)</f>
        <v>21.808370150241959</v>
      </c>
      <c r="D6141" s="1">
        <f>Untitled_1[[#This Row],[Samples]]*$D$1+$D6140*(1-$D$1)</f>
        <v>21.800070322858073</v>
      </c>
      <c r="E6141" s="1">
        <f>Untitled_1[[#This Row],[Samples]]*$E$1+$E6140*(1-$E$1)</f>
        <v>21.800000381475549</v>
      </c>
      <c r="F6141" s="1">
        <f>Untitled_1[[#This Row],[Samples]]*$F$1+$F6140*(1-$F$1)</f>
        <v>21.8000000000904</v>
      </c>
      <c r="G6141" s="1">
        <f>Untitled_1[[#This Row],[Samples]]*$G$1+$G6140*(1-$G$1)</f>
        <v>21.8</v>
      </c>
    </row>
    <row r="6142" spans="1:7" x14ac:dyDescent="0.25">
      <c r="A6142" s="2">
        <f t="shared" si="95"/>
        <v>45371.196874988091</v>
      </c>
      <c r="B6142" s="1">
        <v>21.8</v>
      </c>
      <c r="C6142" s="1">
        <f>Untitled_1[[#This Row],[Samples]]*$C$1+$C6141*(1-$C$1)</f>
        <v>21.80778423972502</v>
      </c>
      <c r="D6142" s="1">
        <f>Untitled_1[[#This Row],[Samples]]*$D$1+$D6141*(1-$D$1)</f>
        <v>21.800049226000649</v>
      </c>
      <c r="E6142" s="1">
        <f>Untitled_1[[#This Row],[Samples]]*$E$1+$E6141*(1-$E$1)</f>
        <v>21.800000190737777</v>
      </c>
      <c r="F6142" s="1">
        <f>Untitled_1[[#This Row],[Samples]]*$F$1+$F6141*(1-$F$1)</f>
        <v>21.800000000027119</v>
      </c>
      <c r="G6142" s="1">
        <f>Untitled_1[[#This Row],[Samples]]*$G$1+$G6141*(1-$G$1)</f>
        <v>21.8</v>
      </c>
    </row>
    <row r="6143" spans="1:7" x14ac:dyDescent="0.25">
      <c r="A6143" s="2">
        <f t="shared" si="95"/>
        <v>45371.197395821422</v>
      </c>
      <c r="B6143" s="1">
        <v>21.8</v>
      </c>
      <c r="C6143" s="1">
        <f>Untitled_1[[#This Row],[Samples]]*$C$1+$C6142*(1-$C$1)</f>
        <v>21.807239342944268</v>
      </c>
      <c r="D6143" s="1">
        <f>Untitled_1[[#This Row],[Samples]]*$D$1+$D6142*(1-$D$1)</f>
        <v>21.800034458200454</v>
      </c>
      <c r="E6143" s="1">
        <f>Untitled_1[[#This Row],[Samples]]*$E$1+$E6142*(1-$E$1)</f>
        <v>21.800000095368887</v>
      </c>
      <c r="F6143" s="1">
        <f>Untitled_1[[#This Row],[Samples]]*$F$1+$F6142*(1-$F$1)</f>
        <v>21.800000000008136</v>
      </c>
      <c r="G6143" s="1">
        <f>Untitled_1[[#This Row],[Samples]]*$G$1+$G6142*(1-$G$1)</f>
        <v>21.8</v>
      </c>
    </row>
    <row r="6144" spans="1:7" x14ac:dyDescent="0.25">
      <c r="A6144" s="2">
        <f t="shared" si="95"/>
        <v>45371.197916654753</v>
      </c>
      <c r="B6144" s="1">
        <v>21.8</v>
      </c>
      <c r="C6144" s="1">
        <f>Untitled_1[[#This Row],[Samples]]*$C$1+$C6143*(1-$C$1)</f>
        <v>21.806732588938168</v>
      </c>
      <c r="D6144" s="1">
        <f>Untitled_1[[#This Row],[Samples]]*$D$1+$D6143*(1-$D$1)</f>
        <v>21.800024120740318</v>
      </c>
      <c r="E6144" s="1">
        <f>Untitled_1[[#This Row],[Samples]]*$E$1+$E6143*(1-$E$1)</f>
        <v>21.800000047684442</v>
      </c>
      <c r="F6144" s="1">
        <f>Untitled_1[[#This Row],[Samples]]*$F$1+$F6143*(1-$F$1)</f>
        <v>21.800000000002441</v>
      </c>
      <c r="G6144" s="1">
        <f>Untitled_1[[#This Row],[Samples]]*$G$1+$G6143*(1-$G$1)</f>
        <v>21.8</v>
      </c>
    </row>
    <row r="6145" spans="1:7" x14ac:dyDescent="0.25">
      <c r="A6145" s="2">
        <f t="shared" si="95"/>
        <v>45371.198437488085</v>
      </c>
      <c r="B6145" s="1">
        <v>21.8</v>
      </c>
      <c r="C6145" s="1">
        <f>Untitled_1[[#This Row],[Samples]]*$C$1+$C6144*(1-$C$1)</f>
        <v>21.806261307712493</v>
      </c>
      <c r="D6145" s="1">
        <f>Untitled_1[[#This Row],[Samples]]*$D$1+$D6144*(1-$D$1)</f>
        <v>21.800016884518222</v>
      </c>
      <c r="E6145" s="1">
        <f>Untitled_1[[#This Row],[Samples]]*$E$1+$E6144*(1-$E$1)</f>
        <v>21.800000023842223</v>
      </c>
      <c r="F6145" s="1">
        <f>Untitled_1[[#This Row],[Samples]]*$F$1+$F6144*(1-$F$1)</f>
        <v>21.800000000000733</v>
      </c>
      <c r="G6145" s="1">
        <f>Untitled_1[[#This Row],[Samples]]*$G$1+$G6144*(1-$G$1)</f>
        <v>21.8</v>
      </c>
    </row>
    <row r="6146" spans="1:7" x14ac:dyDescent="0.25">
      <c r="A6146" s="2">
        <f t="shared" si="95"/>
        <v>45371.198958321416</v>
      </c>
      <c r="B6146" s="1">
        <v>21.8</v>
      </c>
      <c r="C6146" s="1">
        <f>Untitled_1[[#This Row],[Samples]]*$C$1+$C6145*(1-$C$1)</f>
        <v>21.805823016172617</v>
      </c>
      <c r="D6146" s="1">
        <f>Untitled_1[[#This Row],[Samples]]*$D$1+$D6145*(1-$D$1)</f>
        <v>21.800011819162755</v>
      </c>
      <c r="E6146" s="1">
        <f>Untitled_1[[#This Row],[Samples]]*$E$1+$E6145*(1-$E$1)</f>
        <v>21.800000011921114</v>
      </c>
      <c r="F6146" s="1">
        <f>Untitled_1[[#This Row],[Samples]]*$F$1+$F6145*(1-$F$1)</f>
        <v>21.800000000000221</v>
      </c>
      <c r="G6146" s="1">
        <f>Untitled_1[[#This Row],[Samples]]*$G$1+$G6145*(1-$G$1)</f>
        <v>21.8</v>
      </c>
    </row>
    <row r="6147" spans="1:7" x14ac:dyDescent="0.25">
      <c r="A6147" s="2">
        <f t="shared" si="95"/>
        <v>45371.199479154748</v>
      </c>
      <c r="B6147" s="1">
        <v>21.8</v>
      </c>
      <c r="C6147" s="1">
        <f>Untitled_1[[#This Row],[Samples]]*$C$1+$C6146*(1-$C$1)</f>
        <v>21.805415405040531</v>
      </c>
      <c r="D6147" s="1">
        <f>Untitled_1[[#This Row],[Samples]]*$D$1+$D6146*(1-$D$1)</f>
        <v>21.800008273413926</v>
      </c>
      <c r="E6147" s="1">
        <f>Untitled_1[[#This Row],[Samples]]*$E$1+$E6146*(1-$E$1)</f>
        <v>21.800000005960555</v>
      </c>
      <c r="F6147" s="1">
        <f>Untitled_1[[#This Row],[Samples]]*$F$1+$F6146*(1-$F$1)</f>
        <v>21.800000000000068</v>
      </c>
      <c r="G6147" s="1">
        <f>Untitled_1[[#This Row],[Samples]]*$G$1+$G6146*(1-$G$1)</f>
        <v>21.8</v>
      </c>
    </row>
    <row r="6148" spans="1:7" x14ac:dyDescent="0.25">
      <c r="A6148" s="2">
        <f t="shared" si="95"/>
        <v>45371.199999988079</v>
      </c>
      <c r="B6148" s="1">
        <v>21.9</v>
      </c>
      <c r="C6148" s="1">
        <f>Untitled_1[[#This Row],[Samples]]*$C$1+$C6147*(1-$C$1)</f>
        <v>21.812036326687693</v>
      </c>
      <c r="D6148" s="1">
        <f>Untitled_1[[#This Row],[Samples]]*$D$1+$D6147*(1-$D$1)</f>
        <v>21.830005791389748</v>
      </c>
      <c r="E6148" s="1">
        <f>Untitled_1[[#This Row],[Samples]]*$E$1+$E6147*(1-$E$1)</f>
        <v>21.850000002980277</v>
      </c>
      <c r="F6148" s="1">
        <f>Untitled_1[[#This Row],[Samples]]*$F$1+$F6147*(1-$F$1)</f>
        <v>21.870000000000019</v>
      </c>
      <c r="G6148" s="1">
        <f>Untitled_1[[#This Row],[Samples]]*$G$1+$G6147*(1-$G$1)</f>
        <v>21.894999999999996</v>
      </c>
    </row>
    <row r="6149" spans="1:7" x14ac:dyDescent="0.25">
      <c r="A6149" s="2">
        <f t="shared" si="95"/>
        <v>45371.20052082141</v>
      </c>
      <c r="B6149" s="1">
        <v>21.9</v>
      </c>
      <c r="C6149" s="1">
        <f>Untitled_1[[#This Row],[Samples]]*$C$1+$C6148*(1-$C$1)</f>
        <v>21.818193783819556</v>
      </c>
      <c r="D6149" s="1">
        <f>Untitled_1[[#This Row],[Samples]]*$D$1+$D6148*(1-$D$1)</f>
        <v>21.851004053972822</v>
      </c>
      <c r="E6149" s="1">
        <f>Untitled_1[[#This Row],[Samples]]*$E$1+$E6148*(1-$E$1)</f>
        <v>21.875000001490136</v>
      </c>
      <c r="F6149" s="1">
        <f>Untitled_1[[#This Row],[Samples]]*$F$1+$F6148*(1-$F$1)</f>
        <v>21.891000000000005</v>
      </c>
      <c r="G6149" s="1">
        <f>Untitled_1[[#This Row],[Samples]]*$G$1+$G6148*(1-$G$1)</f>
        <v>21.899749999999997</v>
      </c>
    </row>
    <row r="6150" spans="1:7" x14ac:dyDescent="0.25">
      <c r="A6150" s="2">
        <f t="shared" ref="A6150:A6213" si="96">A6149+1/24/80</f>
        <v>45371.201041654742</v>
      </c>
      <c r="B6150" s="1">
        <v>21.9</v>
      </c>
      <c r="C6150" s="1">
        <f>Untitled_1[[#This Row],[Samples]]*$C$1+$C6149*(1-$C$1)</f>
        <v>21.823920218952185</v>
      </c>
      <c r="D6150" s="1">
        <f>Untitled_1[[#This Row],[Samples]]*$D$1+$D6149*(1-$D$1)</f>
        <v>21.865702837780972</v>
      </c>
      <c r="E6150" s="1">
        <f>Untitled_1[[#This Row],[Samples]]*$E$1+$E6149*(1-$E$1)</f>
        <v>21.887500000745067</v>
      </c>
      <c r="F6150" s="1">
        <f>Untitled_1[[#This Row],[Samples]]*$F$1+$F6149*(1-$F$1)</f>
        <v>21.897300000000001</v>
      </c>
      <c r="G6150" s="1">
        <f>Untitled_1[[#This Row],[Samples]]*$G$1+$G6149*(1-$G$1)</f>
        <v>21.899987499999998</v>
      </c>
    </row>
    <row r="6151" spans="1:7" x14ac:dyDescent="0.25">
      <c r="A6151" s="2">
        <f t="shared" si="96"/>
        <v>45371.201562488073</v>
      </c>
      <c r="B6151" s="1">
        <v>21.9</v>
      </c>
      <c r="C6151" s="1">
        <f>Untitled_1[[#This Row],[Samples]]*$C$1+$C6150*(1-$C$1)</f>
        <v>21.829245803625533</v>
      </c>
      <c r="D6151" s="1">
        <f>Untitled_1[[#This Row],[Samples]]*$D$1+$D6150*(1-$D$1)</f>
        <v>21.875991986446678</v>
      </c>
      <c r="E6151" s="1">
        <f>Untitled_1[[#This Row],[Samples]]*$E$1+$E6150*(1-$E$1)</f>
        <v>21.893750000372535</v>
      </c>
      <c r="F6151" s="1">
        <f>Untitled_1[[#This Row],[Samples]]*$F$1+$F6150*(1-$F$1)</f>
        <v>21.899190000000001</v>
      </c>
      <c r="G6151" s="1">
        <f>Untitled_1[[#This Row],[Samples]]*$G$1+$G6150*(1-$G$1)</f>
        <v>21.899999374999997</v>
      </c>
    </row>
    <row r="6152" spans="1:7" x14ac:dyDescent="0.25">
      <c r="A6152" s="2">
        <f t="shared" si="96"/>
        <v>45371.202083321405</v>
      </c>
      <c r="B6152" s="1">
        <v>21.9</v>
      </c>
      <c r="C6152" s="1">
        <f>Untitled_1[[#This Row],[Samples]]*$C$1+$C6151*(1-$C$1)</f>
        <v>21.834198597371746</v>
      </c>
      <c r="D6152" s="1">
        <f>Untitled_1[[#This Row],[Samples]]*$D$1+$D6151*(1-$D$1)</f>
        <v>21.883194390512674</v>
      </c>
      <c r="E6152" s="1">
        <f>Untitled_1[[#This Row],[Samples]]*$E$1+$E6151*(1-$E$1)</f>
        <v>21.896875000186267</v>
      </c>
      <c r="F6152" s="1">
        <f>Untitled_1[[#This Row],[Samples]]*$F$1+$F6151*(1-$F$1)</f>
        <v>21.899757000000001</v>
      </c>
      <c r="G6152" s="1">
        <f>Untitled_1[[#This Row],[Samples]]*$G$1+$G6151*(1-$G$1)</f>
        <v>21.899999968749995</v>
      </c>
    </row>
    <row r="6153" spans="1:7" x14ac:dyDescent="0.25">
      <c r="A6153" s="2">
        <f t="shared" si="96"/>
        <v>45371.202604154736</v>
      </c>
      <c r="B6153" s="1">
        <v>21.9</v>
      </c>
      <c r="C6153" s="1">
        <f>Untitled_1[[#This Row],[Samples]]*$C$1+$C6152*(1-$C$1)</f>
        <v>21.838804695555723</v>
      </c>
      <c r="D6153" s="1">
        <f>Untitled_1[[#This Row],[Samples]]*$D$1+$D6152*(1-$D$1)</f>
        <v>21.888236073358872</v>
      </c>
      <c r="E6153" s="1">
        <f>Untitled_1[[#This Row],[Samples]]*$E$1+$E6152*(1-$E$1)</f>
        <v>21.898437500093131</v>
      </c>
      <c r="F6153" s="1">
        <f>Untitled_1[[#This Row],[Samples]]*$F$1+$F6152*(1-$F$1)</f>
        <v>21.899927099999999</v>
      </c>
      <c r="G6153" s="1">
        <f>Untitled_1[[#This Row],[Samples]]*$G$1+$G6152*(1-$G$1)</f>
        <v>21.899999998437497</v>
      </c>
    </row>
    <row r="6154" spans="1:7" x14ac:dyDescent="0.25">
      <c r="A6154" s="2">
        <f t="shared" si="96"/>
        <v>45371.203124988067</v>
      </c>
      <c r="B6154" s="1">
        <v>21.9</v>
      </c>
      <c r="C6154" s="1">
        <f>Untitled_1[[#This Row],[Samples]]*$C$1+$C6153*(1-$C$1)</f>
        <v>21.843088366866823</v>
      </c>
      <c r="D6154" s="1">
        <f>Untitled_1[[#This Row],[Samples]]*$D$1+$D6153*(1-$D$1)</f>
        <v>21.89176525135121</v>
      </c>
      <c r="E6154" s="1">
        <f>Untitled_1[[#This Row],[Samples]]*$E$1+$E6153*(1-$E$1)</f>
        <v>21.899218750046565</v>
      </c>
      <c r="F6154" s="1">
        <f>Untitled_1[[#This Row],[Samples]]*$F$1+$F6153*(1-$F$1)</f>
        <v>21.899978130000001</v>
      </c>
      <c r="G6154" s="1">
        <f>Untitled_1[[#This Row],[Samples]]*$G$1+$G6153*(1-$G$1)</f>
        <v>21.899999999921871</v>
      </c>
    </row>
    <row r="6155" spans="1:7" x14ac:dyDescent="0.25">
      <c r="A6155" s="2">
        <f t="shared" si="96"/>
        <v>45371.203645821399</v>
      </c>
      <c r="B6155" s="1">
        <v>21.9</v>
      </c>
      <c r="C6155" s="1">
        <f>Untitled_1[[#This Row],[Samples]]*$C$1+$C6154*(1-$C$1)</f>
        <v>21.847072181186146</v>
      </c>
      <c r="D6155" s="1">
        <f>Untitled_1[[#This Row],[Samples]]*$D$1+$D6154*(1-$D$1)</f>
        <v>21.894235675945843</v>
      </c>
      <c r="E6155" s="1">
        <f>Untitled_1[[#This Row],[Samples]]*$E$1+$E6154*(1-$E$1)</f>
        <v>21.899609375023282</v>
      </c>
      <c r="F6155" s="1">
        <f>Untitled_1[[#This Row],[Samples]]*$F$1+$F6154*(1-$F$1)</f>
        <v>21.899993438999999</v>
      </c>
      <c r="G6155" s="1">
        <f>Untitled_1[[#This Row],[Samples]]*$G$1+$G6154*(1-$G$1)</f>
        <v>21.899999999996091</v>
      </c>
    </row>
    <row r="6156" spans="1:7" x14ac:dyDescent="0.25">
      <c r="A6156" s="2">
        <f t="shared" si="96"/>
        <v>45371.20416665473</v>
      </c>
      <c r="B6156" s="1">
        <v>21.9</v>
      </c>
      <c r="C6156" s="1">
        <f>Untitled_1[[#This Row],[Samples]]*$C$1+$C6155*(1-$C$1)</f>
        <v>21.850777128503115</v>
      </c>
      <c r="D6156" s="1">
        <f>Untitled_1[[#This Row],[Samples]]*$D$1+$D6155*(1-$D$1)</f>
        <v>21.895964973162087</v>
      </c>
      <c r="E6156" s="1">
        <f>Untitled_1[[#This Row],[Samples]]*$E$1+$E6155*(1-$E$1)</f>
        <v>21.89980468751164</v>
      </c>
      <c r="F6156" s="1">
        <f>Untitled_1[[#This Row],[Samples]]*$F$1+$F6155*(1-$F$1)</f>
        <v>21.899998031700001</v>
      </c>
      <c r="G6156" s="1">
        <f>Untitled_1[[#This Row],[Samples]]*$G$1+$G6155*(1-$G$1)</f>
        <v>21.899999999999803</v>
      </c>
    </row>
    <row r="6157" spans="1:7" x14ac:dyDescent="0.25">
      <c r="A6157" s="2">
        <f t="shared" si="96"/>
        <v>45371.204687488062</v>
      </c>
      <c r="B6157" s="1">
        <v>21.8</v>
      </c>
      <c r="C6157" s="1">
        <f>Untitled_1[[#This Row],[Samples]]*$C$1+$C6156*(1-$C$1)</f>
        <v>21.847222729507894</v>
      </c>
      <c r="D6157" s="1">
        <f>Untitled_1[[#This Row],[Samples]]*$D$1+$D6156*(1-$D$1)</f>
        <v>21.867175481213462</v>
      </c>
      <c r="E6157" s="1">
        <f>Untitled_1[[#This Row],[Samples]]*$E$1+$E6156*(1-$E$1)</f>
        <v>21.849902343755822</v>
      </c>
      <c r="F6157" s="1">
        <f>Untitled_1[[#This Row],[Samples]]*$F$1+$F6156*(1-$F$1)</f>
        <v>21.829999409510002</v>
      </c>
      <c r="G6157" s="1">
        <f>Untitled_1[[#This Row],[Samples]]*$G$1+$G6156*(1-$G$1)</f>
        <v>21.804999999999993</v>
      </c>
    </row>
    <row r="6158" spans="1:7" x14ac:dyDescent="0.25">
      <c r="A6158" s="2">
        <f t="shared" si="96"/>
        <v>45371.205208321393</v>
      </c>
      <c r="B6158" s="1">
        <v>21.8</v>
      </c>
      <c r="C6158" s="1">
        <f>Untitled_1[[#This Row],[Samples]]*$C$1+$C6157*(1-$C$1)</f>
        <v>21.84391713844234</v>
      </c>
      <c r="D6158" s="1">
        <f>Untitled_1[[#This Row],[Samples]]*$D$1+$D6157*(1-$D$1)</f>
        <v>21.847022836849423</v>
      </c>
      <c r="E6158" s="1">
        <f>Untitled_1[[#This Row],[Samples]]*$E$1+$E6157*(1-$E$1)</f>
        <v>21.824951171877913</v>
      </c>
      <c r="F6158" s="1">
        <f>Untitled_1[[#This Row],[Samples]]*$F$1+$F6157*(1-$F$1)</f>
        <v>21.808999822853</v>
      </c>
      <c r="G6158" s="1">
        <f>Untitled_1[[#This Row],[Samples]]*$G$1+$G6157*(1-$G$1)</f>
        <v>21.800250000000002</v>
      </c>
    </row>
    <row r="6159" spans="1:7" x14ac:dyDescent="0.25">
      <c r="A6159" s="2">
        <f t="shared" si="96"/>
        <v>45371.205729154724</v>
      </c>
      <c r="B6159" s="1">
        <v>21.8</v>
      </c>
      <c r="C6159" s="1">
        <f>Untitled_1[[#This Row],[Samples]]*$C$1+$C6158*(1-$C$1)</f>
        <v>21.840842938751376</v>
      </c>
      <c r="D6159" s="1">
        <f>Untitled_1[[#This Row],[Samples]]*$D$1+$D6158*(1-$D$1)</f>
        <v>21.832915985794596</v>
      </c>
      <c r="E6159" s="1">
        <f>Untitled_1[[#This Row],[Samples]]*$E$1+$E6158*(1-$E$1)</f>
        <v>21.812475585938955</v>
      </c>
      <c r="F6159" s="1">
        <f>Untitled_1[[#This Row],[Samples]]*$F$1+$F6158*(1-$F$1)</f>
        <v>21.802699946855903</v>
      </c>
      <c r="G6159" s="1">
        <f>Untitled_1[[#This Row],[Samples]]*$G$1+$G6158*(1-$G$1)</f>
        <v>21.800012500000001</v>
      </c>
    </row>
    <row r="6160" spans="1:7" x14ac:dyDescent="0.25">
      <c r="A6160" s="2">
        <f t="shared" si="96"/>
        <v>45371.206249988056</v>
      </c>
      <c r="B6160" s="1">
        <v>21.8</v>
      </c>
      <c r="C6160" s="1">
        <f>Untitled_1[[#This Row],[Samples]]*$C$1+$C6159*(1-$C$1)</f>
        <v>21.837983933038778</v>
      </c>
      <c r="D6160" s="1">
        <f>Untitled_1[[#This Row],[Samples]]*$D$1+$D6159*(1-$D$1)</f>
        <v>21.823041190056216</v>
      </c>
      <c r="E6160" s="1">
        <f>Untitled_1[[#This Row],[Samples]]*$E$1+$E6159*(1-$E$1)</f>
        <v>21.806237792969476</v>
      </c>
      <c r="F6160" s="1">
        <f>Untitled_1[[#This Row],[Samples]]*$F$1+$F6159*(1-$F$1)</f>
        <v>21.80080998405677</v>
      </c>
      <c r="G6160" s="1">
        <f>Untitled_1[[#This Row],[Samples]]*$G$1+$G6159*(1-$G$1)</f>
        <v>21.800000625000003</v>
      </c>
    </row>
    <row r="6161" spans="1:7" x14ac:dyDescent="0.25">
      <c r="A6161" s="2">
        <f t="shared" si="96"/>
        <v>45371.206770821387</v>
      </c>
      <c r="B6161" s="1">
        <v>21.8</v>
      </c>
      <c r="C6161" s="1">
        <f>Untitled_1[[#This Row],[Samples]]*$C$1+$C6160*(1-$C$1)</f>
        <v>21.835325057726063</v>
      </c>
      <c r="D6161" s="1">
        <f>Untitled_1[[#This Row],[Samples]]*$D$1+$D6160*(1-$D$1)</f>
        <v>21.81612883303935</v>
      </c>
      <c r="E6161" s="1">
        <f>Untitled_1[[#This Row],[Samples]]*$E$1+$E6160*(1-$E$1)</f>
        <v>21.80311889648474</v>
      </c>
      <c r="F6161" s="1">
        <f>Untitled_1[[#This Row],[Samples]]*$F$1+$F6160*(1-$F$1)</f>
        <v>21.800242995217033</v>
      </c>
      <c r="G6161" s="1">
        <f>Untitled_1[[#This Row],[Samples]]*$G$1+$G6160*(1-$G$1)</f>
        <v>21.800000031250001</v>
      </c>
    </row>
    <row r="6162" spans="1:7" x14ac:dyDescent="0.25">
      <c r="A6162" s="2">
        <f t="shared" si="96"/>
        <v>45371.207291654719</v>
      </c>
      <c r="B6162" s="1">
        <v>21.8</v>
      </c>
      <c r="C6162" s="1">
        <f>Untitled_1[[#This Row],[Samples]]*$C$1+$C6161*(1-$C$1)</f>
        <v>21.832852303685236</v>
      </c>
      <c r="D6162" s="1">
        <f>Untitled_1[[#This Row],[Samples]]*$D$1+$D6161*(1-$D$1)</f>
        <v>21.811290183127543</v>
      </c>
      <c r="E6162" s="1">
        <f>Untitled_1[[#This Row],[Samples]]*$E$1+$E6161*(1-$E$1)</f>
        <v>21.801559448242372</v>
      </c>
      <c r="F6162" s="1">
        <f>Untitled_1[[#This Row],[Samples]]*$F$1+$F6161*(1-$F$1)</f>
        <v>21.800072898565112</v>
      </c>
      <c r="G6162" s="1">
        <f>Untitled_1[[#This Row],[Samples]]*$G$1+$G6161*(1-$G$1)</f>
        <v>21.800000001562502</v>
      </c>
    </row>
    <row r="6163" spans="1:7" x14ac:dyDescent="0.25">
      <c r="A6163" s="2">
        <f t="shared" si="96"/>
        <v>45371.20781248805</v>
      </c>
      <c r="B6163" s="1">
        <v>21.8</v>
      </c>
      <c r="C6163" s="1">
        <f>Untitled_1[[#This Row],[Samples]]*$C$1+$C6162*(1-$C$1)</f>
        <v>21.830552642427268</v>
      </c>
      <c r="D6163" s="1">
        <f>Untitled_1[[#This Row],[Samples]]*$D$1+$D6162*(1-$D$1)</f>
        <v>21.807903128189277</v>
      </c>
      <c r="E6163" s="1">
        <f>Untitled_1[[#This Row],[Samples]]*$E$1+$E6162*(1-$E$1)</f>
        <v>21.800779724121185</v>
      </c>
      <c r="F6163" s="1">
        <f>Untitled_1[[#This Row],[Samples]]*$F$1+$F6162*(1-$F$1)</f>
        <v>21.800021869569534</v>
      </c>
      <c r="G6163" s="1">
        <f>Untitled_1[[#This Row],[Samples]]*$G$1+$G6162*(1-$G$1)</f>
        <v>21.800000000078128</v>
      </c>
    </row>
    <row r="6164" spans="1:7" x14ac:dyDescent="0.25">
      <c r="A6164" s="2">
        <f t="shared" si="96"/>
        <v>45371.208333321381</v>
      </c>
      <c r="B6164" s="1">
        <v>21.8</v>
      </c>
      <c r="C6164" s="1">
        <f>Untitled_1[[#This Row],[Samples]]*$C$1+$C6163*(1-$C$1)</f>
        <v>21.828413957457357</v>
      </c>
      <c r="D6164" s="1">
        <f>Untitled_1[[#This Row],[Samples]]*$D$1+$D6163*(1-$D$1)</f>
        <v>21.805532189732492</v>
      </c>
      <c r="E6164" s="1">
        <f>Untitled_1[[#This Row],[Samples]]*$E$1+$E6163*(1-$E$1)</f>
        <v>21.800389862060591</v>
      </c>
      <c r="F6164" s="1">
        <f>Untitled_1[[#This Row],[Samples]]*$F$1+$F6163*(1-$F$1)</f>
        <v>21.800006560870862</v>
      </c>
      <c r="G6164" s="1">
        <f>Untitled_1[[#This Row],[Samples]]*$G$1+$G6163*(1-$G$1)</f>
        <v>21.800000000003909</v>
      </c>
    </row>
    <row r="6165" spans="1:7" x14ac:dyDescent="0.25">
      <c r="A6165" s="2">
        <f t="shared" si="96"/>
        <v>45371.208854154713</v>
      </c>
      <c r="B6165" s="1">
        <v>21.8</v>
      </c>
      <c r="C6165" s="1">
        <f>Untitled_1[[#This Row],[Samples]]*$C$1+$C6164*(1-$C$1)</f>
        <v>21.826424980435341</v>
      </c>
      <c r="D6165" s="1">
        <f>Untitled_1[[#This Row],[Samples]]*$D$1+$D6164*(1-$D$1)</f>
        <v>21.803872532812743</v>
      </c>
      <c r="E6165" s="1">
        <f>Untitled_1[[#This Row],[Samples]]*$E$1+$E6164*(1-$E$1)</f>
        <v>21.800194931030298</v>
      </c>
      <c r="F6165" s="1">
        <f>Untitled_1[[#This Row],[Samples]]*$F$1+$F6164*(1-$F$1)</f>
        <v>21.80000196826126</v>
      </c>
      <c r="G6165" s="1">
        <f>Untitled_1[[#This Row],[Samples]]*$G$1+$G6164*(1-$G$1)</f>
        <v>21.800000000000196</v>
      </c>
    </row>
    <row r="6166" spans="1:7" x14ac:dyDescent="0.25">
      <c r="A6166" s="2">
        <f t="shared" si="96"/>
        <v>45371.209374988044</v>
      </c>
      <c r="B6166" s="1">
        <v>21.8</v>
      </c>
      <c r="C6166" s="1">
        <f>Untitled_1[[#This Row],[Samples]]*$C$1+$C6165*(1-$C$1)</f>
        <v>21.824575231804864</v>
      </c>
      <c r="D6166" s="1">
        <f>Untitled_1[[#This Row],[Samples]]*$D$1+$D6165*(1-$D$1)</f>
        <v>21.802710772968918</v>
      </c>
      <c r="E6166" s="1">
        <f>Untitled_1[[#This Row],[Samples]]*$E$1+$E6165*(1-$E$1)</f>
        <v>21.800097465515151</v>
      </c>
      <c r="F6166" s="1">
        <f>Untitled_1[[#This Row],[Samples]]*$F$1+$F6165*(1-$F$1)</f>
        <v>21.80000059047838</v>
      </c>
      <c r="G6166" s="1">
        <f>Untitled_1[[#This Row],[Samples]]*$G$1+$G6165*(1-$G$1)</f>
        <v>21.800000000000011</v>
      </c>
    </row>
    <row r="6167" spans="1:7" x14ac:dyDescent="0.25">
      <c r="A6167" s="2">
        <f t="shared" si="96"/>
        <v>45371.209895821376</v>
      </c>
      <c r="B6167" s="1">
        <v>21.8</v>
      </c>
      <c r="C6167" s="1">
        <f>Untitled_1[[#This Row],[Samples]]*$C$1+$C6166*(1-$C$1)</f>
        <v>21.822854965578522</v>
      </c>
      <c r="D6167" s="1">
        <f>Untitled_1[[#This Row],[Samples]]*$D$1+$D6166*(1-$D$1)</f>
        <v>21.80189754107824</v>
      </c>
      <c r="E6167" s="1">
        <f>Untitled_1[[#This Row],[Samples]]*$E$1+$E6166*(1-$E$1)</f>
        <v>21.800048732757574</v>
      </c>
      <c r="F6167" s="1">
        <f>Untitled_1[[#This Row],[Samples]]*$F$1+$F6166*(1-$F$1)</f>
        <v>21.800000177143517</v>
      </c>
      <c r="G6167" s="1">
        <f>Untitled_1[[#This Row],[Samples]]*$G$1+$G6166*(1-$G$1)</f>
        <v>21.800000000000004</v>
      </c>
    </row>
    <row r="6168" spans="1:7" x14ac:dyDescent="0.25">
      <c r="A6168" s="2">
        <f t="shared" si="96"/>
        <v>45371.210416654707</v>
      </c>
      <c r="B6168" s="1">
        <v>21.8</v>
      </c>
      <c r="C6168" s="1">
        <f>Untitled_1[[#This Row],[Samples]]*$C$1+$C6167*(1-$C$1)</f>
        <v>21.821255117988024</v>
      </c>
      <c r="D6168" s="1">
        <f>Untitled_1[[#This Row],[Samples]]*$D$1+$D6167*(1-$D$1)</f>
        <v>21.801328278754767</v>
      </c>
      <c r="E6168" s="1">
        <f>Untitled_1[[#This Row],[Samples]]*$E$1+$E6167*(1-$E$1)</f>
        <v>21.800024366378786</v>
      </c>
      <c r="F6168" s="1">
        <f>Untitled_1[[#This Row],[Samples]]*$F$1+$F6167*(1-$F$1)</f>
        <v>21.800000053143055</v>
      </c>
      <c r="G6168" s="1">
        <f>Untitled_1[[#This Row],[Samples]]*$G$1+$G6167*(1-$G$1)</f>
        <v>21.8</v>
      </c>
    </row>
    <row r="6169" spans="1:7" x14ac:dyDescent="0.25">
      <c r="A6169" s="2">
        <f t="shared" si="96"/>
        <v>45371.210937488038</v>
      </c>
      <c r="B6169" s="1">
        <v>21.8</v>
      </c>
      <c r="C6169" s="1">
        <f>Untitled_1[[#This Row],[Samples]]*$C$1+$C6168*(1-$C$1)</f>
        <v>21.819767259728859</v>
      </c>
      <c r="D6169" s="1">
        <f>Untitled_1[[#This Row],[Samples]]*$D$1+$D6168*(1-$D$1)</f>
        <v>21.800929795128337</v>
      </c>
      <c r="E6169" s="1">
        <f>Untitled_1[[#This Row],[Samples]]*$E$1+$E6168*(1-$E$1)</f>
        <v>21.800012183189395</v>
      </c>
      <c r="F6169" s="1">
        <f>Untitled_1[[#This Row],[Samples]]*$F$1+$F6168*(1-$F$1)</f>
        <v>21.800000015942917</v>
      </c>
      <c r="G6169" s="1">
        <f>Untitled_1[[#This Row],[Samples]]*$G$1+$G6168*(1-$G$1)</f>
        <v>21.8</v>
      </c>
    </row>
    <row r="6170" spans="1:7" x14ac:dyDescent="0.25">
      <c r="A6170" s="2">
        <f t="shared" si="96"/>
        <v>45371.21145832137</v>
      </c>
      <c r="B6170" s="1">
        <v>21.8</v>
      </c>
      <c r="C6170" s="1">
        <f>Untitled_1[[#This Row],[Samples]]*$C$1+$C6169*(1-$C$1)</f>
        <v>21.818383551547839</v>
      </c>
      <c r="D6170" s="1">
        <f>Untitled_1[[#This Row],[Samples]]*$D$1+$D6169*(1-$D$1)</f>
        <v>21.800650856589833</v>
      </c>
      <c r="E6170" s="1">
        <f>Untitled_1[[#This Row],[Samples]]*$E$1+$E6169*(1-$E$1)</f>
        <v>21.800006091594696</v>
      </c>
      <c r="F6170" s="1">
        <f>Untitled_1[[#This Row],[Samples]]*$F$1+$F6169*(1-$F$1)</f>
        <v>21.800000004782877</v>
      </c>
      <c r="G6170" s="1">
        <f>Untitled_1[[#This Row],[Samples]]*$G$1+$G6169*(1-$G$1)</f>
        <v>21.8</v>
      </c>
    </row>
    <row r="6171" spans="1:7" x14ac:dyDescent="0.25">
      <c r="A6171" s="2">
        <f t="shared" si="96"/>
        <v>45371.211979154701</v>
      </c>
      <c r="B6171" s="1">
        <v>21.8</v>
      </c>
      <c r="C6171" s="1">
        <f>Untitled_1[[#This Row],[Samples]]*$C$1+$C6170*(1-$C$1)</f>
        <v>21.817096702939487</v>
      </c>
      <c r="D6171" s="1">
        <f>Untitled_1[[#This Row],[Samples]]*$D$1+$D6170*(1-$D$1)</f>
        <v>21.800455599612881</v>
      </c>
      <c r="E6171" s="1">
        <f>Untitled_1[[#This Row],[Samples]]*$E$1+$E6170*(1-$E$1)</f>
        <v>21.800003045797347</v>
      </c>
      <c r="F6171" s="1">
        <f>Untitled_1[[#This Row],[Samples]]*$F$1+$F6170*(1-$F$1)</f>
        <v>21.800000001434864</v>
      </c>
      <c r="G6171" s="1">
        <f>Untitled_1[[#This Row],[Samples]]*$G$1+$G6170*(1-$G$1)</f>
        <v>21.8</v>
      </c>
    </row>
    <row r="6172" spans="1:7" x14ac:dyDescent="0.25">
      <c r="A6172" s="2">
        <f t="shared" si="96"/>
        <v>45371.212499988033</v>
      </c>
      <c r="B6172" s="1">
        <v>21.8</v>
      </c>
      <c r="C6172" s="1">
        <f>Untitled_1[[#This Row],[Samples]]*$C$1+$C6171*(1-$C$1)</f>
        <v>21.815899933733721</v>
      </c>
      <c r="D6172" s="1">
        <f>Untitled_1[[#This Row],[Samples]]*$D$1+$D6171*(1-$D$1)</f>
        <v>21.800318919729015</v>
      </c>
      <c r="E6172" s="1">
        <f>Untitled_1[[#This Row],[Samples]]*$E$1+$E6171*(1-$E$1)</f>
        <v>21.800001522898675</v>
      </c>
      <c r="F6172" s="1">
        <f>Untitled_1[[#This Row],[Samples]]*$F$1+$F6171*(1-$F$1)</f>
        <v>21.800000000430458</v>
      </c>
      <c r="G6172" s="1">
        <f>Untitled_1[[#This Row],[Samples]]*$G$1+$G6171*(1-$G$1)</f>
        <v>21.8</v>
      </c>
    </row>
    <row r="6173" spans="1:7" x14ac:dyDescent="0.25">
      <c r="A6173" s="2">
        <f t="shared" si="96"/>
        <v>45371.213020821364</v>
      </c>
      <c r="B6173" s="1">
        <v>21.9</v>
      </c>
      <c r="C6173" s="1">
        <f>Untitled_1[[#This Row],[Samples]]*$C$1+$C6172*(1-$C$1)</f>
        <v>21.821786938372362</v>
      </c>
      <c r="D6173" s="1">
        <f>Untitled_1[[#This Row],[Samples]]*$D$1+$D6172*(1-$D$1)</f>
        <v>21.830223243810309</v>
      </c>
      <c r="E6173" s="1">
        <f>Untitled_1[[#This Row],[Samples]]*$E$1+$E6172*(1-$E$1)</f>
        <v>21.850000761449337</v>
      </c>
      <c r="F6173" s="1">
        <f>Untitled_1[[#This Row],[Samples]]*$F$1+$F6172*(1-$F$1)</f>
        <v>21.870000000129139</v>
      </c>
      <c r="G6173" s="1">
        <f>Untitled_1[[#This Row],[Samples]]*$G$1+$G6172*(1-$G$1)</f>
        <v>21.894999999999996</v>
      </c>
    </row>
    <row r="6174" spans="1:7" x14ac:dyDescent="0.25">
      <c r="A6174" s="2">
        <f t="shared" si="96"/>
        <v>45371.213541654695</v>
      </c>
      <c r="B6174" s="1">
        <v>21.9</v>
      </c>
      <c r="C6174" s="1">
        <f>Untitled_1[[#This Row],[Samples]]*$C$1+$C6173*(1-$C$1)</f>
        <v>21.827261852686298</v>
      </c>
      <c r="D6174" s="1">
        <f>Untitled_1[[#This Row],[Samples]]*$D$1+$D6173*(1-$D$1)</f>
        <v>21.851156270667214</v>
      </c>
      <c r="E6174" s="1">
        <f>Untitled_1[[#This Row],[Samples]]*$E$1+$E6173*(1-$E$1)</f>
        <v>21.875000380724668</v>
      </c>
      <c r="F6174" s="1">
        <f>Untitled_1[[#This Row],[Samples]]*$F$1+$F6173*(1-$F$1)</f>
        <v>21.891000000038741</v>
      </c>
      <c r="G6174" s="1">
        <f>Untitled_1[[#This Row],[Samples]]*$G$1+$G6173*(1-$G$1)</f>
        <v>21.899749999999997</v>
      </c>
    </row>
    <row r="6175" spans="1:7" x14ac:dyDescent="0.25">
      <c r="A6175" s="2">
        <f t="shared" si="96"/>
        <v>45371.214062488027</v>
      </c>
      <c r="B6175" s="1">
        <v>21.9</v>
      </c>
      <c r="C6175" s="1">
        <f>Untitled_1[[#This Row],[Samples]]*$C$1+$C6174*(1-$C$1)</f>
        <v>21.832353522998257</v>
      </c>
      <c r="D6175" s="1">
        <f>Untitled_1[[#This Row],[Samples]]*$D$1+$D6174*(1-$D$1)</f>
        <v>21.865809389467049</v>
      </c>
      <c r="E6175" s="1">
        <f>Untitled_1[[#This Row],[Samples]]*$E$1+$E6174*(1-$E$1)</f>
        <v>21.887500190362331</v>
      </c>
      <c r="F6175" s="1">
        <f>Untitled_1[[#This Row],[Samples]]*$F$1+$F6174*(1-$F$1)</f>
        <v>21.897300000011622</v>
      </c>
      <c r="G6175" s="1">
        <f>Untitled_1[[#This Row],[Samples]]*$G$1+$G6174*(1-$G$1)</f>
        <v>21.899987499999998</v>
      </c>
    </row>
    <row r="6176" spans="1:7" x14ac:dyDescent="0.25">
      <c r="A6176" s="2">
        <f t="shared" si="96"/>
        <v>45371.214583321358</v>
      </c>
      <c r="B6176" s="1">
        <v>21.9</v>
      </c>
      <c r="C6176" s="1">
        <f>Untitled_1[[#This Row],[Samples]]*$C$1+$C6175*(1-$C$1)</f>
        <v>21.837088776388381</v>
      </c>
      <c r="D6176" s="1">
        <f>Untitled_1[[#This Row],[Samples]]*$D$1+$D6175*(1-$D$1)</f>
        <v>21.876066572626932</v>
      </c>
      <c r="E6176" s="1">
        <f>Untitled_1[[#This Row],[Samples]]*$E$1+$E6175*(1-$E$1)</f>
        <v>21.893750095181165</v>
      </c>
      <c r="F6176" s="1">
        <f>Untitled_1[[#This Row],[Samples]]*$F$1+$F6175*(1-$F$1)</f>
        <v>21.899190000003486</v>
      </c>
      <c r="G6176" s="1">
        <f>Untitled_1[[#This Row],[Samples]]*$G$1+$G6175*(1-$G$1)</f>
        <v>21.899999374999997</v>
      </c>
    </row>
    <row r="6177" spans="1:7" x14ac:dyDescent="0.25">
      <c r="A6177" s="2">
        <f t="shared" si="96"/>
        <v>45371.215104154689</v>
      </c>
      <c r="B6177" s="1">
        <v>21.9</v>
      </c>
      <c r="C6177" s="1">
        <f>Untitled_1[[#This Row],[Samples]]*$C$1+$C6176*(1-$C$1)</f>
        <v>21.841492562041193</v>
      </c>
      <c r="D6177" s="1">
        <f>Untitled_1[[#This Row],[Samples]]*$D$1+$D6176*(1-$D$1)</f>
        <v>21.883246600838852</v>
      </c>
      <c r="E6177" s="1">
        <f>Untitled_1[[#This Row],[Samples]]*$E$1+$E6176*(1-$E$1)</f>
        <v>21.896875047590584</v>
      </c>
      <c r="F6177" s="1">
        <f>Untitled_1[[#This Row],[Samples]]*$F$1+$F6176*(1-$F$1)</f>
        <v>21.899757000001046</v>
      </c>
      <c r="G6177" s="1">
        <f>Untitled_1[[#This Row],[Samples]]*$G$1+$G6176*(1-$G$1)</f>
        <v>21.899999968749995</v>
      </c>
    </row>
    <row r="6178" spans="1:7" x14ac:dyDescent="0.25">
      <c r="A6178" s="2">
        <f t="shared" si="96"/>
        <v>45371.215624988021</v>
      </c>
      <c r="B6178" s="1">
        <v>21.9</v>
      </c>
      <c r="C6178" s="1">
        <f>Untitled_1[[#This Row],[Samples]]*$C$1+$C6177*(1-$C$1)</f>
        <v>21.84558808269831</v>
      </c>
      <c r="D6178" s="1">
        <f>Untitled_1[[#This Row],[Samples]]*$D$1+$D6177*(1-$D$1)</f>
        <v>21.888272620587195</v>
      </c>
      <c r="E6178" s="1">
        <f>Untitled_1[[#This Row],[Samples]]*$E$1+$E6177*(1-$E$1)</f>
        <v>21.898437523795291</v>
      </c>
      <c r="F6178" s="1">
        <f>Untitled_1[[#This Row],[Samples]]*$F$1+$F6177*(1-$F$1)</f>
        <v>21.899927100000312</v>
      </c>
      <c r="G6178" s="1">
        <f>Untitled_1[[#This Row],[Samples]]*$G$1+$G6177*(1-$G$1)</f>
        <v>21.899999998437497</v>
      </c>
    </row>
    <row r="6179" spans="1:7" x14ac:dyDescent="0.25">
      <c r="A6179" s="2">
        <f t="shared" si="96"/>
        <v>45371.216145821352</v>
      </c>
      <c r="B6179" s="1">
        <v>21.9</v>
      </c>
      <c r="C6179" s="1">
        <f>Untitled_1[[#This Row],[Samples]]*$C$1+$C6178*(1-$C$1)</f>
        <v>21.849396916909427</v>
      </c>
      <c r="D6179" s="1">
        <f>Untitled_1[[#This Row],[Samples]]*$D$1+$D6178*(1-$D$1)</f>
        <v>21.891790834411033</v>
      </c>
      <c r="E6179" s="1">
        <f>Untitled_1[[#This Row],[Samples]]*$E$1+$E6178*(1-$E$1)</f>
        <v>21.899218761897643</v>
      </c>
      <c r="F6179" s="1">
        <f>Untitled_1[[#This Row],[Samples]]*$F$1+$F6178*(1-$F$1)</f>
        <v>21.899978130000093</v>
      </c>
      <c r="G6179" s="1">
        <f>Untitled_1[[#This Row],[Samples]]*$G$1+$G6178*(1-$G$1)</f>
        <v>21.899999999921871</v>
      </c>
    </row>
    <row r="6180" spans="1:7" x14ac:dyDescent="0.25">
      <c r="A6180" s="2">
        <f t="shared" si="96"/>
        <v>45371.216666654684</v>
      </c>
      <c r="B6180" s="1">
        <v>21.9</v>
      </c>
      <c r="C6180" s="1">
        <f>Untitled_1[[#This Row],[Samples]]*$C$1+$C6179*(1-$C$1)</f>
        <v>21.852939132725766</v>
      </c>
      <c r="D6180" s="1">
        <f>Untitled_1[[#This Row],[Samples]]*$D$1+$D6179*(1-$D$1)</f>
        <v>21.894253584087721</v>
      </c>
      <c r="E6180" s="1">
        <f>Untitled_1[[#This Row],[Samples]]*$E$1+$E6179*(1-$E$1)</f>
        <v>21.899609380948821</v>
      </c>
      <c r="F6180" s="1">
        <f>Untitled_1[[#This Row],[Samples]]*$F$1+$F6179*(1-$F$1)</f>
        <v>21.899993439000028</v>
      </c>
      <c r="G6180" s="1">
        <f>Untitled_1[[#This Row],[Samples]]*$G$1+$G6179*(1-$G$1)</f>
        <v>21.899999999996091</v>
      </c>
    </row>
    <row r="6181" spans="1:7" x14ac:dyDescent="0.25">
      <c r="A6181" s="2">
        <f t="shared" si="96"/>
        <v>45371.217187488015</v>
      </c>
      <c r="B6181" s="1">
        <v>21.9</v>
      </c>
      <c r="C6181" s="1">
        <f>Untitled_1[[#This Row],[Samples]]*$C$1+$C6180*(1-$C$1)</f>
        <v>21.856233393434962</v>
      </c>
      <c r="D6181" s="1">
        <f>Untitled_1[[#This Row],[Samples]]*$D$1+$D6180*(1-$D$1)</f>
        <v>21.895977508861403</v>
      </c>
      <c r="E6181" s="1">
        <f>Untitled_1[[#This Row],[Samples]]*$E$1+$E6180*(1-$E$1)</f>
        <v>21.899804690474411</v>
      </c>
      <c r="F6181" s="1">
        <f>Untitled_1[[#This Row],[Samples]]*$F$1+$F6180*(1-$F$1)</f>
        <v>21.899998031700008</v>
      </c>
      <c r="G6181" s="1">
        <f>Untitled_1[[#This Row],[Samples]]*$G$1+$G6180*(1-$G$1)</f>
        <v>21.899999999999803</v>
      </c>
    </row>
    <row r="6182" spans="1:7" x14ac:dyDescent="0.25">
      <c r="A6182" s="2">
        <f t="shared" si="96"/>
        <v>45371.217708321346</v>
      </c>
      <c r="B6182" s="1">
        <v>21.9</v>
      </c>
      <c r="C6182" s="1">
        <f>Untitled_1[[#This Row],[Samples]]*$C$1+$C6181*(1-$C$1)</f>
        <v>21.859297055894515</v>
      </c>
      <c r="D6182" s="1">
        <f>Untitled_1[[#This Row],[Samples]]*$D$1+$D6181*(1-$D$1)</f>
        <v>21.89718425620298</v>
      </c>
      <c r="E6182" s="1">
        <f>Untitled_1[[#This Row],[Samples]]*$E$1+$E6181*(1-$E$1)</f>
        <v>21.899902345237205</v>
      </c>
      <c r="F6182" s="1">
        <f>Untitled_1[[#This Row],[Samples]]*$F$1+$F6181*(1-$F$1)</f>
        <v>21.899999409510002</v>
      </c>
      <c r="G6182" s="1">
        <f>Untitled_1[[#This Row],[Samples]]*$G$1+$G6181*(1-$G$1)</f>
        <v>21.899999999999988</v>
      </c>
    </row>
    <row r="6183" spans="1:7" x14ac:dyDescent="0.25">
      <c r="A6183" s="2">
        <f t="shared" si="96"/>
        <v>45371.218229154678</v>
      </c>
      <c r="B6183" s="1">
        <v>21.8</v>
      </c>
      <c r="C6183" s="1">
        <f>Untitled_1[[#This Row],[Samples]]*$C$1+$C6182*(1-$C$1)</f>
        <v>21.855146261981897</v>
      </c>
      <c r="D6183" s="1">
        <f>Untitled_1[[#This Row],[Samples]]*$D$1+$D6182*(1-$D$1)</f>
        <v>21.868028979342085</v>
      </c>
      <c r="E6183" s="1">
        <f>Untitled_1[[#This Row],[Samples]]*$E$1+$E6182*(1-$E$1)</f>
        <v>21.849951172618603</v>
      </c>
      <c r="F6183" s="1">
        <f>Untitled_1[[#This Row],[Samples]]*$F$1+$F6182*(1-$F$1)</f>
        <v>21.829999822853001</v>
      </c>
      <c r="G6183" s="1">
        <f>Untitled_1[[#This Row],[Samples]]*$G$1+$G6182*(1-$G$1)</f>
        <v>21.805</v>
      </c>
    </row>
    <row r="6184" spans="1:7" x14ac:dyDescent="0.25">
      <c r="A6184" s="2">
        <f t="shared" si="96"/>
        <v>45371.218749988009</v>
      </c>
      <c r="B6184" s="1">
        <v>21.8</v>
      </c>
      <c r="C6184" s="1">
        <f>Untitled_1[[#This Row],[Samples]]*$C$1+$C6183*(1-$C$1)</f>
        <v>21.851286023643162</v>
      </c>
      <c r="D6184" s="1">
        <f>Untitled_1[[#This Row],[Samples]]*$D$1+$D6183*(1-$D$1)</f>
        <v>21.84762028553946</v>
      </c>
      <c r="E6184" s="1">
        <f>Untitled_1[[#This Row],[Samples]]*$E$1+$E6183*(1-$E$1)</f>
        <v>21.8249755863093</v>
      </c>
      <c r="F6184" s="1">
        <f>Untitled_1[[#This Row],[Samples]]*$F$1+$F6183*(1-$F$1)</f>
        <v>21.808999946855902</v>
      </c>
      <c r="G6184" s="1">
        <f>Untitled_1[[#This Row],[Samples]]*$G$1+$G6183*(1-$G$1)</f>
        <v>21.800250000000002</v>
      </c>
    </row>
    <row r="6185" spans="1:7" x14ac:dyDescent="0.25">
      <c r="A6185" s="2">
        <f t="shared" si="96"/>
        <v>45371.219270821341</v>
      </c>
      <c r="B6185" s="1">
        <v>21.8</v>
      </c>
      <c r="C6185" s="1">
        <f>Untitled_1[[#This Row],[Samples]]*$C$1+$C6184*(1-$C$1)</f>
        <v>21.84769600198814</v>
      </c>
      <c r="D6185" s="1">
        <f>Untitled_1[[#This Row],[Samples]]*$D$1+$D6184*(1-$D$1)</f>
        <v>21.833334199877619</v>
      </c>
      <c r="E6185" s="1">
        <f>Untitled_1[[#This Row],[Samples]]*$E$1+$E6184*(1-$E$1)</f>
        <v>21.812487793154652</v>
      </c>
      <c r="F6185" s="1">
        <f>Untitled_1[[#This Row],[Samples]]*$F$1+$F6184*(1-$F$1)</f>
        <v>21.802699984056773</v>
      </c>
      <c r="G6185" s="1">
        <f>Untitled_1[[#This Row],[Samples]]*$G$1+$G6184*(1-$G$1)</f>
        <v>21.800012500000001</v>
      </c>
    </row>
    <row r="6186" spans="1:7" x14ac:dyDescent="0.25">
      <c r="A6186" s="2">
        <f t="shared" si="96"/>
        <v>45371.219791654672</v>
      </c>
      <c r="B6186" s="1">
        <v>21.8</v>
      </c>
      <c r="C6186" s="1">
        <f>Untitled_1[[#This Row],[Samples]]*$C$1+$C6185*(1-$C$1)</f>
        <v>21.844357281848968</v>
      </c>
      <c r="D6186" s="1">
        <f>Untitled_1[[#This Row],[Samples]]*$D$1+$D6185*(1-$D$1)</f>
        <v>21.823333939914331</v>
      </c>
      <c r="E6186" s="1">
        <f>Untitled_1[[#This Row],[Samples]]*$E$1+$E6185*(1-$E$1)</f>
        <v>21.806243896577328</v>
      </c>
      <c r="F6186" s="1">
        <f>Untitled_1[[#This Row],[Samples]]*$F$1+$F6185*(1-$F$1)</f>
        <v>21.800809995217033</v>
      </c>
      <c r="G6186" s="1">
        <f>Untitled_1[[#This Row],[Samples]]*$G$1+$G6185*(1-$G$1)</f>
        <v>21.800000625000003</v>
      </c>
    </row>
    <row r="6187" spans="1:7" x14ac:dyDescent="0.25">
      <c r="A6187" s="2">
        <f t="shared" si="96"/>
        <v>45371.220312488003</v>
      </c>
      <c r="B6187" s="1">
        <v>21.8</v>
      </c>
      <c r="C6187" s="1">
        <f>Untitled_1[[#This Row],[Samples]]*$C$1+$C6186*(1-$C$1)</f>
        <v>21.84125227211954</v>
      </c>
      <c r="D6187" s="1">
        <f>Untitled_1[[#This Row],[Samples]]*$D$1+$D6186*(1-$D$1)</f>
        <v>21.816333757940029</v>
      </c>
      <c r="E6187" s="1">
        <f>Untitled_1[[#This Row],[Samples]]*$E$1+$E6186*(1-$E$1)</f>
        <v>21.803121948288663</v>
      </c>
      <c r="F6187" s="1">
        <f>Untitled_1[[#This Row],[Samples]]*$F$1+$F6186*(1-$F$1)</f>
        <v>21.80024299856511</v>
      </c>
      <c r="G6187" s="1">
        <f>Untitled_1[[#This Row],[Samples]]*$G$1+$G6186*(1-$G$1)</f>
        <v>21.800000031250001</v>
      </c>
    </row>
    <row r="6188" spans="1:7" x14ac:dyDescent="0.25">
      <c r="A6188" s="2">
        <f t="shared" si="96"/>
        <v>45371.220833321335</v>
      </c>
      <c r="B6188" s="1">
        <v>21.8</v>
      </c>
      <c r="C6188" s="1">
        <f>Untitled_1[[#This Row],[Samples]]*$C$1+$C6187*(1-$C$1)</f>
        <v>21.838364613071171</v>
      </c>
      <c r="D6188" s="1">
        <f>Untitled_1[[#This Row],[Samples]]*$D$1+$D6187*(1-$D$1)</f>
        <v>21.811433630558021</v>
      </c>
      <c r="E6188" s="1">
        <f>Untitled_1[[#This Row],[Samples]]*$E$1+$E6187*(1-$E$1)</f>
        <v>21.80156097414433</v>
      </c>
      <c r="F6188" s="1">
        <f>Untitled_1[[#This Row],[Samples]]*$F$1+$F6187*(1-$F$1)</f>
        <v>21.800072899569535</v>
      </c>
      <c r="G6188" s="1">
        <f>Untitled_1[[#This Row],[Samples]]*$G$1+$G6187*(1-$G$1)</f>
        <v>21.800000001562502</v>
      </c>
    </row>
    <row r="6189" spans="1:7" x14ac:dyDescent="0.25">
      <c r="A6189" s="2">
        <f t="shared" si="96"/>
        <v>45371.221354154666</v>
      </c>
      <c r="B6189" s="1">
        <v>21.8</v>
      </c>
      <c r="C6189" s="1">
        <f>Untitled_1[[#This Row],[Samples]]*$C$1+$C6188*(1-$C$1)</f>
        <v>21.835679090156187</v>
      </c>
      <c r="D6189" s="1">
        <f>Untitled_1[[#This Row],[Samples]]*$D$1+$D6188*(1-$D$1)</f>
        <v>21.808003541390615</v>
      </c>
      <c r="E6189" s="1">
        <f>Untitled_1[[#This Row],[Samples]]*$E$1+$E6188*(1-$E$1)</f>
        <v>21.800780487072167</v>
      </c>
      <c r="F6189" s="1">
        <f>Untitled_1[[#This Row],[Samples]]*$F$1+$F6188*(1-$F$1)</f>
        <v>21.800021869870861</v>
      </c>
      <c r="G6189" s="1">
        <f>Untitled_1[[#This Row],[Samples]]*$G$1+$G6188*(1-$G$1)</f>
        <v>21.800000000078128</v>
      </c>
    </row>
    <row r="6190" spans="1:7" x14ac:dyDescent="0.25">
      <c r="A6190" s="2">
        <f t="shared" si="96"/>
        <v>45371.221874987998</v>
      </c>
      <c r="B6190" s="1">
        <v>21.8</v>
      </c>
      <c r="C6190" s="1">
        <f>Untitled_1[[#This Row],[Samples]]*$C$1+$C6189*(1-$C$1)</f>
        <v>21.833181553845254</v>
      </c>
      <c r="D6190" s="1">
        <f>Untitled_1[[#This Row],[Samples]]*$D$1+$D6189*(1-$D$1)</f>
        <v>21.80560247897343</v>
      </c>
      <c r="E6190" s="1">
        <f>Untitled_1[[#This Row],[Samples]]*$E$1+$E6189*(1-$E$1)</f>
        <v>21.800390243536086</v>
      </c>
      <c r="F6190" s="1">
        <f>Untitled_1[[#This Row],[Samples]]*$F$1+$F6189*(1-$F$1)</f>
        <v>21.800006560961258</v>
      </c>
      <c r="G6190" s="1">
        <f>Untitled_1[[#This Row],[Samples]]*$G$1+$G6189*(1-$G$1)</f>
        <v>21.800000000003909</v>
      </c>
    </row>
    <row r="6191" spans="1:7" x14ac:dyDescent="0.25">
      <c r="A6191" s="2">
        <f t="shared" si="96"/>
        <v>45371.222395821329</v>
      </c>
      <c r="B6191" s="1">
        <v>21.8</v>
      </c>
      <c r="C6191" s="1">
        <f>Untitled_1[[#This Row],[Samples]]*$C$1+$C6190*(1-$C$1)</f>
        <v>21.830858845076083</v>
      </c>
      <c r="D6191" s="1">
        <f>Untitled_1[[#This Row],[Samples]]*$D$1+$D6190*(1-$D$1)</f>
        <v>21.803921735281399</v>
      </c>
      <c r="E6191" s="1">
        <f>Untitled_1[[#This Row],[Samples]]*$E$1+$E6190*(1-$E$1)</f>
        <v>21.800195121768041</v>
      </c>
      <c r="F6191" s="1">
        <f>Untitled_1[[#This Row],[Samples]]*$F$1+$F6190*(1-$F$1)</f>
        <v>21.800001968288377</v>
      </c>
      <c r="G6191" s="1">
        <f>Untitled_1[[#This Row],[Samples]]*$G$1+$G6190*(1-$G$1)</f>
        <v>21.800000000000196</v>
      </c>
    </row>
    <row r="6192" spans="1:7" x14ac:dyDescent="0.25">
      <c r="A6192" s="2">
        <f t="shared" si="96"/>
        <v>45371.22291665466</v>
      </c>
      <c r="B6192" s="1">
        <v>21.9</v>
      </c>
      <c r="C6192" s="1">
        <f>Untitled_1[[#This Row],[Samples]]*$C$1+$C6191*(1-$C$1)</f>
        <v>21.835698725920757</v>
      </c>
      <c r="D6192" s="1">
        <f>Untitled_1[[#This Row],[Samples]]*$D$1+$D6191*(1-$D$1)</f>
        <v>21.832745214696978</v>
      </c>
      <c r="E6192" s="1">
        <f>Untitled_1[[#This Row],[Samples]]*$E$1+$E6191*(1-$E$1)</f>
        <v>21.85009756088402</v>
      </c>
      <c r="F6192" s="1">
        <f>Untitled_1[[#This Row],[Samples]]*$F$1+$F6191*(1-$F$1)</f>
        <v>21.870000590486512</v>
      </c>
      <c r="G6192" s="1">
        <f>Untitled_1[[#This Row],[Samples]]*$G$1+$G6191*(1-$G$1)</f>
        <v>21.895000000000007</v>
      </c>
    </row>
    <row r="6193" spans="1:7" x14ac:dyDescent="0.25">
      <c r="A6193" s="2">
        <f t="shared" si="96"/>
        <v>45371.223437487992</v>
      </c>
      <c r="B6193" s="1">
        <v>21.9</v>
      </c>
      <c r="C6193" s="1">
        <f>Untitled_1[[#This Row],[Samples]]*$C$1+$C6192*(1-$C$1)</f>
        <v>21.840199815106303</v>
      </c>
      <c r="D6193" s="1">
        <f>Untitled_1[[#This Row],[Samples]]*$D$1+$D6192*(1-$D$1)</f>
        <v>21.852921650287882</v>
      </c>
      <c r="E6193" s="1">
        <f>Untitled_1[[#This Row],[Samples]]*$E$1+$E6192*(1-$E$1)</f>
        <v>21.875048780442008</v>
      </c>
      <c r="F6193" s="1">
        <f>Untitled_1[[#This Row],[Samples]]*$F$1+$F6192*(1-$F$1)</f>
        <v>21.891000177145955</v>
      </c>
      <c r="G6193" s="1">
        <f>Untitled_1[[#This Row],[Samples]]*$G$1+$G6192*(1-$G$1)</f>
        <v>21.899749999999997</v>
      </c>
    </row>
    <row r="6194" spans="1:7" x14ac:dyDescent="0.25">
      <c r="A6194" s="2">
        <f t="shared" si="96"/>
        <v>45371.223958321323</v>
      </c>
      <c r="B6194" s="1">
        <v>21.9</v>
      </c>
      <c r="C6194" s="1">
        <f>Untitled_1[[#This Row],[Samples]]*$C$1+$C6193*(1-$C$1)</f>
        <v>21.844385828048861</v>
      </c>
      <c r="D6194" s="1">
        <f>Untitled_1[[#This Row],[Samples]]*$D$1+$D6193*(1-$D$1)</f>
        <v>21.867045155201517</v>
      </c>
      <c r="E6194" s="1">
        <f>Untitled_1[[#This Row],[Samples]]*$E$1+$E6193*(1-$E$1)</f>
        <v>21.887524390221003</v>
      </c>
      <c r="F6194" s="1">
        <f>Untitled_1[[#This Row],[Samples]]*$F$1+$F6193*(1-$F$1)</f>
        <v>21.897300053143788</v>
      </c>
      <c r="G6194" s="1">
        <f>Untitled_1[[#This Row],[Samples]]*$G$1+$G6193*(1-$G$1)</f>
        <v>21.899987499999998</v>
      </c>
    </row>
    <row r="6195" spans="1:7" x14ac:dyDescent="0.25">
      <c r="A6195" s="2">
        <f t="shared" si="96"/>
        <v>45371.224479154655</v>
      </c>
      <c r="B6195" s="1">
        <v>21.9</v>
      </c>
      <c r="C6195" s="1">
        <f>Untitled_1[[#This Row],[Samples]]*$C$1+$C6194*(1-$C$1)</f>
        <v>21.84827882008544</v>
      </c>
      <c r="D6195" s="1">
        <f>Untitled_1[[#This Row],[Samples]]*$D$1+$D6194*(1-$D$1)</f>
        <v>21.876931608641058</v>
      </c>
      <c r="E6195" s="1">
        <f>Untitled_1[[#This Row],[Samples]]*$E$1+$E6194*(1-$E$1)</f>
        <v>21.893762195110501</v>
      </c>
      <c r="F6195" s="1">
        <f>Untitled_1[[#This Row],[Samples]]*$F$1+$F6194*(1-$F$1)</f>
        <v>21.899190015943134</v>
      </c>
      <c r="G6195" s="1">
        <f>Untitled_1[[#This Row],[Samples]]*$G$1+$G6194*(1-$G$1)</f>
        <v>21.899999374999997</v>
      </c>
    </row>
    <row r="6196" spans="1:7" x14ac:dyDescent="0.25">
      <c r="A6196" s="2">
        <f t="shared" si="96"/>
        <v>45371.224999987986</v>
      </c>
      <c r="B6196" s="1">
        <v>21.9</v>
      </c>
      <c r="C6196" s="1">
        <f>Untitled_1[[#This Row],[Samples]]*$C$1+$C6195*(1-$C$1)</f>
        <v>21.85189930267946</v>
      </c>
      <c r="D6196" s="1">
        <f>Untitled_1[[#This Row],[Samples]]*$D$1+$D6195*(1-$D$1)</f>
        <v>21.88385212604874</v>
      </c>
      <c r="E6196" s="1">
        <f>Untitled_1[[#This Row],[Samples]]*$E$1+$E6195*(1-$E$1)</f>
        <v>21.896881097555251</v>
      </c>
      <c r="F6196" s="1">
        <f>Untitled_1[[#This Row],[Samples]]*$F$1+$F6195*(1-$F$1)</f>
        <v>21.899757004782941</v>
      </c>
      <c r="G6196" s="1">
        <f>Untitled_1[[#This Row],[Samples]]*$G$1+$G6195*(1-$G$1)</f>
        <v>21.899999968749995</v>
      </c>
    </row>
    <row r="6197" spans="1:7" x14ac:dyDescent="0.25">
      <c r="A6197" s="2">
        <f t="shared" si="96"/>
        <v>45371.225520821317</v>
      </c>
      <c r="B6197" s="1">
        <v>21.9</v>
      </c>
      <c r="C6197" s="1">
        <f>Untitled_1[[#This Row],[Samples]]*$C$1+$C6196*(1-$C$1)</f>
        <v>21.855266351491899</v>
      </c>
      <c r="D6197" s="1">
        <f>Untitled_1[[#This Row],[Samples]]*$D$1+$D6196*(1-$D$1)</f>
        <v>21.888696488234118</v>
      </c>
      <c r="E6197" s="1">
        <f>Untitled_1[[#This Row],[Samples]]*$E$1+$E6196*(1-$E$1)</f>
        <v>21.898440548777625</v>
      </c>
      <c r="F6197" s="1">
        <f>Untitled_1[[#This Row],[Samples]]*$F$1+$F6196*(1-$F$1)</f>
        <v>21.899927101434884</v>
      </c>
      <c r="G6197" s="1">
        <f>Untitled_1[[#This Row],[Samples]]*$G$1+$G6196*(1-$G$1)</f>
        <v>21.899999998437497</v>
      </c>
    </row>
    <row r="6198" spans="1:7" x14ac:dyDescent="0.25">
      <c r="A6198" s="2">
        <f t="shared" si="96"/>
        <v>45371.226041654649</v>
      </c>
      <c r="B6198" s="1">
        <v>21.9</v>
      </c>
      <c r="C6198" s="1">
        <f>Untitled_1[[#This Row],[Samples]]*$C$1+$C6197*(1-$C$1)</f>
        <v>21.858397706887466</v>
      </c>
      <c r="D6198" s="1">
        <f>Untitled_1[[#This Row],[Samples]]*$D$1+$D6197*(1-$D$1)</f>
        <v>21.892087541763882</v>
      </c>
      <c r="E6198" s="1">
        <f>Untitled_1[[#This Row],[Samples]]*$E$1+$E6197*(1-$E$1)</f>
        <v>21.89922027438881</v>
      </c>
      <c r="F6198" s="1">
        <f>Untitled_1[[#This Row],[Samples]]*$F$1+$F6197*(1-$F$1)</f>
        <v>21.899978130430465</v>
      </c>
      <c r="G6198" s="1">
        <f>Untitled_1[[#This Row],[Samples]]*$G$1+$G6197*(1-$G$1)</f>
        <v>21.899999999921871</v>
      </c>
    </row>
    <row r="6199" spans="1:7" x14ac:dyDescent="0.25">
      <c r="A6199" s="2">
        <f t="shared" si="96"/>
        <v>45371.22656248798</v>
      </c>
      <c r="B6199" s="1">
        <v>22</v>
      </c>
      <c r="C6199" s="1">
        <f>Untitled_1[[#This Row],[Samples]]*$C$1+$C6198*(1-$C$1)</f>
        <v>21.86830986740534</v>
      </c>
      <c r="D6199" s="1">
        <f>Untitled_1[[#This Row],[Samples]]*$D$1+$D6198*(1-$D$1)</f>
        <v>21.924461279234716</v>
      </c>
      <c r="E6199" s="1">
        <f>Untitled_1[[#This Row],[Samples]]*$E$1+$E6198*(1-$E$1)</f>
        <v>21.949610137194405</v>
      </c>
      <c r="F6199" s="1">
        <f>Untitled_1[[#This Row],[Samples]]*$F$1+$F6198*(1-$F$1)</f>
        <v>21.969993439129141</v>
      </c>
      <c r="G6199" s="1">
        <f>Untitled_1[[#This Row],[Samples]]*$G$1+$G6198*(1-$G$1)</f>
        <v>21.994999999996093</v>
      </c>
    </row>
    <row r="6200" spans="1:7" x14ac:dyDescent="0.25">
      <c r="A6200" s="2">
        <f t="shared" si="96"/>
        <v>45371.227083321312</v>
      </c>
      <c r="B6200" s="1">
        <v>22.1</v>
      </c>
      <c r="C6200" s="1">
        <f>Untitled_1[[#This Row],[Samples]]*$C$1+$C6199*(1-$C$1)</f>
        <v>21.884528176686967</v>
      </c>
      <c r="D6200" s="1">
        <f>Untitled_1[[#This Row],[Samples]]*$D$1+$D6199*(1-$D$1)</f>
        <v>21.977122895464301</v>
      </c>
      <c r="E6200" s="1">
        <f>Untitled_1[[#This Row],[Samples]]*$E$1+$E6199*(1-$E$1)</f>
        <v>22.024805068597203</v>
      </c>
      <c r="F6200" s="1">
        <f>Untitled_1[[#This Row],[Samples]]*$F$1+$F6199*(1-$F$1)</f>
        <v>22.060998031738745</v>
      </c>
      <c r="G6200" s="1">
        <f>Untitled_1[[#This Row],[Samples]]*$G$1+$G6199*(1-$G$1)</f>
        <v>22.094749999999806</v>
      </c>
    </row>
    <row r="6201" spans="1:7" x14ac:dyDescent="0.25">
      <c r="A6201" s="2">
        <f t="shared" si="96"/>
        <v>45371.227604154643</v>
      </c>
      <c r="B6201" s="1">
        <v>22</v>
      </c>
      <c r="C6201" s="1">
        <f>Untitled_1[[#This Row],[Samples]]*$C$1+$C6200*(1-$C$1)</f>
        <v>21.892611204318875</v>
      </c>
      <c r="D6201" s="1">
        <f>Untitled_1[[#This Row],[Samples]]*$D$1+$D6200*(1-$D$1)</f>
        <v>21.983986026825008</v>
      </c>
      <c r="E6201" s="1">
        <f>Untitled_1[[#This Row],[Samples]]*$E$1+$E6200*(1-$E$1)</f>
        <v>22.012402534298602</v>
      </c>
      <c r="F6201" s="1">
        <f>Untitled_1[[#This Row],[Samples]]*$F$1+$F6200*(1-$F$1)</f>
        <v>22.018299409521624</v>
      </c>
      <c r="G6201" s="1">
        <f>Untitled_1[[#This Row],[Samples]]*$G$1+$G6200*(1-$G$1)</f>
        <v>22.00473749999999</v>
      </c>
    </row>
    <row r="6202" spans="1:7" x14ac:dyDescent="0.25">
      <c r="A6202" s="2">
        <f t="shared" si="96"/>
        <v>45371.228124987974</v>
      </c>
      <c r="B6202" s="1">
        <v>22</v>
      </c>
      <c r="C6202" s="1">
        <f>Untitled_1[[#This Row],[Samples]]*$C$1+$C6201*(1-$C$1)</f>
        <v>21.90012842001655</v>
      </c>
      <c r="D6202" s="1">
        <f>Untitled_1[[#This Row],[Samples]]*$D$1+$D6201*(1-$D$1)</f>
        <v>21.988790218777503</v>
      </c>
      <c r="E6202" s="1">
        <f>Untitled_1[[#This Row],[Samples]]*$E$1+$E6201*(1-$E$1)</f>
        <v>22.006201267149301</v>
      </c>
      <c r="F6202" s="1">
        <f>Untitled_1[[#This Row],[Samples]]*$F$1+$F6201*(1-$F$1)</f>
        <v>22.005489822856486</v>
      </c>
      <c r="G6202" s="1">
        <f>Untitled_1[[#This Row],[Samples]]*$G$1+$G6201*(1-$G$1)</f>
        <v>22.000236874999999</v>
      </c>
    </row>
    <row r="6203" spans="1:7" x14ac:dyDescent="0.25">
      <c r="A6203" s="2">
        <f t="shared" si="96"/>
        <v>45371.228645821306</v>
      </c>
      <c r="B6203" s="1">
        <v>22</v>
      </c>
      <c r="C6203" s="1">
        <f>Untitled_1[[#This Row],[Samples]]*$C$1+$C6202*(1-$C$1)</f>
        <v>21.907119430615388</v>
      </c>
      <c r="D6203" s="1">
        <f>Untitled_1[[#This Row],[Samples]]*$D$1+$D6202*(1-$D$1)</f>
        <v>21.992153153144251</v>
      </c>
      <c r="E6203" s="1">
        <f>Untitled_1[[#This Row],[Samples]]*$E$1+$E6202*(1-$E$1)</f>
        <v>22.00310063357465</v>
      </c>
      <c r="F6203" s="1">
        <f>Untitled_1[[#This Row],[Samples]]*$F$1+$F6202*(1-$F$1)</f>
        <v>22.001646946856944</v>
      </c>
      <c r="G6203" s="1">
        <f>Untitled_1[[#This Row],[Samples]]*$G$1+$G6202*(1-$G$1)</f>
        <v>22.000011843749999</v>
      </c>
    </row>
    <row r="6204" spans="1:7" x14ac:dyDescent="0.25">
      <c r="A6204" s="2">
        <f t="shared" si="96"/>
        <v>45371.229166654637</v>
      </c>
      <c r="B6204" s="1">
        <v>22</v>
      </c>
      <c r="C6204" s="1">
        <f>Untitled_1[[#This Row],[Samples]]*$C$1+$C6203*(1-$C$1)</f>
        <v>21.91362107047231</v>
      </c>
      <c r="D6204" s="1">
        <f>Untitled_1[[#This Row],[Samples]]*$D$1+$D6203*(1-$D$1)</f>
        <v>21.994507207200975</v>
      </c>
      <c r="E6204" s="1">
        <f>Untitled_1[[#This Row],[Samples]]*$E$1+$E6203*(1-$E$1)</f>
        <v>22.001550316787323</v>
      </c>
      <c r="F6204" s="1">
        <f>Untitled_1[[#This Row],[Samples]]*$F$1+$F6203*(1-$F$1)</f>
        <v>22.000494084057081</v>
      </c>
      <c r="G6204" s="1">
        <f>Untitled_1[[#This Row],[Samples]]*$G$1+$G6203*(1-$G$1)</f>
        <v>22.000000592187501</v>
      </c>
    </row>
    <row r="6205" spans="1:7" x14ac:dyDescent="0.25">
      <c r="A6205" s="2">
        <f t="shared" si="96"/>
        <v>45371.229687487968</v>
      </c>
      <c r="B6205" s="1">
        <v>22</v>
      </c>
      <c r="C6205" s="1">
        <f>Untitled_1[[#This Row],[Samples]]*$C$1+$C6204*(1-$C$1)</f>
        <v>21.919667595539245</v>
      </c>
      <c r="D6205" s="1">
        <f>Untitled_1[[#This Row],[Samples]]*$D$1+$D6204*(1-$D$1)</f>
        <v>21.99615504504068</v>
      </c>
      <c r="E6205" s="1">
        <f>Untitled_1[[#This Row],[Samples]]*$E$1+$E6204*(1-$E$1)</f>
        <v>22.000775158393662</v>
      </c>
      <c r="F6205" s="1">
        <f>Untitled_1[[#This Row],[Samples]]*$F$1+$F6204*(1-$F$1)</f>
        <v>22.000148225217124</v>
      </c>
      <c r="G6205" s="1">
        <f>Untitled_1[[#This Row],[Samples]]*$G$1+$G6204*(1-$G$1)</f>
        <v>22.000000029609375</v>
      </c>
    </row>
    <row r="6206" spans="1:7" x14ac:dyDescent="0.25">
      <c r="A6206" s="2">
        <f t="shared" si="96"/>
        <v>45371.2302083213</v>
      </c>
      <c r="B6206" s="1">
        <v>21.9</v>
      </c>
      <c r="C6206" s="1">
        <f>Untitled_1[[#This Row],[Samples]]*$C$1+$C6205*(1-$C$1)</f>
        <v>21.918290863851499</v>
      </c>
      <c r="D6206" s="1">
        <f>Untitled_1[[#This Row],[Samples]]*$D$1+$D6205*(1-$D$1)</f>
        <v>21.967308531528474</v>
      </c>
      <c r="E6206" s="1">
        <f>Untitled_1[[#This Row],[Samples]]*$E$1+$E6205*(1-$E$1)</f>
        <v>21.950387579196828</v>
      </c>
      <c r="F6206" s="1">
        <f>Untitled_1[[#This Row],[Samples]]*$F$1+$F6205*(1-$F$1)</f>
        <v>21.930044467565136</v>
      </c>
      <c r="G6206" s="1">
        <f>Untitled_1[[#This Row],[Samples]]*$G$1+$G6205*(1-$G$1)</f>
        <v>21.905000001480467</v>
      </c>
    </row>
    <row r="6207" spans="1:7" x14ac:dyDescent="0.25">
      <c r="A6207" s="2">
        <f t="shared" si="96"/>
        <v>45371.230729154631</v>
      </c>
      <c r="B6207" s="1">
        <v>21.9</v>
      </c>
      <c r="C6207" s="1">
        <f>Untitled_1[[#This Row],[Samples]]*$C$1+$C6206*(1-$C$1)</f>
        <v>21.917010503381896</v>
      </c>
      <c r="D6207" s="1">
        <f>Untitled_1[[#This Row],[Samples]]*$D$1+$D6206*(1-$D$1)</f>
        <v>21.94711597206993</v>
      </c>
      <c r="E6207" s="1">
        <f>Untitled_1[[#This Row],[Samples]]*$E$1+$E6206*(1-$E$1)</f>
        <v>21.925193789598413</v>
      </c>
      <c r="F6207" s="1">
        <f>Untitled_1[[#This Row],[Samples]]*$F$1+$F6206*(1-$F$1)</f>
        <v>21.909013340269539</v>
      </c>
      <c r="G6207" s="1">
        <f>Untitled_1[[#This Row],[Samples]]*$G$1+$G6206*(1-$G$1)</f>
        <v>21.900250000074021</v>
      </c>
    </row>
    <row r="6208" spans="1:7" x14ac:dyDescent="0.25">
      <c r="A6208" s="2">
        <f t="shared" si="96"/>
        <v>45371.231249987963</v>
      </c>
      <c r="B6208" s="1">
        <v>21.9</v>
      </c>
      <c r="C6208" s="1">
        <f>Untitled_1[[#This Row],[Samples]]*$C$1+$C6207*(1-$C$1)</f>
        <v>21.915819768145163</v>
      </c>
      <c r="D6208" s="1">
        <f>Untitled_1[[#This Row],[Samples]]*$D$1+$D6207*(1-$D$1)</f>
        <v>21.932981180448948</v>
      </c>
      <c r="E6208" s="1">
        <f>Untitled_1[[#This Row],[Samples]]*$E$1+$E6207*(1-$E$1)</f>
        <v>21.912596894799208</v>
      </c>
      <c r="F6208" s="1">
        <f>Untitled_1[[#This Row],[Samples]]*$F$1+$F6207*(1-$F$1)</f>
        <v>21.90270400208086</v>
      </c>
      <c r="G6208" s="1">
        <f>Untitled_1[[#This Row],[Samples]]*$G$1+$G6207*(1-$G$1)</f>
        <v>21.900012500003697</v>
      </c>
    </row>
    <row r="6209" spans="1:7" x14ac:dyDescent="0.25">
      <c r="A6209" s="2">
        <f t="shared" si="96"/>
        <v>45371.231770821294</v>
      </c>
      <c r="B6209" s="1">
        <v>21.9</v>
      </c>
      <c r="C6209" s="1">
        <f>Untitled_1[[#This Row],[Samples]]*$C$1+$C6208*(1-$C$1)</f>
        <v>21.914712384375001</v>
      </c>
      <c r="D6209" s="1">
        <f>Untitled_1[[#This Row],[Samples]]*$D$1+$D6208*(1-$D$1)</f>
        <v>21.923086826314261</v>
      </c>
      <c r="E6209" s="1">
        <f>Untitled_1[[#This Row],[Samples]]*$E$1+$E6208*(1-$E$1)</f>
        <v>21.906298447399603</v>
      </c>
      <c r="F6209" s="1">
        <f>Untitled_1[[#This Row],[Samples]]*$F$1+$F6208*(1-$F$1)</f>
        <v>21.900811200624258</v>
      </c>
      <c r="G6209" s="1">
        <f>Untitled_1[[#This Row],[Samples]]*$G$1+$G6208*(1-$G$1)</f>
        <v>21.900000625000182</v>
      </c>
    </row>
    <row r="6210" spans="1:7" x14ac:dyDescent="0.25">
      <c r="A6210" s="2">
        <f t="shared" si="96"/>
        <v>45371.232291654625</v>
      </c>
      <c r="B6210" s="1">
        <v>21.8</v>
      </c>
      <c r="C6210" s="1">
        <f>Untitled_1[[#This Row],[Samples]]*$C$1+$C6209*(1-$C$1)</f>
        <v>21.906682517468749</v>
      </c>
      <c r="D6210" s="1">
        <f>Untitled_1[[#This Row],[Samples]]*$D$1+$D6209*(1-$D$1)</f>
        <v>21.886160778419981</v>
      </c>
      <c r="E6210" s="1">
        <f>Untitled_1[[#This Row],[Samples]]*$E$1+$E6209*(1-$E$1)</f>
        <v>21.853149223699802</v>
      </c>
      <c r="F6210" s="1">
        <f>Untitled_1[[#This Row],[Samples]]*$F$1+$F6209*(1-$F$1)</f>
        <v>21.830243360187279</v>
      </c>
      <c r="G6210" s="1">
        <f>Untitled_1[[#This Row],[Samples]]*$G$1+$G6209*(1-$G$1)</f>
        <v>21.80500003125001</v>
      </c>
    </row>
    <row r="6211" spans="1:7" x14ac:dyDescent="0.25">
      <c r="A6211" s="2">
        <f t="shared" si="96"/>
        <v>45371.232812487957</v>
      </c>
      <c r="B6211" s="1">
        <v>21.8</v>
      </c>
      <c r="C6211" s="1">
        <f>Untitled_1[[#This Row],[Samples]]*$C$1+$C6210*(1-$C$1)</f>
        <v>21.899214741245935</v>
      </c>
      <c r="D6211" s="1">
        <f>Untitled_1[[#This Row],[Samples]]*$D$1+$D6210*(1-$D$1)</f>
        <v>21.860312544893986</v>
      </c>
      <c r="E6211" s="1">
        <f>Untitled_1[[#This Row],[Samples]]*$E$1+$E6210*(1-$E$1)</f>
        <v>21.8265746118499</v>
      </c>
      <c r="F6211" s="1">
        <f>Untitled_1[[#This Row],[Samples]]*$F$1+$F6210*(1-$F$1)</f>
        <v>21.809073008056185</v>
      </c>
      <c r="G6211" s="1">
        <f>Untitled_1[[#This Row],[Samples]]*$G$1+$G6210*(1-$G$1)</f>
        <v>21.800250001562503</v>
      </c>
    </row>
    <row r="6212" spans="1:7" x14ac:dyDescent="0.25">
      <c r="A6212" s="2">
        <f t="shared" si="96"/>
        <v>45371.233333321288</v>
      </c>
      <c r="B6212" s="1">
        <v>21.8</v>
      </c>
      <c r="C6212" s="1">
        <f>Untitled_1[[#This Row],[Samples]]*$C$1+$C6211*(1-$C$1)</f>
        <v>21.892269709358718</v>
      </c>
      <c r="D6212" s="1">
        <f>Untitled_1[[#This Row],[Samples]]*$D$1+$D6211*(1-$D$1)</f>
        <v>21.842218781425789</v>
      </c>
      <c r="E6212" s="1">
        <f>Untitled_1[[#This Row],[Samples]]*$E$1+$E6211*(1-$E$1)</f>
        <v>21.813287305924952</v>
      </c>
      <c r="F6212" s="1">
        <f>Untitled_1[[#This Row],[Samples]]*$F$1+$F6211*(1-$F$1)</f>
        <v>21.802721902416856</v>
      </c>
      <c r="G6212" s="1">
        <f>Untitled_1[[#This Row],[Samples]]*$G$1+$G6211*(1-$G$1)</f>
        <v>21.800012500078125</v>
      </c>
    </row>
    <row r="6213" spans="1:7" x14ac:dyDescent="0.25">
      <c r="A6213" s="2">
        <f t="shared" si="96"/>
        <v>45371.23385415462</v>
      </c>
      <c r="B6213" s="1">
        <v>21.8</v>
      </c>
      <c r="C6213" s="1">
        <f>Untitled_1[[#This Row],[Samples]]*$C$1+$C6212*(1-$C$1)</f>
        <v>21.885810829703605</v>
      </c>
      <c r="D6213" s="1">
        <f>Untitled_1[[#This Row],[Samples]]*$D$1+$D6212*(1-$D$1)</f>
        <v>21.829553146998052</v>
      </c>
      <c r="E6213" s="1">
        <f>Untitled_1[[#This Row],[Samples]]*$E$1+$E6212*(1-$E$1)</f>
        <v>21.806643652962478</v>
      </c>
      <c r="F6213" s="1">
        <f>Untitled_1[[#This Row],[Samples]]*$F$1+$F6212*(1-$F$1)</f>
        <v>21.800816570725058</v>
      </c>
      <c r="G6213" s="1">
        <f>Untitled_1[[#This Row],[Samples]]*$G$1+$G6212*(1-$G$1)</f>
        <v>21.800000625003907</v>
      </c>
    </row>
    <row r="6214" spans="1:7" x14ac:dyDescent="0.25">
      <c r="A6214" s="2">
        <f t="shared" ref="A6214:A6277" si="97">A6213+1/24/80</f>
        <v>45371.234374987951</v>
      </c>
      <c r="B6214" s="1">
        <v>21.8</v>
      </c>
      <c r="C6214" s="1">
        <f>Untitled_1[[#This Row],[Samples]]*$C$1+$C6213*(1-$C$1)</f>
        <v>21.879804071624349</v>
      </c>
      <c r="D6214" s="1">
        <f>Untitled_1[[#This Row],[Samples]]*$D$1+$D6213*(1-$D$1)</f>
        <v>21.820687202898636</v>
      </c>
      <c r="E6214" s="1">
        <f>Untitled_1[[#This Row],[Samples]]*$E$1+$E6213*(1-$E$1)</f>
        <v>21.803321826481238</v>
      </c>
      <c r="F6214" s="1">
        <f>Untitled_1[[#This Row],[Samples]]*$F$1+$F6213*(1-$F$1)</f>
        <v>21.800244971217516</v>
      </c>
      <c r="G6214" s="1">
        <f>Untitled_1[[#This Row],[Samples]]*$G$1+$G6213*(1-$G$1)</f>
        <v>21.800000031250196</v>
      </c>
    </row>
    <row r="6215" spans="1:7" x14ac:dyDescent="0.25">
      <c r="A6215" s="2">
        <f t="shared" si="97"/>
        <v>45371.234895821282</v>
      </c>
      <c r="B6215" s="1">
        <v>21.8</v>
      </c>
      <c r="C6215" s="1">
        <f>Untitled_1[[#This Row],[Samples]]*$C$1+$C6214*(1-$C$1)</f>
        <v>21.874217786610643</v>
      </c>
      <c r="D6215" s="1">
        <f>Untitled_1[[#This Row],[Samples]]*$D$1+$D6214*(1-$D$1)</f>
        <v>21.814481042029044</v>
      </c>
      <c r="E6215" s="1">
        <f>Untitled_1[[#This Row],[Samples]]*$E$1+$E6214*(1-$E$1)</f>
        <v>21.801660913240617</v>
      </c>
      <c r="F6215" s="1">
        <f>Untitled_1[[#This Row],[Samples]]*$F$1+$F6214*(1-$F$1)</f>
        <v>21.800073491365254</v>
      </c>
      <c r="G6215" s="1">
        <f>Untitled_1[[#This Row],[Samples]]*$G$1+$G6214*(1-$G$1)</f>
        <v>21.800000001562513</v>
      </c>
    </row>
    <row r="6216" spans="1:7" x14ac:dyDescent="0.25">
      <c r="A6216" s="2">
        <f t="shared" si="97"/>
        <v>45371.235416654614</v>
      </c>
      <c r="B6216" s="1">
        <v>21.8</v>
      </c>
      <c r="C6216" s="1">
        <f>Untitled_1[[#This Row],[Samples]]*$C$1+$C6215*(1-$C$1)</f>
        <v>21.869022541547896</v>
      </c>
      <c r="D6216" s="1">
        <f>Untitled_1[[#This Row],[Samples]]*$D$1+$D6215*(1-$D$1)</f>
        <v>21.810136729420329</v>
      </c>
      <c r="E6216" s="1">
        <f>Untitled_1[[#This Row],[Samples]]*$E$1+$E6215*(1-$E$1)</f>
        <v>21.800830456620311</v>
      </c>
      <c r="F6216" s="1">
        <f>Untitled_1[[#This Row],[Samples]]*$F$1+$F6215*(1-$F$1)</f>
        <v>21.800022047409577</v>
      </c>
      <c r="G6216" s="1">
        <f>Untitled_1[[#This Row],[Samples]]*$G$1+$G6215*(1-$G$1)</f>
        <v>21.800000000078128</v>
      </c>
    </row>
    <row r="6217" spans="1:7" x14ac:dyDescent="0.25">
      <c r="A6217" s="2">
        <f t="shared" si="97"/>
        <v>45371.235937487945</v>
      </c>
      <c r="B6217" s="1">
        <v>21.8</v>
      </c>
      <c r="C6217" s="1">
        <f>Untitled_1[[#This Row],[Samples]]*$C$1+$C6216*(1-$C$1)</f>
        <v>21.86419096363954</v>
      </c>
      <c r="D6217" s="1">
        <f>Untitled_1[[#This Row],[Samples]]*$D$1+$D6216*(1-$D$1)</f>
        <v>21.807095710594229</v>
      </c>
      <c r="E6217" s="1">
        <f>Untitled_1[[#This Row],[Samples]]*$E$1+$E6216*(1-$E$1)</f>
        <v>21.800415228310158</v>
      </c>
      <c r="F6217" s="1">
        <f>Untitled_1[[#This Row],[Samples]]*$F$1+$F6216*(1-$F$1)</f>
        <v>21.800006614222873</v>
      </c>
      <c r="G6217" s="1">
        <f>Untitled_1[[#This Row],[Samples]]*$G$1+$G6216*(1-$G$1)</f>
        <v>21.800000000003909</v>
      </c>
    </row>
    <row r="6218" spans="1:7" x14ac:dyDescent="0.25">
      <c r="A6218" s="2">
        <f t="shared" si="97"/>
        <v>45371.236458321277</v>
      </c>
      <c r="B6218" s="1">
        <v>21.8</v>
      </c>
      <c r="C6218" s="1">
        <f>Untitled_1[[#This Row],[Samples]]*$C$1+$C6217*(1-$C$1)</f>
        <v>21.85969759618477</v>
      </c>
      <c r="D6218" s="1">
        <f>Untitled_1[[#This Row],[Samples]]*$D$1+$D6217*(1-$D$1)</f>
        <v>21.80496699741596</v>
      </c>
      <c r="E6218" s="1">
        <f>Untitled_1[[#This Row],[Samples]]*$E$1+$E6217*(1-$E$1)</f>
        <v>21.800207614155077</v>
      </c>
      <c r="F6218" s="1">
        <f>Untitled_1[[#This Row],[Samples]]*$F$1+$F6217*(1-$F$1)</f>
        <v>21.800001984266864</v>
      </c>
      <c r="G6218" s="1">
        <f>Untitled_1[[#This Row],[Samples]]*$G$1+$G6217*(1-$G$1)</f>
        <v>21.800000000000196</v>
      </c>
    </row>
    <row r="6219" spans="1:7" x14ac:dyDescent="0.25">
      <c r="A6219" s="2">
        <f t="shared" si="97"/>
        <v>45371.236979154608</v>
      </c>
      <c r="B6219" s="1">
        <v>21.8</v>
      </c>
      <c r="C6219" s="1">
        <f>Untitled_1[[#This Row],[Samples]]*$C$1+$C6218*(1-$C$1)</f>
        <v>21.855518764451833</v>
      </c>
      <c r="D6219" s="1">
        <f>Untitled_1[[#This Row],[Samples]]*$D$1+$D6218*(1-$D$1)</f>
        <v>21.803476898191171</v>
      </c>
      <c r="E6219" s="1">
        <f>Untitled_1[[#This Row],[Samples]]*$E$1+$E6218*(1-$E$1)</f>
        <v>21.800103807077541</v>
      </c>
      <c r="F6219" s="1">
        <f>Untitled_1[[#This Row],[Samples]]*$F$1+$F6218*(1-$F$1)</f>
        <v>21.800000595280061</v>
      </c>
      <c r="G6219" s="1">
        <f>Untitled_1[[#This Row],[Samples]]*$G$1+$G6218*(1-$G$1)</f>
        <v>21.800000000000011</v>
      </c>
    </row>
    <row r="6220" spans="1:7" x14ac:dyDescent="0.25">
      <c r="A6220" s="2">
        <f t="shared" si="97"/>
        <v>45371.237499987939</v>
      </c>
      <c r="B6220" s="1">
        <v>21.8</v>
      </c>
      <c r="C6220" s="1">
        <f>Untitled_1[[#This Row],[Samples]]*$C$1+$C6219*(1-$C$1)</f>
        <v>21.851632450940205</v>
      </c>
      <c r="D6220" s="1">
        <f>Untitled_1[[#This Row],[Samples]]*$D$1+$D6219*(1-$D$1)</f>
        <v>21.802433828733818</v>
      </c>
      <c r="E6220" s="1">
        <f>Untitled_1[[#This Row],[Samples]]*$E$1+$E6219*(1-$E$1)</f>
        <v>21.800051903538773</v>
      </c>
      <c r="F6220" s="1">
        <f>Untitled_1[[#This Row],[Samples]]*$F$1+$F6219*(1-$F$1)</f>
        <v>21.800000178584018</v>
      </c>
      <c r="G6220" s="1">
        <f>Untitled_1[[#This Row],[Samples]]*$G$1+$G6219*(1-$G$1)</f>
        <v>21.800000000000004</v>
      </c>
    </row>
    <row r="6221" spans="1:7" x14ac:dyDescent="0.25">
      <c r="A6221" s="2">
        <f t="shared" si="97"/>
        <v>45371.238020821271</v>
      </c>
      <c r="B6221" s="1">
        <v>21.8</v>
      </c>
      <c r="C6221" s="1">
        <f>Untitled_1[[#This Row],[Samples]]*$C$1+$C6220*(1-$C$1)</f>
        <v>21.848018179374389</v>
      </c>
      <c r="D6221" s="1">
        <f>Untitled_1[[#This Row],[Samples]]*$D$1+$D6220*(1-$D$1)</f>
        <v>21.801703680113672</v>
      </c>
      <c r="E6221" s="1">
        <f>Untitled_1[[#This Row],[Samples]]*$E$1+$E6220*(1-$E$1)</f>
        <v>21.800025951769385</v>
      </c>
      <c r="F6221" s="1">
        <f>Untitled_1[[#This Row],[Samples]]*$F$1+$F6220*(1-$F$1)</f>
        <v>21.800000053575207</v>
      </c>
      <c r="G6221" s="1">
        <f>Untitled_1[[#This Row],[Samples]]*$G$1+$G6220*(1-$G$1)</f>
        <v>21.8</v>
      </c>
    </row>
    <row r="6222" spans="1:7" x14ac:dyDescent="0.25">
      <c r="A6222" s="2">
        <f t="shared" si="97"/>
        <v>45371.238541654602</v>
      </c>
      <c r="B6222" s="1">
        <v>21.8</v>
      </c>
      <c r="C6222" s="1">
        <f>Untitled_1[[#This Row],[Samples]]*$C$1+$C6221*(1-$C$1)</f>
        <v>21.84465690681818</v>
      </c>
      <c r="D6222" s="1">
        <f>Untitled_1[[#This Row],[Samples]]*$D$1+$D6221*(1-$D$1)</f>
        <v>21.801192576079568</v>
      </c>
      <c r="E6222" s="1">
        <f>Untitled_1[[#This Row],[Samples]]*$E$1+$E6221*(1-$E$1)</f>
        <v>21.800012975884691</v>
      </c>
      <c r="F6222" s="1">
        <f>Untitled_1[[#This Row],[Samples]]*$F$1+$F6221*(1-$F$1)</f>
        <v>21.800000016072563</v>
      </c>
      <c r="G6222" s="1">
        <f>Untitled_1[[#This Row],[Samples]]*$G$1+$G6221*(1-$G$1)</f>
        <v>21.8</v>
      </c>
    </row>
    <row r="6223" spans="1:7" x14ac:dyDescent="0.25">
      <c r="A6223" s="2">
        <f t="shared" si="97"/>
        <v>45371.239062487934</v>
      </c>
      <c r="B6223" s="1">
        <v>21.8</v>
      </c>
      <c r="C6223" s="1">
        <f>Untitled_1[[#This Row],[Samples]]*$C$1+$C6222*(1-$C$1)</f>
        <v>21.841530923340905</v>
      </c>
      <c r="D6223" s="1">
        <f>Untitled_1[[#This Row],[Samples]]*$D$1+$D6222*(1-$D$1)</f>
        <v>21.800834803255697</v>
      </c>
      <c r="E6223" s="1">
        <f>Untitled_1[[#This Row],[Samples]]*$E$1+$E6222*(1-$E$1)</f>
        <v>21.800006487942348</v>
      </c>
      <c r="F6223" s="1">
        <f>Untitled_1[[#This Row],[Samples]]*$F$1+$F6222*(1-$F$1)</f>
        <v>21.800000004821769</v>
      </c>
      <c r="G6223" s="1">
        <f>Untitled_1[[#This Row],[Samples]]*$G$1+$G6222*(1-$G$1)</f>
        <v>21.8</v>
      </c>
    </row>
    <row r="6224" spans="1:7" x14ac:dyDescent="0.25">
      <c r="A6224" s="2">
        <f t="shared" si="97"/>
        <v>45371.239583321265</v>
      </c>
      <c r="B6224" s="1">
        <v>21.9</v>
      </c>
      <c r="C6224" s="1">
        <f>Untitled_1[[#This Row],[Samples]]*$C$1+$C6223*(1-$C$1)</f>
        <v>21.845623758707042</v>
      </c>
      <c r="D6224" s="1">
        <f>Untitled_1[[#This Row],[Samples]]*$D$1+$D6223*(1-$D$1)</f>
        <v>21.830584362278987</v>
      </c>
      <c r="E6224" s="1">
        <f>Untitled_1[[#This Row],[Samples]]*$E$1+$E6223*(1-$E$1)</f>
        <v>21.850003243971173</v>
      </c>
      <c r="F6224" s="1">
        <f>Untitled_1[[#This Row],[Samples]]*$F$1+$F6223*(1-$F$1)</f>
        <v>21.870000001446531</v>
      </c>
      <c r="G6224" s="1">
        <f>Untitled_1[[#This Row],[Samples]]*$G$1+$G6223*(1-$G$1)</f>
        <v>21.894999999999996</v>
      </c>
    </row>
    <row r="6225" spans="1:7" x14ac:dyDescent="0.25">
      <c r="A6225" s="2">
        <f t="shared" si="97"/>
        <v>45371.240104154596</v>
      </c>
      <c r="B6225" s="1">
        <v>21.9</v>
      </c>
      <c r="C6225" s="1">
        <f>Untitled_1[[#This Row],[Samples]]*$C$1+$C6224*(1-$C$1)</f>
        <v>21.849430095597548</v>
      </c>
      <c r="D6225" s="1">
        <f>Untitled_1[[#This Row],[Samples]]*$D$1+$D6224*(1-$D$1)</f>
        <v>21.85140905359529</v>
      </c>
      <c r="E6225" s="1">
        <f>Untitled_1[[#This Row],[Samples]]*$E$1+$E6224*(1-$E$1)</f>
        <v>21.875001621985586</v>
      </c>
      <c r="F6225" s="1">
        <f>Untitled_1[[#This Row],[Samples]]*$F$1+$F6224*(1-$F$1)</f>
        <v>21.891000000433959</v>
      </c>
      <c r="G6225" s="1">
        <f>Untitled_1[[#This Row],[Samples]]*$G$1+$G6224*(1-$G$1)</f>
        <v>21.899749999999997</v>
      </c>
    </row>
    <row r="6226" spans="1:7" x14ac:dyDescent="0.25">
      <c r="A6226" s="2">
        <f t="shared" si="97"/>
        <v>45371.240624987928</v>
      </c>
      <c r="B6226" s="1">
        <v>21.9</v>
      </c>
      <c r="C6226" s="1">
        <f>Untitled_1[[#This Row],[Samples]]*$C$1+$C6225*(1-$C$1)</f>
        <v>21.85296998890572</v>
      </c>
      <c r="D6226" s="1">
        <f>Untitled_1[[#This Row],[Samples]]*$D$1+$D6225*(1-$D$1)</f>
        <v>21.865986337516702</v>
      </c>
      <c r="E6226" s="1">
        <f>Untitled_1[[#This Row],[Samples]]*$E$1+$E6225*(1-$E$1)</f>
        <v>21.88750081099279</v>
      </c>
      <c r="F6226" s="1">
        <f>Untitled_1[[#This Row],[Samples]]*$F$1+$F6225*(1-$F$1)</f>
        <v>21.897300000130187</v>
      </c>
      <c r="G6226" s="1">
        <f>Untitled_1[[#This Row],[Samples]]*$G$1+$G6225*(1-$G$1)</f>
        <v>21.899987499999998</v>
      </c>
    </row>
    <row r="6227" spans="1:7" x14ac:dyDescent="0.25">
      <c r="A6227" s="2">
        <f t="shared" si="97"/>
        <v>45371.241145821259</v>
      </c>
      <c r="B6227" s="1">
        <v>21.9</v>
      </c>
      <c r="C6227" s="1">
        <f>Untitled_1[[#This Row],[Samples]]*$C$1+$C6226*(1-$C$1)</f>
        <v>21.856262089682318</v>
      </c>
      <c r="D6227" s="1">
        <f>Untitled_1[[#This Row],[Samples]]*$D$1+$D6226*(1-$D$1)</f>
        <v>21.876190436261691</v>
      </c>
      <c r="E6227" s="1">
        <f>Untitled_1[[#This Row],[Samples]]*$E$1+$E6226*(1-$E$1)</f>
        <v>21.893750405496395</v>
      </c>
      <c r="F6227" s="1">
        <f>Untitled_1[[#This Row],[Samples]]*$F$1+$F6226*(1-$F$1)</f>
        <v>21.899190000039056</v>
      </c>
      <c r="G6227" s="1">
        <f>Untitled_1[[#This Row],[Samples]]*$G$1+$G6226*(1-$G$1)</f>
        <v>21.899999374999997</v>
      </c>
    </row>
    <row r="6228" spans="1:7" x14ac:dyDescent="0.25">
      <c r="A6228" s="2">
        <f t="shared" si="97"/>
        <v>45371.241666654591</v>
      </c>
      <c r="B6228" s="1">
        <v>21.9</v>
      </c>
      <c r="C6228" s="1">
        <f>Untitled_1[[#This Row],[Samples]]*$C$1+$C6227*(1-$C$1)</f>
        <v>21.859323743404556</v>
      </c>
      <c r="D6228" s="1">
        <f>Untitled_1[[#This Row],[Samples]]*$D$1+$D6227*(1-$D$1)</f>
        <v>21.883333305383182</v>
      </c>
      <c r="E6228" s="1">
        <f>Untitled_1[[#This Row],[Samples]]*$E$1+$E6227*(1-$E$1)</f>
        <v>21.896875202748198</v>
      </c>
      <c r="F6228" s="1">
        <f>Untitled_1[[#This Row],[Samples]]*$F$1+$F6227*(1-$F$1)</f>
        <v>21.899757000011718</v>
      </c>
      <c r="G6228" s="1">
        <f>Untitled_1[[#This Row],[Samples]]*$G$1+$G6227*(1-$G$1)</f>
        <v>21.899999968749995</v>
      </c>
    </row>
    <row r="6229" spans="1:7" x14ac:dyDescent="0.25">
      <c r="A6229" s="2">
        <f t="shared" si="97"/>
        <v>45371.242187487922</v>
      </c>
      <c r="B6229" s="1">
        <v>21.9</v>
      </c>
      <c r="C6229" s="1">
        <f>Untitled_1[[#This Row],[Samples]]*$C$1+$C6228*(1-$C$1)</f>
        <v>21.862171081366238</v>
      </c>
      <c r="D6229" s="1">
        <f>Untitled_1[[#This Row],[Samples]]*$D$1+$D6228*(1-$D$1)</f>
        <v>21.888333313768225</v>
      </c>
      <c r="E6229" s="1">
        <f>Untitled_1[[#This Row],[Samples]]*$E$1+$E6228*(1-$E$1)</f>
        <v>21.898437601374098</v>
      </c>
      <c r="F6229" s="1">
        <f>Untitled_1[[#This Row],[Samples]]*$F$1+$F6228*(1-$F$1)</f>
        <v>21.899927100003517</v>
      </c>
      <c r="G6229" s="1">
        <f>Untitled_1[[#This Row],[Samples]]*$G$1+$G6228*(1-$G$1)</f>
        <v>21.899999998437497</v>
      </c>
    </row>
    <row r="6230" spans="1:7" x14ac:dyDescent="0.25">
      <c r="A6230" s="2">
        <f t="shared" si="97"/>
        <v>45371.242708321253</v>
      </c>
      <c r="B6230" s="1">
        <v>21.9</v>
      </c>
      <c r="C6230" s="1">
        <f>Untitled_1[[#This Row],[Samples]]*$C$1+$C6229*(1-$C$1)</f>
        <v>21.864819105670602</v>
      </c>
      <c r="D6230" s="1">
        <f>Untitled_1[[#This Row],[Samples]]*$D$1+$D6229*(1-$D$1)</f>
        <v>21.891833319637755</v>
      </c>
      <c r="E6230" s="1">
        <f>Untitled_1[[#This Row],[Samples]]*$E$1+$E6229*(1-$E$1)</f>
        <v>21.899218800687049</v>
      </c>
      <c r="F6230" s="1">
        <f>Untitled_1[[#This Row],[Samples]]*$F$1+$F6229*(1-$F$1)</f>
        <v>21.899978130001053</v>
      </c>
      <c r="G6230" s="1">
        <f>Untitled_1[[#This Row],[Samples]]*$G$1+$G6229*(1-$G$1)</f>
        <v>21.899999999921871</v>
      </c>
    </row>
    <row r="6231" spans="1:7" x14ac:dyDescent="0.25">
      <c r="A6231" s="2">
        <f t="shared" si="97"/>
        <v>45371.243229154585</v>
      </c>
      <c r="B6231" s="1">
        <v>21.9</v>
      </c>
      <c r="C6231" s="1">
        <f>Untitled_1[[#This Row],[Samples]]*$C$1+$C6230*(1-$C$1)</f>
        <v>21.86728176827366</v>
      </c>
      <c r="D6231" s="1">
        <f>Untitled_1[[#This Row],[Samples]]*$D$1+$D6230*(1-$D$1)</f>
        <v>21.894283323746425</v>
      </c>
      <c r="E6231" s="1">
        <f>Untitled_1[[#This Row],[Samples]]*$E$1+$E6230*(1-$E$1)</f>
        <v>21.899609400343522</v>
      </c>
      <c r="F6231" s="1">
        <f>Untitled_1[[#This Row],[Samples]]*$F$1+$F6230*(1-$F$1)</f>
        <v>21.899993439000315</v>
      </c>
      <c r="G6231" s="1">
        <f>Untitled_1[[#This Row],[Samples]]*$G$1+$G6230*(1-$G$1)</f>
        <v>21.899999999996091</v>
      </c>
    </row>
    <row r="6232" spans="1:7" x14ac:dyDescent="0.25">
      <c r="A6232" s="2">
        <f t="shared" si="97"/>
        <v>45371.243749987916</v>
      </c>
      <c r="B6232" s="1">
        <v>21.8</v>
      </c>
      <c r="C6232" s="1">
        <f>Untitled_1[[#This Row],[Samples]]*$C$1+$C6231*(1-$C$1)</f>
        <v>21.862572044494502</v>
      </c>
      <c r="D6232" s="1">
        <f>Untitled_1[[#This Row],[Samples]]*$D$1+$D6231*(1-$D$1)</f>
        <v>21.865998326622496</v>
      </c>
      <c r="E6232" s="1">
        <f>Untitled_1[[#This Row],[Samples]]*$E$1+$E6231*(1-$E$1)</f>
        <v>21.849804700171759</v>
      </c>
      <c r="F6232" s="1">
        <f>Untitled_1[[#This Row],[Samples]]*$F$1+$F6231*(1-$F$1)</f>
        <v>21.829998031700097</v>
      </c>
      <c r="G6232" s="1">
        <f>Untitled_1[[#This Row],[Samples]]*$G$1+$G6231*(1-$G$1)</f>
        <v>21.804999999999808</v>
      </c>
    </row>
    <row r="6233" spans="1:7" x14ac:dyDescent="0.25">
      <c r="A6233" s="2">
        <f t="shared" si="97"/>
        <v>45371.244270821247</v>
      </c>
      <c r="B6233" s="1">
        <v>21.8</v>
      </c>
      <c r="C6233" s="1">
        <f>Untitled_1[[#This Row],[Samples]]*$C$1+$C6232*(1-$C$1)</f>
        <v>21.858192001379887</v>
      </c>
      <c r="D6233" s="1">
        <f>Untitled_1[[#This Row],[Samples]]*$D$1+$D6232*(1-$D$1)</f>
        <v>21.846198828635746</v>
      </c>
      <c r="E6233" s="1">
        <f>Untitled_1[[#This Row],[Samples]]*$E$1+$E6232*(1-$E$1)</f>
        <v>21.824902350085878</v>
      </c>
      <c r="F6233" s="1">
        <f>Untitled_1[[#This Row],[Samples]]*$F$1+$F6232*(1-$F$1)</f>
        <v>21.808999409510029</v>
      </c>
      <c r="G6233" s="1">
        <f>Untitled_1[[#This Row],[Samples]]*$G$1+$G6232*(1-$G$1)</f>
        <v>21.800249999999991</v>
      </c>
    </row>
    <row r="6234" spans="1:7" x14ac:dyDescent="0.25">
      <c r="A6234" s="2">
        <f t="shared" si="97"/>
        <v>45371.244791654579</v>
      </c>
      <c r="B6234" s="1">
        <v>21.8</v>
      </c>
      <c r="C6234" s="1">
        <f>Untitled_1[[#This Row],[Samples]]*$C$1+$C6233*(1-$C$1)</f>
        <v>21.854118561283293</v>
      </c>
      <c r="D6234" s="1">
        <f>Untitled_1[[#This Row],[Samples]]*$D$1+$D6233*(1-$D$1)</f>
        <v>21.832339180045022</v>
      </c>
      <c r="E6234" s="1">
        <f>Untitled_1[[#This Row],[Samples]]*$E$1+$E6233*(1-$E$1)</f>
        <v>21.812451175042938</v>
      </c>
      <c r="F6234" s="1">
        <f>Untitled_1[[#This Row],[Samples]]*$F$1+$F6233*(1-$F$1)</f>
        <v>21.802699822853008</v>
      </c>
      <c r="G6234" s="1">
        <f>Untitled_1[[#This Row],[Samples]]*$G$1+$G6233*(1-$G$1)</f>
        <v>21.800012500000001</v>
      </c>
    </row>
    <row r="6235" spans="1:7" x14ac:dyDescent="0.25">
      <c r="A6235" s="2">
        <f t="shared" si="97"/>
        <v>45371.24531248791</v>
      </c>
      <c r="B6235" s="1">
        <v>21.8</v>
      </c>
      <c r="C6235" s="1">
        <f>Untitled_1[[#This Row],[Samples]]*$C$1+$C6234*(1-$C$1)</f>
        <v>21.850330261993463</v>
      </c>
      <c r="D6235" s="1">
        <f>Untitled_1[[#This Row],[Samples]]*$D$1+$D6234*(1-$D$1)</f>
        <v>21.822637426031513</v>
      </c>
      <c r="E6235" s="1">
        <f>Untitled_1[[#This Row],[Samples]]*$E$1+$E6234*(1-$E$1)</f>
        <v>21.806225587521467</v>
      </c>
      <c r="F6235" s="1">
        <f>Untitled_1[[#This Row],[Samples]]*$F$1+$F6234*(1-$F$1)</f>
        <v>21.800809946855903</v>
      </c>
      <c r="G6235" s="1">
        <f>Untitled_1[[#This Row],[Samples]]*$G$1+$G6234*(1-$G$1)</f>
        <v>21.800000625000003</v>
      </c>
    </row>
    <row r="6236" spans="1:7" x14ac:dyDescent="0.25">
      <c r="A6236" s="2">
        <f t="shared" si="97"/>
        <v>45371.245833321242</v>
      </c>
      <c r="B6236" s="1">
        <v>21.8</v>
      </c>
      <c r="C6236" s="1">
        <f>Untitled_1[[#This Row],[Samples]]*$C$1+$C6235*(1-$C$1)</f>
        <v>21.846807143653919</v>
      </c>
      <c r="D6236" s="1">
        <f>Untitled_1[[#This Row],[Samples]]*$D$1+$D6235*(1-$D$1)</f>
        <v>21.815846198222058</v>
      </c>
      <c r="E6236" s="1">
        <f>Untitled_1[[#This Row],[Samples]]*$E$1+$E6235*(1-$E$1)</f>
        <v>21.803112793760732</v>
      </c>
      <c r="F6236" s="1">
        <f>Untitled_1[[#This Row],[Samples]]*$F$1+$F6235*(1-$F$1)</f>
        <v>21.800242984056773</v>
      </c>
      <c r="G6236" s="1">
        <f>Untitled_1[[#This Row],[Samples]]*$G$1+$G6235*(1-$G$1)</f>
        <v>21.800000031250001</v>
      </c>
    </row>
    <row r="6237" spans="1:7" x14ac:dyDescent="0.25">
      <c r="A6237" s="2">
        <f t="shared" si="97"/>
        <v>45371.246354154573</v>
      </c>
      <c r="B6237" s="1">
        <v>21.8</v>
      </c>
      <c r="C6237" s="1">
        <f>Untitled_1[[#This Row],[Samples]]*$C$1+$C6236*(1-$C$1)</f>
        <v>21.843530643598143</v>
      </c>
      <c r="D6237" s="1">
        <f>Untitled_1[[#This Row],[Samples]]*$D$1+$D6236*(1-$D$1)</f>
        <v>21.81109233875544</v>
      </c>
      <c r="E6237" s="1">
        <f>Untitled_1[[#This Row],[Samples]]*$E$1+$E6236*(1-$E$1)</f>
        <v>21.801556396880365</v>
      </c>
      <c r="F6237" s="1">
        <f>Untitled_1[[#This Row],[Samples]]*$F$1+$F6236*(1-$F$1)</f>
        <v>21.800072895217031</v>
      </c>
      <c r="G6237" s="1">
        <f>Untitled_1[[#This Row],[Samples]]*$G$1+$G6236*(1-$G$1)</f>
        <v>21.800000001562502</v>
      </c>
    </row>
    <row r="6238" spans="1:7" x14ac:dyDescent="0.25">
      <c r="A6238" s="2">
        <f t="shared" si="97"/>
        <v>45371.246874987904</v>
      </c>
      <c r="B6238" s="1">
        <v>21.8</v>
      </c>
      <c r="C6238" s="1">
        <f>Untitled_1[[#This Row],[Samples]]*$C$1+$C6237*(1-$C$1)</f>
        <v>21.84048349854627</v>
      </c>
      <c r="D6238" s="1">
        <f>Untitled_1[[#This Row],[Samples]]*$D$1+$D6237*(1-$D$1)</f>
        <v>21.807764637128805</v>
      </c>
      <c r="E6238" s="1">
        <f>Untitled_1[[#This Row],[Samples]]*$E$1+$E6237*(1-$E$1)</f>
        <v>21.800778198440184</v>
      </c>
      <c r="F6238" s="1">
        <f>Untitled_1[[#This Row],[Samples]]*$F$1+$F6237*(1-$F$1)</f>
        <v>21.800021868565111</v>
      </c>
      <c r="G6238" s="1">
        <f>Untitled_1[[#This Row],[Samples]]*$G$1+$G6237*(1-$G$1)</f>
        <v>21.800000000078128</v>
      </c>
    </row>
    <row r="6239" spans="1:7" x14ac:dyDescent="0.25">
      <c r="A6239" s="2">
        <f t="shared" si="97"/>
        <v>45371.247395821236</v>
      </c>
      <c r="B6239" s="1">
        <v>21.8</v>
      </c>
      <c r="C6239" s="1">
        <f>Untitled_1[[#This Row],[Samples]]*$C$1+$C6238*(1-$C$1)</f>
        <v>21.837649653648029</v>
      </c>
      <c r="D6239" s="1">
        <f>Untitled_1[[#This Row],[Samples]]*$D$1+$D6238*(1-$D$1)</f>
        <v>21.805435245990164</v>
      </c>
      <c r="E6239" s="1">
        <f>Untitled_1[[#This Row],[Samples]]*$E$1+$E6238*(1-$E$1)</f>
        <v>21.800389099220091</v>
      </c>
      <c r="F6239" s="1">
        <f>Untitled_1[[#This Row],[Samples]]*$F$1+$F6238*(1-$F$1)</f>
        <v>21.800006560569535</v>
      </c>
      <c r="G6239" s="1">
        <f>Untitled_1[[#This Row],[Samples]]*$G$1+$G6238*(1-$G$1)</f>
        <v>21.800000000003909</v>
      </c>
    </row>
    <row r="6240" spans="1:7" x14ac:dyDescent="0.25">
      <c r="A6240" s="2">
        <f t="shared" si="97"/>
        <v>45371.247916654567</v>
      </c>
      <c r="B6240" s="1">
        <v>21.8</v>
      </c>
      <c r="C6240" s="1">
        <f>Untitled_1[[#This Row],[Samples]]*$C$1+$C6239*(1-$C$1)</f>
        <v>21.835014177892667</v>
      </c>
      <c r="D6240" s="1">
        <f>Untitled_1[[#This Row],[Samples]]*$D$1+$D6239*(1-$D$1)</f>
        <v>21.803804672193113</v>
      </c>
      <c r="E6240" s="1">
        <f>Untitled_1[[#This Row],[Samples]]*$E$1+$E6239*(1-$E$1)</f>
        <v>21.800194549610048</v>
      </c>
      <c r="F6240" s="1">
        <f>Untitled_1[[#This Row],[Samples]]*$F$1+$F6239*(1-$F$1)</f>
        <v>21.800001968170861</v>
      </c>
      <c r="G6240" s="1">
        <f>Untitled_1[[#This Row],[Samples]]*$G$1+$G6239*(1-$G$1)</f>
        <v>21.800000000000196</v>
      </c>
    </row>
    <row r="6241" spans="1:7" x14ac:dyDescent="0.25">
      <c r="A6241" s="2">
        <f t="shared" si="97"/>
        <v>45371.248437487899</v>
      </c>
      <c r="B6241" s="1">
        <v>21.8</v>
      </c>
      <c r="C6241" s="1">
        <f>Untitled_1[[#This Row],[Samples]]*$C$1+$C6240*(1-$C$1)</f>
        <v>21.832563185440179</v>
      </c>
      <c r="D6241" s="1">
        <f>Untitled_1[[#This Row],[Samples]]*$D$1+$D6240*(1-$D$1)</f>
        <v>21.802663270535177</v>
      </c>
      <c r="E6241" s="1">
        <f>Untitled_1[[#This Row],[Samples]]*$E$1+$E6240*(1-$E$1)</f>
        <v>21.800097274805026</v>
      </c>
      <c r="F6241" s="1">
        <f>Untitled_1[[#This Row],[Samples]]*$F$1+$F6240*(1-$F$1)</f>
        <v>21.800000590451258</v>
      </c>
      <c r="G6241" s="1">
        <f>Untitled_1[[#This Row],[Samples]]*$G$1+$G6240*(1-$G$1)</f>
        <v>21.800000000000011</v>
      </c>
    </row>
    <row r="6242" spans="1:7" x14ac:dyDescent="0.25">
      <c r="A6242" s="2">
        <f t="shared" si="97"/>
        <v>45371.24895832123</v>
      </c>
      <c r="B6242" s="1">
        <v>21.8</v>
      </c>
      <c r="C6242" s="1">
        <f>Untitled_1[[#This Row],[Samples]]*$C$1+$C6241*(1-$C$1)</f>
        <v>21.830283762459366</v>
      </c>
      <c r="D6242" s="1">
        <f>Untitled_1[[#This Row],[Samples]]*$D$1+$D6241*(1-$D$1)</f>
        <v>21.801864289374624</v>
      </c>
      <c r="E6242" s="1">
        <f>Untitled_1[[#This Row],[Samples]]*$E$1+$E6241*(1-$E$1)</f>
        <v>21.800048637402512</v>
      </c>
      <c r="F6242" s="1">
        <f>Untitled_1[[#This Row],[Samples]]*$F$1+$F6241*(1-$F$1)</f>
        <v>21.800000177135377</v>
      </c>
      <c r="G6242" s="1">
        <f>Untitled_1[[#This Row],[Samples]]*$G$1+$G6241*(1-$G$1)</f>
        <v>21.800000000000004</v>
      </c>
    </row>
    <row r="6243" spans="1:7" x14ac:dyDescent="0.25">
      <c r="A6243" s="2">
        <f t="shared" si="97"/>
        <v>45371.249479154561</v>
      </c>
      <c r="B6243" s="1">
        <v>21.8</v>
      </c>
      <c r="C6243" s="1">
        <f>Untitled_1[[#This Row],[Samples]]*$C$1+$C6242*(1-$C$1)</f>
        <v>21.828163899087208</v>
      </c>
      <c r="D6243" s="1">
        <f>Untitled_1[[#This Row],[Samples]]*$D$1+$D6242*(1-$D$1)</f>
        <v>21.801305002562234</v>
      </c>
      <c r="E6243" s="1">
        <f>Untitled_1[[#This Row],[Samples]]*$E$1+$E6242*(1-$E$1)</f>
        <v>21.800024318701254</v>
      </c>
      <c r="F6243" s="1">
        <f>Untitled_1[[#This Row],[Samples]]*$F$1+$F6242*(1-$F$1)</f>
        <v>21.800000053140614</v>
      </c>
      <c r="G6243" s="1">
        <f>Untitled_1[[#This Row],[Samples]]*$G$1+$G6242*(1-$G$1)</f>
        <v>21.8</v>
      </c>
    </row>
    <row r="6244" spans="1:7" x14ac:dyDescent="0.25">
      <c r="A6244" s="2">
        <f t="shared" si="97"/>
        <v>45371.249999987893</v>
      </c>
      <c r="B6244" s="1">
        <v>21.8</v>
      </c>
      <c r="C6244" s="1">
        <f>Untitled_1[[#This Row],[Samples]]*$C$1+$C6243*(1-$C$1)</f>
        <v>21.826192426151103</v>
      </c>
      <c r="D6244" s="1">
        <f>Untitled_1[[#This Row],[Samples]]*$D$1+$D6243*(1-$D$1)</f>
        <v>21.800913501793563</v>
      </c>
      <c r="E6244" s="1">
        <f>Untitled_1[[#This Row],[Samples]]*$E$1+$E6243*(1-$E$1)</f>
        <v>21.800012159350629</v>
      </c>
      <c r="F6244" s="1">
        <f>Untitled_1[[#This Row],[Samples]]*$F$1+$F6243*(1-$F$1)</f>
        <v>21.800000015942185</v>
      </c>
      <c r="G6244" s="1">
        <f>Untitled_1[[#This Row],[Samples]]*$G$1+$G6243*(1-$G$1)</f>
        <v>21.8</v>
      </c>
    </row>
    <row r="6245" spans="1:7" x14ac:dyDescent="0.25">
      <c r="A6245" s="2">
        <f t="shared" si="97"/>
        <v>45371.250520821224</v>
      </c>
      <c r="B6245" s="1">
        <v>21.8</v>
      </c>
      <c r="C6245" s="1">
        <f>Untitled_1[[#This Row],[Samples]]*$C$1+$C6244*(1-$C$1)</f>
        <v>21.824358956320523</v>
      </c>
      <c r="D6245" s="1">
        <f>Untitled_1[[#This Row],[Samples]]*$D$1+$D6244*(1-$D$1)</f>
        <v>21.800639451255492</v>
      </c>
      <c r="E6245" s="1">
        <f>Untitled_1[[#This Row],[Samples]]*$E$1+$E6244*(1-$E$1)</f>
        <v>21.800006079675313</v>
      </c>
      <c r="F6245" s="1">
        <f>Untitled_1[[#This Row],[Samples]]*$F$1+$F6244*(1-$F$1)</f>
        <v>21.800000004782657</v>
      </c>
      <c r="G6245" s="1">
        <f>Untitled_1[[#This Row],[Samples]]*$G$1+$G6244*(1-$G$1)</f>
        <v>21.8</v>
      </c>
    </row>
    <row r="6246" spans="1:7" x14ac:dyDescent="0.25">
      <c r="A6246" s="2">
        <f t="shared" si="97"/>
        <v>45371.251041654556</v>
      </c>
      <c r="B6246" s="1">
        <v>21.8</v>
      </c>
      <c r="C6246" s="1">
        <f>Untitled_1[[#This Row],[Samples]]*$C$1+$C6245*(1-$C$1)</f>
        <v>21.822653829378083</v>
      </c>
      <c r="D6246" s="1">
        <f>Untitled_1[[#This Row],[Samples]]*$D$1+$D6245*(1-$D$1)</f>
        <v>21.800447615878845</v>
      </c>
      <c r="E6246" s="1">
        <f>Untitled_1[[#This Row],[Samples]]*$E$1+$E6245*(1-$E$1)</f>
        <v>21.800003039837655</v>
      </c>
      <c r="F6246" s="1">
        <f>Untitled_1[[#This Row],[Samples]]*$F$1+$F6245*(1-$F$1)</f>
        <v>21.800000001434796</v>
      </c>
      <c r="G6246" s="1">
        <f>Untitled_1[[#This Row],[Samples]]*$G$1+$G6245*(1-$G$1)</f>
        <v>21.8</v>
      </c>
    </row>
    <row r="6247" spans="1:7" x14ac:dyDescent="0.25">
      <c r="A6247" s="2">
        <f t="shared" si="97"/>
        <v>45371.251562487887</v>
      </c>
      <c r="B6247" s="1">
        <v>21.9</v>
      </c>
      <c r="C6247" s="1">
        <f>Untitled_1[[#This Row],[Samples]]*$C$1+$C6246*(1-$C$1)</f>
        <v>21.828068061321616</v>
      </c>
      <c r="D6247" s="1">
        <f>Untitled_1[[#This Row],[Samples]]*$D$1+$D6246*(1-$D$1)</f>
        <v>21.830313331115189</v>
      </c>
      <c r="E6247" s="1">
        <f>Untitled_1[[#This Row],[Samples]]*$E$1+$E6246*(1-$E$1)</f>
        <v>21.850001519918827</v>
      </c>
      <c r="F6247" s="1">
        <f>Untitled_1[[#This Row],[Samples]]*$F$1+$F6246*(1-$F$1)</f>
        <v>21.870000000430437</v>
      </c>
      <c r="G6247" s="1">
        <f>Untitled_1[[#This Row],[Samples]]*$G$1+$G6246*(1-$G$1)</f>
        <v>21.894999999999996</v>
      </c>
    </row>
    <row r="6248" spans="1:7" x14ac:dyDescent="0.25">
      <c r="A6248" s="2">
        <f t="shared" si="97"/>
        <v>45371.252083321218</v>
      </c>
      <c r="B6248" s="1">
        <v>21.9</v>
      </c>
      <c r="C6248" s="1">
        <f>Untitled_1[[#This Row],[Samples]]*$C$1+$C6247*(1-$C$1)</f>
        <v>21.833103297029101</v>
      </c>
      <c r="D6248" s="1">
        <f>Untitled_1[[#This Row],[Samples]]*$D$1+$D6247*(1-$D$1)</f>
        <v>21.85121933178063</v>
      </c>
      <c r="E6248" s="1">
        <f>Untitled_1[[#This Row],[Samples]]*$E$1+$E6247*(1-$E$1)</f>
        <v>21.875000759959413</v>
      </c>
      <c r="F6248" s="1">
        <f>Untitled_1[[#This Row],[Samples]]*$F$1+$F6247*(1-$F$1)</f>
        <v>21.891000000129132</v>
      </c>
      <c r="G6248" s="1">
        <f>Untitled_1[[#This Row],[Samples]]*$G$1+$G6247*(1-$G$1)</f>
        <v>21.899749999999997</v>
      </c>
    </row>
    <row r="6249" spans="1:7" x14ac:dyDescent="0.25">
      <c r="A6249" s="2">
        <f t="shared" si="97"/>
        <v>45371.25260415455</v>
      </c>
      <c r="B6249" s="1">
        <v>21.9</v>
      </c>
      <c r="C6249" s="1">
        <f>Untitled_1[[#This Row],[Samples]]*$C$1+$C6248*(1-$C$1)</f>
        <v>21.837786066237065</v>
      </c>
      <c r="D6249" s="1">
        <f>Untitled_1[[#This Row],[Samples]]*$D$1+$D6248*(1-$D$1)</f>
        <v>21.86585353224644</v>
      </c>
      <c r="E6249" s="1">
        <f>Untitled_1[[#This Row],[Samples]]*$E$1+$E6248*(1-$E$1)</f>
        <v>21.887500379979706</v>
      </c>
      <c r="F6249" s="1">
        <f>Untitled_1[[#This Row],[Samples]]*$F$1+$F6248*(1-$F$1)</f>
        <v>21.89730000003874</v>
      </c>
      <c r="G6249" s="1">
        <f>Untitled_1[[#This Row],[Samples]]*$G$1+$G6248*(1-$G$1)</f>
        <v>21.899987499999998</v>
      </c>
    </row>
    <row r="6250" spans="1:7" x14ac:dyDescent="0.25">
      <c r="A6250" s="2">
        <f t="shared" si="97"/>
        <v>45371.253124987881</v>
      </c>
      <c r="B6250" s="1">
        <v>21.9</v>
      </c>
      <c r="C6250" s="1">
        <f>Untitled_1[[#This Row],[Samples]]*$C$1+$C6249*(1-$C$1)</f>
        <v>21.84214104160047</v>
      </c>
      <c r="D6250" s="1">
        <f>Untitled_1[[#This Row],[Samples]]*$D$1+$D6249*(1-$D$1)</f>
        <v>21.876097472572507</v>
      </c>
      <c r="E6250" s="1">
        <f>Untitled_1[[#This Row],[Samples]]*$E$1+$E6249*(1-$E$1)</f>
        <v>21.893750189989852</v>
      </c>
      <c r="F6250" s="1">
        <f>Untitled_1[[#This Row],[Samples]]*$F$1+$F6249*(1-$F$1)</f>
        <v>21.899190000011622</v>
      </c>
      <c r="G6250" s="1">
        <f>Untitled_1[[#This Row],[Samples]]*$G$1+$G6249*(1-$G$1)</f>
        <v>21.899999374999997</v>
      </c>
    </row>
    <row r="6251" spans="1:7" x14ac:dyDescent="0.25">
      <c r="A6251" s="2">
        <f t="shared" si="97"/>
        <v>45371.253645821213</v>
      </c>
      <c r="B6251" s="1">
        <v>21.9</v>
      </c>
      <c r="C6251" s="1">
        <f>Untitled_1[[#This Row],[Samples]]*$C$1+$C6250*(1-$C$1)</f>
        <v>21.846191168688438</v>
      </c>
      <c r="D6251" s="1">
        <f>Untitled_1[[#This Row],[Samples]]*$D$1+$D6250*(1-$D$1)</f>
        <v>21.883268230800752</v>
      </c>
      <c r="E6251" s="1">
        <f>Untitled_1[[#This Row],[Samples]]*$E$1+$E6250*(1-$E$1)</f>
        <v>21.896875094994925</v>
      </c>
      <c r="F6251" s="1">
        <f>Untitled_1[[#This Row],[Samples]]*$F$1+$F6250*(1-$F$1)</f>
        <v>21.899757000003486</v>
      </c>
      <c r="G6251" s="1">
        <f>Untitled_1[[#This Row],[Samples]]*$G$1+$G6250*(1-$G$1)</f>
        <v>21.899999968749995</v>
      </c>
    </row>
    <row r="6252" spans="1:7" x14ac:dyDescent="0.25">
      <c r="A6252" s="2">
        <f t="shared" si="97"/>
        <v>45371.254166654544</v>
      </c>
      <c r="B6252" s="1">
        <v>21.9</v>
      </c>
      <c r="C6252" s="1">
        <f>Untitled_1[[#This Row],[Samples]]*$C$1+$C6251*(1-$C$1)</f>
        <v>21.849957786880246</v>
      </c>
      <c r="D6252" s="1">
        <f>Untitled_1[[#This Row],[Samples]]*$D$1+$D6251*(1-$D$1)</f>
        <v>21.888287761560523</v>
      </c>
      <c r="E6252" s="1">
        <f>Untitled_1[[#This Row],[Samples]]*$E$1+$E6251*(1-$E$1)</f>
        <v>21.898437547497462</v>
      </c>
      <c r="F6252" s="1">
        <f>Untitled_1[[#This Row],[Samples]]*$F$1+$F6251*(1-$F$1)</f>
        <v>21.899927100001044</v>
      </c>
      <c r="G6252" s="1">
        <f>Untitled_1[[#This Row],[Samples]]*$G$1+$G6251*(1-$G$1)</f>
        <v>21.899999998437497</v>
      </c>
    </row>
    <row r="6253" spans="1:7" x14ac:dyDescent="0.25">
      <c r="A6253" s="2">
        <f t="shared" si="97"/>
        <v>45371.254687487875</v>
      </c>
      <c r="B6253" s="1">
        <v>21.9</v>
      </c>
      <c r="C6253" s="1">
        <f>Untitled_1[[#This Row],[Samples]]*$C$1+$C6252*(1-$C$1)</f>
        <v>21.853460741798628</v>
      </c>
      <c r="D6253" s="1">
        <f>Untitled_1[[#This Row],[Samples]]*$D$1+$D6252*(1-$D$1)</f>
        <v>21.891801433092365</v>
      </c>
      <c r="E6253" s="1">
        <f>Untitled_1[[#This Row],[Samples]]*$E$1+$E6252*(1-$E$1)</f>
        <v>21.899218773748728</v>
      </c>
      <c r="F6253" s="1">
        <f>Untitled_1[[#This Row],[Samples]]*$F$1+$F6252*(1-$F$1)</f>
        <v>21.899978130000314</v>
      </c>
      <c r="G6253" s="1">
        <f>Untitled_1[[#This Row],[Samples]]*$G$1+$G6252*(1-$G$1)</f>
        <v>21.899999999921871</v>
      </c>
    </row>
    <row r="6254" spans="1:7" x14ac:dyDescent="0.25">
      <c r="A6254" s="2">
        <f t="shared" si="97"/>
        <v>45371.255208321207</v>
      </c>
      <c r="B6254" s="1">
        <v>21.9</v>
      </c>
      <c r="C6254" s="1">
        <f>Untitled_1[[#This Row],[Samples]]*$C$1+$C6253*(1-$C$1)</f>
        <v>21.856718489872723</v>
      </c>
      <c r="D6254" s="1">
        <f>Untitled_1[[#This Row],[Samples]]*$D$1+$D6253*(1-$D$1)</f>
        <v>21.894261003164655</v>
      </c>
      <c r="E6254" s="1">
        <f>Untitled_1[[#This Row],[Samples]]*$E$1+$E6253*(1-$E$1)</f>
        <v>21.899609386874364</v>
      </c>
      <c r="F6254" s="1">
        <f>Untitled_1[[#This Row],[Samples]]*$F$1+$F6253*(1-$F$1)</f>
        <v>21.899993439000092</v>
      </c>
      <c r="G6254" s="1">
        <f>Untitled_1[[#This Row],[Samples]]*$G$1+$G6253*(1-$G$1)</f>
        <v>21.899999999996091</v>
      </c>
    </row>
    <row r="6255" spans="1:7" x14ac:dyDescent="0.25">
      <c r="A6255" s="2">
        <f t="shared" si="97"/>
        <v>45371.255729154538</v>
      </c>
      <c r="B6255" s="1">
        <v>21.9</v>
      </c>
      <c r="C6255" s="1">
        <f>Untitled_1[[#This Row],[Samples]]*$C$1+$C6254*(1-$C$1)</f>
        <v>21.859748195581631</v>
      </c>
      <c r="D6255" s="1">
        <f>Untitled_1[[#This Row],[Samples]]*$D$1+$D6254*(1-$D$1)</f>
        <v>21.895982702215257</v>
      </c>
      <c r="E6255" s="1">
        <f>Untitled_1[[#This Row],[Samples]]*$E$1+$E6254*(1-$E$1)</f>
        <v>21.899804693437183</v>
      </c>
      <c r="F6255" s="1">
        <f>Untitled_1[[#This Row],[Samples]]*$F$1+$F6254*(1-$F$1)</f>
        <v>21.899998031700026</v>
      </c>
      <c r="G6255" s="1">
        <f>Untitled_1[[#This Row],[Samples]]*$G$1+$G6254*(1-$G$1)</f>
        <v>21.899999999999803</v>
      </c>
    </row>
    <row r="6256" spans="1:7" x14ac:dyDescent="0.25">
      <c r="A6256" s="2">
        <f t="shared" si="97"/>
        <v>45371.25624998787</v>
      </c>
      <c r="B6256" s="1">
        <v>21.9</v>
      </c>
      <c r="C6256" s="1">
        <f>Untitled_1[[#This Row],[Samples]]*$C$1+$C6255*(1-$C$1)</f>
        <v>21.862565821890918</v>
      </c>
      <c r="D6256" s="1">
        <f>Untitled_1[[#This Row],[Samples]]*$D$1+$D6255*(1-$D$1)</f>
        <v>21.897187891550679</v>
      </c>
      <c r="E6256" s="1">
        <f>Untitled_1[[#This Row],[Samples]]*$E$1+$E6255*(1-$E$1)</f>
        <v>21.899902346718591</v>
      </c>
      <c r="F6256" s="1">
        <f>Untitled_1[[#This Row],[Samples]]*$F$1+$F6255*(1-$F$1)</f>
        <v>21.899999409510006</v>
      </c>
      <c r="G6256" s="1">
        <f>Untitled_1[[#This Row],[Samples]]*$G$1+$G6255*(1-$G$1)</f>
        <v>21.899999999999988</v>
      </c>
    </row>
    <row r="6257" spans="1:7" x14ac:dyDescent="0.25">
      <c r="A6257" s="2">
        <f t="shared" si="97"/>
        <v>45371.256770821201</v>
      </c>
      <c r="B6257" s="1">
        <v>21.9</v>
      </c>
      <c r="C6257" s="1">
        <f>Untitled_1[[#This Row],[Samples]]*$C$1+$C6256*(1-$C$1)</f>
        <v>21.865186214358555</v>
      </c>
      <c r="D6257" s="1">
        <f>Untitled_1[[#This Row],[Samples]]*$D$1+$D6256*(1-$D$1)</f>
        <v>21.898031524085475</v>
      </c>
      <c r="E6257" s="1">
        <f>Untitled_1[[#This Row],[Samples]]*$E$1+$E6256*(1-$E$1)</f>
        <v>21.899951173359295</v>
      </c>
      <c r="F6257" s="1">
        <f>Untitled_1[[#This Row],[Samples]]*$F$1+$F6256*(1-$F$1)</f>
        <v>21.899999822853001</v>
      </c>
      <c r="G6257" s="1">
        <f>Untitled_1[[#This Row],[Samples]]*$G$1+$G6256*(1-$G$1)</f>
        <v>21.899999999999995</v>
      </c>
    </row>
    <row r="6258" spans="1:7" x14ac:dyDescent="0.25">
      <c r="A6258" s="2">
        <f t="shared" si="97"/>
        <v>45371.257291654532</v>
      </c>
      <c r="B6258" s="1">
        <v>21.9</v>
      </c>
      <c r="C6258" s="1">
        <f>Untitled_1[[#This Row],[Samples]]*$C$1+$C6257*(1-$C$1)</f>
        <v>21.867623179353455</v>
      </c>
      <c r="D6258" s="1">
        <f>Untitled_1[[#This Row],[Samples]]*$D$1+$D6257*(1-$D$1)</f>
        <v>21.898622066859829</v>
      </c>
      <c r="E6258" s="1">
        <f>Untitled_1[[#This Row],[Samples]]*$E$1+$E6257*(1-$E$1)</f>
        <v>21.899975586679645</v>
      </c>
      <c r="F6258" s="1">
        <f>Untitled_1[[#This Row],[Samples]]*$F$1+$F6257*(1-$F$1)</f>
        <v>21.8999999468559</v>
      </c>
      <c r="G6258" s="1">
        <f>Untitled_1[[#This Row],[Samples]]*$G$1+$G6257*(1-$G$1)</f>
        <v>21.9</v>
      </c>
    </row>
    <row r="6259" spans="1:7" x14ac:dyDescent="0.25">
      <c r="A6259" s="2">
        <f t="shared" si="97"/>
        <v>45371.257812487864</v>
      </c>
      <c r="B6259" s="1">
        <v>21.9</v>
      </c>
      <c r="C6259" s="1">
        <f>Untitled_1[[#This Row],[Samples]]*$C$1+$C6258*(1-$C$1)</f>
        <v>21.869889556798714</v>
      </c>
      <c r="D6259" s="1">
        <f>Untitled_1[[#This Row],[Samples]]*$D$1+$D6258*(1-$D$1)</f>
        <v>21.899035446801879</v>
      </c>
      <c r="E6259" s="1">
        <f>Untitled_1[[#This Row],[Samples]]*$E$1+$E6258*(1-$E$1)</f>
        <v>21.899987793339822</v>
      </c>
      <c r="F6259" s="1">
        <f>Untitled_1[[#This Row],[Samples]]*$F$1+$F6258*(1-$F$1)</f>
        <v>21.89999998405677</v>
      </c>
      <c r="G6259" s="1">
        <f>Untitled_1[[#This Row],[Samples]]*$G$1+$G6258*(1-$G$1)</f>
        <v>21.9</v>
      </c>
    </row>
    <row r="6260" spans="1:7" x14ac:dyDescent="0.25">
      <c r="A6260" s="2">
        <f t="shared" si="97"/>
        <v>45371.258333321195</v>
      </c>
      <c r="B6260" s="1">
        <v>21.9</v>
      </c>
      <c r="C6260" s="1">
        <f>Untitled_1[[#This Row],[Samples]]*$C$1+$C6259*(1-$C$1)</f>
        <v>21.871997287822804</v>
      </c>
      <c r="D6260" s="1">
        <f>Untitled_1[[#This Row],[Samples]]*$D$1+$D6259*(1-$D$1)</f>
        <v>21.899324812761314</v>
      </c>
      <c r="E6260" s="1">
        <f>Untitled_1[[#This Row],[Samples]]*$E$1+$E6259*(1-$E$1)</f>
        <v>21.899993896669912</v>
      </c>
      <c r="F6260" s="1">
        <f>Untitled_1[[#This Row],[Samples]]*$F$1+$F6259*(1-$F$1)</f>
        <v>21.89999999521703</v>
      </c>
      <c r="G6260" s="1">
        <f>Untitled_1[[#This Row],[Samples]]*$G$1+$G6259*(1-$G$1)</f>
        <v>21.9</v>
      </c>
    </row>
    <row r="6261" spans="1:7" x14ac:dyDescent="0.25">
      <c r="A6261" s="2">
        <f t="shared" si="97"/>
        <v>45371.258854154526</v>
      </c>
      <c r="B6261" s="1">
        <v>21.8</v>
      </c>
      <c r="C6261" s="1">
        <f>Untitled_1[[#This Row],[Samples]]*$C$1+$C6260*(1-$C$1)</f>
        <v>21.866957477675207</v>
      </c>
      <c r="D6261" s="1">
        <f>Untitled_1[[#This Row],[Samples]]*$D$1+$D6260*(1-$D$1)</f>
        <v>21.869527368932918</v>
      </c>
      <c r="E6261" s="1">
        <f>Untitled_1[[#This Row],[Samples]]*$E$1+$E6260*(1-$E$1)</f>
        <v>21.849996948334955</v>
      </c>
      <c r="F6261" s="1">
        <f>Untitled_1[[#This Row],[Samples]]*$F$1+$F6260*(1-$F$1)</f>
        <v>21.829999998565111</v>
      </c>
      <c r="G6261" s="1">
        <f>Untitled_1[[#This Row],[Samples]]*$G$1+$G6260*(1-$G$1)</f>
        <v>21.805000000000003</v>
      </c>
    </row>
    <row r="6262" spans="1:7" x14ac:dyDescent="0.25">
      <c r="A6262" s="2">
        <f t="shared" si="97"/>
        <v>45371.259374987858</v>
      </c>
      <c r="B6262" s="1">
        <v>21.8</v>
      </c>
      <c r="C6262" s="1">
        <f>Untitled_1[[#This Row],[Samples]]*$C$1+$C6261*(1-$C$1)</f>
        <v>21.86227045423794</v>
      </c>
      <c r="D6262" s="1">
        <f>Untitled_1[[#This Row],[Samples]]*$D$1+$D6261*(1-$D$1)</f>
        <v>21.848669158253042</v>
      </c>
      <c r="E6262" s="1">
        <f>Untitled_1[[#This Row],[Samples]]*$E$1+$E6261*(1-$E$1)</f>
        <v>21.824998474167479</v>
      </c>
      <c r="F6262" s="1">
        <f>Untitled_1[[#This Row],[Samples]]*$F$1+$F6261*(1-$F$1)</f>
        <v>21.808999999569533</v>
      </c>
      <c r="G6262" s="1">
        <f>Untitled_1[[#This Row],[Samples]]*$G$1+$G6261*(1-$G$1)</f>
        <v>21.800250000000002</v>
      </c>
    </row>
    <row r="6263" spans="1:7" x14ac:dyDescent="0.25">
      <c r="A6263" s="2">
        <f t="shared" si="97"/>
        <v>45371.259895821189</v>
      </c>
      <c r="B6263" s="1">
        <v>21.9</v>
      </c>
      <c r="C6263" s="1">
        <f>Untitled_1[[#This Row],[Samples]]*$C$1+$C6262*(1-$C$1)</f>
        <v>21.864911522441286</v>
      </c>
      <c r="D6263" s="1">
        <f>Untitled_1[[#This Row],[Samples]]*$D$1+$D6262*(1-$D$1)</f>
        <v>21.864068410777129</v>
      </c>
      <c r="E6263" s="1">
        <f>Untitled_1[[#This Row],[Samples]]*$E$1+$E6262*(1-$E$1)</f>
        <v>21.862499237083739</v>
      </c>
      <c r="F6263" s="1">
        <f>Untitled_1[[#This Row],[Samples]]*$F$1+$F6262*(1-$F$1)</f>
        <v>21.872699999870861</v>
      </c>
      <c r="G6263" s="1">
        <f>Untitled_1[[#This Row],[Samples]]*$G$1+$G6262*(1-$G$1)</f>
        <v>21.895012499999996</v>
      </c>
    </row>
    <row r="6264" spans="1:7" x14ac:dyDescent="0.25">
      <c r="A6264" s="2">
        <f t="shared" si="97"/>
        <v>45371.260416654521</v>
      </c>
      <c r="B6264" s="1">
        <v>21.8</v>
      </c>
      <c r="C6264" s="1">
        <f>Untitled_1[[#This Row],[Samples]]*$C$1+$C6263*(1-$C$1)</f>
        <v>21.860367715870396</v>
      </c>
      <c r="D6264" s="1">
        <f>Untitled_1[[#This Row],[Samples]]*$D$1+$D6263*(1-$D$1)</f>
        <v>21.844847887543988</v>
      </c>
      <c r="E6264" s="1">
        <f>Untitled_1[[#This Row],[Samples]]*$E$1+$E6263*(1-$E$1)</f>
        <v>21.831249618541868</v>
      </c>
      <c r="F6264" s="1">
        <f>Untitled_1[[#This Row],[Samples]]*$F$1+$F6263*(1-$F$1)</f>
        <v>21.82180999996126</v>
      </c>
      <c r="G6264" s="1">
        <f>Untitled_1[[#This Row],[Samples]]*$G$1+$G6263*(1-$G$1)</f>
        <v>21.804750625</v>
      </c>
    </row>
    <row r="6265" spans="1:7" x14ac:dyDescent="0.25">
      <c r="A6265" s="2">
        <f t="shared" si="97"/>
        <v>45371.260937487852</v>
      </c>
      <c r="B6265" s="1">
        <v>21.8</v>
      </c>
      <c r="C6265" s="1">
        <f>Untitled_1[[#This Row],[Samples]]*$C$1+$C6264*(1-$C$1)</f>
        <v>21.856141975759467</v>
      </c>
      <c r="D6265" s="1">
        <f>Untitled_1[[#This Row],[Samples]]*$D$1+$D6264*(1-$D$1)</f>
        <v>21.831393521280791</v>
      </c>
      <c r="E6265" s="1">
        <f>Untitled_1[[#This Row],[Samples]]*$E$1+$E6264*(1-$E$1)</f>
        <v>21.815624809270936</v>
      </c>
      <c r="F6265" s="1">
        <f>Untitled_1[[#This Row],[Samples]]*$F$1+$F6264*(1-$F$1)</f>
        <v>21.80654299998838</v>
      </c>
      <c r="G6265" s="1">
        <f>Untitled_1[[#This Row],[Samples]]*$G$1+$G6264*(1-$G$1)</f>
        <v>21.800237531250001</v>
      </c>
    </row>
    <row r="6266" spans="1:7" x14ac:dyDescent="0.25">
      <c r="A6266" s="2">
        <f t="shared" si="97"/>
        <v>45371.261458321183</v>
      </c>
      <c r="B6266" s="1">
        <v>21.8</v>
      </c>
      <c r="C6266" s="1">
        <f>Untitled_1[[#This Row],[Samples]]*$C$1+$C6265*(1-$C$1)</f>
        <v>21.852212037456304</v>
      </c>
      <c r="D6266" s="1">
        <f>Untitled_1[[#This Row],[Samples]]*$D$1+$D6265*(1-$D$1)</f>
        <v>21.821975464896553</v>
      </c>
      <c r="E6266" s="1">
        <f>Untitled_1[[#This Row],[Samples]]*$E$1+$E6265*(1-$E$1)</f>
        <v>21.80781240463547</v>
      </c>
      <c r="F6266" s="1">
        <f>Untitled_1[[#This Row],[Samples]]*$F$1+$F6265*(1-$F$1)</f>
        <v>21.801962899996514</v>
      </c>
      <c r="G6266" s="1">
        <f>Untitled_1[[#This Row],[Samples]]*$G$1+$G6265*(1-$G$1)</f>
        <v>21.8000118765625</v>
      </c>
    </row>
    <row r="6267" spans="1:7" x14ac:dyDescent="0.25">
      <c r="A6267" s="2">
        <f t="shared" si="97"/>
        <v>45371.261979154515</v>
      </c>
      <c r="B6267" s="1">
        <v>21.8</v>
      </c>
      <c r="C6267" s="1">
        <f>Untitled_1[[#This Row],[Samples]]*$C$1+$C6266*(1-$C$1)</f>
        <v>21.848557194834363</v>
      </c>
      <c r="D6267" s="1">
        <f>Untitled_1[[#This Row],[Samples]]*$D$1+$D6266*(1-$D$1)</f>
        <v>21.815382825427587</v>
      </c>
      <c r="E6267" s="1">
        <f>Untitled_1[[#This Row],[Samples]]*$E$1+$E6266*(1-$E$1)</f>
        <v>21.803906202317734</v>
      </c>
      <c r="F6267" s="1">
        <f>Untitled_1[[#This Row],[Samples]]*$F$1+$F6266*(1-$F$1)</f>
        <v>21.800588869998954</v>
      </c>
      <c r="G6267" s="1">
        <f>Untitled_1[[#This Row],[Samples]]*$G$1+$G6266*(1-$G$1)</f>
        <v>21.800000593828127</v>
      </c>
    </row>
    <row r="6268" spans="1:7" x14ac:dyDescent="0.25">
      <c r="A6268" s="2">
        <f t="shared" si="97"/>
        <v>45371.262499987846</v>
      </c>
      <c r="B6268" s="1">
        <v>21.8</v>
      </c>
      <c r="C6268" s="1">
        <f>Untitled_1[[#This Row],[Samples]]*$C$1+$C6267*(1-$C$1)</f>
        <v>21.845158191195956</v>
      </c>
      <c r="D6268" s="1">
        <f>Untitled_1[[#This Row],[Samples]]*$D$1+$D6267*(1-$D$1)</f>
        <v>21.810767977799308</v>
      </c>
      <c r="E6268" s="1">
        <f>Untitled_1[[#This Row],[Samples]]*$E$1+$E6267*(1-$E$1)</f>
        <v>21.801953101158865</v>
      </c>
      <c r="F6268" s="1">
        <f>Untitled_1[[#This Row],[Samples]]*$F$1+$F6267*(1-$F$1)</f>
        <v>21.800176660999686</v>
      </c>
      <c r="G6268" s="1">
        <f>Untitled_1[[#This Row],[Samples]]*$G$1+$G6267*(1-$G$1)</f>
        <v>21.800000029691407</v>
      </c>
    </row>
    <row r="6269" spans="1:7" x14ac:dyDescent="0.25">
      <c r="A6269" s="2">
        <f t="shared" si="97"/>
        <v>45371.263020821178</v>
      </c>
      <c r="B6269" s="1">
        <v>21.8</v>
      </c>
      <c r="C6269" s="1">
        <f>Untitled_1[[#This Row],[Samples]]*$C$1+$C6268*(1-$C$1)</f>
        <v>21.841997117812237</v>
      </c>
      <c r="D6269" s="1">
        <f>Untitled_1[[#This Row],[Samples]]*$D$1+$D6268*(1-$D$1)</f>
        <v>21.807537584459514</v>
      </c>
      <c r="E6269" s="1">
        <f>Untitled_1[[#This Row],[Samples]]*$E$1+$E6268*(1-$E$1)</f>
        <v>21.800976550579435</v>
      </c>
      <c r="F6269" s="1">
        <f>Untitled_1[[#This Row],[Samples]]*$F$1+$F6268*(1-$F$1)</f>
        <v>21.800052998299908</v>
      </c>
      <c r="G6269" s="1">
        <f>Untitled_1[[#This Row],[Samples]]*$G$1+$G6268*(1-$G$1)</f>
        <v>21.800000001484573</v>
      </c>
    </row>
    <row r="6270" spans="1:7" x14ac:dyDescent="0.25">
      <c r="A6270" s="2">
        <f t="shared" si="97"/>
        <v>45371.263541654509</v>
      </c>
      <c r="B6270" s="1">
        <v>21.8</v>
      </c>
      <c r="C6270" s="1">
        <f>Untitled_1[[#This Row],[Samples]]*$C$1+$C6269*(1-$C$1)</f>
        <v>21.839057319565381</v>
      </c>
      <c r="D6270" s="1">
        <f>Untitled_1[[#This Row],[Samples]]*$D$1+$D6269*(1-$D$1)</f>
        <v>21.805276309121659</v>
      </c>
      <c r="E6270" s="1">
        <f>Untitled_1[[#This Row],[Samples]]*$E$1+$E6269*(1-$E$1)</f>
        <v>21.800488275289716</v>
      </c>
      <c r="F6270" s="1">
        <f>Untitled_1[[#This Row],[Samples]]*$F$1+$F6269*(1-$F$1)</f>
        <v>21.800015899489974</v>
      </c>
      <c r="G6270" s="1">
        <f>Untitled_1[[#This Row],[Samples]]*$G$1+$G6269*(1-$G$1)</f>
        <v>21.800000000074231</v>
      </c>
    </row>
    <row r="6271" spans="1:7" x14ac:dyDescent="0.25">
      <c r="A6271" s="2">
        <f t="shared" si="97"/>
        <v>45371.26406248784</v>
      </c>
      <c r="B6271" s="1">
        <v>21.8</v>
      </c>
      <c r="C6271" s="1">
        <f>Untitled_1[[#This Row],[Samples]]*$C$1+$C6270*(1-$C$1)</f>
        <v>21.836323307195801</v>
      </c>
      <c r="D6271" s="1">
        <f>Untitled_1[[#This Row],[Samples]]*$D$1+$D6270*(1-$D$1)</f>
        <v>21.803693416385162</v>
      </c>
      <c r="E6271" s="1">
        <f>Untitled_1[[#This Row],[Samples]]*$E$1+$E6270*(1-$E$1)</f>
        <v>21.80024413764486</v>
      </c>
      <c r="F6271" s="1">
        <f>Untitled_1[[#This Row],[Samples]]*$F$1+$F6270*(1-$F$1)</f>
        <v>21.800004769846993</v>
      </c>
      <c r="G6271" s="1">
        <f>Untitled_1[[#This Row],[Samples]]*$G$1+$G6270*(1-$G$1)</f>
        <v>21.800000000003713</v>
      </c>
    </row>
    <row r="6272" spans="1:7" x14ac:dyDescent="0.25">
      <c r="A6272" s="2">
        <f t="shared" si="97"/>
        <v>45371.264583321172</v>
      </c>
      <c r="B6272" s="1">
        <v>21.8</v>
      </c>
      <c r="C6272" s="1">
        <f>Untitled_1[[#This Row],[Samples]]*$C$1+$C6271*(1-$C$1)</f>
        <v>21.833780675692093</v>
      </c>
      <c r="D6272" s="1">
        <f>Untitled_1[[#This Row],[Samples]]*$D$1+$D6271*(1-$D$1)</f>
        <v>21.802585391469613</v>
      </c>
      <c r="E6272" s="1">
        <f>Untitled_1[[#This Row],[Samples]]*$E$1+$E6271*(1-$E$1)</f>
        <v>21.800122068822432</v>
      </c>
      <c r="F6272" s="1">
        <f>Untitled_1[[#This Row],[Samples]]*$F$1+$F6271*(1-$F$1)</f>
        <v>21.800001430954097</v>
      </c>
      <c r="G6272" s="1">
        <f>Untitled_1[[#This Row],[Samples]]*$G$1+$G6271*(1-$G$1)</f>
        <v>21.800000000000189</v>
      </c>
    </row>
    <row r="6273" spans="1:7" x14ac:dyDescent="0.25">
      <c r="A6273" s="2">
        <f t="shared" si="97"/>
        <v>45371.265104154503</v>
      </c>
      <c r="B6273" s="1">
        <v>21.9</v>
      </c>
      <c r="C6273" s="1">
        <f>Untitled_1[[#This Row],[Samples]]*$C$1+$C6272*(1-$C$1)</f>
        <v>21.838416028393645</v>
      </c>
      <c r="D6273" s="1">
        <f>Untitled_1[[#This Row],[Samples]]*$D$1+$D6272*(1-$D$1)</f>
        <v>21.831809774028727</v>
      </c>
      <c r="E6273" s="1">
        <f>Untitled_1[[#This Row],[Samples]]*$E$1+$E6272*(1-$E$1)</f>
        <v>21.850061034411215</v>
      </c>
      <c r="F6273" s="1">
        <f>Untitled_1[[#This Row],[Samples]]*$F$1+$F6272*(1-$F$1)</f>
        <v>21.870000429286229</v>
      </c>
      <c r="G6273" s="1">
        <f>Untitled_1[[#This Row],[Samples]]*$G$1+$G6272*(1-$G$1)</f>
        <v>21.895000000000007</v>
      </c>
    </row>
    <row r="6274" spans="1:7" x14ac:dyDescent="0.25">
      <c r="A6274" s="2">
        <f t="shared" si="97"/>
        <v>45371.265624987835</v>
      </c>
      <c r="B6274" s="1">
        <v>21.9</v>
      </c>
      <c r="C6274" s="1">
        <f>Untitled_1[[#This Row],[Samples]]*$C$1+$C6273*(1-$C$1)</f>
        <v>21.842726906406089</v>
      </c>
      <c r="D6274" s="1">
        <f>Untitled_1[[#This Row],[Samples]]*$D$1+$D6273*(1-$D$1)</f>
        <v>21.852266841820107</v>
      </c>
      <c r="E6274" s="1">
        <f>Untitled_1[[#This Row],[Samples]]*$E$1+$E6273*(1-$E$1)</f>
        <v>21.875030517205609</v>
      </c>
      <c r="F6274" s="1">
        <f>Untitled_1[[#This Row],[Samples]]*$F$1+$F6273*(1-$F$1)</f>
        <v>21.891000128785869</v>
      </c>
      <c r="G6274" s="1">
        <f>Untitled_1[[#This Row],[Samples]]*$G$1+$G6273*(1-$G$1)</f>
        <v>21.899749999999997</v>
      </c>
    </row>
    <row r="6275" spans="1:7" x14ac:dyDescent="0.25">
      <c r="A6275" s="2">
        <f t="shared" si="97"/>
        <v>45371.266145821166</v>
      </c>
      <c r="B6275" s="1">
        <v>21.9</v>
      </c>
      <c r="C6275" s="1">
        <f>Untitled_1[[#This Row],[Samples]]*$C$1+$C6274*(1-$C$1)</f>
        <v>21.846736022957664</v>
      </c>
      <c r="D6275" s="1">
        <f>Untitled_1[[#This Row],[Samples]]*$D$1+$D6274*(1-$D$1)</f>
        <v>21.866586789274074</v>
      </c>
      <c r="E6275" s="1">
        <f>Untitled_1[[#This Row],[Samples]]*$E$1+$E6274*(1-$E$1)</f>
        <v>21.887515258602804</v>
      </c>
      <c r="F6275" s="1">
        <f>Untitled_1[[#This Row],[Samples]]*$F$1+$F6274*(1-$F$1)</f>
        <v>21.897300038635759</v>
      </c>
      <c r="G6275" s="1">
        <f>Untitled_1[[#This Row],[Samples]]*$G$1+$G6274*(1-$G$1)</f>
        <v>21.899987499999998</v>
      </c>
    </row>
    <row r="6276" spans="1:7" x14ac:dyDescent="0.25">
      <c r="A6276" s="2">
        <f t="shared" si="97"/>
        <v>45371.266666654497</v>
      </c>
      <c r="B6276" s="1">
        <v>21.9</v>
      </c>
      <c r="C6276" s="1">
        <f>Untitled_1[[#This Row],[Samples]]*$C$1+$C6275*(1-$C$1)</f>
        <v>21.850464501350629</v>
      </c>
      <c r="D6276" s="1">
        <f>Untitled_1[[#This Row],[Samples]]*$D$1+$D6275*(1-$D$1)</f>
        <v>21.87661075249185</v>
      </c>
      <c r="E6276" s="1">
        <f>Untitled_1[[#This Row],[Samples]]*$E$1+$E6275*(1-$E$1)</f>
        <v>21.893757629301401</v>
      </c>
      <c r="F6276" s="1">
        <f>Untitled_1[[#This Row],[Samples]]*$F$1+$F6275*(1-$F$1)</f>
        <v>21.899190011590726</v>
      </c>
      <c r="G6276" s="1">
        <f>Untitled_1[[#This Row],[Samples]]*$G$1+$G6275*(1-$G$1)</f>
        <v>21.899999374999997</v>
      </c>
    </row>
    <row r="6277" spans="1:7" x14ac:dyDescent="0.25">
      <c r="A6277" s="2">
        <f t="shared" si="97"/>
        <v>45371.267187487829</v>
      </c>
      <c r="B6277" s="1">
        <v>21.9</v>
      </c>
      <c r="C6277" s="1">
        <f>Untitled_1[[#This Row],[Samples]]*$C$1+$C6276*(1-$C$1)</f>
        <v>21.853931986256086</v>
      </c>
      <c r="D6277" s="1">
        <f>Untitled_1[[#This Row],[Samples]]*$D$1+$D6276*(1-$D$1)</f>
        <v>21.883627526744291</v>
      </c>
      <c r="E6277" s="1">
        <f>Untitled_1[[#This Row],[Samples]]*$E$1+$E6276*(1-$E$1)</f>
        <v>21.896878814650698</v>
      </c>
      <c r="F6277" s="1">
        <f>Untitled_1[[#This Row],[Samples]]*$F$1+$F6276*(1-$F$1)</f>
        <v>21.899757003477216</v>
      </c>
      <c r="G6277" s="1">
        <f>Untitled_1[[#This Row],[Samples]]*$G$1+$G6276*(1-$G$1)</f>
        <v>21.899999968749995</v>
      </c>
    </row>
    <row r="6278" spans="1:7" x14ac:dyDescent="0.25">
      <c r="A6278" s="2">
        <f t="shared" ref="A6278:A6341" si="98">A6277+1/24/80</f>
        <v>45371.26770832116</v>
      </c>
      <c r="B6278" s="1">
        <v>21.9</v>
      </c>
      <c r="C6278" s="1">
        <f>Untitled_1[[#This Row],[Samples]]*$C$1+$C6277*(1-$C$1)</f>
        <v>21.857156747218159</v>
      </c>
      <c r="D6278" s="1">
        <f>Untitled_1[[#This Row],[Samples]]*$D$1+$D6277*(1-$D$1)</f>
        <v>21.888539268721001</v>
      </c>
      <c r="E6278" s="1">
        <f>Untitled_1[[#This Row],[Samples]]*$E$1+$E6277*(1-$E$1)</f>
        <v>21.898439407325348</v>
      </c>
      <c r="F6278" s="1">
        <f>Untitled_1[[#This Row],[Samples]]*$F$1+$F6277*(1-$F$1)</f>
        <v>21.899927101043165</v>
      </c>
      <c r="G6278" s="1">
        <f>Untitled_1[[#This Row],[Samples]]*$G$1+$G6277*(1-$G$1)</f>
        <v>21.899999998437497</v>
      </c>
    </row>
    <row r="6279" spans="1:7" x14ac:dyDescent="0.25">
      <c r="A6279" s="2">
        <f t="shared" si="98"/>
        <v>45371.268229154492</v>
      </c>
      <c r="B6279" s="1">
        <v>21.9</v>
      </c>
      <c r="C6279" s="1">
        <f>Untitled_1[[#This Row],[Samples]]*$C$1+$C6278*(1-$C$1)</f>
        <v>21.860155774912887</v>
      </c>
      <c r="D6279" s="1">
        <f>Untitled_1[[#This Row],[Samples]]*$D$1+$D6278*(1-$D$1)</f>
        <v>21.8919774881047</v>
      </c>
      <c r="E6279" s="1">
        <f>Untitled_1[[#This Row],[Samples]]*$E$1+$E6278*(1-$E$1)</f>
        <v>21.899219703662673</v>
      </c>
      <c r="F6279" s="1">
        <f>Untitled_1[[#This Row],[Samples]]*$F$1+$F6278*(1-$F$1)</f>
        <v>21.899978130312949</v>
      </c>
      <c r="G6279" s="1">
        <f>Untitled_1[[#This Row],[Samples]]*$G$1+$G6278*(1-$G$1)</f>
        <v>21.899999999921871</v>
      </c>
    </row>
    <row r="6280" spans="1:7" x14ac:dyDescent="0.25">
      <c r="A6280" s="2">
        <f t="shared" si="98"/>
        <v>45371.268749987823</v>
      </c>
      <c r="B6280" s="1">
        <v>21.9</v>
      </c>
      <c r="C6280" s="1">
        <f>Untitled_1[[#This Row],[Samples]]*$C$1+$C6279*(1-$C$1)</f>
        <v>21.862944870668983</v>
      </c>
      <c r="D6280" s="1">
        <f>Untitled_1[[#This Row],[Samples]]*$D$1+$D6279*(1-$D$1)</f>
        <v>21.89438424167329</v>
      </c>
      <c r="E6280" s="1">
        <f>Untitled_1[[#This Row],[Samples]]*$E$1+$E6279*(1-$E$1)</f>
        <v>21.899609851831336</v>
      </c>
      <c r="F6280" s="1">
        <f>Untitled_1[[#This Row],[Samples]]*$F$1+$F6279*(1-$F$1)</f>
        <v>21.899993439093883</v>
      </c>
      <c r="G6280" s="1">
        <f>Untitled_1[[#This Row],[Samples]]*$G$1+$G6279*(1-$G$1)</f>
        <v>21.899999999996091</v>
      </c>
    </row>
    <row r="6281" spans="1:7" x14ac:dyDescent="0.25">
      <c r="A6281" s="2">
        <f t="shared" si="98"/>
        <v>45371.269270821154</v>
      </c>
      <c r="B6281" s="1">
        <v>21.9</v>
      </c>
      <c r="C6281" s="1">
        <f>Untitled_1[[#This Row],[Samples]]*$C$1+$C6280*(1-$C$1)</f>
        <v>21.865538729722154</v>
      </c>
      <c r="D6281" s="1">
        <f>Untitled_1[[#This Row],[Samples]]*$D$1+$D6280*(1-$D$1)</f>
        <v>21.896068969171303</v>
      </c>
      <c r="E6281" s="1">
        <f>Untitled_1[[#This Row],[Samples]]*$E$1+$E6280*(1-$E$1)</f>
        <v>21.899804925915667</v>
      </c>
      <c r="F6281" s="1">
        <f>Untitled_1[[#This Row],[Samples]]*$F$1+$F6280*(1-$F$1)</f>
        <v>21.899998031728163</v>
      </c>
      <c r="G6281" s="1">
        <f>Untitled_1[[#This Row],[Samples]]*$G$1+$G6280*(1-$G$1)</f>
        <v>21.899999999999803</v>
      </c>
    </row>
    <row r="6282" spans="1:7" x14ac:dyDescent="0.25">
      <c r="A6282" s="2">
        <f t="shared" si="98"/>
        <v>45371.269791654486</v>
      </c>
      <c r="B6282" s="1">
        <v>21.9</v>
      </c>
      <c r="C6282" s="1">
        <f>Untitled_1[[#This Row],[Samples]]*$C$1+$C6281*(1-$C$1)</f>
        <v>21.867951018641602</v>
      </c>
      <c r="D6282" s="1">
        <f>Untitled_1[[#This Row],[Samples]]*$D$1+$D6281*(1-$D$1)</f>
        <v>21.897248278419909</v>
      </c>
      <c r="E6282" s="1">
        <f>Untitled_1[[#This Row],[Samples]]*$E$1+$E6281*(1-$E$1)</f>
        <v>21.899902462957833</v>
      </c>
      <c r="F6282" s="1">
        <f>Untitled_1[[#This Row],[Samples]]*$F$1+$F6281*(1-$F$1)</f>
        <v>21.899999409518447</v>
      </c>
      <c r="G6282" s="1">
        <f>Untitled_1[[#This Row],[Samples]]*$G$1+$G6281*(1-$G$1)</f>
        <v>21.899999999999988</v>
      </c>
    </row>
    <row r="6283" spans="1:7" x14ac:dyDescent="0.25">
      <c r="A6283" s="2">
        <f t="shared" si="98"/>
        <v>45371.270312487817</v>
      </c>
      <c r="B6283" s="1">
        <v>21.9</v>
      </c>
      <c r="C6283" s="1">
        <f>Untitled_1[[#This Row],[Samples]]*$C$1+$C6282*(1-$C$1)</f>
        <v>21.87019444733669</v>
      </c>
      <c r="D6283" s="1">
        <f>Untitled_1[[#This Row],[Samples]]*$D$1+$D6282*(1-$D$1)</f>
        <v>21.898073794893936</v>
      </c>
      <c r="E6283" s="1">
        <f>Untitled_1[[#This Row],[Samples]]*$E$1+$E6282*(1-$E$1)</f>
        <v>21.899951231478916</v>
      </c>
      <c r="F6283" s="1">
        <f>Untitled_1[[#This Row],[Samples]]*$F$1+$F6282*(1-$F$1)</f>
        <v>21.899999822855534</v>
      </c>
      <c r="G6283" s="1">
        <f>Untitled_1[[#This Row],[Samples]]*$G$1+$G6282*(1-$G$1)</f>
        <v>21.899999999999995</v>
      </c>
    </row>
    <row r="6284" spans="1:7" x14ac:dyDescent="0.25">
      <c r="A6284" s="2">
        <f t="shared" si="98"/>
        <v>45371.270833321149</v>
      </c>
      <c r="B6284" s="1">
        <v>21.9</v>
      </c>
      <c r="C6284" s="1">
        <f>Untitled_1[[#This Row],[Samples]]*$C$1+$C6283*(1-$C$1)</f>
        <v>21.872280836023123</v>
      </c>
      <c r="D6284" s="1">
        <f>Untitled_1[[#This Row],[Samples]]*$D$1+$D6283*(1-$D$1)</f>
        <v>21.898651656425752</v>
      </c>
      <c r="E6284" s="1">
        <f>Untitled_1[[#This Row],[Samples]]*$E$1+$E6283*(1-$E$1)</f>
        <v>21.899975615739457</v>
      </c>
      <c r="F6284" s="1">
        <f>Untitled_1[[#This Row],[Samples]]*$F$1+$F6283*(1-$F$1)</f>
        <v>21.89999994685666</v>
      </c>
      <c r="G6284" s="1">
        <f>Untitled_1[[#This Row],[Samples]]*$G$1+$G6283*(1-$G$1)</f>
        <v>21.9</v>
      </c>
    </row>
    <row r="6285" spans="1:7" x14ac:dyDescent="0.25">
      <c r="A6285" s="2">
        <f t="shared" si="98"/>
        <v>45371.27135415448</v>
      </c>
      <c r="B6285" s="1">
        <v>21.9</v>
      </c>
      <c r="C6285" s="1">
        <f>Untitled_1[[#This Row],[Samples]]*$C$1+$C6284*(1-$C$1)</f>
        <v>21.874221177501504</v>
      </c>
      <c r="D6285" s="1">
        <f>Untitled_1[[#This Row],[Samples]]*$D$1+$D6284*(1-$D$1)</f>
        <v>21.899056159498024</v>
      </c>
      <c r="E6285" s="1">
        <f>Untitled_1[[#This Row],[Samples]]*$E$1+$E6284*(1-$E$1)</f>
        <v>21.899987807869728</v>
      </c>
      <c r="F6285" s="1">
        <f>Untitled_1[[#This Row],[Samples]]*$F$1+$F6284*(1-$F$1)</f>
        <v>21.899999984056997</v>
      </c>
      <c r="G6285" s="1">
        <f>Untitled_1[[#This Row],[Samples]]*$G$1+$G6284*(1-$G$1)</f>
        <v>21.9</v>
      </c>
    </row>
    <row r="6286" spans="1:7" x14ac:dyDescent="0.25">
      <c r="A6286" s="2">
        <f t="shared" si="98"/>
        <v>45371.271874987811</v>
      </c>
      <c r="B6286" s="1">
        <v>21.9</v>
      </c>
      <c r="C6286" s="1">
        <f>Untitled_1[[#This Row],[Samples]]*$C$1+$C6285*(1-$C$1)</f>
        <v>21.876025695076397</v>
      </c>
      <c r="D6286" s="1">
        <f>Untitled_1[[#This Row],[Samples]]*$D$1+$D6285*(1-$D$1)</f>
        <v>21.899339311648614</v>
      </c>
      <c r="E6286" s="1">
        <f>Untitled_1[[#This Row],[Samples]]*$E$1+$E6285*(1-$E$1)</f>
        <v>21.899993903934863</v>
      </c>
      <c r="F6286" s="1">
        <f>Untitled_1[[#This Row],[Samples]]*$F$1+$F6285*(1-$F$1)</f>
        <v>21.899999995217097</v>
      </c>
      <c r="G6286" s="1">
        <f>Untitled_1[[#This Row],[Samples]]*$G$1+$G6285*(1-$G$1)</f>
        <v>21.9</v>
      </c>
    </row>
    <row r="6287" spans="1:7" x14ac:dyDescent="0.25">
      <c r="A6287" s="2">
        <f t="shared" si="98"/>
        <v>45371.272395821143</v>
      </c>
      <c r="B6287" s="1">
        <v>21.9</v>
      </c>
      <c r="C6287" s="1">
        <f>Untitled_1[[#This Row],[Samples]]*$C$1+$C6286*(1-$C$1)</f>
        <v>21.87770389642105</v>
      </c>
      <c r="D6287" s="1">
        <f>Untitled_1[[#This Row],[Samples]]*$D$1+$D6286*(1-$D$1)</f>
        <v>21.899537518154027</v>
      </c>
      <c r="E6287" s="1">
        <f>Untitled_1[[#This Row],[Samples]]*$E$1+$E6286*(1-$E$1)</f>
        <v>21.899996951967431</v>
      </c>
      <c r="F6287" s="1">
        <f>Untitled_1[[#This Row],[Samples]]*$F$1+$F6286*(1-$F$1)</f>
        <v>21.899999998565129</v>
      </c>
      <c r="G6287" s="1">
        <f>Untitled_1[[#This Row],[Samples]]*$G$1+$G6286*(1-$G$1)</f>
        <v>21.9</v>
      </c>
    </row>
    <row r="6288" spans="1:7" x14ac:dyDescent="0.25">
      <c r="A6288" s="2">
        <f t="shared" si="98"/>
        <v>45371.272916654474</v>
      </c>
      <c r="B6288" s="1">
        <v>21.8</v>
      </c>
      <c r="C6288" s="1">
        <f>Untitled_1[[#This Row],[Samples]]*$C$1+$C6287*(1-$C$1)</f>
        <v>21.872264623671576</v>
      </c>
      <c r="D6288" s="1">
        <f>Untitled_1[[#This Row],[Samples]]*$D$1+$D6287*(1-$D$1)</f>
        <v>21.869676262707817</v>
      </c>
      <c r="E6288" s="1">
        <f>Untitled_1[[#This Row],[Samples]]*$E$1+$E6287*(1-$E$1)</f>
        <v>21.849998475983718</v>
      </c>
      <c r="F6288" s="1">
        <f>Untitled_1[[#This Row],[Samples]]*$F$1+$F6287*(1-$F$1)</f>
        <v>21.829999999569537</v>
      </c>
      <c r="G6288" s="1">
        <f>Untitled_1[[#This Row],[Samples]]*$G$1+$G6287*(1-$G$1)</f>
        <v>21.805000000000003</v>
      </c>
    </row>
    <row r="6289" spans="1:7" x14ac:dyDescent="0.25">
      <c r="A6289" s="2">
        <f t="shared" si="98"/>
        <v>45371.273437487805</v>
      </c>
      <c r="B6289" s="1">
        <v>21.8</v>
      </c>
      <c r="C6289" s="1">
        <f>Untitled_1[[#This Row],[Samples]]*$C$1+$C6288*(1-$C$1)</f>
        <v>21.867206100014563</v>
      </c>
      <c r="D6289" s="1">
        <f>Untitled_1[[#This Row],[Samples]]*$D$1+$D6288*(1-$D$1)</f>
        <v>21.84877338389547</v>
      </c>
      <c r="E6289" s="1">
        <f>Untitled_1[[#This Row],[Samples]]*$E$1+$E6288*(1-$E$1)</f>
        <v>21.824999237991861</v>
      </c>
      <c r="F6289" s="1">
        <f>Untitled_1[[#This Row],[Samples]]*$F$1+$F6288*(1-$F$1)</f>
        <v>21.808999999870863</v>
      </c>
      <c r="G6289" s="1">
        <f>Untitled_1[[#This Row],[Samples]]*$G$1+$G6288*(1-$G$1)</f>
        <v>21.800250000000002</v>
      </c>
    </row>
    <row r="6290" spans="1:7" x14ac:dyDescent="0.25">
      <c r="A6290" s="2">
        <f t="shared" si="98"/>
        <v>45371.273958321137</v>
      </c>
      <c r="B6290" s="1">
        <v>21.8</v>
      </c>
      <c r="C6290" s="1">
        <f>Untitled_1[[#This Row],[Samples]]*$C$1+$C6289*(1-$C$1)</f>
        <v>21.862501673013544</v>
      </c>
      <c r="D6290" s="1">
        <f>Untitled_1[[#This Row],[Samples]]*$D$1+$D6289*(1-$D$1)</f>
        <v>21.834141368726829</v>
      </c>
      <c r="E6290" s="1">
        <f>Untitled_1[[#This Row],[Samples]]*$E$1+$E6289*(1-$E$1)</f>
        <v>21.812499618995929</v>
      </c>
      <c r="F6290" s="1">
        <f>Untitled_1[[#This Row],[Samples]]*$F$1+$F6289*(1-$F$1)</f>
        <v>21.802699999961259</v>
      </c>
      <c r="G6290" s="1">
        <f>Untitled_1[[#This Row],[Samples]]*$G$1+$G6289*(1-$G$1)</f>
        <v>21.800012500000001</v>
      </c>
    </row>
    <row r="6291" spans="1:7" x14ac:dyDescent="0.25">
      <c r="A6291" s="2">
        <f t="shared" si="98"/>
        <v>45371.274479154468</v>
      </c>
      <c r="B6291" s="1">
        <v>21.8</v>
      </c>
      <c r="C6291" s="1">
        <f>Untitled_1[[#This Row],[Samples]]*$C$1+$C6290*(1-$C$1)</f>
        <v>21.858126555902594</v>
      </c>
      <c r="D6291" s="1">
        <f>Untitled_1[[#This Row],[Samples]]*$D$1+$D6290*(1-$D$1)</f>
        <v>21.823898958108778</v>
      </c>
      <c r="E6291" s="1">
        <f>Untitled_1[[#This Row],[Samples]]*$E$1+$E6290*(1-$E$1)</f>
        <v>21.806249809497963</v>
      </c>
      <c r="F6291" s="1">
        <f>Untitled_1[[#This Row],[Samples]]*$F$1+$F6290*(1-$F$1)</f>
        <v>21.800809999988378</v>
      </c>
      <c r="G6291" s="1">
        <f>Untitled_1[[#This Row],[Samples]]*$G$1+$G6290*(1-$G$1)</f>
        <v>21.800000625000003</v>
      </c>
    </row>
    <row r="6292" spans="1:7" x14ac:dyDescent="0.25">
      <c r="A6292" s="2">
        <f t="shared" si="98"/>
        <v>45371.2749999878</v>
      </c>
      <c r="B6292" s="1">
        <v>21.8</v>
      </c>
      <c r="C6292" s="1">
        <f>Untitled_1[[#This Row],[Samples]]*$C$1+$C6291*(1-$C$1)</f>
        <v>21.854057696989411</v>
      </c>
      <c r="D6292" s="1">
        <f>Untitled_1[[#This Row],[Samples]]*$D$1+$D6291*(1-$D$1)</f>
        <v>21.816729270676145</v>
      </c>
      <c r="E6292" s="1">
        <f>Untitled_1[[#This Row],[Samples]]*$E$1+$E6291*(1-$E$1)</f>
        <v>21.803124904748984</v>
      </c>
      <c r="F6292" s="1">
        <f>Untitled_1[[#This Row],[Samples]]*$F$1+$F6291*(1-$F$1)</f>
        <v>21.800242999996513</v>
      </c>
      <c r="G6292" s="1">
        <f>Untitled_1[[#This Row],[Samples]]*$G$1+$G6291*(1-$G$1)</f>
        <v>21.800000031250001</v>
      </c>
    </row>
    <row r="6293" spans="1:7" x14ac:dyDescent="0.25">
      <c r="A6293" s="2">
        <f t="shared" si="98"/>
        <v>45371.275520821131</v>
      </c>
      <c r="B6293" s="1">
        <v>21.8</v>
      </c>
      <c r="C6293" s="1">
        <f>Untitled_1[[#This Row],[Samples]]*$C$1+$C6292*(1-$C$1)</f>
        <v>21.850273658200152</v>
      </c>
      <c r="D6293" s="1">
        <f>Untitled_1[[#This Row],[Samples]]*$D$1+$D6292*(1-$D$1)</f>
        <v>21.811710489473299</v>
      </c>
      <c r="E6293" s="1">
        <f>Untitled_1[[#This Row],[Samples]]*$E$1+$E6292*(1-$E$1)</f>
        <v>21.80156245237449</v>
      </c>
      <c r="F6293" s="1">
        <f>Untitled_1[[#This Row],[Samples]]*$F$1+$F6292*(1-$F$1)</f>
        <v>21.800072899998955</v>
      </c>
      <c r="G6293" s="1">
        <f>Untitled_1[[#This Row],[Samples]]*$G$1+$G6292*(1-$G$1)</f>
        <v>21.800000001562502</v>
      </c>
    </row>
    <row r="6294" spans="1:7" x14ac:dyDescent="0.25">
      <c r="A6294" s="2">
        <f t="shared" si="98"/>
        <v>45371.276041654462</v>
      </c>
      <c r="B6294" s="1">
        <v>21.8</v>
      </c>
      <c r="C6294" s="1">
        <f>Untitled_1[[#This Row],[Samples]]*$C$1+$C6293*(1-$C$1)</f>
        <v>21.846754502126139</v>
      </c>
      <c r="D6294" s="1">
        <f>Untitled_1[[#This Row],[Samples]]*$D$1+$D6293*(1-$D$1)</f>
        <v>21.80819734263131</v>
      </c>
      <c r="E6294" s="1">
        <f>Untitled_1[[#This Row],[Samples]]*$E$1+$E6293*(1-$E$1)</f>
        <v>21.800781226187247</v>
      </c>
      <c r="F6294" s="1">
        <f>Untitled_1[[#This Row],[Samples]]*$F$1+$F6293*(1-$F$1)</f>
        <v>21.800021869999689</v>
      </c>
      <c r="G6294" s="1">
        <f>Untitled_1[[#This Row],[Samples]]*$G$1+$G6293*(1-$G$1)</f>
        <v>21.800000000078128</v>
      </c>
    </row>
    <row r="6295" spans="1:7" x14ac:dyDescent="0.25">
      <c r="A6295" s="2">
        <f t="shared" si="98"/>
        <v>45371.276562487794</v>
      </c>
      <c r="B6295" s="1">
        <v>21.8</v>
      </c>
      <c r="C6295" s="1">
        <f>Untitled_1[[#This Row],[Samples]]*$C$1+$C6294*(1-$C$1)</f>
        <v>21.843481686977306</v>
      </c>
      <c r="D6295" s="1">
        <f>Untitled_1[[#This Row],[Samples]]*$D$1+$D6294*(1-$D$1)</f>
        <v>21.805738139841917</v>
      </c>
      <c r="E6295" s="1">
        <f>Untitled_1[[#This Row],[Samples]]*$E$1+$E6294*(1-$E$1)</f>
        <v>21.800390613093626</v>
      </c>
      <c r="F6295" s="1">
        <f>Untitled_1[[#This Row],[Samples]]*$F$1+$F6294*(1-$F$1)</f>
        <v>21.800006560999908</v>
      </c>
      <c r="G6295" s="1">
        <f>Untitled_1[[#This Row],[Samples]]*$G$1+$G6294*(1-$G$1)</f>
        <v>21.800000000003909</v>
      </c>
    </row>
    <row r="6296" spans="1:7" x14ac:dyDescent="0.25">
      <c r="A6296" s="2">
        <f t="shared" si="98"/>
        <v>45371.277083321125</v>
      </c>
      <c r="B6296" s="1">
        <v>21.8</v>
      </c>
      <c r="C6296" s="1">
        <f>Untitled_1[[#This Row],[Samples]]*$C$1+$C6295*(1-$C$1)</f>
        <v>21.840437968888892</v>
      </c>
      <c r="D6296" s="1">
        <f>Untitled_1[[#This Row],[Samples]]*$D$1+$D6295*(1-$D$1)</f>
        <v>21.804016697889342</v>
      </c>
      <c r="E6296" s="1">
        <f>Untitled_1[[#This Row],[Samples]]*$E$1+$E6295*(1-$E$1)</f>
        <v>21.800195306546811</v>
      </c>
      <c r="F6296" s="1">
        <f>Untitled_1[[#This Row],[Samples]]*$F$1+$F6295*(1-$F$1)</f>
        <v>21.800001968299973</v>
      </c>
      <c r="G6296" s="1">
        <f>Untitled_1[[#This Row],[Samples]]*$G$1+$G6295*(1-$G$1)</f>
        <v>21.800000000000196</v>
      </c>
    </row>
    <row r="6297" spans="1:7" x14ac:dyDescent="0.25">
      <c r="A6297" s="2">
        <f t="shared" si="98"/>
        <v>45371.277604154457</v>
      </c>
      <c r="B6297" s="1">
        <v>21.9</v>
      </c>
      <c r="C6297" s="1">
        <f>Untitled_1[[#This Row],[Samples]]*$C$1+$C6296*(1-$C$1)</f>
        <v>21.844607311066671</v>
      </c>
      <c r="D6297" s="1">
        <f>Untitled_1[[#This Row],[Samples]]*$D$1+$D6296*(1-$D$1)</f>
        <v>21.832811688522536</v>
      </c>
      <c r="E6297" s="1">
        <f>Untitled_1[[#This Row],[Samples]]*$E$1+$E6296*(1-$E$1)</f>
        <v>21.850097653273405</v>
      </c>
      <c r="F6297" s="1">
        <f>Untitled_1[[#This Row],[Samples]]*$F$1+$F6296*(1-$F$1)</f>
        <v>21.87000059048999</v>
      </c>
      <c r="G6297" s="1">
        <f>Untitled_1[[#This Row],[Samples]]*$G$1+$G6296*(1-$G$1)</f>
        <v>21.895000000000007</v>
      </c>
    </row>
    <row r="6298" spans="1:7" x14ac:dyDescent="0.25">
      <c r="A6298" s="2">
        <f t="shared" si="98"/>
        <v>45371.278124987788</v>
      </c>
      <c r="B6298" s="1">
        <v>21.9</v>
      </c>
      <c r="C6298" s="1">
        <f>Untitled_1[[#This Row],[Samples]]*$C$1+$C6297*(1-$C$1)</f>
        <v>21.848484799292002</v>
      </c>
      <c r="D6298" s="1">
        <f>Untitled_1[[#This Row],[Samples]]*$D$1+$D6297*(1-$D$1)</f>
        <v>21.852968181965775</v>
      </c>
      <c r="E6298" s="1">
        <f>Untitled_1[[#This Row],[Samples]]*$E$1+$E6297*(1-$E$1)</f>
        <v>21.8750488266367</v>
      </c>
      <c r="F6298" s="1">
        <f>Untitled_1[[#This Row],[Samples]]*$F$1+$F6297*(1-$F$1)</f>
        <v>21.891000177146996</v>
      </c>
      <c r="G6298" s="1">
        <f>Untitled_1[[#This Row],[Samples]]*$G$1+$G6297*(1-$G$1)</f>
        <v>21.899749999999997</v>
      </c>
    </row>
    <row r="6299" spans="1:7" x14ac:dyDescent="0.25">
      <c r="A6299" s="2">
        <f t="shared" si="98"/>
        <v>45371.278645821119</v>
      </c>
      <c r="B6299" s="1">
        <v>21.9</v>
      </c>
      <c r="C6299" s="1">
        <f>Untitled_1[[#This Row],[Samples]]*$C$1+$C6298*(1-$C$1)</f>
        <v>21.852090863341562</v>
      </c>
      <c r="D6299" s="1">
        <f>Untitled_1[[#This Row],[Samples]]*$D$1+$D6298*(1-$D$1)</f>
        <v>21.867077727376042</v>
      </c>
      <c r="E6299" s="1">
        <f>Untitled_1[[#This Row],[Samples]]*$E$1+$E6298*(1-$E$1)</f>
        <v>21.887524413318349</v>
      </c>
      <c r="F6299" s="1">
        <f>Untitled_1[[#This Row],[Samples]]*$F$1+$F6298*(1-$F$1)</f>
        <v>21.897300053144097</v>
      </c>
      <c r="G6299" s="1">
        <f>Untitled_1[[#This Row],[Samples]]*$G$1+$G6298*(1-$G$1)</f>
        <v>21.899987499999998</v>
      </c>
    </row>
    <row r="6300" spans="1:7" x14ac:dyDescent="0.25">
      <c r="A6300" s="2">
        <f t="shared" si="98"/>
        <v>45371.279166654451</v>
      </c>
      <c r="B6300" s="1">
        <v>21.9</v>
      </c>
      <c r="C6300" s="1">
        <f>Untitled_1[[#This Row],[Samples]]*$C$1+$C6299*(1-$C$1)</f>
        <v>21.855444502907652</v>
      </c>
      <c r="D6300" s="1">
        <f>Untitled_1[[#This Row],[Samples]]*$D$1+$D6299*(1-$D$1)</f>
        <v>21.876954409163229</v>
      </c>
      <c r="E6300" s="1">
        <f>Untitled_1[[#This Row],[Samples]]*$E$1+$E6299*(1-$E$1)</f>
        <v>21.893762206659176</v>
      </c>
      <c r="F6300" s="1">
        <f>Untitled_1[[#This Row],[Samples]]*$F$1+$F6299*(1-$F$1)</f>
        <v>21.899190015943226</v>
      </c>
      <c r="G6300" s="1">
        <f>Untitled_1[[#This Row],[Samples]]*$G$1+$G6299*(1-$G$1)</f>
        <v>21.899999374999997</v>
      </c>
    </row>
    <row r="6301" spans="1:7" x14ac:dyDescent="0.25">
      <c r="A6301" s="2">
        <f t="shared" si="98"/>
        <v>45371.279687487782</v>
      </c>
      <c r="B6301" s="1">
        <v>21.9</v>
      </c>
      <c r="C6301" s="1">
        <f>Untitled_1[[#This Row],[Samples]]*$C$1+$C6300*(1-$C$1)</f>
        <v>21.858563387704116</v>
      </c>
      <c r="D6301" s="1">
        <f>Untitled_1[[#This Row],[Samples]]*$D$1+$D6300*(1-$D$1)</f>
        <v>21.88386808641426</v>
      </c>
      <c r="E6301" s="1">
        <f>Untitled_1[[#This Row],[Samples]]*$E$1+$E6300*(1-$E$1)</f>
        <v>21.896881103329587</v>
      </c>
      <c r="F6301" s="1">
        <f>Untitled_1[[#This Row],[Samples]]*$F$1+$F6300*(1-$F$1)</f>
        <v>21.899757004782966</v>
      </c>
      <c r="G6301" s="1">
        <f>Untitled_1[[#This Row],[Samples]]*$G$1+$G6300*(1-$G$1)</f>
        <v>21.899999968749995</v>
      </c>
    </row>
    <row r="6302" spans="1:7" x14ac:dyDescent="0.25">
      <c r="A6302" s="2">
        <f t="shared" si="98"/>
        <v>45371.280208321114</v>
      </c>
      <c r="B6302" s="1">
        <v>21.9</v>
      </c>
      <c r="C6302" s="1">
        <f>Untitled_1[[#This Row],[Samples]]*$C$1+$C6301*(1-$C$1)</f>
        <v>21.861463950564829</v>
      </c>
      <c r="D6302" s="1">
        <f>Untitled_1[[#This Row],[Samples]]*$D$1+$D6301*(1-$D$1)</f>
        <v>21.888707660489981</v>
      </c>
      <c r="E6302" s="1">
        <f>Untitled_1[[#This Row],[Samples]]*$E$1+$E6301*(1-$E$1)</f>
        <v>21.898440551664791</v>
      </c>
      <c r="F6302" s="1">
        <f>Untitled_1[[#This Row],[Samples]]*$F$1+$F6301*(1-$F$1)</f>
        <v>21.899927101434891</v>
      </c>
      <c r="G6302" s="1">
        <f>Untitled_1[[#This Row],[Samples]]*$G$1+$G6301*(1-$G$1)</f>
        <v>21.899999998437497</v>
      </c>
    </row>
    <row r="6303" spans="1:7" x14ac:dyDescent="0.25">
      <c r="A6303" s="2">
        <f t="shared" si="98"/>
        <v>45371.280729154445</v>
      </c>
      <c r="B6303" s="1">
        <v>21.9</v>
      </c>
      <c r="C6303" s="1">
        <f>Untitled_1[[#This Row],[Samples]]*$C$1+$C6302*(1-$C$1)</f>
        <v>21.864161474025291</v>
      </c>
      <c r="D6303" s="1">
        <f>Untitled_1[[#This Row],[Samples]]*$D$1+$D6302*(1-$D$1)</f>
        <v>21.892095362342985</v>
      </c>
      <c r="E6303" s="1">
        <f>Untitled_1[[#This Row],[Samples]]*$E$1+$E6302*(1-$E$1)</f>
        <v>21.899220275832395</v>
      </c>
      <c r="F6303" s="1">
        <f>Untitled_1[[#This Row],[Samples]]*$F$1+$F6302*(1-$F$1)</f>
        <v>21.899978130430465</v>
      </c>
      <c r="G6303" s="1">
        <f>Untitled_1[[#This Row],[Samples]]*$G$1+$G6302*(1-$G$1)</f>
        <v>21.899999999921871</v>
      </c>
    </row>
    <row r="6304" spans="1:7" x14ac:dyDescent="0.25">
      <c r="A6304" s="2">
        <f t="shared" si="98"/>
        <v>45371.281249987776</v>
      </c>
      <c r="B6304" s="1">
        <v>21.9</v>
      </c>
      <c r="C6304" s="1">
        <f>Untitled_1[[#This Row],[Samples]]*$C$1+$C6303*(1-$C$1)</f>
        <v>21.86667017084352</v>
      </c>
      <c r="D6304" s="1">
        <f>Untitled_1[[#This Row],[Samples]]*$D$1+$D6303*(1-$D$1)</f>
        <v>21.894466753640089</v>
      </c>
      <c r="E6304" s="1">
        <f>Untitled_1[[#This Row],[Samples]]*$E$1+$E6303*(1-$E$1)</f>
        <v>21.899610137916198</v>
      </c>
      <c r="F6304" s="1">
        <f>Untitled_1[[#This Row],[Samples]]*$F$1+$F6303*(1-$F$1)</f>
        <v>21.89999343912914</v>
      </c>
      <c r="G6304" s="1">
        <f>Untitled_1[[#This Row],[Samples]]*$G$1+$G6303*(1-$G$1)</f>
        <v>21.899999999996091</v>
      </c>
    </row>
    <row r="6305" spans="1:7" x14ac:dyDescent="0.25">
      <c r="A6305" s="2">
        <f t="shared" si="98"/>
        <v>45371.281770821108</v>
      </c>
      <c r="B6305" s="1">
        <v>21.9</v>
      </c>
      <c r="C6305" s="1">
        <f>Untitled_1[[#This Row],[Samples]]*$C$1+$C6304*(1-$C$1)</f>
        <v>21.869003258884472</v>
      </c>
      <c r="D6305" s="1">
        <f>Untitled_1[[#This Row],[Samples]]*$D$1+$D6304*(1-$D$1)</f>
        <v>21.896126727548062</v>
      </c>
      <c r="E6305" s="1">
        <f>Untitled_1[[#This Row],[Samples]]*$E$1+$E6304*(1-$E$1)</f>
        <v>21.899805068958099</v>
      </c>
      <c r="F6305" s="1">
        <f>Untitled_1[[#This Row],[Samples]]*$F$1+$F6304*(1-$F$1)</f>
        <v>21.89999803173874</v>
      </c>
      <c r="G6305" s="1">
        <f>Untitled_1[[#This Row],[Samples]]*$G$1+$G6304*(1-$G$1)</f>
        <v>21.899999999999803</v>
      </c>
    </row>
    <row r="6306" spans="1:7" x14ac:dyDescent="0.25">
      <c r="A6306" s="2">
        <f t="shared" si="98"/>
        <v>45371.282291654439</v>
      </c>
      <c r="B6306" s="1">
        <v>21.9</v>
      </c>
      <c r="C6306" s="1">
        <f>Untitled_1[[#This Row],[Samples]]*$C$1+$C6305*(1-$C$1)</f>
        <v>21.871173030762559</v>
      </c>
      <c r="D6306" s="1">
        <f>Untitled_1[[#This Row],[Samples]]*$D$1+$D6305*(1-$D$1)</f>
        <v>21.897288709283643</v>
      </c>
      <c r="E6306" s="1">
        <f>Untitled_1[[#This Row],[Samples]]*$E$1+$E6305*(1-$E$1)</f>
        <v>21.899902534479047</v>
      </c>
      <c r="F6306" s="1">
        <f>Untitled_1[[#This Row],[Samples]]*$F$1+$F6305*(1-$F$1)</f>
        <v>21.899999409521619</v>
      </c>
      <c r="G6306" s="1">
        <f>Untitled_1[[#This Row],[Samples]]*$G$1+$G6305*(1-$G$1)</f>
        <v>21.899999999999988</v>
      </c>
    </row>
    <row r="6307" spans="1:7" x14ac:dyDescent="0.25">
      <c r="A6307" s="2">
        <f t="shared" si="98"/>
        <v>45371.282812487771</v>
      </c>
      <c r="B6307" s="1">
        <v>21.9</v>
      </c>
      <c r="C6307" s="1">
        <f>Untitled_1[[#This Row],[Samples]]*$C$1+$C6306*(1-$C$1)</f>
        <v>21.873190918609179</v>
      </c>
      <c r="D6307" s="1">
        <f>Untitled_1[[#This Row],[Samples]]*$D$1+$D6306*(1-$D$1)</f>
        <v>21.898102096498548</v>
      </c>
      <c r="E6307" s="1">
        <f>Untitled_1[[#This Row],[Samples]]*$E$1+$E6306*(1-$E$1)</f>
        <v>21.899951267239523</v>
      </c>
      <c r="F6307" s="1">
        <f>Untitled_1[[#This Row],[Samples]]*$F$1+$F6306*(1-$F$1)</f>
        <v>21.899999822856486</v>
      </c>
      <c r="G6307" s="1">
        <f>Untitled_1[[#This Row],[Samples]]*$G$1+$G6306*(1-$G$1)</f>
        <v>21.899999999999995</v>
      </c>
    </row>
    <row r="6308" spans="1:7" x14ac:dyDescent="0.25">
      <c r="A6308" s="2">
        <f t="shared" si="98"/>
        <v>45371.283333321102</v>
      </c>
      <c r="B6308" s="1">
        <v>21.9</v>
      </c>
      <c r="C6308" s="1">
        <f>Untitled_1[[#This Row],[Samples]]*$C$1+$C6307*(1-$C$1)</f>
        <v>21.875067554306536</v>
      </c>
      <c r="D6308" s="1">
        <f>Untitled_1[[#This Row],[Samples]]*$D$1+$D6307*(1-$D$1)</f>
        <v>21.898671467548983</v>
      </c>
      <c r="E6308" s="1">
        <f>Untitled_1[[#This Row],[Samples]]*$E$1+$E6307*(1-$E$1)</f>
        <v>21.899975633619761</v>
      </c>
      <c r="F6308" s="1">
        <f>Untitled_1[[#This Row],[Samples]]*$F$1+$F6307*(1-$F$1)</f>
        <v>21.899999946856944</v>
      </c>
      <c r="G6308" s="1">
        <f>Untitled_1[[#This Row],[Samples]]*$G$1+$G6307*(1-$G$1)</f>
        <v>21.9</v>
      </c>
    </row>
    <row r="6309" spans="1:7" x14ac:dyDescent="0.25">
      <c r="A6309" s="2">
        <f t="shared" si="98"/>
        <v>45371.283854154433</v>
      </c>
      <c r="B6309" s="1">
        <v>21.9</v>
      </c>
      <c r="C6309" s="1">
        <f>Untitled_1[[#This Row],[Samples]]*$C$1+$C6308*(1-$C$1)</f>
        <v>21.876812825505077</v>
      </c>
      <c r="D6309" s="1">
        <f>Untitled_1[[#This Row],[Samples]]*$D$1+$D6308*(1-$D$1)</f>
        <v>21.899070027284285</v>
      </c>
      <c r="E6309" s="1">
        <f>Untitled_1[[#This Row],[Samples]]*$E$1+$E6308*(1-$E$1)</f>
        <v>21.89998781680988</v>
      </c>
      <c r="F6309" s="1">
        <f>Untitled_1[[#This Row],[Samples]]*$F$1+$F6308*(1-$F$1)</f>
        <v>21.899999984057082</v>
      </c>
      <c r="G6309" s="1">
        <f>Untitled_1[[#This Row],[Samples]]*$G$1+$G6308*(1-$G$1)</f>
        <v>21.9</v>
      </c>
    </row>
    <row r="6310" spans="1:7" x14ac:dyDescent="0.25">
      <c r="A6310" s="2">
        <f t="shared" si="98"/>
        <v>45371.284374987765</v>
      </c>
      <c r="B6310" s="1">
        <v>21.9</v>
      </c>
      <c r="C6310" s="1">
        <f>Untitled_1[[#This Row],[Samples]]*$C$1+$C6309*(1-$C$1)</f>
        <v>21.878435927719721</v>
      </c>
      <c r="D6310" s="1">
        <f>Untitled_1[[#This Row],[Samples]]*$D$1+$D6309*(1-$D$1)</f>
        <v>21.899349019098999</v>
      </c>
      <c r="E6310" s="1">
        <f>Untitled_1[[#This Row],[Samples]]*$E$1+$E6309*(1-$E$1)</f>
        <v>21.899993908404937</v>
      </c>
      <c r="F6310" s="1">
        <f>Untitled_1[[#This Row],[Samples]]*$F$1+$F6309*(1-$F$1)</f>
        <v>21.899999995217122</v>
      </c>
      <c r="G6310" s="1">
        <f>Untitled_1[[#This Row],[Samples]]*$G$1+$G6309*(1-$G$1)</f>
        <v>21.9</v>
      </c>
    </row>
    <row r="6311" spans="1:7" x14ac:dyDescent="0.25">
      <c r="A6311" s="2">
        <f t="shared" si="98"/>
        <v>45371.284895821096</v>
      </c>
      <c r="B6311" s="1">
        <v>21.9</v>
      </c>
      <c r="C6311" s="1">
        <f>Untitled_1[[#This Row],[Samples]]*$C$1+$C6310*(1-$C$1)</f>
        <v>21.879945412779339</v>
      </c>
      <c r="D6311" s="1">
        <f>Untitled_1[[#This Row],[Samples]]*$D$1+$D6310*(1-$D$1)</f>
        <v>21.899544313369297</v>
      </c>
      <c r="E6311" s="1">
        <f>Untitled_1[[#This Row],[Samples]]*$E$1+$E6310*(1-$E$1)</f>
        <v>21.899996954202468</v>
      </c>
      <c r="F6311" s="1">
        <f>Untitled_1[[#This Row],[Samples]]*$F$1+$F6310*(1-$F$1)</f>
        <v>21.899999998565136</v>
      </c>
      <c r="G6311" s="1">
        <f>Untitled_1[[#This Row],[Samples]]*$G$1+$G6310*(1-$G$1)</f>
        <v>21.9</v>
      </c>
    </row>
    <row r="6312" spans="1:7" x14ac:dyDescent="0.25">
      <c r="A6312" s="2">
        <f t="shared" si="98"/>
        <v>45371.285416654428</v>
      </c>
      <c r="B6312" s="1">
        <v>21.8</v>
      </c>
      <c r="C6312" s="1">
        <f>Untitled_1[[#This Row],[Samples]]*$C$1+$C6311*(1-$C$1)</f>
        <v>21.874349233884782</v>
      </c>
      <c r="D6312" s="1">
        <f>Untitled_1[[#This Row],[Samples]]*$D$1+$D6311*(1-$D$1)</f>
        <v>21.869681019358506</v>
      </c>
      <c r="E6312" s="1">
        <f>Untitled_1[[#This Row],[Samples]]*$E$1+$E6311*(1-$E$1)</f>
        <v>21.849998477101234</v>
      </c>
      <c r="F6312" s="1">
        <f>Untitled_1[[#This Row],[Samples]]*$F$1+$F6311*(1-$F$1)</f>
        <v>21.829999999569541</v>
      </c>
      <c r="G6312" s="1">
        <f>Untitled_1[[#This Row],[Samples]]*$G$1+$G6311*(1-$G$1)</f>
        <v>21.805000000000003</v>
      </c>
    </row>
    <row r="6313" spans="1:7" x14ac:dyDescent="0.25">
      <c r="A6313" s="2">
        <f t="shared" si="98"/>
        <v>45371.285937487759</v>
      </c>
      <c r="B6313" s="1">
        <v>21.8</v>
      </c>
      <c r="C6313" s="1">
        <f>Untitled_1[[#This Row],[Samples]]*$C$1+$C6312*(1-$C$1)</f>
        <v>21.869144787512845</v>
      </c>
      <c r="D6313" s="1">
        <f>Untitled_1[[#This Row],[Samples]]*$D$1+$D6312*(1-$D$1)</f>
        <v>21.848776713550954</v>
      </c>
      <c r="E6313" s="1">
        <f>Untitled_1[[#This Row],[Samples]]*$E$1+$E6312*(1-$E$1)</f>
        <v>21.824999238550618</v>
      </c>
      <c r="F6313" s="1">
        <f>Untitled_1[[#This Row],[Samples]]*$F$1+$F6312*(1-$F$1)</f>
        <v>21.808999999870863</v>
      </c>
      <c r="G6313" s="1">
        <f>Untitled_1[[#This Row],[Samples]]*$G$1+$G6312*(1-$G$1)</f>
        <v>21.800250000000002</v>
      </c>
    </row>
    <row r="6314" spans="1:7" x14ac:dyDescent="0.25">
      <c r="A6314" s="2">
        <f t="shared" si="98"/>
        <v>45371.28645832109</v>
      </c>
      <c r="B6314" s="1">
        <v>21.8</v>
      </c>
      <c r="C6314" s="1">
        <f>Untitled_1[[#This Row],[Samples]]*$C$1+$C6313*(1-$C$1)</f>
        <v>21.864304652386945</v>
      </c>
      <c r="D6314" s="1">
        <f>Untitled_1[[#This Row],[Samples]]*$D$1+$D6313*(1-$D$1)</f>
        <v>21.834143699485669</v>
      </c>
      <c r="E6314" s="1">
        <f>Untitled_1[[#This Row],[Samples]]*$E$1+$E6313*(1-$E$1)</f>
        <v>21.812499619275307</v>
      </c>
      <c r="F6314" s="1">
        <f>Untitled_1[[#This Row],[Samples]]*$F$1+$F6313*(1-$F$1)</f>
        <v>21.802699999961259</v>
      </c>
      <c r="G6314" s="1">
        <f>Untitled_1[[#This Row],[Samples]]*$G$1+$G6313*(1-$G$1)</f>
        <v>21.800012500000001</v>
      </c>
    </row>
    <row r="6315" spans="1:7" x14ac:dyDescent="0.25">
      <c r="A6315" s="2">
        <f t="shared" si="98"/>
        <v>45371.286979154422</v>
      </c>
      <c r="B6315" s="1">
        <v>21.8</v>
      </c>
      <c r="C6315" s="1">
        <f>Untitled_1[[#This Row],[Samples]]*$C$1+$C6314*(1-$C$1)</f>
        <v>21.859803326719856</v>
      </c>
      <c r="D6315" s="1">
        <f>Untitled_1[[#This Row],[Samples]]*$D$1+$D6314*(1-$D$1)</f>
        <v>21.823900589639965</v>
      </c>
      <c r="E6315" s="1">
        <f>Untitled_1[[#This Row],[Samples]]*$E$1+$E6314*(1-$E$1)</f>
        <v>21.806249809637656</v>
      </c>
      <c r="F6315" s="1">
        <f>Untitled_1[[#This Row],[Samples]]*$F$1+$F6314*(1-$F$1)</f>
        <v>21.800809999988378</v>
      </c>
      <c r="G6315" s="1">
        <f>Untitled_1[[#This Row],[Samples]]*$G$1+$G6314*(1-$G$1)</f>
        <v>21.800000625000003</v>
      </c>
    </row>
    <row r="6316" spans="1:7" x14ac:dyDescent="0.25">
      <c r="A6316" s="2">
        <f t="shared" si="98"/>
        <v>45371.287499987753</v>
      </c>
      <c r="B6316" s="1">
        <v>21.8</v>
      </c>
      <c r="C6316" s="1">
        <f>Untitled_1[[#This Row],[Samples]]*$C$1+$C6315*(1-$C$1)</f>
        <v>21.855617093849464</v>
      </c>
      <c r="D6316" s="1">
        <f>Untitled_1[[#This Row],[Samples]]*$D$1+$D6315*(1-$D$1)</f>
        <v>21.816730412747976</v>
      </c>
      <c r="E6316" s="1">
        <f>Untitled_1[[#This Row],[Samples]]*$E$1+$E6315*(1-$E$1)</f>
        <v>21.80312490481883</v>
      </c>
      <c r="F6316" s="1">
        <f>Untitled_1[[#This Row],[Samples]]*$F$1+$F6315*(1-$F$1)</f>
        <v>21.800242999996513</v>
      </c>
      <c r="G6316" s="1">
        <f>Untitled_1[[#This Row],[Samples]]*$G$1+$G6315*(1-$G$1)</f>
        <v>21.800000031250001</v>
      </c>
    </row>
    <row r="6317" spans="1:7" x14ac:dyDescent="0.25">
      <c r="A6317" s="2">
        <f t="shared" si="98"/>
        <v>45371.288020821085</v>
      </c>
      <c r="B6317" s="1">
        <v>21.8</v>
      </c>
      <c r="C6317" s="1">
        <f>Untitled_1[[#This Row],[Samples]]*$C$1+$C6316*(1-$C$1)</f>
        <v>21.851723897279999</v>
      </c>
      <c r="D6317" s="1">
        <f>Untitled_1[[#This Row],[Samples]]*$D$1+$D6316*(1-$D$1)</f>
        <v>21.811711288923583</v>
      </c>
      <c r="E6317" s="1">
        <f>Untitled_1[[#This Row],[Samples]]*$E$1+$E6316*(1-$E$1)</f>
        <v>21.801562452409414</v>
      </c>
      <c r="F6317" s="1">
        <f>Untitled_1[[#This Row],[Samples]]*$F$1+$F6316*(1-$F$1)</f>
        <v>21.800072899998955</v>
      </c>
      <c r="G6317" s="1">
        <f>Untitled_1[[#This Row],[Samples]]*$G$1+$G6316*(1-$G$1)</f>
        <v>21.800000001562502</v>
      </c>
    </row>
    <row r="6318" spans="1:7" x14ac:dyDescent="0.25">
      <c r="A6318" s="2">
        <f t="shared" si="98"/>
        <v>45371.288541654416</v>
      </c>
      <c r="B6318" s="1">
        <v>21.8</v>
      </c>
      <c r="C6318" s="1">
        <f>Untitled_1[[#This Row],[Samples]]*$C$1+$C6317*(1-$C$1)</f>
        <v>21.8481032244704</v>
      </c>
      <c r="D6318" s="1">
        <f>Untitled_1[[#This Row],[Samples]]*$D$1+$D6317*(1-$D$1)</f>
        <v>21.808197902246508</v>
      </c>
      <c r="E6318" s="1">
        <f>Untitled_1[[#This Row],[Samples]]*$E$1+$E6317*(1-$E$1)</f>
        <v>21.800781226204705</v>
      </c>
      <c r="F6318" s="1">
        <f>Untitled_1[[#This Row],[Samples]]*$F$1+$F6317*(1-$F$1)</f>
        <v>21.800021869999689</v>
      </c>
      <c r="G6318" s="1">
        <f>Untitled_1[[#This Row],[Samples]]*$G$1+$G6317*(1-$G$1)</f>
        <v>21.800000000078128</v>
      </c>
    </row>
    <row r="6319" spans="1:7" x14ac:dyDescent="0.25">
      <c r="A6319" s="2">
        <f t="shared" si="98"/>
        <v>45371.289062487747</v>
      </c>
      <c r="B6319" s="1">
        <v>21.8</v>
      </c>
      <c r="C6319" s="1">
        <f>Untitled_1[[#This Row],[Samples]]*$C$1+$C6318*(1-$C$1)</f>
        <v>21.844735998757471</v>
      </c>
      <c r="D6319" s="1">
        <f>Untitled_1[[#This Row],[Samples]]*$D$1+$D6318*(1-$D$1)</f>
        <v>21.805738531572555</v>
      </c>
      <c r="E6319" s="1">
        <f>Untitled_1[[#This Row],[Samples]]*$E$1+$E6318*(1-$E$1)</f>
        <v>21.800390613102351</v>
      </c>
      <c r="F6319" s="1">
        <f>Untitled_1[[#This Row],[Samples]]*$F$1+$F6318*(1-$F$1)</f>
        <v>21.800006560999908</v>
      </c>
      <c r="G6319" s="1">
        <f>Untitled_1[[#This Row],[Samples]]*$G$1+$G6318*(1-$G$1)</f>
        <v>21.800000000003909</v>
      </c>
    </row>
    <row r="6320" spans="1:7" x14ac:dyDescent="0.25">
      <c r="A6320" s="2">
        <f t="shared" si="98"/>
        <v>45371.289583321079</v>
      </c>
      <c r="B6320" s="1">
        <v>21.8</v>
      </c>
      <c r="C6320" s="1">
        <f>Untitled_1[[#This Row],[Samples]]*$C$1+$C6319*(1-$C$1)</f>
        <v>21.841604478844445</v>
      </c>
      <c r="D6320" s="1">
        <f>Untitled_1[[#This Row],[Samples]]*$D$1+$D6319*(1-$D$1)</f>
        <v>21.804016972100786</v>
      </c>
      <c r="E6320" s="1">
        <f>Untitled_1[[#This Row],[Samples]]*$E$1+$E6319*(1-$E$1)</f>
        <v>21.800195306551174</v>
      </c>
      <c r="F6320" s="1">
        <f>Untitled_1[[#This Row],[Samples]]*$F$1+$F6319*(1-$F$1)</f>
        <v>21.800001968299973</v>
      </c>
      <c r="G6320" s="1">
        <f>Untitled_1[[#This Row],[Samples]]*$G$1+$G6319*(1-$G$1)</f>
        <v>21.800000000000196</v>
      </c>
    </row>
    <row r="6321" spans="1:7" x14ac:dyDescent="0.25">
      <c r="A6321" s="2">
        <f t="shared" si="98"/>
        <v>45371.29010415441</v>
      </c>
      <c r="B6321" s="1">
        <v>21.8</v>
      </c>
      <c r="C6321" s="1">
        <f>Untitled_1[[#This Row],[Samples]]*$C$1+$C6320*(1-$C$1)</f>
        <v>21.838692165325334</v>
      </c>
      <c r="D6321" s="1">
        <f>Untitled_1[[#This Row],[Samples]]*$D$1+$D6320*(1-$D$1)</f>
        <v>21.80281188047055</v>
      </c>
      <c r="E6321" s="1">
        <f>Untitled_1[[#This Row],[Samples]]*$E$1+$E6320*(1-$E$1)</f>
        <v>21.800097653275586</v>
      </c>
      <c r="F6321" s="1">
        <f>Untitled_1[[#This Row],[Samples]]*$F$1+$F6320*(1-$F$1)</f>
        <v>21.800000590489994</v>
      </c>
      <c r="G6321" s="1">
        <f>Untitled_1[[#This Row],[Samples]]*$G$1+$G6320*(1-$G$1)</f>
        <v>21.800000000000011</v>
      </c>
    </row>
    <row r="6322" spans="1:7" x14ac:dyDescent="0.25">
      <c r="A6322" s="2">
        <f t="shared" si="98"/>
        <v>45371.290624987741</v>
      </c>
      <c r="B6322" s="1">
        <v>21.9</v>
      </c>
      <c r="C6322" s="1">
        <f>Untitled_1[[#This Row],[Samples]]*$C$1+$C6321*(1-$C$1)</f>
        <v>21.84298371375256</v>
      </c>
      <c r="D6322" s="1">
        <f>Untitled_1[[#This Row],[Samples]]*$D$1+$D6321*(1-$D$1)</f>
        <v>21.831968316329384</v>
      </c>
      <c r="E6322" s="1">
        <f>Untitled_1[[#This Row],[Samples]]*$E$1+$E6321*(1-$E$1)</f>
        <v>21.850048826637792</v>
      </c>
      <c r="F6322" s="1">
        <f>Untitled_1[[#This Row],[Samples]]*$F$1+$F6321*(1-$F$1)</f>
        <v>21.870000177146999</v>
      </c>
      <c r="G6322" s="1">
        <f>Untitled_1[[#This Row],[Samples]]*$G$1+$G6321*(1-$G$1)</f>
        <v>21.894999999999996</v>
      </c>
    </row>
    <row r="6323" spans="1:7" x14ac:dyDescent="0.25">
      <c r="A6323" s="2">
        <f t="shared" si="98"/>
        <v>45371.291145821073</v>
      </c>
      <c r="B6323" s="1">
        <v>21.8</v>
      </c>
      <c r="C6323" s="1">
        <f>Untitled_1[[#This Row],[Samples]]*$C$1+$C6322*(1-$C$1)</f>
        <v>21.839974853789879</v>
      </c>
      <c r="D6323" s="1">
        <f>Untitled_1[[#This Row],[Samples]]*$D$1+$D6322*(1-$D$1)</f>
        <v>21.822377821430567</v>
      </c>
      <c r="E6323" s="1">
        <f>Untitled_1[[#This Row],[Samples]]*$E$1+$E6322*(1-$E$1)</f>
        <v>21.825024413318896</v>
      </c>
      <c r="F6323" s="1">
        <f>Untitled_1[[#This Row],[Samples]]*$F$1+$F6322*(1-$F$1)</f>
        <v>21.8210000531441</v>
      </c>
      <c r="G6323" s="1">
        <f>Untitled_1[[#This Row],[Samples]]*$G$1+$G6322*(1-$G$1)</f>
        <v>21.804750000000002</v>
      </c>
    </row>
    <row r="6324" spans="1:7" x14ac:dyDescent="0.25">
      <c r="A6324" s="2">
        <f t="shared" si="98"/>
        <v>45371.291666654404</v>
      </c>
      <c r="B6324" s="1">
        <v>21.9</v>
      </c>
      <c r="C6324" s="1">
        <f>Untitled_1[[#This Row],[Samples]]*$C$1+$C6323*(1-$C$1)</f>
        <v>21.844176614024587</v>
      </c>
      <c r="D6324" s="1">
        <f>Untitled_1[[#This Row],[Samples]]*$D$1+$D6323*(1-$D$1)</f>
        <v>21.845664475001396</v>
      </c>
      <c r="E6324" s="1">
        <f>Untitled_1[[#This Row],[Samples]]*$E$1+$E6323*(1-$E$1)</f>
        <v>21.862512206659446</v>
      </c>
      <c r="F6324" s="1">
        <f>Untitled_1[[#This Row],[Samples]]*$F$1+$F6323*(1-$F$1)</f>
        <v>21.876300015943229</v>
      </c>
      <c r="G6324" s="1">
        <f>Untitled_1[[#This Row],[Samples]]*$G$1+$G6323*(1-$G$1)</f>
        <v>21.895237499999997</v>
      </c>
    </row>
    <row r="6325" spans="1:7" x14ac:dyDescent="0.25">
      <c r="A6325" s="2">
        <f t="shared" si="98"/>
        <v>45371.292187487736</v>
      </c>
      <c r="B6325" s="1">
        <v>21.9</v>
      </c>
      <c r="C6325" s="1">
        <f>Untitled_1[[#This Row],[Samples]]*$C$1+$C6324*(1-$C$1)</f>
        <v>21.848084251042867</v>
      </c>
      <c r="D6325" s="1">
        <f>Untitled_1[[#This Row],[Samples]]*$D$1+$D6324*(1-$D$1)</f>
        <v>21.861965132500977</v>
      </c>
      <c r="E6325" s="1">
        <f>Untitled_1[[#This Row],[Samples]]*$E$1+$E6324*(1-$E$1)</f>
        <v>21.881256103329722</v>
      </c>
      <c r="F6325" s="1">
        <f>Untitled_1[[#This Row],[Samples]]*$F$1+$F6324*(1-$F$1)</f>
        <v>21.89289000478297</v>
      </c>
      <c r="G6325" s="1">
        <f>Untitled_1[[#This Row],[Samples]]*$G$1+$G6324*(1-$G$1)</f>
        <v>21.899761874999996</v>
      </c>
    </row>
    <row r="6326" spans="1:7" x14ac:dyDescent="0.25">
      <c r="A6326" s="2">
        <f t="shared" si="98"/>
        <v>45371.292708321067</v>
      </c>
      <c r="B6326" s="1">
        <v>21.9</v>
      </c>
      <c r="C6326" s="1">
        <f>Untitled_1[[#This Row],[Samples]]*$C$1+$C6325*(1-$C$1)</f>
        <v>21.851718353469867</v>
      </c>
      <c r="D6326" s="1">
        <f>Untitled_1[[#This Row],[Samples]]*$D$1+$D6325*(1-$D$1)</f>
        <v>21.873375592750683</v>
      </c>
      <c r="E6326" s="1">
        <f>Untitled_1[[#This Row],[Samples]]*$E$1+$E6325*(1-$E$1)</f>
        <v>21.890628051664862</v>
      </c>
      <c r="F6326" s="1">
        <f>Untitled_1[[#This Row],[Samples]]*$F$1+$F6325*(1-$F$1)</f>
        <v>21.897867001434889</v>
      </c>
      <c r="G6326" s="1">
        <f>Untitled_1[[#This Row],[Samples]]*$G$1+$G6325*(1-$G$1)</f>
        <v>21.899988093749997</v>
      </c>
    </row>
    <row r="6327" spans="1:7" x14ac:dyDescent="0.25">
      <c r="A6327" s="2">
        <f t="shared" si="98"/>
        <v>45371.293229154398</v>
      </c>
      <c r="B6327" s="1">
        <v>21.9</v>
      </c>
      <c r="C6327" s="1">
        <f>Untitled_1[[#This Row],[Samples]]*$C$1+$C6326*(1-$C$1)</f>
        <v>21.855098068726974</v>
      </c>
      <c r="D6327" s="1">
        <f>Untitled_1[[#This Row],[Samples]]*$D$1+$D6326*(1-$D$1)</f>
        <v>21.881362914925475</v>
      </c>
      <c r="E6327" s="1">
        <f>Untitled_1[[#This Row],[Samples]]*$E$1+$E6326*(1-$E$1)</f>
        <v>21.89531402583243</v>
      </c>
      <c r="F6327" s="1">
        <f>Untitled_1[[#This Row],[Samples]]*$F$1+$F6326*(1-$F$1)</f>
        <v>21.899360100430467</v>
      </c>
      <c r="G6327" s="1">
        <f>Untitled_1[[#This Row],[Samples]]*$G$1+$G6326*(1-$G$1)</f>
        <v>21.899999404687499</v>
      </c>
    </row>
    <row r="6328" spans="1:7" x14ac:dyDescent="0.25">
      <c r="A6328" s="2">
        <f t="shared" si="98"/>
        <v>45371.29374998773</v>
      </c>
      <c r="B6328" s="1">
        <v>21.9</v>
      </c>
      <c r="C6328" s="1">
        <f>Untitled_1[[#This Row],[Samples]]*$C$1+$C6327*(1-$C$1)</f>
        <v>21.858241203916087</v>
      </c>
      <c r="D6328" s="1">
        <f>Untitled_1[[#This Row],[Samples]]*$D$1+$D6327*(1-$D$1)</f>
        <v>21.886954040447829</v>
      </c>
      <c r="E6328" s="1">
        <f>Untitled_1[[#This Row],[Samples]]*$E$1+$E6327*(1-$E$1)</f>
        <v>21.897657012916213</v>
      </c>
      <c r="F6328" s="1">
        <f>Untitled_1[[#This Row],[Samples]]*$F$1+$F6327*(1-$F$1)</f>
        <v>21.89980803012914</v>
      </c>
      <c r="G6328" s="1">
        <f>Untitled_1[[#This Row],[Samples]]*$G$1+$G6327*(1-$G$1)</f>
        <v>21.899999970234372</v>
      </c>
    </row>
    <row r="6329" spans="1:7" x14ac:dyDescent="0.25">
      <c r="A6329" s="2">
        <f t="shared" si="98"/>
        <v>45371.294270821061</v>
      </c>
      <c r="B6329" s="1">
        <v>21.9</v>
      </c>
      <c r="C6329" s="1">
        <f>Untitled_1[[#This Row],[Samples]]*$C$1+$C6328*(1-$C$1)</f>
        <v>21.861164319641961</v>
      </c>
      <c r="D6329" s="1">
        <f>Untitled_1[[#This Row],[Samples]]*$D$1+$D6328*(1-$D$1)</f>
        <v>21.890867828313478</v>
      </c>
      <c r="E6329" s="1">
        <f>Untitled_1[[#This Row],[Samples]]*$E$1+$E6328*(1-$E$1)</f>
        <v>21.898828506458106</v>
      </c>
      <c r="F6329" s="1">
        <f>Untitled_1[[#This Row],[Samples]]*$F$1+$F6328*(1-$F$1)</f>
        <v>21.89994240903874</v>
      </c>
      <c r="G6329" s="1">
        <f>Untitled_1[[#This Row],[Samples]]*$G$1+$G6328*(1-$G$1)</f>
        <v>21.899999998511717</v>
      </c>
    </row>
    <row r="6330" spans="1:7" x14ac:dyDescent="0.25">
      <c r="A6330" s="2">
        <f t="shared" si="98"/>
        <v>45371.294791654393</v>
      </c>
      <c r="B6330" s="1">
        <v>22</v>
      </c>
      <c r="C6330" s="1">
        <f>Untitled_1[[#This Row],[Samples]]*$C$1+$C6329*(1-$C$1)</f>
        <v>21.87088281726702</v>
      </c>
      <c r="D6330" s="1">
        <f>Untitled_1[[#This Row],[Samples]]*$D$1+$D6329*(1-$D$1)</f>
        <v>21.923607479819431</v>
      </c>
      <c r="E6330" s="1">
        <f>Untitled_1[[#This Row],[Samples]]*$E$1+$E6329*(1-$E$1)</f>
        <v>21.949414253229051</v>
      </c>
      <c r="F6330" s="1">
        <f>Untitled_1[[#This Row],[Samples]]*$F$1+$F6329*(1-$F$1)</f>
        <v>21.96998272271162</v>
      </c>
      <c r="G6330" s="1">
        <f>Untitled_1[[#This Row],[Samples]]*$G$1+$G6329*(1-$G$1)</f>
        <v>21.994999999925586</v>
      </c>
    </row>
    <row r="6331" spans="1:7" x14ac:dyDescent="0.25">
      <c r="A6331" s="2">
        <f t="shared" si="98"/>
        <v>45371.295312487724</v>
      </c>
      <c r="B6331" s="1">
        <v>22</v>
      </c>
      <c r="C6331" s="1">
        <f>Untitled_1[[#This Row],[Samples]]*$C$1+$C6330*(1-$C$1)</f>
        <v>21.879921020058326</v>
      </c>
      <c r="D6331" s="1">
        <f>Untitled_1[[#This Row],[Samples]]*$D$1+$D6330*(1-$D$1)</f>
        <v>21.946525235873601</v>
      </c>
      <c r="E6331" s="1">
        <f>Untitled_1[[#This Row],[Samples]]*$E$1+$E6330*(1-$E$1)</f>
        <v>21.974707126614526</v>
      </c>
      <c r="F6331" s="1">
        <f>Untitled_1[[#This Row],[Samples]]*$F$1+$F6330*(1-$F$1)</f>
        <v>21.990994816813487</v>
      </c>
      <c r="G6331" s="1">
        <f>Untitled_1[[#This Row],[Samples]]*$G$1+$G6330*(1-$G$1)</f>
        <v>21.999749999996279</v>
      </c>
    </row>
    <row r="6332" spans="1:7" x14ac:dyDescent="0.25">
      <c r="A6332" s="2">
        <f t="shared" si="98"/>
        <v>45371.295833321055</v>
      </c>
      <c r="B6332" s="1">
        <v>22</v>
      </c>
      <c r="C6332" s="1">
        <f>Untitled_1[[#This Row],[Samples]]*$C$1+$C6331*(1-$C$1)</f>
        <v>21.888326548654241</v>
      </c>
      <c r="D6332" s="1">
        <f>Untitled_1[[#This Row],[Samples]]*$D$1+$D6331*(1-$D$1)</f>
        <v>21.962567665111521</v>
      </c>
      <c r="E6332" s="1">
        <f>Untitled_1[[#This Row],[Samples]]*$E$1+$E6331*(1-$E$1)</f>
        <v>21.987353563307263</v>
      </c>
      <c r="F6332" s="1">
        <f>Untitled_1[[#This Row],[Samples]]*$F$1+$F6331*(1-$F$1)</f>
        <v>21.997298445044045</v>
      </c>
      <c r="G6332" s="1">
        <f>Untitled_1[[#This Row],[Samples]]*$G$1+$G6331*(1-$G$1)</f>
        <v>21.999987499999815</v>
      </c>
    </row>
    <row r="6333" spans="1:7" x14ac:dyDescent="0.25">
      <c r="A6333" s="2">
        <f t="shared" si="98"/>
        <v>45371.296354154387</v>
      </c>
      <c r="B6333" s="1">
        <v>22</v>
      </c>
      <c r="C6333" s="1">
        <f>Untitled_1[[#This Row],[Samples]]*$C$1+$C6332*(1-$C$1)</f>
        <v>21.896143690248444</v>
      </c>
      <c r="D6333" s="1">
        <f>Untitled_1[[#This Row],[Samples]]*$D$1+$D6332*(1-$D$1)</f>
        <v>21.973797365578065</v>
      </c>
      <c r="E6333" s="1">
        <f>Untitled_1[[#This Row],[Samples]]*$E$1+$E6332*(1-$E$1)</f>
        <v>21.993676781653633</v>
      </c>
      <c r="F6333" s="1">
        <f>Untitled_1[[#This Row],[Samples]]*$F$1+$F6332*(1-$F$1)</f>
        <v>21.999189533513213</v>
      </c>
      <c r="G6333" s="1">
        <f>Untitled_1[[#This Row],[Samples]]*$G$1+$G6332*(1-$G$1)</f>
        <v>21.999999374999991</v>
      </c>
    </row>
    <row r="6334" spans="1:7" x14ac:dyDescent="0.25">
      <c r="A6334" s="2">
        <f t="shared" si="98"/>
        <v>45371.296874987718</v>
      </c>
      <c r="B6334" s="1">
        <v>22</v>
      </c>
      <c r="C6334" s="1">
        <f>Untitled_1[[#This Row],[Samples]]*$C$1+$C6333*(1-$C$1)</f>
        <v>21.903413631931052</v>
      </c>
      <c r="D6334" s="1">
        <f>Untitled_1[[#This Row],[Samples]]*$D$1+$D6333*(1-$D$1)</f>
        <v>21.981658155904643</v>
      </c>
      <c r="E6334" s="1">
        <f>Untitled_1[[#This Row],[Samples]]*$E$1+$E6333*(1-$E$1)</f>
        <v>21.996838390826817</v>
      </c>
      <c r="F6334" s="1">
        <f>Untitled_1[[#This Row],[Samples]]*$F$1+$F6333*(1-$F$1)</f>
        <v>21.999756860053964</v>
      </c>
      <c r="G6334" s="1">
        <f>Untitled_1[[#This Row],[Samples]]*$G$1+$G6333*(1-$G$1)</f>
        <v>21.99999996875</v>
      </c>
    </row>
    <row r="6335" spans="1:7" x14ac:dyDescent="0.25">
      <c r="A6335" s="2">
        <f t="shared" si="98"/>
        <v>45371.29739582105</v>
      </c>
      <c r="B6335" s="1">
        <v>22</v>
      </c>
      <c r="C6335" s="1">
        <f>Untitled_1[[#This Row],[Samples]]*$C$1+$C6334*(1-$C$1)</f>
        <v>21.910174677695878</v>
      </c>
      <c r="D6335" s="1">
        <f>Untitled_1[[#This Row],[Samples]]*$D$1+$D6334*(1-$D$1)</f>
        <v>21.987160709133249</v>
      </c>
      <c r="E6335" s="1">
        <f>Untitled_1[[#This Row],[Samples]]*$E$1+$E6334*(1-$E$1)</f>
        <v>21.998419195413408</v>
      </c>
      <c r="F6335" s="1">
        <f>Untitled_1[[#This Row],[Samples]]*$F$1+$F6334*(1-$F$1)</f>
        <v>21.999927058016191</v>
      </c>
      <c r="G6335" s="1">
        <f>Untitled_1[[#This Row],[Samples]]*$G$1+$G6334*(1-$G$1)</f>
        <v>21.999999998437499</v>
      </c>
    </row>
    <row r="6336" spans="1:7" x14ac:dyDescent="0.25">
      <c r="A6336" s="2">
        <f t="shared" si="98"/>
        <v>45371.297916654381</v>
      </c>
      <c r="B6336" s="1">
        <v>22</v>
      </c>
      <c r="C6336" s="1">
        <f>Untitled_1[[#This Row],[Samples]]*$C$1+$C6335*(1-$C$1)</f>
        <v>21.916462450257164</v>
      </c>
      <c r="D6336" s="1">
        <f>Untitled_1[[#This Row],[Samples]]*$D$1+$D6335*(1-$D$1)</f>
        <v>21.991012496393274</v>
      </c>
      <c r="E6336" s="1">
        <f>Untitled_1[[#This Row],[Samples]]*$E$1+$E6335*(1-$E$1)</f>
        <v>21.999209597706702</v>
      </c>
      <c r="F6336" s="1">
        <f>Untitled_1[[#This Row],[Samples]]*$F$1+$F6335*(1-$F$1)</f>
        <v>21.999978117404858</v>
      </c>
      <c r="G6336" s="1">
        <f>Untitled_1[[#This Row],[Samples]]*$G$1+$G6335*(1-$G$1)</f>
        <v>21.999999999921876</v>
      </c>
    </row>
    <row r="6337" spans="1:7" x14ac:dyDescent="0.25">
      <c r="A6337" s="2">
        <f t="shared" si="98"/>
        <v>45371.298437487712</v>
      </c>
      <c r="B6337" s="1">
        <v>21.9</v>
      </c>
      <c r="C6337" s="1">
        <f>Untitled_1[[#This Row],[Samples]]*$C$1+$C6336*(1-$C$1)</f>
        <v>21.915310078739161</v>
      </c>
      <c r="D6337" s="1">
        <f>Untitled_1[[#This Row],[Samples]]*$D$1+$D6336*(1-$D$1)</f>
        <v>21.963708747475291</v>
      </c>
      <c r="E6337" s="1">
        <f>Untitled_1[[#This Row],[Samples]]*$E$1+$E6336*(1-$E$1)</f>
        <v>21.94960479885335</v>
      </c>
      <c r="F6337" s="1">
        <f>Untitled_1[[#This Row],[Samples]]*$F$1+$F6336*(1-$F$1)</f>
        <v>21.929993435221455</v>
      </c>
      <c r="G6337" s="1">
        <f>Untitled_1[[#This Row],[Samples]]*$G$1+$G6336*(1-$G$1)</f>
        <v>21.90499999999609</v>
      </c>
    </row>
    <row r="6338" spans="1:7" x14ac:dyDescent="0.25">
      <c r="A6338" s="2">
        <f t="shared" si="98"/>
        <v>45371.298958321044</v>
      </c>
      <c r="B6338" s="1">
        <v>21.9</v>
      </c>
      <c r="C6338" s="1">
        <f>Untitled_1[[#This Row],[Samples]]*$C$1+$C6337*(1-$C$1)</f>
        <v>21.91423837322742</v>
      </c>
      <c r="D6338" s="1">
        <f>Untitled_1[[#This Row],[Samples]]*$D$1+$D6337*(1-$D$1)</f>
        <v>21.944596123232703</v>
      </c>
      <c r="E6338" s="1">
        <f>Untitled_1[[#This Row],[Samples]]*$E$1+$E6337*(1-$E$1)</f>
        <v>21.924802399426675</v>
      </c>
      <c r="F6338" s="1">
        <f>Untitled_1[[#This Row],[Samples]]*$F$1+$F6337*(1-$F$1)</f>
        <v>21.908998030566437</v>
      </c>
      <c r="G6338" s="1">
        <f>Untitled_1[[#This Row],[Samples]]*$G$1+$G6337*(1-$G$1)</f>
        <v>21.900249999999801</v>
      </c>
    </row>
    <row r="6339" spans="1:7" x14ac:dyDescent="0.25">
      <c r="A6339" s="2">
        <f t="shared" si="98"/>
        <v>45371.299479154375</v>
      </c>
      <c r="B6339" s="1">
        <v>21.9</v>
      </c>
      <c r="C6339" s="1">
        <f>Untitled_1[[#This Row],[Samples]]*$C$1+$C6338*(1-$C$1)</f>
        <v>21.9132416871015</v>
      </c>
      <c r="D6339" s="1">
        <f>Untitled_1[[#This Row],[Samples]]*$D$1+$D6338*(1-$D$1)</f>
        <v>21.931217286262889</v>
      </c>
      <c r="E6339" s="1">
        <f>Untitled_1[[#This Row],[Samples]]*$E$1+$E6338*(1-$E$1)</f>
        <v>21.912401199713337</v>
      </c>
      <c r="F6339" s="1">
        <f>Untitled_1[[#This Row],[Samples]]*$F$1+$F6338*(1-$F$1)</f>
        <v>21.90269940916993</v>
      </c>
      <c r="G6339" s="1">
        <f>Untitled_1[[#This Row],[Samples]]*$G$1+$G6338*(1-$G$1)</f>
        <v>21.900012499999988</v>
      </c>
    </row>
    <row r="6340" spans="1:7" x14ac:dyDescent="0.25">
      <c r="A6340" s="2">
        <f t="shared" si="98"/>
        <v>45371.299999987707</v>
      </c>
      <c r="B6340" s="1">
        <v>21.9</v>
      </c>
      <c r="C6340" s="1">
        <f>Untitled_1[[#This Row],[Samples]]*$C$1+$C6339*(1-$C$1)</f>
        <v>21.912314769004396</v>
      </c>
      <c r="D6340" s="1">
        <f>Untitled_1[[#This Row],[Samples]]*$D$1+$D6339*(1-$D$1)</f>
        <v>21.921852100384022</v>
      </c>
      <c r="E6340" s="1">
        <f>Untitled_1[[#This Row],[Samples]]*$E$1+$E6339*(1-$E$1)</f>
        <v>21.906200599856668</v>
      </c>
      <c r="F6340" s="1">
        <f>Untitled_1[[#This Row],[Samples]]*$F$1+$F6339*(1-$F$1)</f>
        <v>21.900809822750979</v>
      </c>
      <c r="G6340" s="1">
        <f>Untitled_1[[#This Row],[Samples]]*$G$1+$G6339*(1-$G$1)</f>
        <v>21.900000624999997</v>
      </c>
    </row>
    <row r="6341" spans="1:7" x14ac:dyDescent="0.25">
      <c r="A6341" s="2">
        <f t="shared" si="98"/>
        <v>45371.300520821038</v>
      </c>
      <c r="B6341" s="1">
        <v>21.9</v>
      </c>
      <c r="C6341" s="1">
        <f>Untitled_1[[#This Row],[Samples]]*$C$1+$C6340*(1-$C$1)</f>
        <v>21.911452735174088</v>
      </c>
      <c r="D6341" s="1">
        <f>Untitled_1[[#This Row],[Samples]]*$D$1+$D6340*(1-$D$1)</f>
        <v>21.915296470268814</v>
      </c>
      <c r="E6341" s="1">
        <f>Untitled_1[[#This Row],[Samples]]*$E$1+$E6340*(1-$E$1)</f>
        <v>21.903100299928333</v>
      </c>
      <c r="F6341" s="1">
        <f>Untitled_1[[#This Row],[Samples]]*$F$1+$F6340*(1-$F$1)</f>
        <v>21.900242946825294</v>
      </c>
      <c r="G6341" s="1">
        <f>Untitled_1[[#This Row],[Samples]]*$G$1+$G6340*(1-$G$1)</f>
        <v>21.900000031249999</v>
      </c>
    </row>
    <row r="6342" spans="1:7" x14ac:dyDescent="0.25">
      <c r="A6342" s="2">
        <f t="shared" ref="A6342:A6405" si="99">A6341+1/24/80</f>
        <v>45371.301041654369</v>
      </c>
      <c r="B6342" s="1">
        <v>21.9</v>
      </c>
      <c r="C6342" s="1">
        <f>Untitled_1[[#This Row],[Samples]]*$C$1+$C6341*(1-$C$1)</f>
        <v>21.910651043711901</v>
      </c>
      <c r="D6342" s="1">
        <f>Untitled_1[[#This Row],[Samples]]*$D$1+$D6341*(1-$D$1)</f>
        <v>21.910707529188169</v>
      </c>
      <c r="E6342" s="1">
        <f>Untitled_1[[#This Row],[Samples]]*$E$1+$E6341*(1-$E$1)</f>
        <v>21.901550149964166</v>
      </c>
      <c r="F6342" s="1">
        <f>Untitled_1[[#This Row],[Samples]]*$F$1+$F6341*(1-$F$1)</f>
        <v>21.900072884047589</v>
      </c>
      <c r="G6342" s="1">
        <f>Untitled_1[[#This Row],[Samples]]*$G$1+$G6341*(1-$G$1)</f>
        <v>21.900000001562496</v>
      </c>
    </row>
    <row r="6343" spans="1:7" x14ac:dyDescent="0.25">
      <c r="A6343" s="2">
        <f t="shared" si="99"/>
        <v>45371.301562487701</v>
      </c>
      <c r="B6343" s="1">
        <v>21.9</v>
      </c>
      <c r="C6343" s="1">
        <f>Untitled_1[[#This Row],[Samples]]*$C$1+$C6342*(1-$C$1)</f>
        <v>21.909905470652067</v>
      </c>
      <c r="D6343" s="1">
        <f>Untitled_1[[#This Row],[Samples]]*$D$1+$D6342*(1-$D$1)</f>
        <v>21.907495270431717</v>
      </c>
      <c r="E6343" s="1">
        <f>Untitled_1[[#This Row],[Samples]]*$E$1+$E6342*(1-$E$1)</f>
        <v>21.900775074982082</v>
      </c>
      <c r="F6343" s="1">
        <f>Untitled_1[[#This Row],[Samples]]*$F$1+$F6342*(1-$F$1)</f>
        <v>21.900021865214278</v>
      </c>
      <c r="G6343" s="1">
        <f>Untitled_1[[#This Row],[Samples]]*$G$1+$G6342*(1-$G$1)</f>
        <v>21.900000000078123</v>
      </c>
    </row>
    <row r="6344" spans="1:7" x14ac:dyDescent="0.25">
      <c r="A6344" s="2">
        <f t="shared" si="99"/>
        <v>45371.302083321032</v>
      </c>
      <c r="B6344" s="1">
        <v>21.9</v>
      </c>
      <c r="C6344" s="1">
        <f>Untitled_1[[#This Row],[Samples]]*$C$1+$C6343*(1-$C$1)</f>
        <v>21.909212087706422</v>
      </c>
      <c r="D6344" s="1">
        <f>Untitled_1[[#This Row],[Samples]]*$D$1+$D6343*(1-$D$1)</f>
        <v>21.905246689302199</v>
      </c>
      <c r="E6344" s="1">
        <f>Untitled_1[[#This Row],[Samples]]*$E$1+$E6343*(1-$E$1)</f>
        <v>21.900387537491042</v>
      </c>
      <c r="F6344" s="1">
        <f>Untitled_1[[#This Row],[Samples]]*$F$1+$F6343*(1-$F$1)</f>
        <v>21.900006559564282</v>
      </c>
      <c r="G6344" s="1">
        <f>Untitled_1[[#This Row],[Samples]]*$G$1+$G6343*(1-$G$1)</f>
        <v>21.900000000003903</v>
      </c>
    </row>
    <row r="6345" spans="1:7" x14ac:dyDescent="0.25">
      <c r="A6345" s="2">
        <f t="shared" si="99"/>
        <v>45371.302604154364</v>
      </c>
      <c r="B6345" s="1">
        <v>21.8</v>
      </c>
      <c r="C6345" s="1">
        <f>Untitled_1[[#This Row],[Samples]]*$C$1+$C6344*(1-$C$1)</f>
        <v>21.901567241566969</v>
      </c>
      <c r="D6345" s="1">
        <f>Untitled_1[[#This Row],[Samples]]*$D$1+$D6344*(1-$D$1)</f>
        <v>21.87367268251154</v>
      </c>
      <c r="E6345" s="1">
        <f>Untitled_1[[#This Row],[Samples]]*$E$1+$E6344*(1-$E$1)</f>
        <v>21.85019376874552</v>
      </c>
      <c r="F6345" s="1">
        <f>Untitled_1[[#This Row],[Samples]]*$F$1+$F6344*(1-$F$1)</f>
        <v>21.830001967869286</v>
      </c>
      <c r="G6345" s="1">
        <f>Untitled_1[[#This Row],[Samples]]*$G$1+$G6344*(1-$G$1)</f>
        <v>21.805000000000199</v>
      </c>
    </row>
    <row r="6346" spans="1:7" x14ac:dyDescent="0.25">
      <c r="A6346" s="2">
        <f t="shared" si="99"/>
        <v>45371.303124987695</v>
      </c>
      <c r="B6346" s="1">
        <v>21.8</v>
      </c>
      <c r="C6346" s="1">
        <f>Untitled_1[[#This Row],[Samples]]*$C$1+$C6345*(1-$C$1)</f>
        <v>21.894457534657281</v>
      </c>
      <c r="D6346" s="1">
        <f>Untitled_1[[#This Row],[Samples]]*$D$1+$D6345*(1-$D$1)</f>
        <v>21.851570877758078</v>
      </c>
      <c r="E6346" s="1">
        <f>Untitled_1[[#This Row],[Samples]]*$E$1+$E6345*(1-$E$1)</f>
        <v>21.825096884372762</v>
      </c>
      <c r="F6346" s="1">
        <f>Untitled_1[[#This Row],[Samples]]*$F$1+$F6345*(1-$F$1)</f>
        <v>21.809000590360785</v>
      </c>
      <c r="G6346" s="1">
        <f>Untitled_1[[#This Row],[Samples]]*$G$1+$G6345*(1-$G$1)</f>
        <v>21.800250000000013</v>
      </c>
    </row>
    <row r="6347" spans="1:7" x14ac:dyDescent="0.25">
      <c r="A6347" s="2">
        <f t="shared" si="99"/>
        <v>45371.303645821026</v>
      </c>
      <c r="B6347" s="1">
        <v>21.8</v>
      </c>
      <c r="C6347" s="1">
        <f>Untitled_1[[#This Row],[Samples]]*$C$1+$C6346*(1-$C$1)</f>
        <v>21.887845507231269</v>
      </c>
      <c r="D6347" s="1">
        <f>Untitled_1[[#This Row],[Samples]]*$D$1+$D6346*(1-$D$1)</f>
        <v>21.836099614430655</v>
      </c>
      <c r="E6347" s="1">
        <f>Untitled_1[[#This Row],[Samples]]*$E$1+$E6346*(1-$E$1)</f>
        <v>21.812548442186383</v>
      </c>
      <c r="F6347" s="1">
        <f>Untitled_1[[#This Row],[Samples]]*$F$1+$F6346*(1-$F$1)</f>
        <v>21.802700177108235</v>
      </c>
      <c r="G6347" s="1">
        <f>Untitled_1[[#This Row],[Samples]]*$G$1+$G6346*(1-$G$1)</f>
        <v>21.800012500000001</v>
      </c>
    </row>
    <row r="6348" spans="1:7" x14ac:dyDescent="0.25">
      <c r="A6348" s="2">
        <f t="shared" si="99"/>
        <v>45371.304166654358</v>
      </c>
      <c r="B6348" s="1">
        <v>21.8</v>
      </c>
      <c r="C6348" s="1">
        <f>Untitled_1[[#This Row],[Samples]]*$C$1+$C6347*(1-$C$1)</f>
        <v>21.88169632172508</v>
      </c>
      <c r="D6348" s="1">
        <f>Untitled_1[[#This Row],[Samples]]*$D$1+$D6347*(1-$D$1)</f>
        <v>21.825269730101457</v>
      </c>
      <c r="E6348" s="1">
        <f>Untitled_1[[#This Row],[Samples]]*$E$1+$E6347*(1-$E$1)</f>
        <v>21.80627422109319</v>
      </c>
      <c r="F6348" s="1">
        <f>Untitled_1[[#This Row],[Samples]]*$F$1+$F6347*(1-$F$1)</f>
        <v>21.800810053132473</v>
      </c>
      <c r="G6348" s="1">
        <f>Untitled_1[[#This Row],[Samples]]*$G$1+$G6347*(1-$G$1)</f>
        <v>21.800000625000003</v>
      </c>
    </row>
    <row r="6349" spans="1:7" x14ac:dyDescent="0.25">
      <c r="A6349" s="2">
        <f t="shared" si="99"/>
        <v>45371.304687487689</v>
      </c>
      <c r="B6349" s="1">
        <v>21.8</v>
      </c>
      <c r="C6349" s="1">
        <f>Untitled_1[[#This Row],[Samples]]*$C$1+$C6348*(1-$C$1)</f>
        <v>21.875977579204324</v>
      </c>
      <c r="D6349" s="1">
        <f>Untitled_1[[#This Row],[Samples]]*$D$1+$D6348*(1-$D$1)</f>
        <v>21.817688811071019</v>
      </c>
      <c r="E6349" s="1">
        <f>Untitled_1[[#This Row],[Samples]]*$E$1+$E6348*(1-$E$1)</f>
        <v>21.803137110546594</v>
      </c>
      <c r="F6349" s="1">
        <f>Untitled_1[[#This Row],[Samples]]*$F$1+$F6348*(1-$F$1)</f>
        <v>21.800243015939742</v>
      </c>
      <c r="G6349" s="1">
        <f>Untitled_1[[#This Row],[Samples]]*$G$1+$G6348*(1-$G$1)</f>
        <v>21.800000031250001</v>
      </c>
    </row>
    <row r="6350" spans="1:7" x14ac:dyDescent="0.25">
      <c r="A6350" s="2">
        <f t="shared" si="99"/>
        <v>45371.30520832102</v>
      </c>
      <c r="B6350" s="1">
        <v>21.8</v>
      </c>
      <c r="C6350" s="1">
        <f>Untitled_1[[#This Row],[Samples]]*$C$1+$C6349*(1-$C$1)</f>
        <v>21.870659148660021</v>
      </c>
      <c r="D6350" s="1">
        <f>Untitled_1[[#This Row],[Samples]]*$D$1+$D6349*(1-$D$1)</f>
        <v>21.812382167749711</v>
      </c>
      <c r="E6350" s="1">
        <f>Untitled_1[[#This Row],[Samples]]*$E$1+$E6349*(1-$E$1)</f>
        <v>21.801568555273299</v>
      </c>
      <c r="F6350" s="1">
        <f>Untitled_1[[#This Row],[Samples]]*$F$1+$F6349*(1-$F$1)</f>
        <v>21.800072904781924</v>
      </c>
      <c r="G6350" s="1">
        <f>Untitled_1[[#This Row],[Samples]]*$G$1+$G6349*(1-$G$1)</f>
        <v>21.800000001562502</v>
      </c>
    </row>
    <row r="6351" spans="1:7" x14ac:dyDescent="0.25">
      <c r="A6351" s="2">
        <f t="shared" si="99"/>
        <v>45371.305729154352</v>
      </c>
      <c r="B6351" s="1">
        <v>21.8</v>
      </c>
      <c r="C6351" s="1">
        <f>Untitled_1[[#This Row],[Samples]]*$C$1+$C6350*(1-$C$1)</f>
        <v>21.865713008253817</v>
      </c>
      <c r="D6351" s="1">
        <f>Untitled_1[[#This Row],[Samples]]*$D$1+$D6350*(1-$D$1)</f>
        <v>21.808667517424798</v>
      </c>
      <c r="E6351" s="1">
        <f>Untitled_1[[#This Row],[Samples]]*$E$1+$E6350*(1-$E$1)</f>
        <v>21.800784277636652</v>
      </c>
      <c r="F6351" s="1">
        <f>Untitled_1[[#This Row],[Samples]]*$F$1+$F6350*(1-$F$1)</f>
        <v>21.800021871434577</v>
      </c>
      <c r="G6351" s="1">
        <f>Untitled_1[[#This Row],[Samples]]*$G$1+$G6350*(1-$G$1)</f>
        <v>21.800000000078128</v>
      </c>
    </row>
    <row r="6352" spans="1:7" x14ac:dyDescent="0.25">
      <c r="A6352" s="2">
        <f t="shared" si="99"/>
        <v>45371.306249987683</v>
      </c>
      <c r="B6352" s="1">
        <v>21.8</v>
      </c>
      <c r="C6352" s="1">
        <f>Untitled_1[[#This Row],[Samples]]*$C$1+$C6351*(1-$C$1)</f>
        <v>21.861113097676046</v>
      </c>
      <c r="D6352" s="1">
        <f>Untitled_1[[#This Row],[Samples]]*$D$1+$D6351*(1-$D$1)</f>
        <v>21.806067262197356</v>
      </c>
      <c r="E6352" s="1">
        <f>Untitled_1[[#This Row],[Samples]]*$E$1+$E6351*(1-$E$1)</f>
        <v>21.800392138818324</v>
      </c>
      <c r="F6352" s="1">
        <f>Untitled_1[[#This Row],[Samples]]*$F$1+$F6351*(1-$F$1)</f>
        <v>21.800006561430372</v>
      </c>
      <c r="G6352" s="1">
        <f>Untitled_1[[#This Row],[Samples]]*$G$1+$G6351*(1-$G$1)</f>
        <v>21.800000000003909</v>
      </c>
    </row>
    <row r="6353" spans="1:7" x14ac:dyDescent="0.25">
      <c r="A6353" s="2">
        <f t="shared" si="99"/>
        <v>45371.306770821015</v>
      </c>
      <c r="B6353" s="1">
        <v>21.8</v>
      </c>
      <c r="C6353" s="1">
        <f>Untitled_1[[#This Row],[Samples]]*$C$1+$C6352*(1-$C$1)</f>
        <v>21.856835180838722</v>
      </c>
      <c r="D6353" s="1">
        <f>Untitled_1[[#This Row],[Samples]]*$D$1+$D6352*(1-$D$1)</f>
        <v>21.804247083538147</v>
      </c>
      <c r="E6353" s="1">
        <f>Untitled_1[[#This Row],[Samples]]*$E$1+$E6352*(1-$E$1)</f>
        <v>21.800196069409161</v>
      </c>
      <c r="F6353" s="1">
        <f>Untitled_1[[#This Row],[Samples]]*$F$1+$F6352*(1-$F$1)</f>
        <v>21.800001968429111</v>
      </c>
      <c r="G6353" s="1">
        <f>Untitled_1[[#This Row],[Samples]]*$G$1+$G6352*(1-$G$1)</f>
        <v>21.800000000000196</v>
      </c>
    </row>
    <row r="6354" spans="1:7" x14ac:dyDescent="0.25">
      <c r="A6354" s="2">
        <f t="shared" si="99"/>
        <v>45371.307291654346</v>
      </c>
      <c r="B6354" s="1">
        <v>21.8</v>
      </c>
      <c r="C6354" s="1">
        <f>Untitled_1[[#This Row],[Samples]]*$C$1+$C6353*(1-$C$1)</f>
        <v>21.852856718180011</v>
      </c>
      <c r="D6354" s="1">
        <f>Untitled_1[[#This Row],[Samples]]*$D$1+$D6353*(1-$D$1)</f>
        <v>21.802972958476701</v>
      </c>
      <c r="E6354" s="1">
        <f>Untitled_1[[#This Row],[Samples]]*$E$1+$E6353*(1-$E$1)</f>
        <v>21.800098034704583</v>
      </c>
      <c r="F6354" s="1">
        <f>Untitled_1[[#This Row],[Samples]]*$F$1+$F6353*(1-$F$1)</f>
        <v>21.800000590528732</v>
      </c>
      <c r="G6354" s="1">
        <f>Untitled_1[[#This Row],[Samples]]*$G$1+$G6353*(1-$G$1)</f>
        <v>21.800000000000011</v>
      </c>
    </row>
    <row r="6355" spans="1:7" x14ac:dyDescent="0.25">
      <c r="A6355" s="2">
        <f t="shared" si="99"/>
        <v>45371.307812487677</v>
      </c>
      <c r="B6355" s="1">
        <v>21.8</v>
      </c>
      <c r="C6355" s="1">
        <f>Untitled_1[[#This Row],[Samples]]*$C$1+$C6354*(1-$C$1)</f>
        <v>21.849156747907408</v>
      </c>
      <c r="D6355" s="1">
        <f>Untitled_1[[#This Row],[Samples]]*$D$1+$D6354*(1-$D$1)</f>
        <v>21.802081070933689</v>
      </c>
      <c r="E6355" s="1">
        <f>Untitled_1[[#This Row],[Samples]]*$E$1+$E6354*(1-$E$1)</f>
        <v>21.800049017352293</v>
      </c>
      <c r="F6355" s="1">
        <f>Untitled_1[[#This Row],[Samples]]*$F$1+$F6354*(1-$F$1)</f>
        <v>21.800000177158619</v>
      </c>
      <c r="G6355" s="1">
        <f>Untitled_1[[#This Row],[Samples]]*$G$1+$G6354*(1-$G$1)</f>
        <v>21.800000000000004</v>
      </c>
    </row>
    <row r="6356" spans="1:7" x14ac:dyDescent="0.25">
      <c r="A6356" s="2">
        <f t="shared" si="99"/>
        <v>45371.308333321009</v>
      </c>
      <c r="B6356" s="1">
        <v>21.8</v>
      </c>
      <c r="C6356" s="1">
        <f>Untitled_1[[#This Row],[Samples]]*$C$1+$C6355*(1-$C$1)</f>
        <v>21.845715775553888</v>
      </c>
      <c r="D6356" s="1">
        <f>Untitled_1[[#This Row],[Samples]]*$D$1+$D6355*(1-$D$1)</f>
        <v>21.801456749653582</v>
      </c>
      <c r="E6356" s="1">
        <f>Untitled_1[[#This Row],[Samples]]*$E$1+$E6355*(1-$E$1)</f>
        <v>21.800024508676145</v>
      </c>
      <c r="F6356" s="1">
        <f>Untitled_1[[#This Row],[Samples]]*$F$1+$F6355*(1-$F$1)</f>
        <v>21.800000053147585</v>
      </c>
      <c r="G6356" s="1">
        <f>Untitled_1[[#This Row],[Samples]]*$G$1+$G6355*(1-$G$1)</f>
        <v>21.8</v>
      </c>
    </row>
    <row r="6357" spans="1:7" x14ac:dyDescent="0.25">
      <c r="A6357" s="2">
        <f t="shared" si="99"/>
        <v>45371.30885415434</v>
      </c>
      <c r="B6357" s="1">
        <v>21.9</v>
      </c>
      <c r="C6357" s="1">
        <f>Untitled_1[[#This Row],[Samples]]*$C$1+$C6356*(1-$C$1)</f>
        <v>21.849515671265117</v>
      </c>
      <c r="D6357" s="1">
        <f>Untitled_1[[#This Row],[Samples]]*$D$1+$D6356*(1-$D$1)</f>
        <v>21.831019724757507</v>
      </c>
      <c r="E6357" s="1">
        <f>Untitled_1[[#This Row],[Samples]]*$E$1+$E6356*(1-$E$1)</f>
        <v>21.850012254338072</v>
      </c>
      <c r="F6357" s="1">
        <f>Untitled_1[[#This Row],[Samples]]*$F$1+$F6356*(1-$F$1)</f>
        <v>21.870000015944274</v>
      </c>
      <c r="G6357" s="1">
        <f>Untitled_1[[#This Row],[Samples]]*$G$1+$G6356*(1-$G$1)</f>
        <v>21.894999999999996</v>
      </c>
    </row>
    <row r="6358" spans="1:7" x14ac:dyDescent="0.25">
      <c r="A6358" s="2">
        <f t="shared" si="99"/>
        <v>45371.309374987672</v>
      </c>
      <c r="B6358" s="1">
        <v>21.9</v>
      </c>
      <c r="C6358" s="1">
        <f>Untitled_1[[#This Row],[Samples]]*$C$1+$C6357*(1-$C$1)</f>
        <v>21.853049574276557</v>
      </c>
      <c r="D6358" s="1">
        <f>Untitled_1[[#This Row],[Samples]]*$D$1+$D6357*(1-$D$1)</f>
        <v>21.851713807330253</v>
      </c>
      <c r="E6358" s="1">
        <f>Untitled_1[[#This Row],[Samples]]*$E$1+$E6357*(1-$E$1)</f>
        <v>21.875006127169037</v>
      </c>
      <c r="F6358" s="1">
        <f>Untitled_1[[#This Row],[Samples]]*$F$1+$F6357*(1-$F$1)</f>
        <v>21.89100000478328</v>
      </c>
      <c r="G6358" s="1">
        <f>Untitled_1[[#This Row],[Samples]]*$G$1+$G6357*(1-$G$1)</f>
        <v>21.899749999999997</v>
      </c>
    </row>
    <row r="6359" spans="1:7" x14ac:dyDescent="0.25">
      <c r="A6359" s="2">
        <f t="shared" si="99"/>
        <v>45371.309895821003</v>
      </c>
      <c r="B6359" s="1">
        <v>21.9</v>
      </c>
      <c r="C6359" s="1">
        <f>Untitled_1[[#This Row],[Samples]]*$C$1+$C6358*(1-$C$1)</f>
        <v>21.856336104077197</v>
      </c>
      <c r="D6359" s="1">
        <f>Untitled_1[[#This Row],[Samples]]*$D$1+$D6358*(1-$D$1)</f>
        <v>21.866199665131177</v>
      </c>
      <c r="E6359" s="1">
        <f>Untitled_1[[#This Row],[Samples]]*$E$1+$E6358*(1-$E$1)</f>
        <v>21.887503063584518</v>
      </c>
      <c r="F6359" s="1">
        <f>Untitled_1[[#This Row],[Samples]]*$F$1+$F6358*(1-$F$1)</f>
        <v>21.897300001434985</v>
      </c>
      <c r="G6359" s="1">
        <f>Untitled_1[[#This Row],[Samples]]*$G$1+$G6358*(1-$G$1)</f>
        <v>21.899987499999998</v>
      </c>
    </row>
    <row r="6360" spans="1:7" x14ac:dyDescent="0.25">
      <c r="A6360" s="2">
        <f t="shared" si="99"/>
        <v>45371.310416654334</v>
      </c>
      <c r="B6360" s="1">
        <v>21.9</v>
      </c>
      <c r="C6360" s="1">
        <f>Untitled_1[[#This Row],[Samples]]*$C$1+$C6359*(1-$C$1)</f>
        <v>21.859392576791794</v>
      </c>
      <c r="D6360" s="1">
        <f>Untitled_1[[#This Row],[Samples]]*$D$1+$D6359*(1-$D$1)</f>
        <v>21.876339765591823</v>
      </c>
      <c r="E6360" s="1">
        <f>Untitled_1[[#This Row],[Samples]]*$E$1+$E6359*(1-$E$1)</f>
        <v>21.893751531792258</v>
      </c>
      <c r="F6360" s="1">
        <f>Untitled_1[[#This Row],[Samples]]*$F$1+$F6359*(1-$F$1)</f>
        <v>21.899190000430494</v>
      </c>
      <c r="G6360" s="1">
        <f>Untitled_1[[#This Row],[Samples]]*$G$1+$G6359*(1-$G$1)</f>
        <v>21.899999374999997</v>
      </c>
    </row>
    <row r="6361" spans="1:7" x14ac:dyDescent="0.25">
      <c r="A6361" s="2">
        <f t="shared" si="99"/>
        <v>45371.310937487666</v>
      </c>
      <c r="B6361" s="1">
        <v>21.9</v>
      </c>
      <c r="C6361" s="1">
        <f>Untitled_1[[#This Row],[Samples]]*$C$1+$C6360*(1-$C$1)</f>
        <v>21.86223509641637</v>
      </c>
      <c r="D6361" s="1">
        <f>Untitled_1[[#This Row],[Samples]]*$D$1+$D6360*(1-$D$1)</f>
        <v>21.883437835914275</v>
      </c>
      <c r="E6361" s="1">
        <f>Untitled_1[[#This Row],[Samples]]*$E$1+$E6360*(1-$E$1)</f>
        <v>21.896875765896127</v>
      </c>
      <c r="F6361" s="1">
        <f>Untitled_1[[#This Row],[Samples]]*$F$1+$F6360*(1-$F$1)</f>
        <v>21.899757000129149</v>
      </c>
      <c r="G6361" s="1">
        <f>Untitled_1[[#This Row],[Samples]]*$G$1+$G6360*(1-$G$1)</f>
        <v>21.899999968749995</v>
      </c>
    </row>
    <row r="6362" spans="1:7" x14ac:dyDescent="0.25">
      <c r="A6362" s="2">
        <f t="shared" si="99"/>
        <v>45371.311458320997</v>
      </c>
      <c r="B6362" s="1">
        <v>21.9</v>
      </c>
      <c r="C6362" s="1">
        <f>Untitled_1[[#This Row],[Samples]]*$C$1+$C6361*(1-$C$1)</f>
        <v>21.864878639667225</v>
      </c>
      <c r="D6362" s="1">
        <f>Untitled_1[[#This Row],[Samples]]*$D$1+$D6361*(1-$D$1)</f>
        <v>21.888406485139992</v>
      </c>
      <c r="E6362" s="1">
        <f>Untitled_1[[#This Row],[Samples]]*$E$1+$E6361*(1-$E$1)</f>
        <v>21.898437882948063</v>
      </c>
      <c r="F6362" s="1">
        <f>Untitled_1[[#This Row],[Samples]]*$F$1+$F6361*(1-$F$1)</f>
        <v>21.899927100038745</v>
      </c>
      <c r="G6362" s="1">
        <f>Untitled_1[[#This Row],[Samples]]*$G$1+$G6361*(1-$G$1)</f>
        <v>21.899999998437497</v>
      </c>
    </row>
    <row r="6363" spans="1:7" x14ac:dyDescent="0.25">
      <c r="A6363" s="2">
        <f t="shared" si="99"/>
        <v>45371.311979154329</v>
      </c>
      <c r="B6363" s="1">
        <v>21.9</v>
      </c>
      <c r="C6363" s="1">
        <f>Untitled_1[[#This Row],[Samples]]*$C$1+$C6362*(1-$C$1)</f>
        <v>21.867337134890519</v>
      </c>
      <c r="D6363" s="1">
        <f>Untitled_1[[#This Row],[Samples]]*$D$1+$D6362*(1-$D$1)</f>
        <v>21.891884539597992</v>
      </c>
      <c r="E6363" s="1">
        <f>Untitled_1[[#This Row],[Samples]]*$E$1+$E6362*(1-$E$1)</f>
        <v>21.899218941474032</v>
      </c>
      <c r="F6363" s="1">
        <f>Untitled_1[[#This Row],[Samples]]*$F$1+$F6362*(1-$F$1)</f>
        <v>21.899978130011622</v>
      </c>
      <c r="G6363" s="1">
        <f>Untitled_1[[#This Row],[Samples]]*$G$1+$G6362*(1-$G$1)</f>
        <v>21.899999999921871</v>
      </c>
    </row>
    <row r="6364" spans="1:7" x14ac:dyDescent="0.25">
      <c r="A6364" s="2">
        <f t="shared" si="99"/>
        <v>45371.31249998766</v>
      </c>
      <c r="B6364" s="1">
        <v>22</v>
      </c>
      <c r="C6364" s="1">
        <f>Untitled_1[[#This Row],[Samples]]*$C$1+$C6363*(1-$C$1)</f>
        <v>21.876623535448182</v>
      </c>
      <c r="D6364" s="1">
        <f>Untitled_1[[#This Row],[Samples]]*$D$1+$D6363*(1-$D$1)</f>
        <v>21.924319177718594</v>
      </c>
      <c r="E6364" s="1">
        <f>Untitled_1[[#This Row],[Samples]]*$E$1+$E6363*(1-$E$1)</f>
        <v>21.949609470737016</v>
      </c>
      <c r="F6364" s="1">
        <f>Untitled_1[[#This Row],[Samples]]*$F$1+$F6363*(1-$F$1)</f>
        <v>21.969993439003485</v>
      </c>
      <c r="G6364" s="1">
        <f>Untitled_1[[#This Row],[Samples]]*$G$1+$G6363*(1-$G$1)</f>
        <v>21.994999999996093</v>
      </c>
    </row>
    <row r="6365" spans="1:7" x14ac:dyDescent="0.25">
      <c r="A6365" s="2">
        <f t="shared" si="99"/>
        <v>45371.313020820991</v>
      </c>
      <c r="B6365" s="1">
        <v>21.9</v>
      </c>
      <c r="C6365" s="1">
        <f>Untitled_1[[#This Row],[Samples]]*$C$1+$C6364*(1-$C$1)</f>
        <v>21.878259887966809</v>
      </c>
      <c r="D6365" s="1">
        <f>Untitled_1[[#This Row],[Samples]]*$D$1+$D6364*(1-$D$1)</f>
        <v>21.917023424403013</v>
      </c>
      <c r="E6365" s="1">
        <f>Untitled_1[[#This Row],[Samples]]*$E$1+$E6364*(1-$E$1)</f>
        <v>21.924804735368507</v>
      </c>
      <c r="F6365" s="1">
        <f>Untitled_1[[#This Row],[Samples]]*$F$1+$F6364*(1-$F$1)</f>
        <v>21.920998031701046</v>
      </c>
      <c r="G6365" s="1">
        <f>Untitled_1[[#This Row],[Samples]]*$G$1+$G6364*(1-$G$1)</f>
        <v>21.904749999999801</v>
      </c>
    </row>
    <row r="6366" spans="1:7" x14ac:dyDescent="0.25">
      <c r="A6366" s="2">
        <f t="shared" si="99"/>
        <v>45371.313541654323</v>
      </c>
      <c r="B6366" s="1">
        <v>22</v>
      </c>
      <c r="C6366" s="1">
        <f>Untitled_1[[#This Row],[Samples]]*$C$1+$C6365*(1-$C$1)</f>
        <v>21.88678169580913</v>
      </c>
      <c r="D6366" s="1">
        <f>Untitled_1[[#This Row],[Samples]]*$D$1+$D6365*(1-$D$1)</f>
        <v>21.941916397082107</v>
      </c>
      <c r="E6366" s="1">
        <f>Untitled_1[[#This Row],[Samples]]*$E$1+$E6365*(1-$E$1)</f>
        <v>21.962402367684255</v>
      </c>
      <c r="F6366" s="1">
        <f>Untitled_1[[#This Row],[Samples]]*$F$1+$F6365*(1-$F$1)</f>
        <v>21.976299409510315</v>
      </c>
      <c r="G6366" s="1">
        <f>Untitled_1[[#This Row],[Samples]]*$G$1+$G6365*(1-$G$1)</f>
        <v>21.995237499999991</v>
      </c>
    </row>
    <row r="6367" spans="1:7" x14ac:dyDescent="0.25">
      <c r="A6367" s="2">
        <f t="shared" si="99"/>
        <v>45371.314062487654</v>
      </c>
      <c r="B6367" s="1">
        <v>22</v>
      </c>
      <c r="C6367" s="1">
        <f>Untitled_1[[#This Row],[Samples]]*$C$1+$C6366*(1-$C$1)</f>
        <v>21.894706977102491</v>
      </c>
      <c r="D6367" s="1">
        <f>Untitled_1[[#This Row],[Samples]]*$D$1+$D6366*(1-$D$1)</f>
        <v>21.959341477957473</v>
      </c>
      <c r="E6367" s="1">
        <f>Untitled_1[[#This Row],[Samples]]*$E$1+$E6366*(1-$E$1)</f>
        <v>21.981201183842128</v>
      </c>
      <c r="F6367" s="1">
        <f>Untitled_1[[#This Row],[Samples]]*$F$1+$F6366*(1-$F$1)</f>
        <v>21.992889822853094</v>
      </c>
      <c r="G6367" s="1">
        <f>Untitled_1[[#This Row],[Samples]]*$G$1+$G6366*(1-$G$1)</f>
        <v>21.999761874999997</v>
      </c>
    </row>
    <row r="6368" spans="1:7" x14ac:dyDescent="0.25">
      <c r="A6368" s="2">
        <f t="shared" si="99"/>
        <v>45371.314583320986</v>
      </c>
      <c r="B6368" s="1">
        <v>22</v>
      </c>
      <c r="C6368" s="1">
        <f>Untitled_1[[#This Row],[Samples]]*$C$1+$C6367*(1-$C$1)</f>
        <v>21.902077488705313</v>
      </c>
      <c r="D6368" s="1">
        <f>Untitled_1[[#This Row],[Samples]]*$D$1+$D6367*(1-$D$1)</f>
        <v>21.971539034570227</v>
      </c>
      <c r="E6368" s="1">
        <f>Untitled_1[[#This Row],[Samples]]*$E$1+$E6367*(1-$E$1)</f>
        <v>21.990600591921066</v>
      </c>
      <c r="F6368" s="1">
        <f>Untitled_1[[#This Row],[Samples]]*$F$1+$F6367*(1-$F$1)</f>
        <v>21.997866946855929</v>
      </c>
      <c r="G6368" s="1">
        <f>Untitled_1[[#This Row],[Samples]]*$G$1+$G6367*(1-$G$1)</f>
        <v>21.999988093749998</v>
      </c>
    </row>
    <row r="6369" spans="1:7" x14ac:dyDescent="0.25">
      <c r="A6369" s="2">
        <f t="shared" si="99"/>
        <v>45371.315104154317</v>
      </c>
      <c r="B6369" s="1">
        <v>22.1</v>
      </c>
      <c r="C6369" s="1">
        <f>Untitled_1[[#This Row],[Samples]]*$C$1+$C6368*(1-$C$1)</f>
        <v>21.915932064495941</v>
      </c>
      <c r="D6369" s="1">
        <f>Untitled_1[[#This Row],[Samples]]*$D$1+$D6368*(1-$D$1)</f>
        <v>22.010077324199159</v>
      </c>
      <c r="E6369" s="1">
        <f>Untitled_1[[#This Row],[Samples]]*$E$1+$E6368*(1-$E$1)</f>
        <v>22.045300295960534</v>
      </c>
      <c r="F6369" s="1">
        <f>Untitled_1[[#This Row],[Samples]]*$F$1+$F6368*(1-$F$1)</f>
        <v>22.069360084056783</v>
      </c>
      <c r="G6369" s="1">
        <f>Untitled_1[[#This Row],[Samples]]*$G$1+$G6368*(1-$G$1)</f>
        <v>22.094999404687503</v>
      </c>
    </row>
    <row r="6370" spans="1:7" x14ac:dyDescent="0.25">
      <c r="A6370" s="2">
        <f t="shared" si="99"/>
        <v>45371.315624987648</v>
      </c>
      <c r="B6370" s="1">
        <v>22</v>
      </c>
      <c r="C6370" s="1">
        <f>Untitled_1[[#This Row],[Samples]]*$C$1+$C6369*(1-$C$1)</f>
        <v>21.921816819981224</v>
      </c>
      <c r="D6370" s="1">
        <f>Untitled_1[[#This Row],[Samples]]*$D$1+$D6369*(1-$D$1)</f>
        <v>22.007054126939408</v>
      </c>
      <c r="E6370" s="1">
        <f>Untitled_1[[#This Row],[Samples]]*$E$1+$E6369*(1-$E$1)</f>
        <v>22.022650147980265</v>
      </c>
      <c r="F6370" s="1">
        <f>Untitled_1[[#This Row],[Samples]]*$F$1+$F6369*(1-$F$1)</f>
        <v>22.020808025217036</v>
      </c>
      <c r="G6370" s="1">
        <f>Untitled_1[[#This Row],[Samples]]*$G$1+$G6369*(1-$G$1)</f>
        <v>22.004749970234375</v>
      </c>
    </row>
    <row r="6371" spans="1:7" x14ac:dyDescent="0.25">
      <c r="A6371" s="2">
        <f t="shared" si="99"/>
        <v>45371.31614582098</v>
      </c>
      <c r="B6371" s="1">
        <v>22</v>
      </c>
      <c r="C6371" s="1">
        <f>Untitled_1[[#This Row],[Samples]]*$C$1+$C6370*(1-$C$1)</f>
        <v>21.927289642582537</v>
      </c>
      <c r="D6371" s="1">
        <f>Untitled_1[[#This Row],[Samples]]*$D$1+$D6370*(1-$D$1)</f>
        <v>22.004937888857583</v>
      </c>
      <c r="E6371" s="1">
        <f>Untitled_1[[#This Row],[Samples]]*$E$1+$E6370*(1-$E$1)</f>
        <v>22.011325073990132</v>
      </c>
      <c r="F6371" s="1">
        <f>Untitled_1[[#This Row],[Samples]]*$F$1+$F6370*(1-$F$1)</f>
        <v>22.006242407565111</v>
      </c>
      <c r="G6371" s="1">
        <f>Untitled_1[[#This Row],[Samples]]*$G$1+$G6370*(1-$G$1)</f>
        <v>22.000237498511719</v>
      </c>
    </row>
    <row r="6372" spans="1:7" x14ac:dyDescent="0.25">
      <c r="A6372" s="2">
        <f t="shared" si="99"/>
        <v>45371.316666654311</v>
      </c>
      <c r="B6372" s="1">
        <v>22</v>
      </c>
      <c r="C6372" s="1">
        <f>Untitled_1[[#This Row],[Samples]]*$C$1+$C6371*(1-$C$1)</f>
        <v>21.932379367601758</v>
      </c>
      <c r="D6372" s="1">
        <f>Untitled_1[[#This Row],[Samples]]*$D$1+$D6371*(1-$D$1)</f>
        <v>22.003456522200306</v>
      </c>
      <c r="E6372" s="1">
        <f>Untitled_1[[#This Row],[Samples]]*$E$1+$E6371*(1-$E$1)</f>
        <v>22.005662536995068</v>
      </c>
      <c r="F6372" s="1">
        <f>Untitled_1[[#This Row],[Samples]]*$F$1+$F6371*(1-$F$1)</f>
        <v>22.001872722269532</v>
      </c>
      <c r="G6372" s="1">
        <f>Untitled_1[[#This Row],[Samples]]*$G$1+$G6371*(1-$G$1)</f>
        <v>22.000011874925587</v>
      </c>
    </row>
    <row r="6373" spans="1:7" x14ac:dyDescent="0.25">
      <c r="A6373" s="2">
        <f t="shared" si="99"/>
        <v>45371.317187487643</v>
      </c>
      <c r="B6373" s="1">
        <v>21.9</v>
      </c>
      <c r="C6373" s="1">
        <f>Untitled_1[[#This Row],[Samples]]*$C$1+$C6372*(1-$C$1)</f>
        <v>21.930112811869634</v>
      </c>
      <c r="D6373" s="1">
        <f>Untitled_1[[#This Row],[Samples]]*$D$1+$D6372*(1-$D$1)</f>
        <v>21.972419565540214</v>
      </c>
      <c r="E6373" s="1">
        <f>Untitled_1[[#This Row],[Samples]]*$E$1+$E6372*(1-$E$1)</f>
        <v>21.952831268497533</v>
      </c>
      <c r="F6373" s="1">
        <f>Untitled_1[[#This Row],[Samples]]*$F$1+$F6372*(1-$F$1)</f>
        <v>21.930561816680857</v>
      </c>
      <c r="G6373" s="1">
        <f>Untitled_1[[#This Row],[Samples]]*$G$1+$G6372*(1-$G$1)</f>
        <v>21.905000593746276</v>
      </c>
    </row>
    <row r="6374" spans="1:7" x14ac:dyDescent="0.25">
      <c r="A6374" s="2">
        <f t="shared" si="99"/>
        <v>45371.317708320974</v>
      </c>
      <c r="B6374" s="1">
        <v>21.9</v>
      </c>
      <c r="C6374" s="1">
        <f>Untitled_1[[#This Row],[Samples]]*$C$1+$C6373*(1-$C$1)</f>
        <v>21.928004915038759</v>
      </c>
      <c r="D6374" s="1">
        <f>Untitled_1[[#This Row],[Samples]]*$D$1+$D6373*(1-$D$1)</f>
        <v>21.950693695878147</v>
      </c>
      <c r="E6374" s="1">
        <f>Untitled_1[[#This Row],[Samples]]*$E$1+$E6373*(1-$E$1)</f>
        <v>21.926415634248766</v>
      </c>
      <c r="F6374" s="1">
        <f>Untitled_1[[#This Row],[Samples]]*$F$1+$F6373*(1-$F$1)</f>
        <v>21.909168545004256</v>
      </c>
      <c r="G6374" s="1">
        <f>Untitled_1[[#This Row],[Samples]]*$G$1+$G6373*(1-$G$1)</f>
        <v>21.90025002968731</v>
      </c>
    </row>
    <row r="6375" spans="1:7" x14ac:dyDescent="0.25">
      <c r="A6375" s="2">
        <f t="shared" si="99"/>
        <v>45371.318229154305</v>
      </c>
      <c r="B6375" s="1">
        <v>21.9</v>
      </c>
      <c r="C6375" s="1">
        <f>Untitled_1[[#This Row],[Samples]]*$C$1+$C6374*(1-$C$1)</f>
        <v>21.926044570986047</v>
      </c>
      <c r="D6375" s="1">
        <f>Untitled_1[[#This Row],[Samples]]*$D$1+$D6374*(1-$D$1)</f>
        <v>21.935485587114702</v>
      </c>
      <c r="E6375" s="1">
        <f>Untitled_1[[#This Row],[Samples]]*$E$1+$E6374*(1-$E$1)</f>
        <v>21.91320781712438</v>
      </c>
      <c r="F6375" s="1">
        <f>Untitled_1[[#This Row],[Samples]]*$F$1+$F6374*(1-$F$1)</f>
        <v>21.902750563501275</v>
      </c>
      <c r="G6375" s="1">
        <f>Untitled_1[[#This Row],[Samples]]*$G$1+$G6374*(1-$G$1)</f>
        <v>21.900012501484362</v>
      </c>
    </row>
    <row r="6376" spans="1:7" x14ac:dyDescent="0.25">
      <c r="A6376" s="2">
        <f t="shared" si="99"/>
        <v>45371.318749987637</v>
      </c>
      <c r="B6376" s="1">
        <v>21.9</v>
      </c>
      <c r="C6376" s="1">
        <f>Untitled_1[[#This Row],[Samples]]*$C$1+$C6375*(1-$C$1)</f>
        <v>21.924221451017022</v>
      </c>
      <c r="D6376" s="1">
        <f>Untitled_1[[#This Row],[Samples]]*$D$1+$D6375*(1-$D$1)</f>
        <v>21.924839910980289</v>
      </c>
      <c r="E6376" s="1">
        <f>Untitled_1[[#This Row],[Samples]]*$E$1+$E6375*(1-$E$1)</f>
        <v>21.90660390856219</v>
      </c>
      <c r="F6376" s="1">
        <f>Untitled_1[[#This Row],[Samples]]*$F$1+$F6375*(1-$F$1)</f>
        <v>21.900825169050382</v>
      </c>
      <c r="G6376" s="1">
        <f>Untitled_1[[#This Row],[Samples]]*$G$1+$G6375*(1-$G$1)</f>
        <v>21.900000625074217</v>
      </c>
    </row>
    <row r="6377" spans="1:7" x14ac:dyDescent="0.25">
      <c r="A6377" s="2">
        <f t="shared" si="99"/>
        <v>45371.319270820968</v>
      </c>
      <c r="B6377" s="1">
        <v>21.9</v>
      </c>
      <c r="C6377" s="1">
        <f>Untitled_1[[#This Row],[Samples]]*$C$1+$C6376*(1-$C$1)</f>
        <v>21.922525949445831</v>
      </c>
      <c r="D6377" s="1">
        <f>Untitled_1[[#This Row],[Samples]]*$D$1+$D6376*(1-$D$1)</f>
        <v>21.9173879376862</v>
      </c>
      <c r="E6377" s="1">
        <f>Untitled_1[[#This Row],[Samples]]*$E$1+$E6376*(1-$E$1)</f>
        <v>21.903301954281094</v>
      </c>
      <c r="F6377" s="1">
        <f>Untitled_1[[#This Row],[Samples]]*$F$1+$F6376*(1-$F$1)</f>
        <v>21.900247550715115</v>
      </c>
      <c r="G6377" s="1">
        <f>Untitled_1[[#This Row],[Samples]]*$G$1+$G6376*(1-$G$1)</f>
        <v>21.900000031253708</v>
      </c>
    </row>
    <row r="6378" spans="1:7" x14ac:dyDescent="0.25">
      <c r="A6378" s="2">
        <f t="shared" si="99"/>
        <v>45371.319791654299</v>
      </c>
      <c r="B6378" s="1">
        <v>21.9</v>
      </c>
      <c r="C6378" s="1">
        <f>Untitled_1[[#This Row],[Samples]]*$C$1+$C6377*(1-$C$1)</f>
        <v>21.920949132984621</v>
      </c>
      <c r="D6378" s="1">
        <f>Untitled_1[[#This Row],[Samples]]*$D$1+$D6377*(1-$D$1)</f>
        <v>21.91217155638034</v>
      </c>
      <c r="E6378" s="1">
        <f>Untitled_1[[#This Row],[Samples]]*$E$1+$E6377*(1-$E$1)</f>
        <v>21.901650977140548</v>
      </c>
      <c r="F6378" s="1">
        <f>Untitled_1[[#This Row],[Samples]]*$F$1+$F6377*(1-$F$1)</f>
        <v>21.900074265214535</v>
      </c>
      <c r="G6378" s="1">
        <f>Untitled_1[[#This Row],[Samples]]*$G$1+$G6377*(1-$G$1)</f>
        <v>21.900000001562681</v>
      </c>
    </row>
    <row r="6379" spans="1:7" x14ac:dyDescent="0.25">
      <c r="A6379" s="2">
        <f t="shared" si="99"/>
        <v>45371.320312487631</v>
      </c>
      <c r="B6379" s="1">
        <v>21.9</v>
      </c>
      <c r="C6379" s="1">
        <f>Untitled_1[[#This Row],[Samples]]*$C$1+$C6378*(1-$C$1)</f>
        <v>21.919482693675697</v>
      </c>
      <c r="D6379" s="1">
        <f>Untitled_1[[#This Row],[Samples]]*$D$1+$D6378*(1-$D$1)</f>
        <v>21.908520089466236</v>
      </c>
      <c r="E6379" s="1">
        <f>Untitled_1[[#This Row],[Samples]]*$E$1+$E6378*(1-$E$1)</f>
        <v>21.900825488570273</v>
      </c>
      <c r="F6379" s="1">
        <f>Untitled_1[[#This Row],[Samples]]*$F$1+$F6378*(1-$F$1)</f>
        <v>21.900022279564361</v>
      </c>
      <c r="G6379" s="1">
        <f>Untitled_1[[#This Row],[Samples]]*$G$1+$G6378*(1-$G$1)</f>
        <v>21.90000000007813</v>
      </c>
    </row>
    <row r="6380" spans="1:7" x14ac:dyDescent="0.25">
      <c r="A6380" s="2">
        <f t="shared" si="99"/>
        <v>45371.320833320962</v>
      </c>
      <c r="B6380" s="1">
        <v>21.9</v>
      </c>
      <c r="C6380" s="1">
        <f>Untitled_1[[#This Row],[Samples]]*$C$1+$C6379*(1-$C$1)</f>
        <v>21.918118905118398</v>
      </c>
      <c r="D6380" s="1">
        <f>Untitled_1[[#This Row],[Samples]]*$D$1+$D6379*(1-$D$1)</f>
        <v>21.905964062626364</v>
      </c>
      <c r="E6380" s="1">
        <f>Untitled_1[[#This Row],[Samples]]*$E$1+$E6379*(1-$E$1)</f>
        <v>21.900412744285134</v>
      </c>
      <c r="F6380" s="1">
        <f>Untitled_1[[#This Row],[Samples]]*$F$1+$F6379*(1-$F$1)</f>
        <v>21.900006683869307</v>
      </c>
      <c r="G6380" s="1">
        <f>Untitled_1[[#This Row],[Samples]]*$G$1+$G6379*(1-$G$1)</f>
        <v>21.900000000003903</v>
      </c>
    </row>
    <row r="6381" spans="1:7" x14ac:dyDescent="0.25">
      <c r="A6381" s="2">
        <f t="shared" si="99"/>
        <v>45371.321354154294</v>
      </c>
      <c r="B6381" s="1">
        <v>21.9</v>
      </c>
      <c r="C6381" s="1">
        <f>Untitled_1[[#This Row],[Samples]]*$C$1+$C6380*(1-$C$1)</f>
        <v>21.916850581760109</v>
      </c>
      <c r="D6381" s="1">
        <f>Untitled_1[[#This Row],[Samples]]*$D$1+$D6380*(1-$D$1)</f>
        <v>21.904174843838454</v>
      </c>
      <c r="E6381" s="1">
        <f>Untitled_1[[#This Row],[Samples]]*$E$1+$E6380*(1-$E$1)</f>
        <v>21.900206372142566</v>
      </c>
      <c r="F6381" s="1">
        <f>Untitled_1[[#This Row],[Samples]]*$F$1+$F6380*(1-$F$1)</f>
        <v>21.900002005160793</v>
      </c>
      <c r="G6381" s="1">
        <f>Untitled_1[[#This Row],[Samples]]*$G$1+$G6380*(1-$G$1)</f>
        <v>21.90000000000019</v>
      </c>
    </row>
    <row r="6382" spans="1:7" x14ac:dyDescent="0.25">
      <c r="A6382" s="2">
        <f t="shared" si="99"/>
        <v>45371.321874987625</v>
      </c>
      <c r="B6382" s="1">
        <v>21.8</v>
      </c>
      <c r="C6382" s="1">
        <f>Untitled_1[[#This Row],[Samples]]*$C$1+$C6381*(1-$C$1)</f>
        <v>21.9086710410369</v>
      </c>
      <c r="D6382" s="1">
        <f>Untitled_1[[#This Row],[Samples]]*$D$1+$D6381*(1-$D$1)</f>
        <v>21.872922390686917</v>
      </c>
      <c r="E6382" s="1">
        <f>Untitled_1[[#This Row],[Samples]]*$E$1+$E6381*(1-$E$1)</f>
        <v>21.850103186071284</v>
      </c>
      <c r="F6382" s="1">
        <f>Untitled_1[[#This Row],[Samples]]*$F$1+$F6381*(1-$F$1)</f>
        <v>21.830000601548239</v>
      </c>
      <c r="G6382" s="1">
        <f>Untitled_1[[#This Row],[Samples]]*$G$1+$G6381*(1-$G$1)</f>
        <v>21.80500000000001</v>
      </c>
    </row>
    <row r="6383" spans="1:7" x14ac:dyDescent="0.25">
      <c r="A6383" s="2">
        <f t="shared" si="99"/>
        <v>45371.322395820956</v>
      </c>
      <c r="B6383" s="1">
        <v>21.8</v>
      </c>
      <c r="C6383" s="1">
        <f>Untitled_1[[#This Row],[Samples]]*$C$1+$C6382*(1-$C$1)</f>
        <v>21.901064068164317</v>
      </c>
      <c r="D6383" s="1">
        <f>Untitled_1[[#This Row],[Samples]]*$D$1+$D6382*(1-$D$1)</f>
        <v>21.85104567348084</v>
      </c>
      <c r="E6383" s="1">
        <f>Untitled_1[[#This Row],[Samples]]*$E$1+$E6382*(1-$E$1)</f>
        <v>21.825051593035642</v>
      </c>
      <c r="F6383" s="1">
        <f>Untitled_1[[#This Row],[Samples]]*$F$1+$F6382*(1-$F$1)</f>
        <v>21.809000180464473</v>
      </c>
      <c r="G6383" s="1">
        <f>Untitled_1[[#This Row],[Samples]]*$G$1+$G6382*(1-$G$1)</f>
        <v>21.800250000000002</v>
      </c>
    </row>
    <row r="6384" spans="1:7" x14ac:dyDescent="0.25">
      <c r="A6384" s="2">
        <f t="shared" si="99"/>
        <v>45371.322916654288</v>
      </c>
      <c r="B6384" s="1">
        <v>21.8</v>
      </c>
      <c r="C6384" s="1">
        <f>Untitled_1[[#This Row],[Samples]]*$C$1+$C6383*(1-$C$1)</f>
        <v>21.893989583392813</v>
      </c>
      <c r="D6384" s="1">
        <f>Untitled_1[[#This Row],[Samples]]*$D$1+$D6383*(1-$D$1)</f>
        <v>21.835731971436587</v>
      </c>
      <c r="E6384" s="1">
        <f>Untitled_1[[#This Row],[Samples]]*$E$1+$E6383*(1-$E$1)</f>
        <v>21.812525796517821</v>
      </c>
      <c r="F6384" s="1">
        <f>Untitled_1[[#This Row],[Samples]]*$F$1+$F6383*(1-$F$1)</f>
        <v>21.802700054139343</v>
      </c>
      <c r="G6384" s="1">
        <f>Untitled_1[[#This Row],[Samples]]*$G$1+$G6383*(1-$G$1)</f>
        <v>21.800012500000001</v>
      </c>
    </row>
    <row r="6385" spans="1:7" x14ac:dyDescent="0.25">
      <c r="A6385" s="2">
        <f t="shared" si="99"/>
        <v>45371.323437487619</v>
      </c>
      <c r="B6385" s="1">
        <v>21.8</v>
      </c>
      <c r="C6385" s="1">
        <f>Untitled_1[[#This Row],[Samples]]*$C$1+$C6384*(1-$C$1)</f>
        <v>21.887410312555314</v>
      </c>
      <c r="D6385" s="1">
        <f>Untitled_1[[#This Row],[Samples]]*$D$1+$D6384*(1-$D$1)</f>
        <v>21.82501238000561</v>
      </c>
      <c r="E6385" s="1">
        <f>Untitled_1[[#This Row],[Samples]]*$E$1+$E6384*(1-$E$1)</f>
        <v>21.806262898258911</v>
      </c>
      <c r="F6385" s="1">
        <f>Untitled_1[[#This Row],[Samples]]*$F$1+$F6384*(1-$F$1)</f>
        <v>21.800810016241805</v>
      </c>
      <c r="G6385" s="1">
        <f>Untitled_1[[#This Row],[Samples]]*$G$1+$G6384*(1-$G$1)</f>
        <v>21.800000625000003</v>
      </c>
    </row>
    <row r="6386" spans="1:7" x14ac:dyDescent="0.25">
      <c r="A6386" s="2">
        <f t="shared" si="99"/>
        <v>45371.323958320951</v>
      </c>
      <c r="B6386" s="1">
        <v>21.8</v>
      </c>
      <c r="C6386" s="1">
        <f>Untitled_1[[#This Row],[Samples]]*$C$1+$C6385*(1-$C$1)</f>
        <v>21.88129159067644</v>
      </c>
      <c r="D6386" s="1">
        <f>Untitled_1[[#This Row],[Samples]]*$D$1+$D6385*(1-$D$1)</f>
        <v>21.817508666003928</v>
      </c>
      <c r="E6386" s="1">
        <f>Untitled_1[[#This Row],[Samples]]*$E$1+$E6385*(1-$E$1)</f>
        <v>21.803131449129456</v>
      </c>
      <c r="F6386" s="1">
        <f>Untitled_1[[#This Row],[Samples]]*$F$1+$F6385*(1-$F$1)</f>
        <v>21.800243004872542</v>
      </c>
      <c r="G6386" s="1">
        <f>Untitled_1[[#This Row],[Samples]]*$G$1+$G6385*(1-$G$1)</f>
        <v>21.800000031250001</v>
      </c>
    </row>
    <row r="6387" spans="1:7" x14ac:dyDescent="0.25">
      <c r="A6387" s="2">
        <f t="shared" si="99"/>
        <v>45371.324479154282</v>
      </c>
      <c r="B6387" s="1">
        <v>21.8</v>
      </c>
      <c r="C6387" s="1">
        <f>Untitled_1[[#This Row],[Samples]]*$C$1+$C6386*(1-$C$1)</f>
        <v>21.875601179329088</v>
      </c>
      <c r="D6387" s="1">
        <f>Untitled_1[[#This Row],[Samples]]*$D$1+$D6386*(1-$D$1)</f>
        <v>21.81225606620275</v>
      </c>
      <c r="E6387" s="1">
        <f>Untitled_1[[#This Row],[Samples]]*$E$1+$E6386*(1-$E$1)</f>
        <v>21.801565724564728</v>
      </c>
      <c r="F6387" s="1">
        <f>Untitled_1[[#This Row],[Samples]]*$F$1+$F6386*(1-$F$1)</f>
        <v>21.800072901461764</v>
      </c>
      <c r="G6387" s="1">
        <f>Untitled_1[[#This Row],[Samples]]*$G$1+$G6386*(1-$G$1)</f>
        <v>21.800000001562502</v>
      </c>
    </row>
    <row r="6388" spans="1:7" x14ac:dyDescent="0.25">
      <c r="A6388" s="2">
        <f t="shared" si="99"/>
        <v>45371.324999987613</v>
      </c>
      <c r="B6388" s="1">
        <v>21.8</v>
      </c>
      <c r="C6388" s="1">
        <f>Untitled_1[[#This Row],[Samples]]*$C$1+$C6387*(1-$C$1)</f>
        <v>21.870309096776051</v>
      </c>
      <c r="D6388" s="1">
        <f>Untitled_1[[#This Row],[Samples]]*$D$1+$D6387*(1-$D$1)</f>
        <v>21.808579246341925</v>
      </c>
      <c r="E6388" s="1">
        <f>Untitled_1[[#This Row],[Samples]]*$E$1+$E6387*(1-$E$1)</f>
        <v>21.800782862282365</v>
      </c>
      <c r="F6388" s="1">
        <f>Untitled_1[[#This Row],[Samples]]*$F$1+$F6387*(1-$F$1)</f>
        <v>21.800021870438531</v>
      </c>
      <c r="G6388" s="1">
        <f>Untitled_1[[#This Row],[Samples]]*$G$1+$G6387*(1-$G$1)</f>
        <v>21.800000000078128</v>
      </c>
    </row>
    <row r="6389" spans="1:7" x14ac:dyDescent="0.25">
      <c r="A6389" s="2">
        <f t="shared" si="99"/>
        <v>45371.325520820945</v>
      </c>
      <c r="B6389" s="1">
        <v>21.8</v>
      </c>
      <c r="C6389" s="1">
        <f>Untitled_1[[#This Row],[Samples]]*$C$1+$C6388*(1-$C$1)</f>
        <v>21.865387460001728</v>
      </c>
      <c r="D6389" s="1">
        <f>Untitled_1[[#This Row],[Samples]]*$D$1+$D6388*(1-$D$1)</f>
        <v>21.806005472439345</v>
      </c>
      <c r="E6389" s="1">
        <f>Untitled_1[[#This Row],[Samples]]*$E$1+$E6388*(1-$E$1)</f>
        <v>21.800391431141183</v>
      </c>
      <c r="F6389" s="1">
        <f>Untitled_1[[#This Row],[Samples]]*$F$1+$F6388*(1-$F$1)</f>
        <v>21.800006561131561</v>
      </c>
      <c r="G6389" s="1">
        <f>Untitled_1[[#This Row],[Samples]]*$G$1+$G6388*(1-$G$1)</f>
        <v>21.800000000003909</v>
      </c>
    </row>
    <row r="6390" spans="1:7" x14ac:dyDescent="0.25">
      <c r="A6390" s="2">
        <f t="shared" si="99"/>
        <v>45371.326041654276</v>
      </c>
      <c r="B6390" s="1">
        <v>21.8</v>
      </c>
      <c r="C6390" s="1">
        <f>Untitled_1[[#This Row],[Samples]]*$C$1+$C6389*(1-$C$1)</f>
        <v>21.860810337801606</v>
      </c>
      <c r="D6390" s="1">
        <f>Untitled_1[[#This Row],[Samples]]*$D$1+$D6389*(1-$D$1)</f>
        <v>21.804203830707539</v>
      </c>
      <c r="E6390" s="1">
        <f>Untitled_1[[#This Row],[Samples]]*$E$1+$E6389*(1-$E$1)</f>
        <v>21.800195715570592</v>
      </c>
      <c r="F6390" s="1">
        <f>Untitled_1[[#This Row],[Samples]]*$F$1+$F6389*(1-$F$1)</f>
        <v>21.800001968339469</v>
      </c>
      <c r="G6390" s="1">
        <f>Untitled_1[[#This Row],[Samples]]*$G$1+$G6389*(1-$G$1)</f>
        <v>21.800000000000196</v>
      </c>
    </row>
    <row r="6391" spans="1:7" x14ac:dyDescent="0.25">
      <c r="A6391" s="2">
        <f t="shared" si="99"/>
        <v>45371.326562487608</v>
      </c>
      <c r="B6391" s="1">
        <v>21.8</v>
      </c>
      <c r="C6391" s="1">
        <f>Untitled_1[[#This Row],[Samples]]*$C$1+$C6390*(1-$C$1)</f>
        <v>21.856553614155491</v>
      </c>
      <c r="D6391" s="1">
        <f>Untitled_1[[#This Row],[Samples]]*$D$1+$D6390*(1-$D$1)</f>
        <v>21.802942681495278</v>
      </c>
      <c r="E6391" s="1">
        <f>Untitled_1[[#This Row],[Samples]]*$E$1+$E6390*(1-$E$1)</f>
        <v>21.800097857785296</v>
      </c>
      <c r="F6391" s="1">
        <f>Untitled_1[[#This Row],[Samples]]*$F$1+$F6390*(1-$F$1)</f>
        <v>21.800000590501842</v>
      </c>
      <c r="G6391" s="1">
        <f>Untitled_1[[#This Row],[Samples]]*$G$1+$G6390*(1-$G$1)</f>
        <v>21.800000000000011</v>
      </c>
    </row>
    <row r="6392" spans="1:7" x14ac:dyDescent="0.25">
      <c r="A6392" s="2">
        <f t="shared" si="99"/>
        <v>45371.327083320939</v>
      </c>
      <c r="B6392" s="1">
        <v>21.8</v>
      </c>
      <c r="C6392" s="1">
        <f>Untitled_1[[#This Row],[Samples]]*$C$1+$C6391*(1-$C$1)</f>
        <v>21.852594861164604</v>
      </c>
      <c r="D6392" s="1">
        <f>Untitled_1[[#This Row],[Samples]]*$D$1+$D6391*(1-$D$1)</f>
        <v>21.802059877046695</v>
      </c>
      <c r="E6392" s="1">
        <f>Untitled_1[[#This Row],[Samples]]*$E$1+$E6391*(1-$E$1)</f>
        <v>21.80004892889265</v>
      </c>
      <c r="F6392" s="1">
        <f>Untitled_1[[#This Row],[Samples]]*$F$1+$F6391*(1-$F$1)</f>
        <v>21.800000177150554</v>
      </c>
      <c r="G6392" s="1">
        <f>Untitled_1[[#This Row],[Samples]]*$G$1+$G6391*(1-$G$1)</f>
        <v>21.800000000000004</v>
      </c>
    </row>
    <row r="6393" spans="1:7" x14ac:dyDescent="0.25">
      <c r="A6393" s="2">
        <f t="shared" si="99"/>
        <v>45371.32760415427</v>
      </c>
      <c r="B6393" s="1">
        <v>21.8</v>
      </c>
      <c r="C6393" s="1">
        <f>Untitled_1[[#This Row],[Samples]]*$C$1+$C6392*(1-$C$1)</f>
        <v>21.84891322088308</v>
      </c>
      <c r="D6393" s="1">
        <f>Untitled_1[[#This Row],[Samples]]*$D$1+$D6392*(1-$D$1)</f>
        <v>21.801441913932685</v>
      </c>
      <c r="E6393" s="1">
        <f>Untitled_1[[#This Row],[Samples]]*$E$1+$E6392*(1-$E$1)</f>
        <v>21.800024464446324</v>
      </c>
      <c r="F6393" s="1">
        <f>Untitled_1[[#This Row],[Samples]]*$F$1+$F6392*(1-$F$1)</f>
        <v>21.800000053145169</v>
      </c>
      <c r="G6393" s="1">
        <f>Untitled_1[[#This Row],[Samples]]*$G$1+$G6392*(1-$G$1)</f>
        <v>21.8</v>
      </c>
    </row>
    <row r="6394" spans="1:7" x14ac:dyDescent="0.25">
      <c r="A6394" s="2">
        <f t="shared" si="99"/>
        <v>45371.328124987602</v>
      </c>
      <c r="B6394" s="1">
        <v>21.9</v>
      </c>
      <c r="C6394" s="1">
        <f>Untitled_1[[#This Row],[Samples]]*$C$1+$C6393*(1-$C$1)</f>
        <v>21.852489295421265</v>
      </c>
      <c r="D6394" s="1">
        <f>Untitled_1[[#This Row],[Samples]]*$D$1+$D6393*(1-$D$1)</f>
        <v>21.831009339752878</v>
      </c>
      <c r="E6394" s="1">
        <f>Untitled_1[[#This Row],[Samples]]*$E$1+$E6393*(1-$E$1)</f>
        <v>21.850012232223161</v>
      </c>
      <c r="F6394" s="1">
        <f>Untitled_1[[#This Row],[Samples]]*$F$1+$F6393*(1-$F$1)</f>
        <v>21.87000001594355</v>
      </c>
      <c r="G6394" s="1">
        <f>Untitled_1[[#This Row],[Samples]]*$G$1+$G6393*(1-$G$1)</f>
        <v>21.894999999999996</v>
      </c>
    </row>
    <row r="6395" spans="1:7" x14ac:dyDescent="0.25">
      <c r="A6395" s="2">
        <f t="shared" si="99"/>
        <v>45371.328645820933</v>
      </c>
      <c r="B6395" s="1">
        <v>21.9</v>
      </c>
      <c r="C6395" s="1">
        <f>Untitled_1[[#This Row],[Samples]]*$C$1+$C6394*(1-$C$1)</f>
        <v>21.855815044741774</v>
      </c>
      <c r="D6395" s="1">
        <f>Untitled_1[[#This Row],[Samples]]*$D$1+$D6394*(1-$D$1)</f>
        <v>21.851706537827013</v>
      </c>
      <c r="E6395" s="1">
        <f>Untitled_1[[#This Row],[Samples]]*$E$1+$E6394*(1-$E$1)</f>
        <v>21.875006116111578</v>
      </c>
      <c r="F6395" s="1">
        <f>Untitled_1[[#This Row],[Samples]]*$F$1+$F6394*(1-$F$1)</f>
        <v>21.891000004783063</v>
      </c>
      <c r="G6395" s="1">
        <f>Untitled_1[[#This Row],[Samples]]*$G$1+$G6394*(1-$G$1)</f>
        <v>21.899749999999997</v>
      </c>
    </row>
    <row r="6396" spans="1:7" x14ac:dyDescent="0.25">
      <c r="A6396" s="2">
        <f t="shared" si="99"/>
        <v>45371.329166654265</v>
      </c>
      <c r="B6396" s="1">
        <v>21.9</v>
      </c>
      <c r="C6396" s="1">
        <f>Untitled_1[[#This Row],[Samples]]*$C$1+$C6395*(1-$C$1)</f>
        <v>21.858907991609851</v>
      </c>
      <c r="D6396" s="1">
        <f>Untitled_1[[#This Row],[Samples]]*$D$1+$D6395*(1-$D$1)</f>
        <v>21.866194576478907</v>
      </c>
      <c r="E6396" s="1">
        <f>Untitled_1[[#This Row],[Samples]]*$E$1+$E6395*(1-$E$1)</f>
        <v>21.887503058055788</v>
      </c>
      <c r="F6396" s="1">
        <f>Untitled_1[[#This Row],[Samples]]*$F$1+$F6395*(1-$F$1)</f>
        <v>21.897300001434918</v>
      </c>
      <c r="G6396" s="1">
        <f>Untitled_1[[#This Row],[Samples]]*$G$1+$G6395*(1-$G$1)</f>
        <v>21.899987499999998</v>
      </c>
    </row>
    <row r="6397" spans="1:7" x14ac:dyDescent="0.25">
      <c r="A6397" s="2">
        <f t="shared" si="99"/>
        <v>45371.329687487596</v>
      </c>
      <c r="B6397" s="1">
        <v>21.9</v>
      </c>
      <c r="C6397" s="1">
        <f>Untitled_1[[#This Row],[Samples]]*$C$1+$C6396*(1-$C$1)</f>
        <v>21.861784432197162</v>
      </c>
      <c r="D6397" s="1">
        <f>Untitled_1[[#This Row],[Samples]]*$D$1+$D6396*(1-$D$1)</f>
        <v>21.876336203535235</v>
      </c>
      <c r="E6397" s="1">
        <f>Untitled_1[[#This Row],[Samples]]*$E$1+$E6396*(1-$E$1)</f>
        <v>21.893751529027895</v>
      </c>
      <c r="F6397" s="1">
        <f>Untitled_1[[#This Row],[Samples]]*$F$1+$F6396*(1-$F$1)</f>
        <v>21.899190000430472</v>
      </c>
      <c r="G6397" s="1">
        <f>Untitled_1[[#This Row],[Samples]]*$G$1+$G6396*(1-$G$1)</f>
        <v>21.899999374999997</v>
      </c>
    </row>
    <row r="6398" spans="1:7" x14ac:dyDescent="0.25">
      <c r="A6398" s="2">
        <f t="shared" si="99"/>
        <v>45371.330208320927</v>
      </c>
      <c r="B6398" s="1">
        <v>21.9</v>
      </c>
      <c r="C6398" s="1">
        <f>Untitled_1[[#This Row],[Samples]]*$C$1+$C6397*(1-$C$1)</f>
        <v>21.86445952194336</v>
      </c>
      <c r="D6398" s="1">
        <f>Untitled_1[[#This Row],[Samples]]*$D$1+$D6397*(1-$D$1)</f>
        <v>21.883435342474662</v>
      </c>
      <c r="E6398" s="1">
        <f>Untitled_1[[#This Row],[Samples]]*$E$1+$E6397*(1-$E$1)</f>
        <v>21.896875764513947</v>
      </c>
      <c r="F6398" s="1">
        <f>Untitled_1[[#This Row],[Samples]]*$F$1+$F6397*(1-$F$1)</f>
        <v>21.899757000129142</v>
      </c>
      <c r="G6398" s="1">
        <f>Untitled_1[[#This Row],[Samples]]*$G$1+$G6397*(1-$G$1)</f>
        <v>21.899999968749995</v>
      </c>
    </row>
    <row r="6399" spans="1:7" x14ac:dyDescent="0.25">
      <c r="A6399" s="2">
        <f t="shared" si="99"/>
        <v>45371.330729154259</v>
      </c>
      <c r="B6399" s="1">
        <v>21.9</v>
      </c>
      <c r="C6399" s="1">
        <f>Untitled_1[[#This Row],[Samples]]*$C$1+$C6398*(1-$C$1)</f>
        <v>21.866947355407323</v>
      </c>
      <c r="D6399" s="1">
        <f>Untitled_1[[#This Row],[Samples]]*$D$1+$D6398*(1-$D$1)</f>
        <v>21.888404739732263</v>
      </c>
      <c r="E6399" s="1">
        <f>Untitled_1[[#This Row],[Samples]]*$E$1+$E6398*(1-$E$1)</f>
        <v>21.898437882256971</v>
      </c>
      <c r="F6399" s="1">
        <f>Untitled_1[[#This Row],[Samples]]*$F$1+$F6398*(1-$F$1)</f>
        <v>21.899927100038742</v>
      </c>
      <c r="G6399" s="1">
        <f>Untitled_1[[#This Row],[Samples]]*$G$1+$G6398*(1-$G$1)</f>
        <v>21.899999998437497</v>
      </c>
    </row>
    <row r="6400" spans="1:7" x14ac:dyDescent="0.25">
      <c r="A6400" s="2">
        <f t="shared" si="99"/>
        <v>45371.33124998759</v>
      </c>
      <c r="B6400" s="1">
        <v>21.9</v>
      </c>
      <c r="C6400" s="1">
        <f>Untitled_1[[#This Row],[Samples]]*$C$1+$C6399*(1-$C$1)</f>
        <v>21.869261040528809</v>
      </c>
      <c r="D6400" s="1">
        <f>Untitled_1[[#This Row],[Samples]]*$D$1+$D6399*(1-$D$1)</f>
        <v>21.891883317812582</v>
      </c>
      <c r="E6400" s="1">
        <f>Untitled_1[[#This Row],[Samples]]*$E$1+$E6399*(1-$E$1)</f>
        <v>21.899218941128485</v>
      </c>
      <c r="F6400" s="1">
        <f>Untitled_1[[#This Row],[Samples]]*$F$1+$F6399*(1-$F$1)</f>
        <v>21.899978130011622</v>
      </c>
      <c r="G6400" s="1">
        <f>Untitled_1[[#This Row],[Samples]]*$G$1+$G6399*(1-$G$1)</f>
        <v>21.899999999921871</v>
      </c>
    </row>
    <row r="6401" spans="1:7" x14ac:dyDescent="0.25">
      <c r="A6401" s="2">
        <f t="shared" si="99"/>
        <v>45371.331770820922</v>
      </c>
      <c r="B6401" s="1">
        <v>21.9</v>
      </c>
      <c r="C6401" s="1">
        <f>Untitled_1[[#This Row],[Samples]]*$C$1+$C6400*(1-$C$1)</f>
        <v>21.87141276769179</v>
      </c>
      <c r="D6401" s="1">
        <f>Untitled_1[[#This Row],[Samples]]*$D$1+$D6400*(1-$D$1)</f>
        <v>21.894318322468806</v>
      </c>
      <c r="E6401" s="1">
        <f>Untitled_1[[#This Row],[Samples]]*$E$1+$E6400*(1-$E$1)</f>
        <v>21.899609470564243</v>
      </c>
      <c r="F6401" s="1">
        <f>Untitled_1[[#This Row],[Samples]]*$F$1+$F6400*(1-$F$1)</f>
        <v>21.899993439003484</v>
      </c>
      <c r="G6401" s="1">
        <f>Untitled_1[[#This Row],[Samples]]*$G$1+$G6400*(1-$G$1)</f>
        <v>21.899999999996091</v>
      </c>
    </row>
    <row r="6402" spans="1:7" x14ac:dyDescent="0.25">
      <c r="A6402" s="2">
        <f t="shared" si="99"/>
        <v>45371.332291654253</v>
      </c>
      <c r="B6402" s="1">
        <v>21.9</v>
      </c>
      <c r="C6402" s="1">
        <f>Untitled_1[[#This Row],[Samples]]*$C$1+$C6401*(1-$C$1)</f>
        <v>21.873413873953364</v>
      </c>
      <c r="D6402" s="1">
        <f>Untitled_1[[#This Row],[Samples]]*$D$1+$D6401*(1-$D$1)</f>
        <v>21.896022825728163</v>
      </c>
      <c r="E6402" s="1">
        <f>Untitled_1[[#This Row],[Samples]]*$E$1+$E6401*(1-$E$1)</f>
        <v>21.899804735282121</v>
      </c>
      <c r="F6402" s="1">
        <f>Untitled_1[[#This Row],[Samples]]*$F$1+$F6401*(1-$F$1)</f>
        <v>21.899998031701045</v>
      </c>
      <c r="G6402" s="1">
        <f>Untitled_1[[#This Row],[Samples]]*$G$1+$G6401*(1-$G$1)</f>
        <v>21.899999999999803</v>
      </c>
    </row>
    <row r="6403" spans="1:7" x14ac:dyDescent="0.25">
      <c r="A6403" s="2">
        <f t="shared" si="99"/>
        <v>45371.332812487584</v>
      </c>
      <c r="B6403" s="1">
        <v>21.9</v>
      </c>
      <c r="C6403" s="1">
        <f>Untitled_1[[#This Row],[Samples]]*$C$1+$C6402*(1-$C$1)</f>
        <v>21.875274902776628</v>
      </c>
      <c r="D6403" s="1">
        <f>Untitled_1[[#This Row],[Samples]]*$D$1+$D6402*(1-$D$1)</f>
        <v>21.897215978009712</v>
      </c>
      <c r="E6403" s="1">
        <f>Untitled_1[[#This Row],[Samples]]*$E$1+$E6402*(1-$E$1)</f>
        <v>21.899902367641062</v>
      </c>
      <c r="F6403" s="1">
        <f>Untitled_1[[#This Row],[Samples]]*$F$1+$F6402*(1-$F$1)</f>
        <v>21.899999409510315</v>
      </c>
      <c r="G6403" s="1">
        <f>Untitled_1[[#This Row],[Samples]]*$G$1+$G6402*(1-$G$1)</f>
        <v>21.899999999999988</v>
      </c>
    </row>
    <row r="6404" spans="1:7" x14ac:dyDescent="0.25">
      <c r="A6404" s="2">
        <f t="shared" si="99"/>
        <v>45371.333333320916</v>
      </c>
      <c r="B6404" s="1">
        <v>21.9</v>
      </c>
      <c r="C6404" s="1">
        <f>Untitled_1[[#This Row],[Samples]]*$C$1+$C6403*(1-$C$1)</f>
        <v>21.877005659582263</v>
      </c>
      <c r="D6404" s="1">
        <f>Untitled_1[[#This Row],[Samples]]*$D$1+$D6403*(1-$D$1)</f>
        <v>21.898051184606796</v>
      </c>
      <c r="E6404" s="1">
        <f>Untitled_1[[#This Row],[Samples]]*$E$1+$E6403*(1-$E$1)</f>
        <v>21.89995118382053</v>
      </c>
      <c r="F6404" s="1">
        <f>Untitled_1[[#This Row],[Samples]]*$F$1+$F6403*(1-$F$1)</f>
        <v>21.899999822853093</v>
      </c>
      <c r="G6404" s="1">
        <f>Untitled_1[[#This Row],[Samples]]*$G$1+$G6403*(1-$G$1)</f>
        <v>21.899999999999995</v>
      </c>
    </row>
    <row r="6405" spans="1:7" x14ac:dyDescent="0.25">
      <c r="A6405" s="2">
        <f t="shared" si="99"/>
        <v>45371.333854154247</v>
      </c>
      <c r="B6405" s="1">
        <v>21.9</v>
      </c>
      <c r="C6405" s="1">
        <f>Untitled_1[[#This Row],[Samples]]*$C$1+$C6404*(1-$C$1)</f>
        <v>21.878615263411504</v>
      </c>
      <c r="D6405" s="1">
        <f>Untitled_1[[#This Row],[Samples]]*$D$1+$D6404*(1-$D$1)</f>
        <v>21.898635829224755</v>
      </c>
      <c r="E6405" s="1">
        <f>Untitled_1[[#This Row],[Samples]]*$E$1+$E6404*(1-$E$1)</f>
        <v>21.899975591910263</v>
      </c>
      <c r="F6405" s="1">
        <f>Untitled_1[[#This Row],[Samples]]*$F$1+$F6404*(1-$F$1)</f>
        <v>21.899999946855928</v>
      </c>
      <c r="G6405" s="1">
        <f>Untitled_1[[#This Row],[Samples]]*$G$1+$G6404*(1-$G$1)</f>
        <v>21.9</v>
      </c>
    </row>
    <row r="6406" spans="1:7" x14ac:dyDescent="0.25">
      <c r="A6406" s="2">
        <f t="shared" ref="A6406:A6469" si="100">A6405+1/24/80</f>
        <v>45371.334374987578</v>
      </c>
      <c r="B6406" s="1">
        <v>21.9</v>
      </c>
      <c r="C6406" s="1">
        <f>Untitled_1[[#This Row],[Samples]]*$C$1+$C6405*(1-$C$1)</f>
        <v>21.8801121949727</v>
      </c>
      <c r="D6406" s="1">
        <f>Untitled_1[[#This Row],[Samples]]*$D$1+$D6405*(1-$D$1)</f>
        <v>21.899045080457327</v>
      </c>
      <c r="E6406" s="1">
        <f>Untitled_1[[#This Row],[Samples]]*$E$1+$E6405*(1-$E$1)</f>
        <v>21.899987795955131</v>
      </c>
      <c r="F6406" s="1">
        <f>Untitled_1[[#This Row],[Samples]]*$F$1+$F6405*(1-$F$1)</f>
        <v>21.899999984056777</v>
      </c>
      <c r="G6406" s="1">
        <f>Untitled_1[[#This Row],[Samples]]*$G$1+$G6405*(1-$G$1)</f>
        <v>21.9</v>
      </c>
    </row>
    <row r="6407" spans="1:7" x14ac:dyDescent="0.25">
      <c r="A6407" s="2">
        <f t="shared" si="100"/>
        <v>45371.33489582091</v>
      </c>
      <c r="B6407" s="1">
        <v>21.9</v>
      </c>
      <c r="C6407" s="1">
        <f>Untitled_1[[#This Row],[Samples]]*$C$1+$C6406*(1-$C$1)</f>
        <v>21.881504341324611</v>
      </c>
      <c r="D6407" s="1">
        <f>Untitled_1[[#This Row],[Samples]]*$D$1+$D6406*(1-$D$1)</f>
        <v>21.899331556320128</v>
      </c>
      <c r="E6407" s="1">
        <f>Untitled_1[[#This Row],[Samples]]*$E$1+$E6406*(1-$E$1)</f>
        <v>21.899993897977566</v>
      </c>
      <c r="F6407" s="1">
        <f>Untitled_1[[#This Row],[Samples]]*$F$1+$F6406*(1-$F$1)</f>
        <v>21.899999995217033</v>
      </c>
      <c r="G6407" s="1">
        <f>Untitled_1[[#This Row],[Samples]]*$G$1+$G6406*(1-$G$1)</f>
        <v>21.9</v>
      </c>
    </row>
    <row r="6408" spans="1:7" x14ac:dyDescent="0.25">
      <c r="A6408" s="2">
        <f t="shared" si="100"/>
        <v>45371.335416654241</v>
      </c>
      <c r="B6408" s="1">
        <v>21.9</v>
      </c>
      <c r="C6408" s="1">
        <f>Untitled_1[[#This Row],[Samples]]*$C$1+$C6407*(1-$C$1)</f>
        <v>21.882799037431887</v>
      </c>
      <c r="D6408" s="1">
        <f>Untitled_1[[#This Row],[Samples]]*$D$1+$D6407*(1-$D$1)</f>
        <v>21.899532089424088</v>
      </c>
      <c r="E6408" s="1">
        <f>Untitled_1[[#This Row],[Samples]]*$E$1+$E6407*(1-$E$1)</f>
        <v>21.899996948988782</v>
      </c>
      <c r="F6408" s="1">
        <f>Untitled_1[[#This Row],[Samples]]*$F$1+$F6407*(1-$F$1)</f>
        <v>21.899999998565107</v>
      </c>
      <c r="G6408" s="1">
        <f>Untitled_1[[#This Row],[Samples]]*$G$1+$G6407*(1-$G$1)</f>
        <v>21.9</v>
      </c>
    </row>
    <row r="6409" spans="1:7" x14ac:dyDescent="0.25">
      <c r="A6409" s="2">
        <f t="shared" si="100"/>
        <v>45371.335937487573</v>
      </c>
      <c r="B6409" s="1">
        <v>21.8</v>
      </c>
      <c r="C6409" s="1">
        <f>Untitled_1[[#This Row],[Samples]]*$C$1+$C6408*(1-$C$1)</f>
        <v>21.877003104811653</v>
      </c>
      <c r="D6409" s="1">
        <f>Untitled_1[[#This Row],[Samples]]*$D$1+$D6408*(1-$D$1)</f>
        <v>21.86967246259686</v>
      </c>
      <c r="E6409" s="1">
        <f>Untitled_1[[#This Row],[Samples]]*$E$1+$E6408*(1-$E$1)</f>
        <v>21.849998474494392</v>
      </c>
      <c r="F6409" s="1">
        <f>Untitled_1[[#This Row],[Samples]]*$F$1+$F6408*(1-$F$1)</f>
        <v>21.829999999569534</v>
      </c>
      <c r="G6409" s="1">
        <f>Untitled_1[[#This Row],[Samples]]*$G$1+$G6408*(1-$G$1)</f>
        <v>21.805000000000003</v>
      </c>
    </row>
    <row r="6410" spans="1:7" x14ac:dyDescent="0.25">
      <c r="A6410" s="2">
        <f t="shared" si="100"/>
        <v>45371.336458320904</v>
      </c>
      <c r="B6410" s="1">
        <v>21.8</v>
      </c>
      <c r="C6410" s="1">
        <f>Untitled_1[[#This Row],[Samples]]*$C$1+$C6409*(1-$C$1)</f>
        <v>21.871612887474836</v>
      </c>
      <c r="D6410" s="1">
        <f>Untitled_1[[#This Row],[Samples]]*$D$1+$D6409*(1-$D$1)</f>
        <v>21.8487707238178</v>
      </c>
      <c r="E6410" s="1">
        <f>Untitled_1[[#This Row],[Samples]]*$E$1+$E6409*(1-$E$1)</f>
        <v>21.824999237247198</v>
      </c>
      <c r="F6410" s="1">
        <f>Untitled_1[[#This Row],[Samples]]*$F$1+$F6409*(1-$F$1)</f>
        <v>21.80899999987086</v>
      </c>
      <c r="G6410" s="1">
        <f>Untitled_1[[#This Row],[Samples]]*$G$1+$G6409*(1-$G$1)</f>
        <v>21.800250000000002</v>
      </c>
    </row>
    <row r="6411" spans="1:7" x14ac:dyDescent="0.25">
      <c r="A6411" s="2">
        <f t="shared" si="100"/>
        <v>45371.336979154235</v>
      </c>
      <c r="B6411" s="1">
        <v>21.8</v>
      </c>
      <c r="C6411" s="1">
        <f>Untitled_1[[#This Row],[Samples]]*$C$1+$C6410*(1-$C$1)</f>
        <v>21.866599985351595</v>
      </c>
      <c r="D6411" s="1">
        <f>Untitled_1[[#This Row],[Samples]]*$D$1+$D6410*(1-$D$1)</f>
        <v>21.834139506672461</v>
      </c>
      <c r="E6411" s="1">
        <f>Untitled_1[[#This Row],[Samples]]*$E$1+$E6410*(1-$E$1)</f>
        <v>21.812499618623598</v>
      </c>
      <c r="F6411" s="1">
        <f>Untitled_1[[#This Row],[Samples]]*$F$1+$F6410*(1-$F$1)</f>
        <v>21.802699999961259</v>
      </c>
      <c r="G6411" s="1">
        <f>Untitled_1[[#This Row],[Samples]]*$G$1+$G6410*(1-$G$1)</f>
        <v>21.800012500000001</v>
      </c>
    </row>
    <row r="6412" spans="1:7" x14ac:dyDescent="0.25">
      <c r="A6412" s="2">
        <f t="shared" si="100"/>
        <v>45371.337499987567</v>
      </c>
      <c r="B6412" s="1">
        <v>21.8</v>
      </c>
      <c r="C6412" s="1">
        <f>Untitled_1[[#This Row],[Samples]]*$C$1+$C6411*(1-$C$1)</f>
        <v>21.861937986376983</v>
      </c>
      <c r="D6412" s="1">
        <f>Untitled_1[[#This Row],[Samples]]*$D$1+$D6411*(1-$D$1)</f>
        <v>21.82389765467072</v>
      </c>
      <c r="E6412" s="1">
        <f>Untitled_1[[#This Row],[Samples]]*$E$1+$E6411*(1-$E$1)</f>
        <v>21.806249809311801</v>
      </c>
      <c r="F6412" s="1">
        <f>Untitled_1[[#This Row],[Samples]]*$F$1+$F6411*(1-$F$1)</f>
        <v>21.800809999988378</v>
      </c>
      <c r="G6412" s="1">
        <f>Untitled_1[[#This Row],[Samples]]*$G$1+$G6411*(1-$G$1)</f>
        <v>21.800000625000003</v>
      </c>
    </row>
    <row r="6413" spans="1:7" x14ac:dyDescent="0.25">
      <c r="A6413" s="2">
        <f t="shared" si="100"/>
        <v>45371.338020820898</v>
      </c>
      <c r="B6413" s="1">
        <v>21.8</v>
      </c>
      <c r="C6413" s="1">
        <f>Untitled_1[[#This Row],[Samples]]*$C$1+$C6412*(1-$C$1)</f>
        <v>21.857602327330593</v>
      </c>
      <c r="D6413" s="1">
        <f>Untitled_1[[#This Row],[Samples]]*$D$1+$D6412*(1-$D$1)</f>
        <v>21.816728358269504</v>
      </c>
      <c r="E6413" s="1">
        <f>Untitled_1[[#This Row],[Samples]]*$E$1+$E6412*(1-$E$1)</f>
        <v>21.803124904655903</v>
      </c>
      <c r="F6413" s="1">
        <f>Untitled_1[[#This Row],[Samples]]*$F$1+$F6412*(1-$F$1)</f>
        <v>21.800242999996513</v>
      </c>
      <c r="G6413" s="1">
        <f>Untitled_1[[#This Row],[Samples]]*$G$1+$G6412*(1-$G$1)</f>
        <v>21.800000031250001</v>
      </c>
    </row>
    <row r="6414" spans="1:7" x14ac:dyDescent="0.25">
      <c r="A6414" s="2">
        <f t="shared" si="100"/>
        <v>45371.33854165423</v>
      </c>
      <c r="B6414" s="1">
        <v>21.8</v>
      </c>
      <c r="C6414" s="1">
        <f>Untitled_1[[#This Row],[Samples]]*$C$1+$C6413*(1-$C$1)</f>
        <v>21.853570164417448</v>
      </c>
      <c r="D6414" s="1">
        <f>Untitled_1[[#This Row],[Samples]]*$D$1+$D6413*(1-$D$1)</f>
        <v>21.811709850788652</v>
      </c>
      <c r="E6414" s="1">
        <f>Untitled_1[[#This Row],[Samples]]*$E$1+$E6413*(1-$E$1)</f>
        <v>21.80156245232795</v>
      </c>
      <c r="F6414" s="1">
        <f>Untitled_1[[#This Row],[Samples]]*$F$1+$F6413*(1-$F$1)</f>
        <v>21.800072899998955</v>
      </c>
      <c r="G6414" s="1">
        <f>Untitled_1[[#This Row],[Samples]]*$G$1+$G6413*(1-$G$1)</f>
        <v>21.800000001562502</v>
      </c>
    </row>
    <row r="6415" spans="1:7" x14ac:dyDescent="0.25">
      <c r="A6415" s="2">
        <f t="shared" si="100"/>
        <v>45371.339062487561</v>
      </c>
      <c r="B6415" s="1">
        <v>21.8</v>
      </c>
      <c r="C6415" s="1">
        <f>Untitled_1[[#This Row],[Samples]]*$C$1+$C6414*(1-$C$1)</f>
        <v>21.849820252908223</v>
      </c>
      <c r="D6415" s="1">
        <f>Untitled_1[[#This Row],[Samples]]*$D$1+$D6414*(1-$D$1)</f>
        <v>21.808196895552054</v>
      </c>
      <c r="E6415" s="1">
        <f>Untitled_1[[#This Row],[Samples]]*$E$1+$E6414*(1-$E$1)</f>
        <v>21.800781226163977</v>
      </c>
      <c r="F6415" s="1">
        <f>Untitled_1[[#This Row],[Samples]]*$F$1+$F6414*(1-$F$1)</f>
        <v>21.800021869999689</v>
      </c>
      <c r="G6415" s="1">
        <f>Untitled_1[[#This Row],[Samples]]*$G$1+$G6414*(1-$G$1)</f>
        <v>21.800000000078128</v>
      </c>
    </row>
    <row r="6416" spans="1:7" x14ac:dyDescent="0.25">
      <c r="A6416" s="2">
        <f t="shared" si="100"/>
        <v>45371.339583320892</v>
      </c>
      <c r="B6416" s="1">
        <v>21.8</v>
      </c>
      <c r="C6416" s="1">
        <f>Untitled_1[[#This Row],[Samples]]*$C$1+$C6415*(1-$C$1)</f>
        <v>21.846332835204645</v>
      </c>
      <c r="D6416" s="1">
        <f>Untitled_1[[#This Row],[Samples]]*$D$1+$D6415*(1-$D$1)</f>
        <v>21.805737826886435</v>
      </c>
      <c r="E6416" s="1">
        <f>Untitled_1[[#This Row],[Samples]]*$E$1+$E6415*(1-$E$1)</f>
        <v>21.800390613081987</v>
      </c>
      <c r="F6416" s="1">
        <f>Untitled_1[[#This Row],[Samples]]*$F$1+$F6415*(1-$F$1)</f>
        <v>21.800006560999908</v>
      </c>
      <c r="G6416" s="1">
        <f>Untitled_1[[#This Row],[Samples]]*$G$1+$G6415*(1-$G$1)</f>
        <v>21.800000000003909</v>
      </c>
    </row>
    <row r="6417" spans="1:7" x14ac:dyDescent="0.25">
      <c r="A6417" s="2">
        <f t="shared" si="100"/>
        <v>45371.340104154224</v>
      </c>
      <c r="B6417" s="1">
        <v>21.8</v>
      </c>
      <c r="C6417" s="1">
        <f>Untitled_1[[#This Row],[Samples]]*$C$1+$C6416*(1-$C$1)</f>
        <v>21.843089536740319</v>
      </c>
      <c r="D6417" s="1">
        <f>Untitled_1[[#This Row],[Samples]]*$D$1+$D6416*(1-$D$1)</f>
        <v>21.804016478820504</v>
      </c>
      <c r="E6417" s="1">
        <f>Untitled_1[[#This Row],[Samples]]*$E$1+$E6416*(1-$E$1)</f>
        <v>21.800195306540992</v>
      </c>
      <c r="F6417" s="1">
        <f>Untitled_1[[#This Row],[Samples]]*$F$1+$F6416*(1-$F$1)</f>
        <v>21.800001968299973</v>
      </c>
      <c r="G6417" s="1">
        <f>Untitled_1[[#This Row],[Samples]]*$G$1+$G6416*(1-$G$1)</f>
        <v>21.800000000000196</v>
      </c>
    </row>
    <row r="6418" spans="1:7" x14ac:dyDescent="0.25">
      <c r="A6418" s="2">
        <f t="shared" si="100"/>
        <v>45371.340624987555</v>
      </c>
      <c r="B6418" s="1">
        <v>21.8</v>
      </c>
      <c r="C6418" s="1">
        <f>Untitled_1[[#This Row],[Samples]]*$C$1+$C6417*(1-$C$1)</f>
        <v>21.840073269168496</v>
      </c>
      <c r="D6418" s="1">
        <f>Untitled_1[[#This Row],[Samples]]*$D$1+$D6417*(1-$D$1)</f>
        <v>21.802811535174353</v>
      </c>
      <c r="E6418" s="1">
        <f>Untitled_1[[#This Row],[Samples]]*$E$1+$E6417*(1-$E$1)</f>
        <v>21.800097653270498</v>
      </c>
      <c r="F6418" s="1">
        <f>Untitled_1[[#This Row],[Samples]]*$F$1+$F6417*(1-$F$1)</f>
        <v>21.800000590489994</v>
      </c>
      <c r="G6418" s="1">
        <f>Untitled_1[[#This Row],[Samples]]*$G$1+$G6417*(1-$G$1)</f>
        <v>21.800000000000011</v>
      </c>
    </row>
    <row r="6419" spans="1:7" x14ac:dyDescent="0.25">
      <c r="A6419" s="2">
        <f t="shared" si="100"/>
        <v>45371.341145820887</v>
      </c>
      <c r="B6419" s="1">
        <v>21.8</v>
      </c>
      <c r="C6419" s="1">
        <f>Untitled_1[[#This Row],[Samples]]*$C$1+$C6418*(1-$C$1)</f>
        <v>21.837268140326699</v>
      </c>
      <c r="D6419" s="1">
        <f>Untitled_1[[#This Row],[Samples]]*$D$1+$D6418*(1-$D$1)</f>
        <v>21.801968074622046</v>
      </c>
      <c r="E6419" s="1">
        <f>Untitled_1[[#This Row],[Samples]]*$E$1+$E6418*(1-$E$1)</f>
        <v>21.800048826635248</v>
      </c>
      <c r="F6419" s="1">
        <f>Untitled_1[[#This Row],[Samples]]*$F$1+$F6418*(1-$F$1)</f>
        <v>21.800000177146998</v>
      </c>
      <c r="G6419" s="1">
        <f>Untitled_1[[#This Row],[Samples]]*$G$1+$G6418*(1-$G$1)</f>
        <v>21.800000000000004</v>
      </c>
    </row>
    <row r="6420" spans="1:7" x14ac:dyDescent="0.25">
      <c r="A6420" s="2">
        <f t="shared" si="100"/>
        <v>45371.341666654218</v>
      </c>
      <c r="B6420" s="1">
        <v>21.8</v>
      </c>
      <c r="C6420" s="1">
        <f>Untitled_1[[#This Row],[Samples]]*$C$1+$C6419*(1-$C$1)</f>
        <v>21.834659370503829</v>
      </c>
      <c r="D6420" s="1">
        <f>Untitled_1[[#This Row],[Samples]]*$D$1+$D6419*(1-$D$1)</f>
        <v>21.801377652235431</v>
      </c>
      <c r="E6420" s="1">
        <f>Untitled_1[[#This Row],[Samples]]*$E$1+$E6419*(1-$E$1)</f>
        <v>21.800024413317622</v>
      </c>
      <c r="F6420" s="1">
        <f>Untitled_1[[#This Row],[Samples]]*$F$1+$F6419*(1-$F$1)</f>
        <v>21.8000000531441</v>
      </c>
      <c r="G6420" s="1">
        <f>Untitled_1[[#This Row],[Samples]]*$G$1+$G6419*(1-$G$1)</f>
        <v>21.8</v>
      </c>
    </row>
    <row r="6421" spans="1:7" x14ac:dyDescent="0.25">
      <c r="A6421" s="2">
        <f t="shared" si="100"/>
        <v>45371.342187487549</v>
      </c>
      <c r="B6421" s="1">
        <v>21.8</v>
      </c>
      <c r="C6421" s="1">
        <f>Untitled_1[[#This Row],[Samples]]*$C$1+$C6420*(1-$C$1)</f>
        <v>21.832233214568561</v>
      </c>
      <c r="D6421" s="1">
        <f>Untitled_1[[#This Row],[Samples]]*$D$1+$D6420*(1-$D$1)</f>
        <v>21.800964356564801</v>
      </c>
      <c r="E6421" s="1">
        <f>Untitled_1[[#This Row],[Samples]]*$E$1+$E6420*(1-$E$1)</f>
        <v>21.800012206658813</v>
      </c>
      <c r="F6421" s="1">
        <f>Untitled_1[[#This Row],[Samples]]*$F$1+$F6420*(1-$F$1)</f>
        <v>21.80000001594323</v>
      </c>
      <c r="G6421" s="1">
        <f>Untitled_1[[#This Row],[Samples]]*$G$1+$G6420*(1-$G$1)</f>
        <v>21.8</v>
      </c>
    </row>
    <row r="6422" spans="1:7" x14ac:dyDescent="0.25">
      <c r="A6422" s="2">
        <f t="shared" si="100"/>
        <v>45371.342708320881</v>
      </c>
      <c r="B6422" s="1">
        <v>21.8</v>
      </c>
      <c r="C6422" s="1">
        <f>Untitled_1[[#This Row],[Samples]]*$C$1+$C6421*(1-$C$1)</f>
        <v>21.82997688954876</v>
      </c>
      <c r="D6422" s="1">
        <f>Untitled_1[[#This Row],[Samples]]*$D$1+$D6421*(1-$D$1)</f>
        <v>21.800675049595359</v>
      </c>
      <c r="E6422" s="1">
        <f>Untitled_1[[#This Row],[Samples]]*$E$1+$E6421*(1-$E$1)</f>
        <v>21.800006103329409</v>
      </c>
      <c r="F6422" s="1">
        <f>Untitled_1[[#This Row],[Samples]]*$F$1+$F6421*(1-$F$1)</f>
        <v>21.800000004782969</v>
      </c>
      <c r="G6422" s="1">
        <f>Untitled_1[[#This Row],[Samples]]*$G$1+$G6421*(1-$G$1)</f>
        <v>21.8</v>
      </c>
    </row>
    <row r="6423" spans="1:7" x14ac:dyDescent="0.25">
      <c r="A6423" s="2">
        <f t="shared" si="100"/>
        <v>45371.343229154212</v>
      </c>
      <c r="B6423" s="1">
        <v>21.8</v>
      </c>
      <c r="C6423" s="1">
        <f>Untitled_1[[#This Row],[Samples]]*$C$1+$C6422*(1-$C$1)</f>
        <v>21.827878507280346</v>
      </c>
      <c r="D6423" s="1">
        <f>Untitled_1[[#This Row],[Samples]]*$D$1+$D6422*(1-$D$1)</f>
        <v>21.80047253471675</v>
      </c>
      <c r="E6423" s="1">
        <f>Untitled_1[[#This Row],[Samples]]*$E$1+$E6422*(1-$E$1)</f>
        <v>21.800003051664703</v>
      </c>
      <c r="F6423" s="1">
        <f>Untitled_1[[#This Row],[Samples]]*$F$1+$F6422*(1-$F$1)</f>
        <v>21.800000001434892</v>
      </c>
      <c r="G6423" s="1">
        <f>Untitled_1[[#This Row],[Samples]]*$G$1+$G6422*(1-$G$1)</f>
        <v>21.8</v>
      </c>
    </row>
    <row r="6424" spans="1:7" x14ac:dyDescent="0.25">
      <c r="A6424" s="2">
        <f t="shared" si="100"/>
        <v>45371.343749987544</v>
      </c>
      <c r="B6424" s="1">
        <v>21.8</v>
      </c>
      <c r="C6424" s="1">
        <f>Untitled_1[[#This Row],[Samples]]*$C$1+$C6423*(1-$C$1)</f>
        <v>21.82592701177072</v>
      </c>
      <c r="D6424" s="1">
        <f>Untitled_1[[#This Row],[Samples]]*$D$1+$D6423*(1-$D$1)</f>
        <v>21.800330774301724</v>
      </c>
      <c r="E6424" s="1">
        <f>Untitled_1[[#This Row],[Samples]]*$E$1+$E6423*(1-$E$1)</f>
        <v>21.80000152583235</v>
      </c>
      <c r="F6424" s="1">
        <f>Untitled_1[[#This Row],[Samples]]*$F$1+$F6423*(1-$F$1)</f>
        <v>21.800000000430469</v>
      </c>
      <c r="G6424" s="1">
        <f>Untitled_1[[#This Row],[Samples]]*$G$1+$G6423*(1-$G$1)</f>
        <v>21.8</v>
      </c>
    </row>
    <row r="6425" spans="1:7" x14ac:dyDescent="0.25">
      <c r="A6425" s="2">
        <f t="shared" si="100"/>
        <v>45371.344270820875</v>
      </c>
      <c r="B6425" s="1">
        <v>21.8</v>
      </c>
      <c r="C6425" s="1">
        <f>Untitled_1[[#This Row],[Samples]]*$C$1+$C6424*(1-$C$1)</f>
        <v>21.824112120946769</v>
      </c>
      <c r="D6425" s="1">
        <f>Untitled_1[[#This Row],[Samples]]*$D$1+$D6424*(1-$D$1)</f>
        <v>21.800231542011204</v>
      </c>
      <c r="E6425" s="1">
        <f>Untitled_1[[#This Row],[Samples]]*$E$1+$E6424*(1-$E$1)</f>
        <v>21.800000762916177</v>
      </c>
      <c r="F6425" s="1">
        <f>Untitled_1[[#This Row],[Samples]]*$F$1+$F6424*(1-$F$1)</f>
        <v>21.800000000129142</v>
      </c>
      <c r="G6425" s="1">
        <f>Untitled_1[[#This Row],[Samples]]*$G$1+$G6424*(1-$G$1)</f>
        <v>21.8</v>
      </c>
    </row>
    <row r="6426" spans="1:7" x14ac:dyDescent="0.25">
      <c r="A6426" s="2">
        <f t="shared" si="100"/>
        <v>45371.344791654206</v>
      </c>
      <c r="B6426" s="1">
        <v>21.9</v>
      </c>
      <c r="C6426" s="1">
        <f>Untitled_1[[#This Row],[Samples]]*$C$1+$C6425*(1-$C$1)</f>
        <v>21.829424272480495</v>
      </c>
      <c r="D6426" s="1">
        <f>Untitled_1[[#This Row],[Samples]]*$D$1+$D6425*(1-$D$1)</f>
        <v>21.830162079407842</v>
      </c>
      <c r="E6426" s="1">
        <f>Untitled_1[[#This Row],[Samples]]*$E$1+$E6425*(1-$E$1)</f>
        <v>21.850000381458088</v>
      </c>
      <c r="F6426" s="1">
        <f>Untitled_1[[#This Row],[Samples]]*$F$1+$F6425*(1-$F$1)</f>
        <v>21.870000000038743</v>
      </c>
      <c r="G6426" s="1">
        <f>Untitled_1[[#This Row],[Samples]]*$G$1+$G6425*(1-$G$1)</f>
        <v>21.894999999999996</v>
      </c>
    </row>
    <row r="6427" spans="1:7" x14ac:dyDescent="0.25">
      <c r="A6427" s="2">
        <f t="shared" si="100"/>
        <v>45371.345312487538</v>
      </c>
      <c r="B6427" s="1">
        <v>21.9</v>
      </c>
      <c r="C6427" s="1">
        <f>Untitled_1[[#This Row],[Samples]]*$C$1+$C6426*(1-$C$1)</f>
        <v>21.834364573406859</v>
      </c>
      <c r="D6427" s="1">
        <f>Untitled_1[[#This Row],[Samples]]*$D$1+$D6426*(1-$D$1)</f>
        <v>21.851113455585487</v>
      </c>
      <c r="E6427" s="1">
        <f>Untitled_1[[#This Row],[Samples]]*$E$1+$E6426*(1-$E$1)</f>
        <v>21.875000190729043</v>
      </c>
      <c r="F6427" s="1">
        <f>Untitled_1[[#This Row],[Samples]]*$F$1+$F6426*(1-$F$1)</f>
        <v>21.891000000011623</v>
      </c>
      <c r="G6427" s="1">
        <f>Untitled_1[[#This Row],[Samples]]*$G$1+$G6426*(1-$G$1)</f>
        <v>21.899749999999997</v>
      </c>
    </row>
    <row r="6428" spans="1:7" x14ac:dyDescent="0.25">
      <c r="A6428" s="2">
        <f t="shared" si="100"/>
        <v>45371.345833320869</v>
      </c>
      <c r="B6428" s="1">
        <v>21.9</v>
      </c>
      <c r="C6428" s="1">
        <f>Untitled_1[[#This Row],[Samples]]*$C$1+$C6427*(1-$C$1)</f>
        <v>21.838959053268379</v>
      </c>
      <c r="D6428" s="1">
        <f>Untitled_1[[#This Row],[Samples]]*$D$1+$D6427*(1-$D$1)</f>
        <v>21.865779418909838</v>
      </c>
      <c r="E6428" s="1">
        <f>Untitled_1[[#This Row],[Samples]]*$E$1+$E6427*(1-$E$1)</f>
        <v>21.887500095364523</v>
      </c>
      <c r="F6428" s="1">
        <f>Untitled_1[[#This Row],[Samples]]*$F$1+$F6427*(1-$F$1)</f>
        <v>21.897300000003487</v>
      </c>
      <c r="G6428" s="1">
        <f>Untitled_1[[#This Row],[Samples]]*$G$1+$G6427*(1-$G$1)</f>
        <v>21.899987499999998</v>
      </c>
    </row>
    <row r="6429" spans="1:7" x14ac:dyDescent="0.25">
      <c r="A6429" s="2">
        <f t="shared" si="100"/>
        <v>45371.346354154201</v>
      </c>
      <c r="B6429" s="1">
        <v>21.9</v>
      </c>
      <c r="C6429" s="1">
        <f>Untitled_1[[#This Row],[Samples]]*$C$1+$C6428*(1-$C$1)</f>
        <v>21.843231919539594</v>
      </c>
      <c r="D6429" s="1">
        <f>Untitled_1[[#This Row],[Samples]]*$D$1+$D6428*(1-$D$1)</f>
        <v>21.876045593236885</v>
      </c>
      <c r="E6429" s="1">
        <f>Untitled_1[[#This Row],[Samples]]*$E$1+$E6428*(1-$E$1)</f>
        <v>21.893750047682261</v>
      </c>
      <c r="F6429" s="1">
        <f>Untitled_1[[#This Row],[Samples]]*$F$1+$F6428*(1-$F$1)</f>
        <v>21.899190000001045</v>
      </c>
      <c r="G6429" s="1">
        <f>Untitled_1[[#This Row],[Samples]]*$G$1+$G6428*(1-$G$1)</f>
        <v>21.899999374999997</v>
      </c>
    </row>
    <row r="6430" spans="1:7" x14ac:dyDescent="0.25">
      <c r="A6430" s="2">
        <f t="shared" si="100"/>
        <v>45371.346874987532</v>
      </c>
      <c r="B6430" s="1">
        <v>21.9</v>
      </c>
      <c r="C6430" s="1">
        <f>Untitled_1[[#This Row],[Samples]]*$C$1+$C6429*(1-$C$1)</f>
        <v>21.847205685171822</v>
      </c>
      <c r="D6430" s="1">
        <f>Untitled_1[[#This Row],[Samples]]*$D$1+$D6429*(1-$D$1)</f>
        <v>21.883231915265817</v>
      </c>
      <c r="E6430" s="1">
        <f>Untitled_1[[#This Row],[Samples]]*$E$1+$E6429*(1-$E$1)</f>
        <v>21.89687502384113</v>
      </c>
      <c r="F6430" s="1">
        <f>Untitled_1[[#This Row],[Samples]]*$F$1+$F6429*(1-$F$1)</f>
        <v>21.899757000000314</v>
      </c>
      <c r="G6430" s="1">
        <f>Untitled_1[[#This Row],[Samples]]*$G$1+$G6429*(1-$G$1)</f>
        <v>21.899999968749995</v>
      </c>
    </row>
    <row r="6431" spans="1:7" x14ac:dyDescent="0.25">
      <c r="A6431" s="2">
        <f t="shared" si="100"/>
        <v>45371.347395820863</v>
      </c>
      <c r="B6431" s="1">
        <v>21.9</v>
      </c>
      <c r="C6431" s="1">
        <f>Untitled_1[[#This Row],[Samples]]*$C$1+$C6430*(1-$C$1)</f>
        <v>21.850901287209794</v>
      </c>
      <c r="D6431" s="1">
        <f>Untitled_1[[#This Row],[Samples]]*$D$1+$D6430*(1-$D$1)</f>
        <v>21.888262340686069</v>
      </c>
      <c r="E6431" s="1">
        <f>Untitled_1[[#This Row],[Samples]]*$E$1+$E6430*(1-$E$1)</f>
        <v>21.898437511920562</v>
      </c>
      <c r="F6431" s="1">
        <f>Untitled_1[[#This Row],[Samples]]*$F$1+$F6430*(1-$F$1)</f>
        <v>21.899927100000092</v>
      </c>
      <c r="G6431" s="1">
        <f>Untitled_1[[#This Row],[Samples]]*$G$1+$G6430*(1-$G$1)</f>
        <v>21.899999998437497</v>
      </c>
    </row>
    <row r="6432" spans="1:7" x14ac:dyDescent="0.25">
      <c r="A6432" s="2">
        <f t="shared" si="100"/>
        <v>45371.347916654195</v>
      </c>
      <c r="B6432" s="1">
        <v>21.9</v>
      </c>
      <c r="C6432" s="1">
        <f>Untitled_1[[#This Row],[Samples]]*$C$1+$C6431*(1-$C$1)</f>
        <v>21.854338197105108</v>
      </c>
      <c r="D6432" s="1">
        <f>Untitled_1[[#This Row],[Samples]]*$D$1+$D6431*(1-$D$1)</f>
        <v>21.891783638480245</v>
      </c>
      <c r="E6432" s="1">
        <f>Untitled_1[[#This Row],[Samples]]*$E$1+$E6431*(1-$E$1)</f>
        <v>21.89921875596028</v>
      </c>
      <c r="F6432" s="1">
        <f>Untitled_1[[#This Row],[Samples]]*$F$1+$F6431*(1-$F$1)</f>
        <v>21.899978130000026</v>
      </c>
      <c r="G6432" s="1">
        <f>Untitled_1[[#This Row],[Samples]]*$G$1+$G6431*(1-$G$1)</f>
        <v>21.899999999921871</v>
      </c>
    </row>
    <row r="6433" spans="1:7" x14ac:dyDescent="0.25">
      <c r="A6433" s="2">
        <f t="shared" si="100"/>
        <v>45371.348437487526</v>
      </c>
      <c r="B6433" s="1">
        <v>21.8</v>
      </c>
      <c r="C6433" s="1">
        <f>Untitled_1[[#This Row],[Samples]]*$C$1+$C6432*(1-$C$1)</f>
        <v>21.850534523307747</v>
      </c>
      <c r="D6433" s="1">
        <f>Untitled_1[[#This Row],[Samples]]*$D$1+$D6432*(1-$D$1)</f>
        <v>21.864248546936171</v>
      </c>
      <c r="E6433" s="1">
        <f>Untitled_1[[#This Row],[Samples]]*$E$1+$E6432*(1-$E$1)</f>
        <v>21.849609377980141</v>
      </c>
      <c r="F6433" s="1">
        <f>Untitled_1[[#This Row],[Samples]]*$F$1+$F6432*(1-$F$1)</f>
        <v>21.82999343900001</v>
      </c>
      <c r="G6433" s="1">
        <f>Untitled_1[[#This Row],[Samples]]*$G$1+$G6432*(1-$G$1)</f>
        <v>21.804999999996095</v>
      </c>
    </row>
    <row r="6434" spans="1:7" x14ac:dyDescent="0.25">
      <c r="A6434" s="2">
        <f t="shared" si="100"/>
        <v>45371.348958320857</v>
      </c>
      <c r="B6434" s="1">
        <v>21.8</v>
      </c>
      <c r="C6434" s="1">
        <f>Untitled_1[[#This Row],[Samples]]*$C$1+$C6433*(1-$C$1)</f>
        <v>21.846997106676202</v>
      </c>
      <c r="D6434" s="1">
        <f>Untitled_1[[#This Row],[Samples]]*$D$1+$D6433*(1-$D$1)</f>
        <v>21.844973982855318</v>
      </c>
      <c r="E6434" s="1">
        <f>Untitled_1[[#This Row],[Samples]]*$E$1+$E6433*(1-$E$1)</f>
        <v>21.824804688990071</v>
      </c>
      <c r="F6434" s="1">
        <f>Untitled_1[[#This Row],[Samples]]*$F$1+$F6433*(1-$F$1)</f>
        <v>21.808998031700003</v>
      </c>
      <c r="G6434" s="1">
        <f>Untitled_1[[#This Row],[Samples]]*$G$1+$G6433*(1-$G$1)</f>
        <v>21.800249999999807</v>
      </c>
    </row>
    <row r="6435" spans="1:7" x14ac:dyDescent="0.25">
      <c r="A6435" s="2">
        <f t="shared" si="100"/>
        <v>45371.349479154189</v>
      </c>
      <c r="B6435" s="1">
        <v>21.8</v>
      </c>
      <c r="C6435" s="1">
        <f>Untitled_1[[#This Row],[Samples]]*$C$1+$C6434*(1-$C$1)</f>
        <v>21.843707309208867</v>
      </c>
      <c r="D6435" s="1">
        <f>Untitled_1[[#This Row],[Samples]]*$D$1+$D6434*(1-$D$1)</f>
        <v>21.831481787998722</v>
      </c>
      <c r="E6435" s="1">
        <f>Untitled_1[[#This Row],[Samples]]*$E$1+$E6434*(1-$E$1)</f>
        <v>21.812402344495034</v>
      </c>
      <c r="F6435" s="1">
        <f>Untitled_1[[#This Row],[Samples]]*$F$1+$F6434*(1-$F$1)</f>
        <v>21.802699409510002</v>
      </c>
      <c r="G6435" s="1">
        <f>Untitled_1[[#This Row],[Samples]]*$G$1+$G6434*(1-$G$1)</f>
        <v>21.800012499999994</v>
      </c>
    </row>
    <row r="6436" spans="1:7" x14ac:dyDescent="0.25">
      <c r="A6436" s="2">
        <f t="shared" si="100"/>
        <v>45371.34999998752</v>
      </c>
      <c r="B6436" s="1">
        <v>21.8</v>
      </c>
      <c r="C6436" s="1">
        <f>Untitled_1[[#This Row],[Samples]]*$C$1+$C6435*(1-$C$1)</f>
        <v>21.840647797564245</v>
      </c>
      <c r="D6436" s="1">
        <f>Untitled_1[[#This Row],[Samples]]*$D$1+$D6435*(1-$D$1)</f>
        <v>21.822037251599106</v>
      </c>
      <c r="E6436" s="1">
        <f>Untitled_1[[#This Row],[Samples]]*$E$1+$E6435*(1-$E$1)</f>
        <v>21.806201172247519</v>
      </c>
      <c r="F6436" s="1">
        <f>Untitled_1[[#This Row],[Samples]]*$F$1+$F6435*(1-$F$1)</f>
        <v>21.800809822853001</v>
      </c>
      <c r="G6436" s="1">
        <f>Untitled_1[[#This Row],[Samples]]*$G$1+$G6435*(1-$G$1)</f>
        <v>21.800000625000003</v>
      </c>
    </row>
    <row r="6437" spans="1:7" x14ac:dyDescent="0.25">
      <c r="A6437" s="2">
        <f t="shared" si="100"/>
        <v>45371.350520820852</v>
      </c>
      <c r="B6437" s="1">
        <v>21.8</v>
      </c>
      <c r="C6437" s="1">
        <f>Untitled_1[[#This Row],[Samples]]*$C$1+$C6436*(1-$C$1)</f>
        <v>21.837802451734746</v>
      </c>
      <c r="D6437" s="1">
        <f>Untitled_1[[#This Row],[Samples]]*$D$1+$D6436*(1-$D$1)</f>
        <v>21.815426076119373</v>
      </c>
      <c r="E6437" s="1">
        <f>Untitled_1[[#This Row],[Samples]]*$E$1+$E6436*(1-$E$1)</f>
        <v>21.803100586123762</v>
      </c>
      <c r="F6437" s="1">
        <f>Untitled_1[[#This Row],[Samples]]*$F$1+$F6436*(1-$F$1)</f>
        <v>21.800242946855903</v>
      </c>
      <c r="G6437" s="1">
        <f>Untitled_1[[#This Row],[Samples]]*$G$1+$G6436*(1-$G$1)</f>
        <v>21.800000031250001</v>
      </c>
    </row>
    <row r="6438" spans="1:7" x14ac:dyDescent="0.25">
      <c r="A6438" s="2">
        <f t="shared" si="100"/>
        <v>45371.351041654183</v>
      </c>
      <c r="B6438" s="1">
        <v>21.8</v>
      </c>
      <c r="C6438" s="1">
        <f>Untitled_1[[#This Row],[Samples]]*$C$1+$C6437*(1-$C$1)</f>
        <v>21.835156280113313</v>
      </c>
      <c r="D6438" s="1">
        <f>Untitled_1[[#This Row],[Samples]]*$D$1+$D6437*(1-$D$1)</f>
        <v>21.810798253283561</v>
      </c>
      <c r="E6438" s="1">
        <f>Untitled_1[[#This Row],[Samples]]*$E$1+$E6437*(1-$E$1)</f>
        <v>21.801550293061879</v>
      </c>
      <c r="F6438" s="1">
        <f>Untitled_1[[#This Row],[Samples]]*$F$1+$F6437*(1-$F$1)</f>
        <v>21.800072884056771</v>
      </c>
      <c r="G6438" s="1">
        <f>Untitled_1[[#This Row],[Samples]]*$G$1+$G6437*(1-$G$1)</f>
        <v>21.800000001562502</v>
      </c>
    </row>
    <row r="6439" spans="1:7" x14ac:dyDescent="0.25">
      <c r="A6439" s="2">
        <f t="shared" si="100"/>
        <v>45371.351562487514</v>
      </c>
      <c r="B6439" s="1">
        <v>21.8</v>
      </c>
      <c r="C6439" s="1">
        <f>Untitled_1[[#This Row],[Samples]]*$C$1+$C6438*(1-$C$1)</f>
        <v>21.832695340505381</v>
      </c>
      <c r="D6439" s="1">
        <f>Untitled_1[[#This Row],[Samples]]*$D$1+$D6438*(1-$D$1)</f>
        <v>21.807558777298492</v>
      </c>
      <c r="E6439" s="1">
        <f>Untitled_1[[#This Row],[Samples]]*$E$1+$E6438*(1-$E$1)</f>
        <v>21.800775146530938</v>
      </c>
      <c r="F6439" s="1">
        <f>Untitled_1[[#This Row],[Samples]]*$F$1+$F6438*(1-$F$1)</f>
        <v>21.800021865217033</v>
      </c>
      <c r="G6439" s="1">
        <f>Untitled_1[[#This Row],[Samples]]*$G$1+$G6438*(1-$G$1)</f>
        <v>21.800000000078128</v>
      </c>
    </row>
    <row r="6440" spans="1:7" x14ac:dyDescent="0.25">
      <c r="A6440" s="2">
        <f t="shared" si="100"/>
        <v>45371.352083320846</v>
      </c>
      <c r="B6440" s="1">
        <v>21.8</v>
      </c>
      <c r="C6440" s="1">
        <f>Untitled_1[[#This Row],[Samples]]*$C$1+$C6439*(1-$C$1)</f>
        <v>21.830406666670005</v>
      </c>
      <c r="D6440" s="1">
        <f>Untitled_1[[#This Row],[Samples]]*$D$1+$D6439*(1-$D$1)</f>
        <v>21.805291144108942</v>
      </c>
      <c r="E6440" s="1">
        <f>Untitled_1[[#This Row],[Samples]]*$E$1+$E6439*(1-$E$1)</f>
        <v>21.800387573265468</v>
      </c>
      <c r="F6440" s="1">
        <f>Untitled_1[[#This Row],[Samples]]*$F$1+$F6439*(1-$F$1)</f>
        <v>21.800006559565112</v>
      </c>
      <c r="G6440" s="1">
        <f>Untitled_1[[#This Row],[Samples]]*$G$1+$G6439*(1-$G$1)</f>
        <v>21.800000000003909</v>
      </c>
    </row>
    <row r="6441" spans="1:7" x14ac:dyDescent="0.25">
      <c r="A6441" s="2">
        <f t="shared" si="100"/>
        <v>45371.352604154177</v>
      </c>
      <c r="B6441" s="1">
        <v>21.8</v>
      </c>
      <c r="C6441" s="1">
        <f>Untitled_1[[#This Row],[Samples]]*$C$1+$C6440*(1-$C$1)</f>
        <v>21.828278200003101</v>
      </c>
      <c r="D6441" s="1">
        <f>Untitled_1[[#This Row],[Samples]]*$D$1+$D6440*(1-$D$1)</f>
        <v>21.80370380087626</v>
      </c>
      <c r="E6441" s="1">
        <f>Untitled_1[[#This Row],[Samples]]*$E$1+$E6440*(1-$E$1)</f>
        <v>21.800193786632732</v>
      </c>
      <c r="F6441" s="1">
        <f>Untitled_1[[#This Row],[Samples]]*$F$1+$F6440*(1-$F$1)</f>
        <v>21.800001967869534</v>
      </c>
      <c r="G6441" s="1">
        <f>Untitled_1[[#This Row],[Samples]]*$G$1+$G6440*(1-$G$1)</f>
        <v>21.800000000000196</v>
      </c>
    </row>
    <row r="6442" spans="1:7" x14ac:dyDescent="0.25">
      <c r="A6442" s="2">
        <f t="shared" si="100"/>
        <v>45371.353124987509</v>
      </c>
      <c r="B6442" s="1">
        <v>21.8</v>
      </c>
      <c r="C6442" s="1">
        <f>Untitled_1[[#This Row],[Samples]]*$C$1+$C6441*(1-$C$1)</f>
        <v>21.826298726002882</v>
      </c>
      <c r="D6442" s="1">
        <f>Untitled_1[[#This Row],[Samples]]*$D$1+$D6441*(1-$D$1)</f>
        <v>21.802592660613382</v>
      </c>
      <c r="E6442" s="1">
        <f>Untitled_1[[#This Row],[Samples]]*$E$1+$E6441*(1-$E$1)</f>
        <v>21.800096893316365</v>
      </c>
      <c r="F6442" s="1">
        <f>Untitled_1[[#This Row],[Samples]]*$F$1+$F6441*(1-$F$1)</f>
        <v>21.80000059036086</v>
      </c>
      <c r="G6442" s="1">
        <f>Untitled_1[[#This Row],[Samples]]*$G$1+$G6441*(1-$G$1)</f>
        <v>21.800000000000011</v>
      </c>
    </row>
    <row r="6443" spans="1:7" x14ac:dyDescent="0.25">
      <c r="A6443" s="2">
        <f t="shared" si="100"/>
        <v>45371.35364582084</v>
      </c>
      <c r="B6443" s="1">
        <v>21.8</v>
      </c>
      <c r="C6443" s="1">
        <f>Untitled_1[[#This Row],[Samples]]*$C$1+$C6442*(1-$C$1)</f>
        <v>21.824457815182679</v>
      </c>
      <c r="D6443" s="1">
        <f>Untitled_1[[#This Row],[Samples]]*$D$1+$D6442*(1-$D$1)</f>
        <v>21.801814862429367</v>
      </c>
      <c r="E6443" s="1">
        <f>Untitled_1[[#This Row],[Samples]]*$E$1+$E6442*(1-$E$1)</f>
        <v>21.800048446658181</v>
      </c>
      <c r="F6443" s="1">
        <f>Untitled_1[[#This Row],[Samples]]*$F$1+$F6442*(1-$F$1)</f>
        <v>21.800000177108259</v>
      </c>
      <c r="G6443" s="1">
        <f>Untitled_1[[#This Row],[Samples]]*$G$1+$G6442*(1-$G$1)</f>
        <v>21.800000000000004</v>
      </c>
    </row>
    <row r="6444" spans="1:7" x14ac:dyDescent="0.25">
      <c r="A6444" s="2">
        <f t="shared" si="100"/>
        <v>45371.354166654171</v>
      </c>
      <c r="B6444" s="1">
        <v>21.8</v>
      </c>
      <c r="C6444" s="1">
        <f>Untitled_1[[#This Row],[Samples]]*$C$1+$C6443*(1-$C$1)</f>
        <v>21.822745768119891</v>
      </c>
      <c r="D6444" s="1">
        <f>Untitled_1[[#This Row],[Samples]]*$D$1+$D6443*(1-$D$1)</f>
        <v>21.801270403700556</v>
      </c>
      <c r="E6444" s="1">
        <f>Untitled_1[[#This Row],[Samples]]*$E$1+$E6443*(1-$E$1)</f>
        <v>21.800024223329089</v>
      </c>
      <c r="F6444" s="1">
        <f>Untitled_1[[#This Row],[Samples]]*$F$1+$F6443*(1-$F$1)</f>
        <v>21.800000053132479</v>
      </c>
      <c r="G6444" s="1">
        <f>Untitled_1[[#This Row],[Samples]]*$G$1+$G6443*(1-$G$1)</f>
        <v>21.8</v>
      </c>
    </row>
    <row r="6445" spans="1:7" x14ac:dyDescent="0.25">
      <c r="A6445" s="2">
        <f t="shared" si="100"/>
        <v>45371.354687487503</v>
      </c>
      <c r="B6445" s="1">
        <v>21.8</v>
      </c>
      <c r="C6445" s="1">
        <f>Untitled_1[[#This Row],[Samples]]*$C$1+$C6444*(1-$C$1)</f>
        <v>21.821153564351498</v>
      </c>
      <c r="D6445" s="1">
        <f>Untitled_1[[#This Row],[Samples]]*$D$1+$D6444*(1-$D$1)</f>
        <v>21.80088928259039</v>
      </c>
      <c r="E6445" s="1">
        <f>Untitled_1[[#This Row],[Samples]]*$E$1+$E6444*(1-$E$1)</f>
        <v>21.800012111664543</v>
      </c>
      <c r="F6445" s="1">
        <f>Untitled_1[[#This Row],[Samples]]*$F$1+$F6444*(1-$F$1)</f>
        <v>21.800000015939744</v>
      </c>
      <c r="G6445" s="1">
        <f>Untitled_1[[#This Row],[Samples]]*$G$1+$G6444*(1-$G$1)</f>
        <v>21.8</v>
      </c>
    </row>
    <row r="6446" spans="1:7" x14ac:dyDescent="0.25">
      <c r="A6446" s="2">
        <f t="shared" si="100"/>
        <v>45371.355208320834</v>
      </c>
      <c r="B6446" s="1">
        <v>21.8</v>
      </c>
      <c r="C6446" s="1">
        <f>Untitled_1[[#This Row],[Samples]]*$C$1+$C6445*(1-$C$1)</f>
        <v>21.819672814846893</v>
      </c>
      <c r="D6446" s="1">
        <f>Untitled_1[[#This Row],[Samples]]*$D$1+$D6445*(1-$D$1)</f>
        <v>21.800622497813272</v>
      </c>
      <c r="E6446" s="1">
        <f>Untitled_1[[#This Row],[Samples]]*$E$1+$E6445*(1-$E$1)</f>
        <v>21.80000605583227</v>
      </c>
      <c r="F6446" s="1">
        <f>Untitled_1[[#This Row],[Samples]]*$F$1+$F6445*(1-$F$1)</f>
        <v>21.800000004781925</v>
      </c>
      <c r="G6446" s="1">
        <f>Untitled_1[[#This Row],[Samples]]*$G$1+$G6445*(1-$G$1)</f>
        <v>21.8</v>
      </c>
    </row>
    <row r="6447" spans="1:7" x14ac:dyDescent="0.25">
      <c r="A6447" s="2">
        <f t="shared" si="100"/>
        <v>45371.355729154166</v>
      </c>
      <c r="B6447" s="1">
        <v>21.8</v>
      </c>
      <c r="C6447" s="1">
        <f>Untitled_1[[#This Row],[Samples]]*$C$1+$C6446*(1-$C$1)</f>
        <v>21.818295717807608</v>
      </c>
      <c r="D6447" s="1">
        <f>Untitled_1[[#This Row],[Samples]]*$D$1+$D6446*(1-$D$1)</f>
        <v>21.80043574846929</v>
      </c>
      <c r="E6447" s="1">
        <f>Untitled_1[[#This Row],[Samples]]*$E$1+$E6446*(1-$E$1)</f>
        <v>21.800003027916134</v>
      </c>
      <c r="F6447" s="1">
        <f>Untitled_1[[#This Row],[Samples]]*$F$1+$F6446*(1-$F$1)</f>
        <v>21.800000001434579</v>
      </c>
      <c r="G6447" s="1">
        <f>Untitled_1[[#This Row],[Samples]]*$G$1+$G6446*(1-$G$1)</f>
        <v>21.8</v>
      </c>
    </row>
    <row r="6448" spans="1:7" x14ac:dyDescent="0.25">
      <c r="A6448" s="2">
        <f t="shared" si="100"/>
        <v>45371.356249987497</v>
      </c>
      <c r="B6448" s="1">
        <v>21.8</v>
      </c>
      <c r="C6448" s="1">
        <f>Untitled_1[[#This Row],[Samples]]*$C$1+$C6447*(1-$C$1)</f>
        <v>21.817015017561072</v>
      </c>
      <c r="D6448" s="1">
        <f>Untitled_1[[#This Row],[Samples]]*$D$1+$D6447*(1-$D$1)</f>
        <v>21.800305023928502</v>
      </c>
      <c r="E6448" s="1">
        <f>Untitled_1[[#This Row],[Samples]]*$E$1+$E6447*(1-$E$1)</f>
        <v>21.800001513958065</v>
      </c>
      <c r="F6448" s="1">
        <f>Untitled_1[[#This Row],[Samples]]*$F$1+$F6447*(1-$F$1)</f>
        <v>21.800000000430373</v>
      </c>
      <c r="G6448" s="1">
        <f>Untitled_1[[#This Row],[Samples]]*$G$1+$G6447*(1-$G$1)</f>
        <v>21.8</v>
      </c>
    </row>
    <row r="6449" spans="1:7" x14ac:dyDescent="0.25">
      <c r="A6449" s="2">
        <f t="shared" si="100"/>
        <v>45371.356770820828</v>
      </c>
      <c r="B6449" s="1">
        <v>21.8</v>
      </c>
      <c r="C6449" s="1">
        <f>Untitled_1[[#This Row],[Samples]]*$C$1+$C6448*(1-$C$1)</f>
        <v>21.815823966331795</v>
      </c>
      <c r="D6449" s="1">
        <f>Untitled_1[[#This Row],[Samples]]*$D$1+$D6448*(1-$D$1)</f>
        <v>21.800213516749949</v>
      </c>
      <c r="E6449" s="1">
        <f>Untitled_1[[#This Row],[Samples]]*$E$1+$E6448*(1-$E$1)</f>
        <v>21.800000756979031</v>
      </c>
      <c r="F6449" s="1">
        <f>Untitled_1[[#This Row],[Samples]]*$F$1+$F6448*(1-$F$1)</f>
        <v>21.800000000129113</v>
      </c>
      <c r="G6449" s="1">
        <f>Untitled_1[[#This Row],[Samples]]*$G$1+$G6448*(1-$G$1)</f>
        <v>21.8</v>
      </c>
    </row>
    <row r="6450" spans="1:7" x14ac:dyDescent="0.25">
      <c r="A6450" s="2">
        <f t="shared" si="100"/>
        <v>45371.35729165416</v>
      </c>
      <c r="B6450" s="1">
        <v>21.9</v>
      </c>
      <c r="C6450" s="1">
        <f>Untitled_1[[#This Row],[Samples]]*$C$1+$C6449*(1-$C$1)</f>
        <v>21.82171628868857</v>
      </c>
      <c r="D6450" s="1">
        <f>Untitled_1[[#This Row],[Samples]]*$D$1+$D6449*(1-$D$1)</f>
        <v>21.830149461724961</v>
      </c>
      <c r="E6450" s="1">
        <f>Untitled_1[[#This Row],[Samples]]*$E$1+$E6449*(1-$E$1)</f>
        <v>21.850000378489515</v>
      </c>
      <c r="F6450" s="1">
        <f>Untitled_1[[#This Row],[Samples]]*$F$1+$F6449*(1-$F$1)</f>
        <v>21.870000000038733</v>
      </c>
      <c r="G6450" s="1">
        <f>Untitled_1[[#This Row],[Samples]]*$G$1+$G6449*(1-$G$1)</f>
        <v>21.894999999999996</v>
      </c>
    </row>
    <row r="6451" spans="1:7" x14ac:dyDescent="0.25">
      <c r="A6451" s="2">
        <f t="shared" si="100"/>
        <v>45371.357812487491</v>
      </c>
      <c r="B6451" s="1">
        <v>21.9</v>
      </c>
      <c r="C6451" s="1">
        <f>Untitled_1[[#This Row],[Samples]]*$C$1+$C6450*(1-$C$1)</f>
        <v>21.827196148480372</v>
      </c>
      <c r="D6451" s="1">
        <f>Untitled_1[[#This Row],[Samples]]*$D$1+$D6450*(1-$D$1)</f>
        <v>21.851104623207473</v>
      </c>
      <c r="E6451" s="1">
        <f>Untitled_1[[#This Row],[Samples]]*$E$1+$E6450*(1-$E$1)</f>
        <v>21.875000189244759</v>
      </c>
      <c r="F6451" s="1">
        <f>Untitled_1[[#This Row],[Samples]]*$F$1+$F6450*(1-$F$1)</f>
        <v>21.891000000011619</v>
      </c>
      <c r="G6451" s="1">
        <f>Untitled_1[[#This Row],[Samples]]*$G$1+$G6450*(1-$G$1)</f>
        <v>21.899749999999997</v>
      </c>
    </row>
    <row r="6452" spans="1:7" x14ac:dyDescent="0.25">
      <c r="A6452" s="2">
        <f t="shared" si="100"/>
        <v>45371.358333320823</v>
      </c>
      <c r="B6452" s="1">
        <v>21.9</v>
      </c>
      <c r="C6452" s="1">
        <f>Untitled_1[[#This Row],[Samples]]*$C$1+$C6451*(1-$C$1)</f>
        <v>21.832292418086745</v>
      </c>
      <c r="D6452" s="1">
        <f>Untitled_1[[#This Row],[Samples]]*$D$1+$D6451*(1-$D$1)</f>
        <v>21.865773236245229</v>
      </c>
      <c r="E6452" s="1">
        <f>Untitled_1[[#This Row],[Samples]]*$E$1+$E6451*(1-$E$1)</f>
        <v>21.887500094622379</v>
      </c>
      <c r="F6452" s="1">
        <f>Untitled_1[[#This Row],[Samples]]*$F$1+$F6451*(1-$F$1)</f>
        <v>21.897300000003483</v>
      </c>
      <c r="G6452" s="1">
        <f>Untitled_1[[#This Row],[Samples]]*$G$1+$G6451*(1-$G$1)</f>
        <v>21.899987499999998</v>
      </c>
    </row>
    <row r="6453" spans="1:7" x14ac:dyDescent="0.25">
      <c r="A6453" s="2">
        <f t="shared" si="100"/>
        <v>45371.358854154154</v>
      </c>
      <c r="B6453" s="1">
        <v>21.9</v>
      </c>
      <c r="C6453" s="1">
        <f>Untitled_1[[#This Row],[Samples]]*$C$1+$C6452*(1-$C$1)</f>
        <v>21.837031948820673</v>
      </c>
      <c r="D6453" s="1">
        <f>Untitled_1[[#This Row],[Samples]]*$D$1+$D6452*(1-$D$1)</f>
        <v>21.876041265371658</v>
      </c>
      <c r="E6453" s="1">
        <f>Untitled_1[[#This Row],[Samples]]*$E$1+$E6452*(1-$E$1)</f>
        <v>21.893750047311187</v>
      </c>
      <c r="F6453" s="1">
        <f>Untitled_1[[#This Row],[Samples]]*$F$1+$F6452*(1-$F$1)</f>
        <v>21.899190000001045</v>
      </c>
      <c r="G6453" s="1">
        <f>Untitled_1[[#This Row],[Samples]]*$G$1+$G6452*(1-$G$1)</f>
        <v>21.899999374999997</v>
      </c>
    </row>
    <row r="6454" spans="1:7" x14ac:dyDescent="0.25">
      <c r="A6454" s="2">
        <f t="shared" si="100"/>
        <v>45371.359374987485</v>
      </c>
      <c r="B6454" s="1">
        <v>21.9</v>
      </c>
      <c r="C6454" s="1">
        <f>Untitled_1[[#This Row],[Samples]]*$C$1+$C6453*(1-$C$1)</f>
        <v>21.841439712403226</v>
      </c>
      <c r="D6454" s="1">
        <f>Untitled_1[[#This Row],[Samples]]*$D$1+$D6453*(1-$D$1)</f>
        <v>21.883228885760158</v>
      </c>
      <c r="E6454" s="1">
        <f>Untitled_1[[#This Row],[Samples]]*$E$1+$E6453*(1-$E$1)</f>
        <v>21.896875023655593</v>
      </c>
      <c r="F6454" s="1">
        <f>Untitled_1[[#This Row],[Samples]]*$F$1+$F6453*(1-$F$1)</f>
        <v>21.899757000000314</v>
      </c>
      <c r="G6454" s="1">
        <f>Untitled_1[[#This Row],[Samples]]*$G$1+$G6453*(1-$G$1)</f>
        <v>21.899999968749995</v>
      </c>
    </row>
    <row r="6455" spans="1:7" x14ac:dyDescent="0.25">
      <c r="A6455" s="2">
        <f t="shared" si="100"/>
        <v>45371.359895820817</v>
      </c>
      <c r="B6455" s="1">
        <v>21.9</v>
      </c>
      <c r="C6455" s="1">
        <f>Untitled_1[[#This Row],[Samples]]*$C$1+$C6454*(1-$C$1)</f>
        <v>21.845538932535</v>
      </c>
      <c r="D6455" s="1">
        <f>Untitled_1[[#This Row],[Samples]]*$D$1+$D6454*(1-$D$1)</f>
        <v>21.888260220032109</v>
      </c>
      <c r="E6455" s="1">
        <f>Untitled_1[[#This Row],[Samples]]*$E$1+$E6454*(1-$E$1)</f>
        <v>21.898437511827794</v>
      </c>
      <c r="F6455" s="1">
        <f>Untitled_1[[#This Row],[Samples]]*$F$1+$F6454*(1-$F$1)</f>
        <v>21.899927100000092</v>
      </c>
      <c r="G6455" s="1">
        <f>Untitled_1[[#This Row],[Samples]]*$G$1+$G6454*(1-$G$1)</f>
        <v>21.899999998437497</v>
      </c>
    </row>
    <row r="6456" spans="1:7" x14ac:dyDescent="0.25">
      <c r="A6456" s="2">
        <f t="shared" si="100"/>
        <v>45371.360416654148</v>
      </c>
      <c r="B6456" s="1">
        <v>21.9</v>
      </c>
      <c r="C6456" s="1">
        <f>Untitled_1[[#This Row],[Samples]]*$C$1+$C6455*(1-$C$1)</f>
        <v>21.849351207257548</v>
      </c>
      <c r="D6456" s="1">
        <f>Untitled_1[[#This Row],[Samples]]*$D$1+$D6455*(1-$D$1)</f>
        <v>21.891782154022476</v>
      </c>
      <c r="E6456" s="1">
        <f>Untitled_1[[#This Row],[Samples]]*$E$1+$E6455*(1-$E$1)</f>
        <v>21.899218755913896</v>
      </c>
      <c r="F6456" s="1">
        <f>Untitled_1[[#This Row],[Samples]]*$F$1+$F6455*(1-$F$1)</f>
        <v>21.899978130000026</v>
      </c>
      <c r="G6456" s="1">
        <f>Untitled_1[[#This Row],[Samples]]*$G$1+$G6455*(1-$G$1)</f>
        <v>21.899999999921871</v>
      </c>
    </row>
    <row r="6457" spans="1:7" x14ac:dyDescent="0.25">
      <c r="A6457" s="2">
        <f t="shared" si="100"/>
        <v>45371.36093748748</v>
      </c>
      <c r="B6457" s="1">
        <v>21.9</v>
      </c>
      <c r="C6457" s="1">
        <f>Untitled_1[[#This Row],[Samples]]*$C$1+$C6456*(1-$C$1)</f>
        <v>21.852896622749519</v>
      </c>
      <c r="D6457" s="1">
        <f>Untitled_1[[#This Row],[Samples]]*$D$1+$D6456*(1-$D$1)</f>
        <v>21.894247507815731</v>
      </c>
      <c r="E6457" s="1">
        <f>Untitled_1[[#This Row],[Samples]]*$E$1+$E6456*(1-$E$1)</f>
        <v>21.899609377956949</v>
      </c>
      <c r="F6457" s="1">
        <f>Untitled_1[[#This Row],[Samples]]*$F$1+$F6456*(1-$F$1)</f>
        <v>21.899993439000006</v>
      </c>
      <c r="G6457" s="1">
        <f>Untitled_1[[#This Row],[Samples]]*$G$1+$G6456*(1-$G$1)</f>
        <v>21.899999999996091</v>
      </c>
    </row>
    <row r="6458" spans="1:7" x14ac:dyDescent="0.25">
      <c r="A6458" s="2">
        <f t="shared" si="100"/>
        <v>45371.361458320811</v>
      </c>
      <c r="B6458" s="1">
        <v>21.8</v>
      </c>
      <c r="C6458" s="1">
        <f>Untitled_1[[#This Row],[Samples]]*$C$1+$C6457*(1-$C$1)</f>
        <v>21.849193859157051</v>
      </c>
      <c r="D6458" s="1">
        <f>Untitled_1[[#This Row],[Samples]]*$D$1+$D6457*(1-$D$1)</f>
        <v>21.865973255471012</v>
      </c>
      <c r="E6458" s="1">
        <f>Untitled_1[[#This Row],[Samples]]*$E$1+$E6457*(1-$E$1)</f>
        <v>21.849804688978473</v>
      </c>
      <c r="F6458" s="1">
        <f>Untitled_1[[#This Row],[Samples]]*$F$1+$F6457*(1-$F$1)</f>
        <v>21.829998031700001</v>
      </c>
      <c r="G6458" s="1">
        <f>Untitled_1[[#This Row],[Samples]]*$G$1+$G6457*(1-$G$1)</f>
        <v>21.804999999999808</v>
      </c>
    </row>
    <row r="6459" spans="1:7" x14ac:dyDescent="0.25">
      <c r="A6459" s="2">
        <f t="shared" si="100"/>
        <v>45371.361979154142</v>
      </c>
      <c r="B6459" s="1">
        <v>21.8</v>
      </c>
      <c r="C6459" s="1">
        <f>Untitled_1[[#This Row],[Samples]]*$C$1+$C6458*(1-$C$1)</f>
        <v>21.845750289016056</v>
      </c>
      <c r="D6459" s="1">
        <f>Untitled_1[[#This Row],[Samples]]*$D$1+$D6458*(1-$D$1)</f>
        <v>21.846181278829707</v>
      </c>
      <c r="E6459" s="1">
        <f>Untitled_1[[#This Row],[Samples]]*$E$1+$E6458*(1-$E$1)</f>
        <v>21.824902344489239</v>
      </c>
      <c r="F6459" s="1">
        <f>Untitled_1[[#This Row],[Samples]]*$F$1+$F6458*(1-$F$1)</f>
        <v>21.808999409510001</v>
      </c>
      <c r="G6459" s="1">
        <f>Untitled_1[[#This Row],[Samples]]*$G$1+$G6458*(1-$G$1)</f>
        <v>21.800249999999991</v>
      </c>
    </row>
    <row r="6460" spans="1:7" x14ac:dyDescent="0.25">
      <c r="A6460" s="2">
        <f t="shared" si="100"/>
        <v>45371.362499987474</v>
      </c>
      <c r="B6460" s="1">
        <v>21.8</v>
      </c>
      <c r="C6460" s="1">
        <f>Untitled_1[[#This Row],[Samples]]*$C$1+$C6459*(1-$C$1)</f>
        <v>21.842547768784932</v>
      </c>
      <c r="D6460" s="1">
        <f>Untitled_1[[#This Row],[Samples]]*$D$1+$D6459*(1-$D$1)</f>
        <v>21.832326895180795</v>
      </c>
      <c r="E6460" s="1">
        <f>Untitled_1[[#This Row],[Samples]]*$E$1+$E6459*(1-$E$1)</f>
        <v>21.812451172244621</v>
      </c>
      <c r="F6460" s="1">
        <f>Untitled_1[[#This Row],[Samples]]*$F$1+$F6459*(1-$F$1)</f>
        <v>21.802699822853</v>
      </c>
      <c r="G6460" s="1">
        <f>Untitled_1[[#This Row],[Samples]]*$G$1+$G6459*(1-$G$1)</f>
        <v>21.800012500000001</v>
      </c>
    </row>
    <row r="6461" spans="1:7" x14ac:dyDescent="0.25">
      <c r="A6461" s="2">
        <f t="shared" si="100"/>
        <v>45371.363020820805</v>
      </c>
      <c r="B6461" s="1">
        <v>21.8</v>
      </c>
      <c r="C6461" s="1">
        <f>Untitled_1[[#This Row],[Samples]]*$C$1+$C6460*(1-$C$1)</f>
        <v>21.839569424969987</v>
      </c>
      <c r="D6461" s="1">
        <f>Untitled_1[[#This Row],[Samples]]*$D$1+$D6460*(1-$D$1)</f>
        <v>21.822628826626556</v>
      </c>
      <c r="E6461" s="1">
        <f>Untitled_1[[#This Row],[Samples]]*$E$1+$E6460*(1-$E$1)</f>
        <v>21.806225586122309</v>
      </c>
      <c r="F6461" s="1">
        <f>Untitled_1[[#This Row],[Samples]]*$F$1+$F6460*(1-$F$1)</f>
        <v>21.8008099468559</v>
      </c>
      <c r="G6461" s="1">
        <f>Untitled_1[[#This Row],[Samples]]*$G$1+$G6460*(1-$G$1)</f>
        <v>21.800000625000003</v>
      </c>
    </row>
    <row r="6462" spans="1:7" x14ac:dyDescent="0.25">
      <c r="A6462" s="2">
        <f t="shared" si="100"/>
        <v>45371.363541654136</v>
      </c>
      <c r="B6462" s="1">
        <v>21.8</v>
      </c>
      <c r="C6462" s="1">
        <f>Untitled_1[[#This Row],[Samples]]*$C$1+$C6461*(1-$C$1)</f>
        <v>21.836799565222087</v>
      </c>
      <c r="D6462" s="1">
        <f>Untitled_1[[#This Row],[Samples]]*$D$1+$D6461*(1-$D$1)</f>
        <v>21.815840178638588</v>
      </c>
      <c r="E6462" s="1">
        <f>Untitled_1[[#This Row],[Samples]]*$E$1+$E6461*(1-$E$1)</f>
        <v>21.803112793061153</v>
      </c>
      <c r="F6462" s="1">
        <f>Untitled_1[[#This Row],[Samples]]*$F$1+$F6461*(1-$F$1)</f>
        <v>21.800242984056769</v>
      </c>
      <c r="G6462" s="1">
        <f>Untitled_1[[#This Row],[Samples]]*$G$1+$G6461*(1-$G$1)</f>
        <v>21.800000031250001</v>
      </c>
    </row>
    <row r="6463" spans="1:7" x14ac:dyDescent="0.25">
      <c r="A6463" s="2">
        <f t="shared" si="100"/>
        <v>45371.364062487468</v>
      </c>
      <c r="B6463" s="1">
        <v>21.8</v>
      </c>
      <c r="C6463" s="1">
        <f>Untitled_1[[#This Row],[Samples]]*$C$1+$C6462*(1-$C$1)</f>
        <v>21.834223595656539</v>
      </c>
      <c r="D6463" s="1">
        <f>Untitled_1[[#This Row],[Samples]]*$D$1+$D6462*(1-$D$1)</f>
        <v>21.811088125047011</v>
      </c>
      <c r="E6463" s="1">
        <f>Untitled_1[[#This Row],[Samples]]*$E$1+$E6462*(1-$E$1)</f>
        <v>21.801556396530579</v>
      </c>
      <c r="F6463" s="1">
        <f>Untitled_1[[#This Row],[Samples]]*$F$1+$F6462*(1-$F$1)</f>
        <v>21.800072895217031</v>
      </c>
      <c r="G6463" s="1">
        <f>Untitled_1[[#This Row],[Samples]]*$G$1+$G6462*(1-$G$1)</f>
        <v>21.800000001562502</v>
      </c>
    </row>
    <row r="6464" spans="1:7" x14ac:dyDescent="0.25">
      <c r="A6464" s="2">
        <f t="shared" si="100"/>
        <v>45371.364583320799</v>
      </c>
      <c r="B6464" s="1">
        <v>21.8</v>
      </c>
      <c r="C6464" s="1">
        <f>Untitled_1[[#This Row],[Samples]]*$C$1+$C6463*(1-$C$1)</f>
        <v>21.83182794396058</v>
      </c>
      <c r="D6464" s="1">
        <f>Untitled_1[[#This Row],[Samples]]*$D$1+$D6463*(1-$D$1)</f>
        <v>21.807761687532906</v>
      </c>
      <c r="E6464" s="1">
        <f>Untitled_1[[#This Row],[Samples]]*$E$1+$E6463*(1-$E$1)</f>
        <v>21.800778198265292</v>
      </c>
      <c r="F6464" s="1">
        <f>Untitled_1[[#This Row],[Samples]]*$F$1+$F6463*(1-$F$1)</f>
        <v>21.800021868565111</v>
      </c>
      <c r="G6464" s="1">
        <f>Untitled_1[[#This Row],[Samples]]*$G$1+$G6463*(1-$G$1)</f>
        <v>21.800000000078128</v>
      </c>
    </row>
    <row r="6465" spans="1:7" x14ac:dyDescent="0.25">
      <c r="A6465" s="2">
        <f t="shared" si="100"/>
        <v>45371.365104154131</v>
      </c>
      <c r="B6465" s="1">
        <v>21.8</v>
      </c>
      <c r="C6465" s="1">
        <f>Untitled_1[[#This Row],[Samples]]*$C$1+$C6464*(1-$C$1)</f>
        <v>21.829599987883338</v>
      </c>
      <c r="D6465" s="1">
        <f>Untitled_1[[#This Row],[Samples]]*$D$1+$D6464*(1-$D$1)</f>
        <v>21.805433181273035</v>
      </c>
      <c r="E6465" s="1">
        <f>Untitled_1[[#This Row],[Samples]]*$E$1+$E6464*(1-$E$1)</f>
        <v>21.800389099132644</v>
      </c>
      <c r="F6465" s="1">
        <f>Untitled_1[[#This Row],[Samples]]*$F$1+$F6464*(1-$F$1)</f>
        <v>21.800006560569535</v>
      </c>
      <c r="G6465" s="1">
        <f>Untitled_1[[#This Row],[Samples]]*$G$1+$G6464*(1-$G$1)</f>
        <v>21.800000000003909</v>
      </c>
    </row>
    <row r="6466" spans="1:7" x14ac:dyDescent="0.25">
      <c r="A6466" s="2">
        <f t="shared" si="100"/>
        <v>45371.365624987462</v>
      </c>
      <c r="B6466" s="1">
        <v>21.8</v>
      </c>
      <c r="C6466" s="1">
        <f>Untitled_1[[#This Row],[Samples]]*$C$1+$C6465*(1-$C$1)</f>
        <v>21.827527988731504</v>
      </c>
      <c r="D6466" s="1">
        <f>Untitled_1[[#This Row],[Samples]]*$D$1+$D6465*(1-$D$1)</f>
        <v>21.803803226891123</v>
      </c>
      <c r="E6466" s="1">
        <f>Untitled_1[[#This Row],[Samples]]*$E$1+$E6465*(1-$E$1)</f>
        <v>21.800194549566321</v>
      </c>
      <c r="F6466" s="1">
        <f>Untitled_1[[#This Row],[Samples]]*$F$1+$F6465*(1-$F$1)</f>
        <v>21.800001968170861</v>
      </c>
      <c r="G6466" s="1">
        <f>Untitled_1[[#This Row],[Samples]]*$G$1+$G6465*(1-$G$1)</f>
        <v>21.800000000000196</v>
      </c>
    </row>
    <row r="6467" spans="1:7" x14ac:dyDescent="0.25">
      <c r="A6467" s="2">
        <f t="shared" si="100"/>
        <v>45371.366145820793</v>
      </c>
      <c r="B6467" s="1">
        <v>21.8</v>
      </c>
      <c r="C6467" s="1">
        <f>Untitled_1[[#This Row],[Samples]]*$C$1+$C6466*(1-$C$1)</f>
        <v>21.825601029520296</v>
      </c>
      <c r="D6467" s="1">
        <f>Untitled_1[[#This Row],[Samples]]*$D$1+$D6466*(1-$D$1)</f>
        <v>21.802662258823784</v>
      </c>
      <c r="E6467" s="1">
        <f>Untitled_1[[#This Row],[Samples]]*$E$1+$E6466*(1-$E$1)</f>
        <v>21.800097274783163</v>
      </c>
      <c r="F6467" s="1">
        <f>Untitled_1[[#This Row],[Samples]]*$F$1+$F6466*(1-$F$1)</f>
        <v>21.800000590451258</v>
      </c>
      <c r="G6467" s="1">
        <f>Untitled_1[[#This Row],[Samples]]*$G$1+$G6466*(1-$G$1)</f>
        <v>21.800000000000011</v>
      </c>
    </row>
    <row r="6468" spans="1:7" x14ac:dyDescent="0.25">
      <c r="A6468" s="2">
        <f t="shared" si="100"/>
        <v>45371.366666654125</v>
      </c>
      <c r="B6468" s="1">
        <v>21.8</v>
      </c>
      <c r="C6468" s="1">
        <f>Untitled_1[[#This Row],[Samples]]*$C$1+$C6467*(1-$C$1)</f>
        <v>21.823808957453874</v>
      </c>
      <c r="D6468" s="1">
        <f>Untitled_1[[#This Row],[Samples]]*$D$1+$D6467*(1-$D$1)</f>
        <v>21.801863581176647</v>
      </c>
      <c r="E6468" s="1">
        <f>Untitled_1[[#This Row],[Samples]]*$E$1+$E6467*(1-$E$1)</f>
        <v>21.800048637391583</v>
      </c>
      <c r="F6468" s="1">
        <f>Untitled_1[[#This Row],[Samples]]*$F$1+$F6467*(1-$F$1)</f>
        <v>21.800000177135377</v>
      </c>
      <c r="G6468" s="1">
        <f>Untitled_1[[#This Row],[Samples]]*$G$1+$G6467*(1-$G$1)</f>
        <v>21.800000000000004</v>
      </c>
    </row>
    <row r="6469" spans="1:7" x14ac:dyDescent="0.25">
      <c r="A6469" s="2">
        <f t="shared" si="100"/>
        <v>45371.367187487456</v>
      </c>
      <c r="B6469" s="1">
        <v>21.8</v>
      </c>
      <c r="C6469" s="1">
        <f>Untitled_1[[#This Row],[Samples]]*$C$1+$C6468*(1-$C$1)</f>
        <v>21.822142330432101</v>
      </c>
      <c r="D6469" s="1">
        <f>Untitled_1[[#This Row],[Samples]]*$D$1+$D6468*(1-$D$1)</f>
        <v>21.801304506823652</v>
      </c>
      <c r="E6469" s="1">
        <f>Untitled_1[[#This Row],[Samples]]*$E$1+$E6468*(1-$E$1)</f>
        <v>21.80002431869579</v>
      </c>
      <c r="F6469" s="1">
        <f>Untitled_1[[#This Row],[Samples]]*$F$1+$F6468*(1-$F$1)</f>
        <v>21.800000053140614</v>
      </c>
      <c r="G6469" s="1">
        <f>Untitled_1[[#This Row],[Samples]]*$G$1+$G6468*(1-$G$1)</f>
        <v>21.8</v>
      </c>
    </row>
    <row r="6470" spans="1:7" x14ac:dyDescent="0.25">
      <c r="A6470" s="2">
        <f t="shared" ref="A6470:A6533" si="101">A6469+1/24/80</f>
        <v>45371.367708320788</v>
      </c>
      <c r="B6470" s="1">
        <v>21.8</v>
      </c>
      <c r="C6470" s="1">
        <f>Untitled_1[[#This Row],[Samples]]*$C$1+$C6469*(1-$C$1)</f>
        <v>21.820592367301852</v>
      </c>
      <c r="D6470" s="1">
        <f>Untitled_1[[#This Row],[Samples]]*$D$1+$D6469*(1-$D$1)</f>
        <v>21.800913154776556</v>
      </c>
      <c r="E6470" s="1">
        <f>Untitled_1[[#This Row],[Samples]]*$E$1+$E6469*(1-$E$1)</f>
        <v>21.800012159347894</v>
      </c>
      <c r="F6470" s="1">
        <f>Untitled_1[[#This Row],[Samples]]*$F$1+$F6469*(1-$F$1)</f>
        <v>21.800000015942185</v>
      </c>
      <c r="G6470" s="1">
        <f>Untitled_1[[#This Row],[Samples]]*$G$1+$G6469*(1-$G$1)</f>
        <v>21.8</v>
      </c>
    </row>
    <row r="6471" spans="1:7" x14ac:dyDescent="0.25">
      <c r="A6471" s="2">
        <f t="shared" si="101"/>
        <v>45371.368229154119</v>
      </c>
      <c r="B6471" s="1">
        <v>21.8</v>
      </c>
      <c r="C6471" s="1">
        <f>Untitled_1[[#This Row],[Samples]]*$C$1+$C6470*(1-$C$1)</f>
        <v>21.819150901590721</v>
      </c>
      <c r="D6471" s="1">
        <f>Untitled_1[[#This Row],[Samples]]*$D$1+$D6470*(1-$D$1)</f>
        <v>21.800639208343586</v>
      </c>
      <c r="E6471" s="1">
        <f>Untitled_1[[#This Row],[Samples]]*$E$1+$E6470*(1-$E$1)</f>
        <v>21.800006079673949</v>
      </c>
      <c r="F6471" s="1">
        <f>Untitled_1[[#This Row],[Samples]]*$F$1+$F6470*(1-$F$1)</f>
        <v>21.800000004782657</v>
      </c>
      <c r="G6471" s="1">
        <f>Untitled_1[[#This Row],[Samples]]*$G$1+$G6470*(1-$G$1)</f>
        <v>21.8</v>
      </c>
    </row>
    <row r="6472" spans="1:7" x14ac:dyDescent="0.25">
      <c r="A6472" s="2">
        <f t="shared" si="101"/>
        <v>45371.36874998745</v>
      </c>
      <c r="B6472" s="1">
        <v>21.8</v>
      </c>
      <c r="C6472" s="1">
        <f>Untitled_1[[#This Row],[Samples]]*$C$1+$C6471*(1-$C$1)</f>
        <v>21.817810338479369</v>
      </c>
      <c r="D6472" s="1">
        <f>Untitled_1[[#This Row],[Samples]]*$D$1+$D6471*(1-$D$1)</f>
        <v>21.800447445840508</v>
      </c>
      <c r="E6472" s="1">
        <f>Untitled_1[[#This Row],[Samples]]*$E$1+$E6471*(1-$E$1)</f>
        <v>21.800003039836973</v>
      </c>
      <c r="F6472" s="1">
        <f>Untitled_1[[#This Row],[Samples]]*$F$1+$F6471*(1-$F$1)</f>
        <v>21.800000001434796</v>
      </c>
      <c r="G6472" s="1">
        <f>Untitled_1[[#This Row],[Samples]]*$G$1+$G6471*(1-$G$1)</f>
        <v>21.8</v>
      </c>
    </row>
    <row r="6473" spans="1:7" x14ac:dyDescent="0.25">
      <c r="A6473" s="2">
        <f t="shared" si="101"/>
        <v>45371.369270820782</v>
      </c>
      <c r="B6473" s="1">
        <v>21.8</v>
      </c>
      <c r="C6473" s="1">
        <f>Untitled_1[[#This Row],[Samples]]*$C$1+$C6472*(1-$C$1)</f>
        <v>21.81656361478581</v>
      </c>
      <c r="D6473" s="1">
        <f>Untitled_1[[#This Row],[Samples]]*$D$1+$D6472*(1-$D$1)</f>
        <v>21.800313212088355</v>
      </c>
      <c r="E6473" s="1">
        <f>Untitled_1[[#This Row],[Samples]]*$E$1+$E6472*(1-$E$1)</f>
        <v>21.800001519918489</v>
      </c>
      <c r="F6473" s="1">
        <f>Untitled_1[[#This Row],[Samples]]*$F$1+$F6472*(1-$F$1)</f>
        <v>21.80000000043044</v>
      </c>
      <c r="G6473" s="1">
        <f>Untitled_1[[#This Row],[Samples]]*$G$1+$G6472*(1-$G$1)</f>
        <v>21.8</v>
      </c>
    </row>
    <row r="6474" spans="1:7" x14ac:dyDescent="0.25">
      <c r="A6474" s="2">
        <f t="shared" si="101"/>
        <v>45371.369791654113</v>
      </c>
      <c r="B6474" s="1">
        <v>21.8</v>
      </c>
      <c r="C6474" s="1">
        <f>Untitled_1[[#This Row],[Samples]]*$C$1+$C6473*(1-$C$1)</f>
        <v>21.815404161750802</v>
      </c>
      <c r="D6474" s="1">
        <f>Untitled_1[[#This Row],[Samples]]*$D$1+$D6473*(1-$D$1)</f>
        <v>21.800219248461847</v>
      </c>
      <c r="E6474" s="1">
        <f>Untitled_1[[#This Row],[Samples]]*$E$1+$E6473*(1-$E$1)</f>
        <v>21.800000759959246</v>
      </c>
      <c r="F6474" s="1">
        <f>Untitled_1[[#This Row],[Samples]]*$F$1+$F6473*(1-$F$1)</f>
        <v>21.800000000129131</v>
      </c>
      <c r="G6474" s="1">
        <f>Untitled_1[[#This Row],[Samples]]*$G$1+$G6473*(1-$G$1)</f>
        <v>21.8</v>
      </c>
    </row>
    <row r="6475" spans="1:7" x14ac:dyDescent="0.25">
      <c r="A6475" s="2">
        <f t="shared" si="101"/>
        <v>45371.370312487445</v>
      </c>
      <c r="B6475" s="1">
        <v>21.8</v>
      </c>
      <c r="C6475" s="1">
        <f>Untitled_1[[#This Row],[Samples]]*$C$1+$C6474*(1-$C$1)</f>
        <v>21.814325870428245</v>
      </c>
      <c r="D6475" s="1">
        <f>Untitled_1[[#This Row],[Samples]]*$D$1+$D6474*(1-$D$1)</f>
        <v>21.800153473923292</v>
      </c>
      <c r="E6475" s="1">
        <f>Untitled_1[[#This Row],[Samples]]*$E$1+$E6474*(1-$E$1)</f>
        <v>21.800000379979622</v>
      </c>
      <c r="F6475" s="1">
        <f>Untitled_1[[#This Row],[Samples]]*$F$1+$F6474*(1-$F$1)</f>
        <v>21.80000000003874</v>
      </c>
      <c r="G6475" s="1">
        <f>Untitled_1[[#This Row],[Samples]]*$G$1+$G6474*(1-$G$1)</f>
        <v>21.8</v>
      </c>
    </row>
    <row r="6476" spans="1:7" x14ac:dyDescent="0.25">
      <c r="A6476" s="2">
        <f t="shared" si="101"/>
        <v>45371.370833320776</v>
      </c>
      <c r="B6476" s="1">
        <v>21.8</v>
      </c>
      <c r="C6476" s="1">
        <f>Untitled_1[[#This Row],[Samples]]*$C$1+$C6475*(1-$C$1)</f>
        <v>21.813323059498266</v>
      </c>
      <c r="D6476" s="1">
        <f>Untitled_1[[#This Row],[Samples]]*$D$1+$D6475*(1-$D$1)</f>
        <v>21.800107431746302</v>
      </c>
      <c r="E6476" s="1">
        <f>Untitled_1[[#This Row],[Samples]]*$E$1+$E6475*(1-$E$1)</f>
        <v>21.800000189989809</v>
      </c>
      <c r="F6476" s="1">
        <f>Untitled_1[[#This Row],[Samples]]*$F$1+$F6475*(1-$F$1)</f>
        <v>21.800000000011622</v>
      </c>
      <c r="G6476" s="1">
        <f>Untitled_1[[#This Row],[Samples]]*$G$1+$G6475*(1-$G$1)</f>
        <v>21.8</v>
      </c>
    </row>
    <row r="6477" spans="1:7" x14ac:dyDescent="0.25">
      <c r="A6477" s="2">
        <f t="shared" si="101"/>
        <v>45371.371354154107</v>
      </c>
      <c r="B6477" s="1">
        <v>21.9</v>
      </c>
      <c r="C6477" s="1">
        <f>Untitled_1[[#This Row],[Samples]]*$C$1+$C6476*(1-$C$1)</f>
        <v>21.819390445333386</v>
      </c>
      <c r="D6477" s="1">
        <f>Untitled_1[[#This Row],[Samples]]*$D$1+$D6476*(1-$D$1)</f>
        <v>21.83007520222241</v>
      </c>
      <c r="E6477" s="1">
        <f>Untitled_1[[#This Row],[Samples]]*$E$1+$E6476*(1-$E$1)</f>
        <v>21.850000094994904</v>
      </c>
      <c r="F6477" s="1">
        <f>Untitled_1[[#This Row],[Samples]]*$F$1+$F6476*(1-$F$1)</f>
        <v>21.870000000003486</v>
      </c>
      <c r="G6477" s="1">
        <f>Untitled_1[[#This Row],[Samples]]*$G$1+$G6476*(1-$G$1)</f>
        <v>21.894999999999996</v>
      </c>
    </row>
    <row r="6478" spans="1:7" x14ac:dyDescent="0.25">
      <c r="A6478" s="2">
        <f t="shared" si="101"/>
        <v>45371.371874987439</v>
      </c>
      <c r="B6478" s="1">
        <v>21.9</v>
      </c>
      <c r="C6478" s="1">
        <f>Untitled_1[[#This Row],[Samples]]*$C$1+$C6477*(1-$C$1)</f>
        <v>21.82503311416005</v>
      </c>
      <c r="D6478" s="1">
        <f>Untitled_1[[#This Row],[Samples]]*$D$1+$D6477*(1-$D$1)</f>
        <v>21.851052641555686</v>
      </c>
      <c r="E6478" s="1">
        <f>Untitled_1[[#This Row],[Samples]]*$E$1+$E6477*(1-$E$1)</f>
        <v>21.875000047497451</v>
      </c>
      <c r="F6478" s="1">
        <f>Untitled_1[[#This Row],[Samples]]*$F$1+$F6477*(1-$F$1)</f>
        <v>21.891000000001046</v>
      </c>
      <c r="G6478" s="1">
        <f>Untitled_1[[#This Row],[Samples]]*$G$1+$G6477*(1-$G$1)</f>
        <v>21.899749999999997</v>
      </c>
    </row>
    <row r="6479" spans="1:7" x14ac:dyDescent="0.25">
      <c r="A6479" s="2">
        <f t="shared" si="101"/>
        <v>45371.37239582077</v>
      </c>
      <c r="B6479" s="1">
        <v>21.9</v>
      </c>
      <c r="C6479" s="1">
        <f>Untitled_1[[#This Row],[Samples]]*$C$1+$C6478*(1-$C$1)</f>
        <v>21.830280796168847</v>
      </c>
      <c r="D6479" s="1">
        <f>Untitled_1[[#This Row],[Samples]]*$D$1+$D6478*(1-$D$1)</f>
        <v>21.865736849088979</v>
      </c>
      <c r="E6479" s="1">
        <f>Untitled_1[[#This Row],[Samples]]*$E$1+$E6478*(1-$E$1)</f>
        <v>21.887500023748725</v>
      </c>
      <c r="F6479" s="1">
        <f>Untitled_1[[#This Row],[Samples]]*$F$1+$F6478*(1-$F$1)</f>
        <v>21.897300000000314</v>
      </c>
      <c r="G6479" s="1">
        <f>Untitled_1[[#This Row],[Samples]]*$G$1+$G6478*(1-$G$1)</f>
        <v>21.899987499999998</v>
      </c>
    </row>
    <row r="6480" spans="1:7" x14ac:dyDescent="0.25">
      <c r="A6480" s="2">
        <f t="shared" si="101"/>
        <v>45371.372916654102</v>
      </c>
      <c r="B6480" s="1">
        <v>21.8</v>
      </c>
      <c r="C6480" s="1">
        <f>Untitled_1[[#This Row],[Samples]]*$C$1+$C6479*(1-$C$1)</f>
        <v>21.828161140437025</v>
      </c>
      <c r="D6480" s="1">
        <f>Untitled_1[[#This Row],[Samples]]*$D$1+$D6479*(1-$D$1)</f>
        <v>21.846015794362284</v>
      </c>
      <c r="E6480" s="1">
        <f>Untitled_1[[#This Row],[Samples]]*$E$1+$E6479*(1-$E$1)</f>
        <v>21.843750011874363</v>
      </c>
      <c r="F6480" s="1">
        <f>Untitled_1[[#This Row],[Samples]]*$F$1+$F6479*(1-$F$1)</f>
        <v>21.829190000000096</v>
      </c>
      <c r="G6480" s="1">
        <f>Untitled_1[[#This Row],[Samples]]*$G$1+$G6479*(1-$G$1)</f>
        <v>21.804999375000001</v>
      </c>
    </row>
    <row r="6481" spans="1:7" x14ac:dyDescent="0.25">
      <c r="A6481" s="2">
        <f t="shared" si="101"/>
        <v>45371.373437487433</v>
      </c>
      <c r="B6481" s="1">
        <v>21.8</v>
      </c>
      <c r="C6481" s="1">
        <f>Untitled_1[[#This Row],[Samples]]*$C$1+$C6480*(1-$C$1)</f>
        <v>21.826189860606434</v>
      </c>
      <c r="D6481" s="1">
        <f>Untitled_1[[#This Row],[Samples]]*$D$1+$D6480*(1-$D$1)</f>
        <v>21.832211056053598</v>
      </c>
      <c r="E6481" s="1">
        <f>Untitled_1[[#This Row],[Samples]]*$E$1+$E6480*(1-$E$1)</f>
        <v>21.82187500593718</v>
      </c>
      <c r="F6481" s="1">
        <f>Untitled_1[[#This Row],[Samples]]*$F$1+$F6480*(1-$F$1)</f>
        <v>21.808757000000028</v>
      </c>
      <c r="G6481" s="1">
        <f>Untitled_1[[#This Row],[Samples]]*$G$1+$G6480*(1-$G$1)</f>
        <v>21.800249968750002</v>
      </c>
    </row>
    <row r="6482" spans="1:7" x14ac:dyDescent="0.25">
      <c r="A6482" s="2">
        <f t="shared" si="101"/>
        <v>45371.373958320764</v>
      </c>
      <c r="B6482" s="1">
        <v>21.8</v>
      </c>
      <c r="C6482" s="1">
        <f>Untitled_1[[#This Row],[Samples]]*$C$1+$C6481*(1-$C$1)</f>
        <v>21.824356570363982</v>
      </c>
      <c r="D6482" s="1">
        <f>Untitled_1[[#This Row],[Samples]]*$D$1+$D6481*(1-$D$1)</f>
        <v>21.822547739237518</v>
      </c>
      <c r="E6482" s="1">
        <f>Untitled_1[[#This Row],[Samples]]*$E$1+$E6481*(1-$E$1)</f>
        <v>21.810937502968592</v>
      </c>
      <c r="F6482" s="1">
        <f>Untitled_1[[#This Row],[Samples]]*$F$1+$F6481*(1-$F$1)</f>
        <v>21.802627100000009</v>
      </c>
      <c r="G6482" s="1">
        <f>Untitled_1[[#This Row],[Samples]]*$G$1+$G6481*(1-$G$1)</f>
        <v>21.800012498437503</v>
      </c>
    </row>
    <row r="6483" spans="1:7" x14ac:dyDescent="0.25">
      <c r="A6483" s="2">
        <f t="shared" si="101"/>
        <v>45371.374479154096</v>
      </c>
      <c r="B6483" s="1">
        <v>21.8</v>
      </c>
      <c r="C6483" s="1">
        <f>Untitled_1[[#This Row],[Samples]]*$C$1+$C6482*(1-$C$1)</f>
        <v>21.822651610438502</v>
      </c>
      <c r="D6483" s="1">
        <f>Untitled_1[[#This Row],[Samples]]*$D$1+$D6482*(1-$D$1)</f>
        <v>21.81578341746626</v>
      </c>
      <c r="E6483" s="1">
        <f>Untitled_1[[#This Row],[Samples]]*$E$1+$E6482*(1-$E$1)</f>
        <v>21.805468751484298</v>
      </c>
      <c r="F6483" s="1">
        <f>Untitled_1[[#This Row],[Samples]]*$F$1+$F6482*(1-$F$1)</f>
        <v>21.800788130000004</v>
      </c>
      <c r="G6483" s="1">
        <f>Untitled_1[[#This Row],[Samples]]*$G$1+$G6482*(1-$G$1)</f>
        <v>21.800000624921879</v>
      </c>
    </row>
    <row r="6484" spans="1:7" x14ac:dyDescent="0.25">
      <c r="A6484" s="2">
        <f t="shared" si="101"/>
        <v>45371.374999987427</v>
      </c>
      <c r="B6484" s="1">
        <v>21.8</v>
      </c>
      <c r="C6484" s="1">
        <f>Untitled_1[[#This Row],[Samples]]*$C$1+$C6483*(1-$C$1)</f>
        <v>21.821065997707805</v>
      </c>
      <c r="D6484" s="1">
        <f>Untitled_1[[#This Row],[Samples]]*$D$1+$D6483*(1-$D$1)</f>
        <v>21.811048392226382</v>
      </c>
      <c r="E6484" s="1">
        <f>Untitled_1[[#This Row],[Samples]]*$E$1+$E6483*(1-$E$1)</f>
        <v>21.802734375742148</v>
      </c>
      <c r="F6484" s="1">
        <f>Untitled_1[[#This Row],[Samples]]*$F$1+$F6483*(1-$F$1)</f>
        <v>21.800236439000003</v>
      </c>
      <c r="G6484" s="1">
        <f>Untitled_1[[#This Row],[Samples]]*$G$1+$G6483*(1-$G$1)</f>
        <v>21.800000031246096</v>
      </c>
    </row>
    <row r="6485" spans="1:7" x14ac:dyDescent="0.25">
      <c r="A6485" s="2">
        <f t="shared" si="101"/>
        <v>45371.375520820759</v>
      </c>
      <c r="B6485" s="1">
        <v>21.8</v>
      </c>
      <c r="C6485" s="1">
        <f>Untitled_1[[#This Row],[Samples]]*$C$1+$C6484*(1-$C$1)</f>
        <v>21.819591377868257</v>
      </c>
      <c r="D6485" s="1">
        <f>Untitled_1[[#This Row],[Samples]]*$D$1+$D6484*(1-$D$1)</f>
        <v>21.807733874558465</v>
      </c>
      <c r="E6485" s="1">
        <f>Untitled_1[[#This Row],[Samples]]*$E$1+$E6484*(1-$E$1)</f>
        <v>21.801367187871072</v>
      </c>
      <c r="F6485" s="1">
        <f>Untitled_1[[#This Row],[Samples]]*$F$1+$F6484*(1-$F$1)</f>
        <v>21.800070931700002</v>
      </c>
      <c r="G6485" s="1">
        <f>Untitled_1[[#This Row],[Samples]]*$G$1+$G6484*(1-$G$1)</f>
        <v>21.800000001562307</v>
      </c>
    </row>
    <row r="6486" spans="1:7" x14ac:dyDescent="0.25">
      <c r="A6486" s="2">
        <f t="shared" si="101"/>
        <v>45371.37604165409</v>
      </c>
      <c r="B6486" s="1">
        <v>21.8</v>
      </c>
      <c r="C6486" s="1">
        <f>Untitled_1[[#This Row],[Samples]]*$C$1+$C6485*(1-$C$1)</f>
        <v>21.818219981417478</v>
      </c>
      <c r="D6486" s="1">
        <f>Untitled_1[[#This Row],[Samples]]*$D$1+$D6485*(1-$D$1)</f>
        <v>21.805413712190926</v>
      </c>
      <c r="E6486" s="1">
        <f>Untitled_1[[#This Row],[Samples]]*$E$1+$E6485*(1-$E$1)</f>
        <v>21.800683593935538</v>
      </c>
      <c r="F6486" s="1">
        <f>Untitled_1[[#This Row],[Samples]]*$F$1+$F6485*(1-$F$1)</f>
        <v>21.800021279510002</v>
      </c>
      <c r="G6486" s="1">
        <f>Untitled_1[[#This Row],[Samples]]*$G$1+$G6485*(1-$G$1)</f>
        <v>21.800000000078118</v>
      </c>
    </row>
    <row r="6487" spans="1:7" x14ac:dyDescent="0.25">
      <c r="A6487" s="2">
        <f t="shared" si="101"/>
        <v>45371.376562487421</v>
      </c>
      <c r="B6487" s="1">
        <v>21.8</v>
      </c>
      <c r="C6487" s="1">
        <f>Untitled_1[[#This Row],[Samples]]*$C$1+$C6486*(1-$C$1)</f>
        <v>21.816944582718254</v>
      </c>
      <c r="D6487" s="1">
        <f>Untitled_1[[#This Row],[Samples]]*$D$1+$D6486*(1-$D$1)</f>
        <v>21.803789598533648</v>
      </c>
      <c r="E6487" s="1">
        <f>Untitled_1[[#This Row],[Samples]]*$E$1+$E6486*(1-$E$1)</f>
        <v>21.800341796967771</v>
      </c>
      <c r="F6487" s="1">
        <f>Untitled_1[[#This Row],[Samples]]*$F$1+$F6486*(1-$F$1)</f>
        <v>21.800006383853002</v>
      </c>
      <c r="G6487" s="1">
        <f>Untitled_1[[#This Row],[Samples]]*$G$1+$G6486*(1-$G$1)</f>
        <v>21.800000000003909</v>
      </c>
    </row>
    <row r="6488" spans="1:7" x14ac:dyDescent="0.25">
      <c r="A6488" s="2">
        <f t="shared" si="101"/>
        <v>45371.377083320753</v>
      </c>
      <c r="B6488" s="1">
        <v>21.7</v>
      </c>
      <c r="C6488" s="1">
        <f>Untitled_1[[#This Row],[Samples]]*$C$1+$C6487*(1-$C$1)</f>
        <v>21.808758461927972</v>
      </c>
      <c r="D6488" s="1">
        <f>Untitled_1[[#This Row],[Samples]]*$D$1+$D6487*(1-$D$1)</f>
        <v>21.772652718973553</v>
      </c>
      <c r="E6488" s="1">
        <f>Untitled_1[[#This Row],[Samples]]*$E$1+$E6487*(1-$E$1)</f>
        <v>21.750170898483887</v>
      </c>
      <c r="F6488" s="1">
        <f>Untitled_1[[#This Row],[Samples]]*$F$1+$F6487*(1-$F$1)</f>
        <v>21.730001915155899</v>
      </c>
      <c r="G6488" s="1">
        <f>Untitled_1[[#This Row],[Samples]]*$G$1+$G6487*(1-$G$1)</f>
        <v>21.705000000000194</v>
      </c>
    </row>
    <row r="6489" spans="1:7" x14ac:dyDescent="0.25">
      <c r="A6489" s="2">
        <f t="shared" si="101"/>
        <v>45371.377604154084</v>
      </c>
      <c r="B6489" s="1">
        <v>21.7</v>
      </c>
      <c r="C6489" s="1">
        <f>Untitled_1[[#This Row],[Samples]]*$C$1+$C6488*(1-$C$1)</f>
        <v>21.801145369593016</v>
      </c>
      <c r="D6489" s="1">
        <f>Untitled_1[[#This Row],[Samples]]*$D$1+$D6488*(1-$D$1)</f>
        <v>21.750856903281488</v>
      </c>
      <c r="E6489" s="1">
        <f>Untitled_1[[#This Row],[Samples]]*$E$1+$E6488*(1-$E$1)</f>
        <v>21.725085449241945</v>
      </c>
      <c r="F6489" s="1">
        <f>Untitled_1[[#This Row],[Samples]]*$F$1+$F6488*(1-$F$1)</f>
        <v>21.709000574546767</v>
      </c>
      <c r="G6489" s="1">
        <f>Untitled_1[[#This Row],[Samples]]*$G$1+$G6488*(1-$G$1)</f>
        <v>21.700250000000008</v>
      </c>
    </row>
    <row r="6490" spans="1:7" x14ac:dyDescent="0.25">
      <c r="A6490" s="2">
        <f t="shared" si="101"/>
        <v>45371.378124987416</v>
      </c>
      <c r="B6490" s="1">
        <v>21.7</v>
      </c>
      <c r="C6490" s="1">
        <f>Untitled_1[[#This Row],[Samples]]*$C$1+$C6489*(1-$C$1)</f>
        <v>21.794065193721501</v>
      </c>
      <c r="D6490" s="1">
        <f>Untitled_1[[#This Row],[Samples]]*$D$1+$D6489*(1-$D$1)</f>
        <v>21.735599832297041</v>
      </c>
      <c r="E6490" s="1">
        <f>Untitled_1[[#This Row],[Samples]]*$E$1+$E6489*(1-$E$1)</f>
        <v>21.712542724620974</v>
      </c>
      <c r="F6490" s="1">
        <f>Untitled_1[[#This Row],[Samples]]*$F$1+$F6489*(1-$F$1)</f>
        <v>21.702700172364029</v>
      </c>
      <c r="G6490" s="1">
        <f>Untitled_1[[#This Row],[Samples]]*$G$1+$G6489*(1-$G$1)</f>
        <v>21.7000125</v>
      </c>
    </row>
    <row r="6491" spans="1:7" x14ac:dyDescent="0.25">
      <c r="A6491" s="2">
        <f t="shared" si="101"/>
        <v>45371.378645820747</v>
      </c>
      <c r="B6491" s="1">
        <v>21.7</v>
      </c>
      <c r="C6491" s="1">
        <f>Untitled_1[[#This Row],[Samples]]*$C$1+$C6490*(1-$C$1)</f>
        <v>21.787480630160992</v>
      </c>
      <c r="D6491" s="1">
        <f>Untitled_1[[#This Row],[Samples]]*$D$1+$D6490*(1-$D$1)</f>
        <v>21.724919882607928</v>
      </c>
      <c r="E6491" s="1">
        <f>Untitled_1[[#This Row],[Samples]]*$E$1+$E6490*(1-$E$1)</f>
        <v>21.706271362310488</v>
      </c>
      <c r="F6491" s="1">
        <f>Untitled_1[[#This Row],[Samples]]*$F$1+$F6490*(1-$F$1)</f>
        <v>21.700810051709208</v>
      </c>
      <c r="G6491" s="1">
        <f>Untitled_1[[#This Row],[Samples]]*$G$1+$G6490*(1-$G$1)</f>
        <v>21.700000625000001</v>
      </c>
    </row>
    <row r="6492" spans="1:7" x14ac:dyDescent="0.25">
      <c r="A6492" s="2">
        <f t="shared" si="101"/>
        <v>45371.379166654078</v>
      </c>
      <c r="B6492" s="1">
        <v>21.7</v>
      </c>
      <c r="C6492" s="1">
        <f>Untitled_1[[#This Row],[Samples]]*$C$1+$C6491*(1-$C$1)</f>
        <v>21.781356986049722</v>
      </c>
      <c r="D6492" s="1">
        <f>Untitled_1[[#This Row],[Samples]]*$D$1+$D6491*(1-$D$1)</f>
        <v>21.717443917825548</v>
      </c>
      <c r="E6492" s="1">
        <f>Untitled_1[[#This Row],[Samples]]*$E$1+$E6491*(1-$E$1)</f>
        <v>21.703135681155246</v>
      </c>
      <c r="F6492" s="1">
        <f>Untitled_1[[#This Row],[Samples]]*$F$1+$F6491*(1-$F$1)</f>
        <v>21.700243015512761</v>
      </c>
      <c r="G6492" s="1">
        <f>Untitled_1[[#This Row],[Samples]]*$G$1+$G6491*(1-$G$1)</f>
        <v>21.700000031249999</v>
      </c>
    </row>
    <row r="6493" spans="1:7" x14ac:dyDescent="0.25">
      <c r="A6493" s="2">
        <f t="shared" si="101"/>
        <v>45371.37968748741</v>
      </c>
      <c r="B6493" s="1">
        <v>21.7</v>
      </c>
      <c r="C6493" s="1">
        <f>Untitled_1[[#This Row],[Samples]]*$C$1+$C6492*(1-$C$1)</f>
        <v>21.775661997026241</v>
      </c>
      <c r="D6493" s="1">
        <f>Untitled_1[[#This Row],[Samples]]*$D$1+$D6492*(1-$D$1)</f>
        <v>21.712210742477883</v>
      </c>
      <c r="E6493" s="1">
        <f>Untitled_1[[#This Row],[Samples]]*$E$1+$E6492*(1-$E$1)</f>
        <v>21.701567840577624</v>
      </c>
      <c r="F6493" s="1">
        <f>Untitled_1[[#This Row],[Samples]]*$F$1+$F6492*(1-$F$1)</f>
        <v>21.700072904653826</v>
      </c>
      <c r="G6493" s="1">
        <f>Untitled_1[[#This Row],[Samples]]*$G$1+$G6492*(1-$G$1)</f>
        <v>21.700000001562501</v>
      </c>
    </row>
    <row r="6494" spans="1:7" x14ac:dyDescent="0.25">
      <c r="A6494" s="2">
        <f t="shared" si="101"/>
        <v>45371.380208320741</v>
      </c>
      <c r="B6494" s="1">
        <v>21.7</v>
      </c>
      <c r="C6494" s="1">
        <f>Untitled_1[[#This Row],[Samples]]*$C$1+$C6493*(1-$C$1)</f>
        <v>21.7703656572344</v>
      </c>
      <c r="D6494" s="1">
        <f>Untitled_1[[#This Row],[Samples]]*$D$1+$D6493*(1-$D$1)</f>
        <v>21.708547519734516</v>
      </c>
      <c r="E6494" s="1">
        <f>Untitled_1[[#This Row],[Samples]]*$E$1+$E6493*(1-$E$1)</f>
        <v>21.700783920288814</v>
      </c>
      <c r="F6494" s="1">
        <f>Untitled_1[[#This Row],[Samples]]*$F$1+$F6493*(1-$F$1)</f>
        <v>21.700021871396146</v>
      </c>
      <c r="G6494" s="1">
        <f>Untitled_1[[#This Row],[Samples]]*$G$1+$G6493*(1-$G$1)</f>
        <v>21.700000000078123</v>
      </c>
    </row>
    <row r="6495" spans="1:7" x14ac:dyDescent="0.25">
      <c r="A6495" s="2">
        <f t="shared" si="101"/>
        <v>45371.380729154072</v>
      </c>
      <c r="B6495" s="1">
        <v>21.7</v>
      </c>
      <c r="C6495" s="1">
        <f>Untitled_1[[#This Row],[Samples]]*$C$1+$C6494*(1-$C$1)</f>
        <v>21.765440061227991</v>
      </c>
      <c r="D6495" s="1">
        <f>Untitled_1[[#This Row],[Samples]]*$D$1+$D6494*(1-$D$1)</f>
        <v>21.705983263814161</v>
      </c>
      <c r="E6495" s="1">
        <f>Untitled_1[[#This Row],[Samples]]*$E$1+$E6494*(1-$E$1)</f>
        <v>21.700391960144408</v>
      </c>
      <c r="F6495" s="1">
        <f>Untitled_1[[#This Row],[Samples]]*$F$1+$F6494*(1-$F$1)</f>
        <v>21.700006561418842</v>
      </c>
      <c r="G6495" s="1">
        <f>Untitled_1[[#This Row],[Samples]]*$G$1+$G6494*(1-$G$1)</f>
        <v>21.700000000003904</v>
      </c>
    </row>
    <row r="6496" spans="1:7" x14ac:dyDescent="0.25">
      <c r="A6496" s="2">
        <f t="shared" si="101"/>
        <v>45371.381249987404</v>
      </c>
      <c r="B6496" s="1">
        <v>21.8</v>
      </c>
      <c r="C6496" s="1">
        <f>Untitled_1[[#This Row],[Samples]]*$C$1+$C6495*(1-$C$1)</f>
        <v>21.767859256942032</v>
      </c>
      <c r="D6496" s="1">
        <f>Untitled_1[[#This Row],[Samples]]*$D$1+$D6495*(1-$D$1)</f>
        <v>21.734188284669912</v>
      </c>
      <c r="E6496" s="1">
        <f>Untitled_1[[#This Row],[Samples]]*$E$1+$E6495*(1-$E$1)</f>
        <v>21.750195980072206</v>
      </c>
      <c r="F6496" s="1">
        <f>Untitled_1[[#This Row],[Samples]]*$F$1+$F6495*(1-$F$1)</f>
        <v>21.770001968425653</v>
      </c>
      <c r="G6496" s="1">
        <f>Untitled_1[[#This Row],[Samples]]*$G$1+$G6495*(1-$G$1)</f>
        <v>21.795000000000197</v>
      </c>
    </row>
    <row r="6497" spans="1:7" x14ac:dyDescent="0.25">
      <c r="A6497" s="2">
        <f t="shared" si="101"/>
        <v>45371.381770820735</v>
      </c>
      <c r="B6497" s="1">
        <v>21.8</v>
      </c>
      <c r="C6497" s="1">
        <f>Untitled_1[[#This Row],[Samples]]*$C$1+$C6496*(1-$C$1)</f>
        <v>21.770109108956088</v>
      </c>
      <c r="D6497" s="1">
        <f>Untitled_1[[#This Row],[Samples]]*$D$1+$D6496*(1-$D$1)</f>
        <v>21.753931799268937</v>
      </c>
      <c r="E6497" s="1">
        <f>Untitled_1[[#This Row],[Samples]]*$E$1+$E6496*(1-$E$1)</f>
        <v>21.775097990036102</v>
      </c>
      <c r="F6497" s="1">
        <f>Untitled_1[[#This Row],[Samples]]*$F$1+$F6496*(1-$F$1)</f>
        <v>21.791000590527695</v>
      </c>
      <c r="G6497" s="1">
        <f>Untitled_1[[#This Row],[Samples]]*$G$1+$G6496*(1-$G$1)</f>
        <v>21.79975000000001</v>
      </c>
    </row>
    <row r="6498" spans="1:7" x14ac:dyDescent="0.25">
      <c r="A6498" s="2">
        <f t="shared" si="101"/>
        <v>45371.382291654067</v>
      </c>
      <c r="B6498" s="1">
        <v>21.8</v>
      </c>
      <c r="C6498" s="1">
        <f>Untitled_1[[#This Row],[Samples]]*$C$1+$C6497*(1-$C$1)</f>
        <v>21.772201471329161</v>
      </c>
      <c r="D6498" s="1">
        <f>Untitled_1[[#This Row],[Samples]]*$D$1+$D6497*(1-$D$1)</f>
        <v>21.767752259488255</v>
      </c>
      <c r="E6498" s="1">
        <f>Untitled_1[[#This Row],[Samples]]*$E$1+$E6497*(1-$E$1)</f>
        <v>21.787548995018049</v>
      </c>
      <c r="F6498" s="1">
        <f>Untitled_1[[#This Row],[Samples]]*$F$1+$F6497*(1-$F$1)</f>
        <v>21.797300177158309</v>
      </c>
      <c r="G6498" s="1">
        <f>Untitled_1[[#This Row],[Samples]]*$G$1+$G6497*(1-$G$1)</f>
        <v>21.799987500000004</v>
      </c>
    </row>
    <row r="6499" spans="1:7" x14ac:dyDescent="0.25">
      <c r="A6499" s="2">
        <f t="shared" si="101"/>
        <v>45371.382812487398</v>
      </c>
      <c r="B6499" s="1">
        <v>21.8</v>
      </c>
      <c r="C6499" s="1">
        <f>Untitled_1[[#This Row],[Samples]]*$C$1+$C6498*(1-$C$1)</f>
        <v>21.77414736833612</v>
      </c>
      <c r="D6499" s="1">
        <f>Untitled_1[[#This Row],[Samples]]*$D$1+$D6498*(1-$D$1)</f>
        <v>21.777426581641777</v>
      </c>
      <c r="E6499" s="1">
        <f>Untitled_1[[#This Row],[Samples]]*$E$1+$E6498*(1-$E$1)</f>
        <v>21.793774497509027</v>
      </c>
      <c r="F6499" s="1">
        <f>Untitled_1[[#This Row],[Samples]]*$F$1+$F6498*(1-$F$1)</f>
        <v>21.799190053147495</v>
      </c>
      <c r="G6499" s="1">
        <f>Untitled_1[[#This Row],[Samples]]*$G$1+$G6498*(1-$G$1)</f>
        <v>21.799999375000002</v>
      </c>
    </row>
    <row r="6500" spans="1:7" x14ac:dyDescent="0.25">
      <c r="A6500" s="2">
        <f t="shared" si="101"/>
        <v>45371.383333320729</v>
      </c>
      <c r="B6500" s="1">
        <v>21.8</v>
      </c>
      <c r="C6500" s="1">
        <f>Untitled_1[[#This Row],[Samples]]*$C$1+$C6499*(1-$C$1)</f>
        <v>21.775957052552592</v>
      </c>
      <c r="D6500" s="1">
        <f>Untitled_1[[#This Row],[Samples]]*$D$1+$D6499*(1-$D$1)</f>
        <v>21.784198607149243</v>
      </c>
      <c r="E6500" s="1">
        <f>Untitled_1[[#This Row],[Samples]]*$E$1+$E6499*(1-$E$1)</f>
        <v>21.796887248754516</v>
      </c>
      <c r="F6500" s="1">
        <f>Untitled_1[[#This Row],[Samples]]*$F$1+$F6499*(1-$F$1)</f>
        <v>21.799757015944248</v>
      </c>
      <c r="G6500" s="1">
        <f>Untitled_1[[#This Row],[Samples]]*$G$1+$G6499*(1-$G$1)</f>
        <v>21.799999968750001</v>
      </c>
    </row>
    <row r="6501" spans="1:7" x14ac:dyDescent="0.25">
      <c r="A6501" s="2">
        <f t="shared" si="101"/>
        <v>45371.383854154061</v>
      </c>
      <c r="B6501" s="1">
        <v>21.8</v>
      </c>
      <c r="C6501" s="1">
        <f>Untitled_1[[#This Row],[Samples]]*$C$1+$C6500*(1-$C$1)</f>
        <v>21.77764005887391</v>
      </c>
      <c r="D6501" s="1">
        <f>Untitled_1[[#This Row],[Samples]]*$D$1+$D6500*(1-$D$1)</f>
        <v>21.788939025004471</v>
      </c>
      <c r="E6501" s="1">
        <f>Untitled_1[[#This Row],[Samples]]*$E$1+$E6500*(1-$E$1)</f>
        <v>21.798443624377256</v>
      </c>
      <c r="F6501" s="1">
        <f>Untitled_1[[#This Row],[Samples]]*$F$1+$F6500*(1-$F$1)</f>
        <v>21.799927104783276</v>
      </c>
      <c r="G6501" s="1">
        <f>Untitled_1[[#This Row],[Samples]]*$G$1+$G6500*(1-$G$1)</f>
        <v>21.799999998437503</v>
      </c>
    </row>
    <row r="6502" spans="1:7" x14ac:dyDescent="0.25">
      <c r="A6502" s="2">
        <f t="shared" si="101"/>
        <v>45371.384374987392</v>
      </c>
      <c r="B6502" s="1">
        <v>21.8</v>
      </c>
      <c r="C6502" s="1">
        <f>Untitled_1[[#This Row],[Samples]]*$C$1+$C6501*(1-$C$1)</f>
        <v>21.779205254752735</v>
      </c>
      <c r="D6502" s="1">
        <f>Untitled_1[[#This Row],[Samples]]*$D$1+$D6501*(1-$D$1)</f>
        <v>21.792257317503129</v>
      </c>
      <c r="E6502" s="1">
        <f>Untitled_1[[#This Row],[Samples]]*$E$1+$E6501*(1-$E$1)</f>
        <v>21.799221812188627</v>
      </c>
      <c r="F6502" s="1">
        <f>Untitled_1[[#This Row],[Samples]]*$F$1+$F6501*(1-$F$1)</f>
        <v>21.799978131434983</v>
      </c>
      <c r="G6502" s="1">
        <f>Untitled_1[[#This Row],[Samples]]*$G$1+$G6501*(1-$G$1)</f>
        <v>21.799999999921877</v>
      </c>
    </row>
    <row r="6503" spans="1:7" x14ac:dyDescent="0.25">
      <c r="A6503" s="2">
        <f t="shared" si="101"/>
        <v>45371.384895820724</v>
      </c>
      <c r="B6503" s="1">
        <v>21.8</v>
      </c>
      <c r="C6503" s="1">
        <f>Untitled_1[[#This Row],[Samples]]*$C$1+$C6502*(1-$C$1)</f>
        <v>21.780660886920042</v>
      </c>
      <c r="D6503" s="1">
        <f>Untitled_1[[#This Row],[Samples]]*$D$1+$D6502*(1-$D$1)</f>
        <v>21.794580122252189</v>
      </c>
      <c r="E6503" s="1">
        <f>Untitled_1[[#This Row],[Samples]]*$E$1+$E6502*(1-$E$1)</f>
        <v>21.799610906094316</v>
      </c>
      <c r="F6503" s="1">
        <f>Untitled_1[[#This Row],[Samples]]*$F$1+$F6502*(1-$F$1)</f>
        <v>21.799993439430494</v>
      </c>
      <c r="G6503" s="1">
        <f>Untitled_1[[#This Row],[Samples]]*$G$1+$G6502*(1-$G$1)</f>
        <v>21.799999999996096</v>
      </c>
    </row>
    <row r="6504" spans="1:7" x14ac:dyDescent="0.25">
      <c r="A6504" s="2">
        <f t="shared" si="101"/>
        <v>45371.385416654055</v>
      </c>
      <c r="B6504" s="1">
        <v>21.8</v>
      </c>
      <c r="C6504" s="1">
        <f>Untitled_1[[#This Row],[Samples]]*$C$1+$C6503*(1-$C$1)</f>
        <v>21.782014624835639</v>
      </c>
      <c r="D6504" s="1">
        <f>Untitled_1[[#This Row],[Samples]]*$D$1+$D6503*(1-$D$1)</f>
        <v>21.796206085576532</v>
      </c>
      <c r="E6504" s="1">
        <f>Untitled_1[[#This Row],[Samples]]*$E$1+$E6503*(1-$E$1)</f>
        <v>21.799805453047156</v>
      </c>
      <c r="F6504" s="1">
        <f>Untitled_1[[#This Row],[Samples]]*$F$1+$F6503*(1-$F$1)</f>
        <v>21.799998031829148</v>
      </c>
      <c r="G6504" s="1">
        <f>Untitled_1[[#This Row],[Samples]]*$G$1+$G6503*(1-$G$1)</f>
        <v>21.799999999999805</v>
      </c>
    </row>
    <row r="6505" spans="1:7" x14ac:dyDescent="0.25">
      <c r="A6505" s="2">
        <f t="shared" si="101"/>
        <v>45371.385937487386</v>
      </c>
      <c r="B6505" s="1">
        <v>21.8</v>
      </c>
      <c r="C6505" s="1">
        <f>Untitled_1[[#This Row],[Samples]]*$C$1+$C6504*(1-$C$1)</f>
        <v>21.783273601097143</v>
      </c>
      <c r="D6505" s="1">
        <f>Untitled_1[[#This Row],[Samples]]*$D$1+$D6504*(1-$D$1)</f>
        <v>21.797344259903571</v>
      </c>
      <c r="E6505" s="1">
        <f>Untitled_1[[#This Row],[Samples]]*$E$1+$E6504*(1-$E$1)</f>
        <v>21.799902726523577</v>
      </c>
      <c r="F6505" s="1">
        <f>Untitled_1[[#This Row],[Samples]]*$F$1+$F6504*(1-$F$1)</f>
        <v>21.799999409548747</v>
      </c>
      <c r="G6505" s="1">
        <f>Untitled_1[[#This Row],[Samples]]*$G$1+$G6504*(1-$G$1)</f>
        <v>21.799999999999994</v>
      </c>
    </row>
    <row r="6506" spans="1:7" x14ac:dyDescent="0.25">
      <c r="A6506" s="2">
        <f t="shared" si="101"/>
        <v>45371.386458320718</v>
      </c>
      <c r="B6506" s="1">
        <v>21.8</v>
      </c>
      <c r="C6506" s="1">
        <f>Untitled_1[[#This Row],[Samples]]*$C$1+$C6505*(1-$C$1)</f>
        <v>21.784444449020341</v>
      </c>
      <c r="D6506" s="1">
        <f>Untitled_1[[#This Row],[Samples]]*$D$1+$D6505*(1-$D$1)</f>
        <v>21.798140981932498</v>
      </c>
      <c r="E6506" s="1">
        <f>Untitled_1[[#This Row],[Samples]]*$E$1+$E6505*(1-$E$1)</f>
        <v>21.799951363261791</v>
      </c>
      <c r="F6506" s="1">
        <f>Untitled_1[[#This Row],[Samples]]*$F$1+$F6505*(1-$F$1)</f>
        <v>21.799999822864624</v>
      </c>
      <c r="G6506" s="1">
        <f>Untitled_1[[#This Row],[Samples]]*$G$1+$G6505*(1-$G$1)</f>
        <v>21.8</v>
      </c>
    </row>
    <row r="6507" spans="1:7" x14ac:dyDescent="0.25">
      <c r="A6507" s="2">
        <f t="shared" si="101"/>
        <v>45371.386979154049</v>
      </c>
      <c r="B6507" s="1">
        <v>21.8</v>
      </c>
      <c r="C6507" s="1">
        <f>Untitled_1[[#This Row],[Samples]]*$C$1+$C6506*(1-$C$1)</f>
        <v>21.785533337588916</v>
      </c>
      <c r="D6507" s="1">
        <f>Untitled_1[[#This Row],[Samples]]*$D$1+$D6506*(1-$D$1)</f>
        <v>21.798698687352747</v>
      </c>
      <c r="E6507" s="1">
        <f>Untitled_1[[#This Row],[Samples]]*$E$1+$E6506*(1-$E$1)</f>
        <v>21.799975681630897</v>
      </c>
      <c r="F6507" s="1">
        <f>Untitled_1[[#This Row],[Samples]]*$F$1+$F6506*(1-$F$1)</f>
        <v>21.799999946859387</v>
      </c>
      <c r="G6507" s="1">
        <f>Untitled_1[[#This Row],[Samples]]*$G$1+$G6506*(1-$G$1)</f>
        <v>21.8</v>
      </c>
    </row>
    <row r="6508" spans="1:7" x14ac:dyDescent="0.25">
      <c r="A6508" s="2">
        <f t="shared" si="101"/>
        <v>45371.387499987381</v>
      </c>
      <c r="B6508" s="1">
        <v>21.8</v>
      </c>
      <c r="C6508" s="1">
        <f>Untitled_1[[#This Row],[Samples]]*$C$1+$C6507*(1-$C$1)</f>
        <v>21.786546003957689</v>
      </c>
      <c r="D6508" s="1">
        <f>Untitled_1[[#This Row],[Samples]]*$D$1+$D6507*(1-$D$1)</f>
        <v>21.799089081146921</v>
      </c>
      <c r="E6508" s="1">
        <f>Untitled_1[[#This Row],[Samples]]*$E$1+$E6507*(1-$E$1)</f>
        <v>21.799987840815447</v>
      </c>
      <c r="F6508" s="1">
        <f>Untitled_1[[#This Row],[Samples]]*$F$1+$F6507*(1-$F$1)</f>
        <v>21.799999984057816</v>
      </c>
      <c r="G6508" s="1">
        <f>Untitled_1[[#This Row],[Samples]]*$G$1+$G6507*(1-$G$1)</f>
        <v>21.8</v>
      </c>
    </row>
    <row r="6509" spans="1:7" x14ac:dyDescent="0.25">
      <c r="A6509" s="2">
        <f t="shared" si="101"/>
        <v>45371.388020820712</v>
      </c>
      <c r="B6509" s="1">
        <v>21.8</v>
      </c>
      <c r="C6509" s="1">
        <f>Untitled_1[[#This Row],[Samples]]*$C$1+$C6508*(1-$C$1)</f>
        <v>21.78748778368065</v>
      </c>
      <c r="D6509" s="1">
        <f>Untitled_1[[#This Row],[Samples]]*$D$1+$D6508*(1-$D$1)</f>
        <v>21.799362356802842</v>
      </c>
      <c r="E6509" s="1">
        <f>Untitled_1[[#This Row],[Samples]]*$E$1+$E6508*(1-$E$1)</f>
        <v>21.799993920407722</v>
      </c>
      <c r="F6509" s="1">
        <f>Untitled_1[[#This Row],[Samples]]*$F$1+$F6508*(1-$F$1)</f>
        <v>21.799999995217345</v>
      </c>
      <c r="G6509" s="1">
        <f>Untitled_1[[#This Row],[Samples]]*$G$1+$G6508*(1-$G$1)</f>
        <v>21.8</v>
      </c>
    </row>
    <row r="6510" spans="1:7" x14ac:dyDescent="0.25">
      <c r="A6510" s="2">
        <f t="shared" si="101"/>
        <v>45371.388541654043</v>
      </c>
      <c r="B6510" s="1">
        <v>21.8</v>
      </c>
      <c r="C6510" s="1">
        <f>Untitled_1[[#This Row],[Samples]]*$C$1+$C6509*(1-$C$1)</f>
        <v>21.788363638823004</v>
      </c>
      <c r="D6510" s="1">
        <f>Untitled_1[[#This Row],[Samples]]*$D$1+$D6509*(1-$D$1)</f>
        <v>21.79955364976199</v>
      </c>
      <c r="E6510" s="1">
        <f>Untitled_1[[#This Row],[Samples]]*$E$1+$E6509*(1-$E$1)</f>
        <v>21.799996960203863</v>
      </c>
      <c r="F6510" s="1">
        <f>Untitled_1[[#This Row],[Samples]]*$F$1+$F6509*(1-$F$1)</f>
        <v>21.799999998565205</v>
      </c>
      <c r="G6510" s="1">
        <f>Untitled_1[[#This Row],[Samples]]*$G$1+$G6509*(1-$G$1)</f>
        <v>21.8</v>
      </c>
    </row>
    <row r="6511" spans="1:7" x14ac:dyDescent="0.25">
      <c r="A6511" s="2">
        <f t="shared" si="101"/>
        <v>45371.389062487375</v>
      </c>
      <c r="B6511" s="1">
        <v>21.8</v>
      </c>
      <c r="C6511" s="1">
        <f>Untitled_1[[#This Row],[Samples]]*$C$1+$C6510*(1-$C$1)</f>
        <v>21.789178184105392</v>
      </c>
      <c r="D6511" s="1">
        <f>Untitled_1[[#This Row],[Samples]]*$D$1+$D6510*(1-$D$1)</f>
        <v>21.79968755483339</v>
      </c>
      <c r="E6511" s="1">
        <f>Untitled_1[[#This Row],[Samples]]*$E$1+$E6510*(1-$E$1)</f>
        <v>21.799998480101934</v>
      </c>
      <c r="F6511" s="1">
        <f>Untitled_1[[#This Row],[Samples]]*$F$1+$F6510*(1-$F$1)</f>
        <v>21.799999999569561</v>
      </c>
      <c r="G6511" s="1">
        <f>Untitled_1[[#This Row],[Samples]]*$G$1+$G6510*(1-$G$1)</f>
        <v>21.8</v>
      </c>
    </row>
    <row r="6512" spans="1:7" x14ac:dyDescent="0.25">
      <c r="A6512" s="2">
        <f t="shared" si="101"/>
        <v>45371.389583320706</v>
      </c>
      <c r="B6512" s="1">
        <v>21.8</v>
      </c>
      <c r="C6512" s="1">
        <f>Untitled_1[[#This Row],[Samples]]*$C$1+$C6511*(1-$C$1)</f>
        <v>21.789935711218014</v>
      </c>
      <c r="D6512" s="1">
        <f>Untitled_1[[#This Row],[Samples]]*$D$1+$D6511*(1-$D$1)</f>
        <v>21.799781288383372</v>
      </c>
      <c r="E6512" s="1">
        <f>Untitled_1[[#This Row],[Samples]]*$E$1+$E6511*(1-$E$1)</f>
        <v>21.799999240050965</v>
      </c>
      <c r="F6512" s="1">
        <f>Untitled_1[[#This Row],[Samples]]*$F$1+$F6511*(1-$F$1)</f>
        <v>21.79999999987087</v>
      </c>
      <c r="G6512" s="1">
        <f>Untitled_1[[#This Row],[Samples]]*$G$1+$G6511*(1-$G$1)</f>
        <v>21.8</v>
      </c>
    </row>
    <row r="6513" spans="1:7" x14ac:dyDescent="0.25">
      <c r="A6513" s="2">
        <f t="shared" si="101"/>
        <v>45371.390104154038</v>
      </c>
      <c r="B6513" s="1">
        <v>21.8</v>
      </c>
      <c r="C6513" s="1">
        <f>Untitled_1[[#This Row],[Samples]]*$C$1+$C6512*(1-$C$1)</f>
        <v>21.790640211432752</v>
      </c>
      <c r="D6513" s="1">
        <f>Untitled_1[[#This Row],[Samples]]*$D$1+$D6512*(1-$D$1)</f>
        <v>21.79984690186836</v>
      </c>
      <c r="E6513" s="1">
        <f>Untitled_1[[#This Row],[Samples]]*$E$1+$E6512*(1-$E$1)</f>
        <v>21.799999620025481</v>
      </c>
      <c r="F6513" s="1">
        <f>Untitled_1[[#This Row],[Samples]]*$F$1+$F6512*(1-$F$1)</f>
        <v>21.799999999961262</v>
      </c>
      <c r="G6513" s="1">
        <f>Untitled_1[[#This Row],[Samples]]*$G$1+$G6512*(1-$G$1)</f>
        <v>21.8</v>
      </c>
    </row>
    <row r="6514" spans="1:7" x14ac:dyDescent="0.25">
      <c r="A6514" s="2">
        <f t="shared" si="101"/>
        <v>45371.390624987369</v>
      </c>
      <c r="B6514" s="1">
        <v>21.8</v>
      </c>
      <c r="C6514" s="1">
        <f>Untitled_1[[#This Row],[Samples]]*$C$1+$C6513*(1-$C$1)</f>
        <v>21.791295396632457</v>
      </c>
      <c r="D6514" s="1">
        <f>Untitled_1[[#This Row],[Samples]]*$D$1+$D6513*(1-$D$1)</f>
        <v>21.799892831307851</v>
      </c>
      <c r="E6514" s="1">
        <f>Untitled_1[[#This Row],[Samples]]*$E$1+$E6513*(1-$E$1)</f>
        <v>21.799999810012743</v>
      </c>
      <c r="F6514" s="1">
        <f>Untitled_1[[#This Row],[Samples]]*$F$1+$F6513*(1-$F$1)</f>
        <v>21.79999999998838</v>
      </c>
      <c r="G6514" s="1">
        <f>Untitled_1[[#This Row],[Samples]]*$G$1+$G6513*(1-$G$1)</f>
        <v>21.8</v>
      </c>
    </row>
    <row r="6515" spans="1:7" x14ac:dyDescent="0.25">
      <c r="A6515" s="2">
        <f t="shared" si="101"/>
        <v>45371.3911458207</v>
      </c>
      <c r="B6515" s="1">
        <v>21.7</v>
      </c>
      <c r="C6515" s="1">
        <f>Untitled_1[[#This Row],[Samples]]*$C$1+$C6514*(1-$C$1)</f>
        <v>21.784904718868184</v>
      </c>
      <c r="D6515" s="1">
        <f>Untitled_1[[#This Row],[Samples]]*$D$1+$D6514*(1-$D$1)</f>
        <v>21.769924981915494</v>
      </c>
      <c r="E6515" s="1">
        <f>Untitled_1[[#This Row],[Samples]]*$E$1+$E6514*(1-$E$1)</f>
        <v>21.749999905006369</v>
      </c>
      <c r="F6515" s="1">
        <f>Untitled_1[[#This Row],[Samples]]*$F$1+$F6514*(1-$F$1)</f>
        <v>21.729999999996512</v>
      </c>
      <c r="G6515" s="1">
        <f>Untitled_1[[#This Row],[Samples]]*$G$1+$G6514*(1-$G$1)</f>
        <v>21.704999999999998</v>
      </c>
    </row>
    <row r="6516" spans="1:7" x14ac:dyDescent="0.25">
      <c r="A6516" s="2">
        <f t="shared" si="101"/>
        <v>45371.391666654032</v>
      </c>
      <c r="B6516" s="1">
        <v>21.7</v>
      </c>
      <c r="C6516" s="1">
        <f>Untitled_1[[#This Row],[Samples]]*$C$1+$C6515*(1-$C$1)</f>
        <v>21.778961388547408</v>
      </c>
      <c r="D6516" s="1">
        <f>Untitled_1[[#This Row],[Samples]]*$D$1+$D6515*(1-$D$1)</f>
        <v>21.748947487340843</v>
      </c>
      <c r="E6516" s="1">
        <f>Untitled_1[[#This Row],[Samples]]*$E$1+$E6515*(1-$E$1)</f>
        <v>21.724999952503182</v>
      </c>
      <c r="F6516" s="1">
        <f>Untitled_1[[#This Row],[Samples]]*$F$1+$F6515*(1-$F$1)</f>
        <v>21.708999999998952</v>
      </c>
      <c r="G6516" s="1">
        <f>Untitled_1[[#This Row],[Samples]]*$G$1+$G6515*(1-$G$1)</f>
        <v>21.70025</v>
      </c>
    </row>
    <row r="6517" spans="1:7" x14ac:dyDescent="0.25">
      <c r="A6517" s="2">
        <f t="shared" si="101"/>
        <v>45371.392187487363</v>
      </c>
      <c r="B6517" s="1">
        <v>21.7</v>
      </c>
      <c r="C6517" s="1">
        <f>Untitled_1[[#This Row],[Samples]]*$C$1+$C6516*(1-$C$1)</f>
        <v>21.773434091349088</v>
      </c>
      <c r="D6517" s="1">
        <f>Untitled_1[[#This Row],[Samples]]*$D$1+$D6516*(1-$D$1)</f>
        <v>21.734263241138589</v>
      </c>
      <c r="E6517" s="1">
        <f>Untitled_1[[#This Row],[Samples]]*$E$1+$E6516*(1-$E$1)</f>
        <v>21.712499976251593</v>
      </c>
      <c r="F6517" s="1">
        <f>Untitled_1[[#This Row],[Samples]]*$F$1+$F6516*(1-$F$1)</f>
        <v>21.702699999999684</v>
      </c>
      <c r="G6517" s="1">
        <f>Untitled_1[[#This Row],[Samples]]*$G$1+$G6516*(1-$G$1)</f>
        <v>21.7000125</v>
      </c>
    </row>
    <row r="6518" spans="1:7" x14ac:dyDescent="0.25">
      <c r="A6518" s="2">
        <f t="shared" si="101"/>
        <v>45371.392708320695</v>
      </c>
      <c r="B6518" s="1">
        <v>21.7</v>
      </c>
      <c r="C6518" s="1">
        <f>Untitled_1[[#This Row],[Samples]]*$C$1+$C6517*(1-$C$1)</f>
        <v>21.768293704954651</v>
      </c>
      <c r="D6518" s="1">
        <f>Untitled_1[[#This Row],[Samples]]*$D$1+$D6517*(1-$D$1)</f>
        <v>21.723984268797011</v>
      </c>
      <c r="E6518" s="1">
        <f>Untitled_1[[#This Row],[Samples]]*$E$1+$E6517*(1-$E$1)</f>
        <v>21.706249988125798</v>
      </c>
      <c r="F6518" s="1">
        <f>Untitled_1[[#This Row],[Samples]]*$F$1+$F6517*(1-$F$1)</f>
        <v>21.700809999999905</v>
      </c>
      <c r="G6518" s="1">
        <f>Untitled_1[[#This Row],[Samples]]*$G$1+$G6517*(1-$G$1)</f>
        <v>21.700000625000001</v>
      </c>
    </row>
    <row r="6519" spans="1:7" x14ac:dyDescent="0.25">
      <c r="A6519" s="2">
        <f t="shared" si="101"/>
        <v>45371.393229154026</v>
      </c>
      <c r="B6519" s="1">
        <v>21.7</v>
      </c>
      <c r="C6519" s="1">
        <f>Untitled_1[[#This Row],[Samples]]*$C$1+$C6518*(1-$C$1)</f>
        <v>21.763513145607824</v>
      </c>
      <c r="D6519" s="1">
        <f>Untitled_1[[#This Row],[Samples]]*$D$1+$D6518*(1-$D$1)</f>
        <v>21.716788988157909</v>
      </c>
      <c r="E6519" s="1">
        <f>Untitled_1[[#This Row],[Samples]]*$E$1+$E6518*(1-$E$1)</f>
        <v>21.703124994062897</v>
      </c>
      <c r="F6519" s="1">
        <f>Untitled_1[[#This Row],[Samples]]*$F$1+$F6518*(1-$F$1)</f>
        <v>21.700242999999972</v>
      </c>
      <c r="G6519" s="1">
        <f>Untitled_1[[#This Row],[Samples]]*$G$1+$G6518*(1-$G$1)</f>
        <v>21.700000031249999</v>
      </c>
    </row>
    <row r="6520" spans="1:7" x14ac:dyDescent="0.25">
      <c r="A6520" s="2">
        <f t="shared" si="101"/>
        <v>45371.393749987357</v>
      </c>
      <c r="B6520" s="1">
        <v>21.7</v>
      </c>
      <c r="C6520" s="1">
        <f>Untitled_1[[#This Row],[Samples]]*$C$1+$C6519*(1-$C$1)</f>
        <v>21.759067225415272</v>
      </c>
      <c r="D6520" s="1">
        <f>Untitled_1[[#This Row],[Samples]]*$D$1+$D6519*(1-$D$1)</f>
        <v>21.711752291710535</v>
      </c>
      <c r="E6520" s="1">
        <f>Untitled_1[[#This Row],[Samples]]*$E$1+$E6519*(1-$E$1)</f>
        <v>21.701562497031446</v>
      </c>
      <c r="F6520" s="1">
        <f>Untitled_1[[#This Row],[Samples]]*$F$1+$F6519*(1-$F$1)</f>
        <v>21.700072899999991</v>
      </c>
      <c r="G6520" s="1">
        <f>Untitled_1[[#This Row],[Samples]]*$G$1+$G6519*(1-$G$1)</f>
        <v>21.700000001562501</v>
      </c>
    </row>
    <row r="6521" spans="1:7" x14ac:dyDescent="0.25">
      <c r="A6521" s="2">
        <f t="shared" si="101"/>
        <v>45371.394270820689</v>
      </c>
      <c r="B6521" s="1">
        <v>21.8</v>
      </c>
      <c r="C6521" s="1">
        <f>Untitled_1[[#This Row],[Samples]]*$C$1+$C6520*(1-$C$1)</f>
        <v>21.761932519636201</v>
      </c>
      <c r="D6521" s="1">
        <f>Untitled_1[[#This Row],[Samples]]*$D$1+$D6520*(1-$D$1)</f>
        <v>21.738226604197372</v>
      </c>
      <c r="E6521" s="1">
        <f>Untitled_1[[#This Row],[Samples]]*$E$1+$E6520*(1-$E$1)</f>
        <v>21.750781248515722</v>
      </c>
      <c r="F6521" s="1">
        <f>Untitled_1[[#This Row],[Samples]]*$F$1+$F6520*(1-$F$1)</f>
        <v>21.770021869999997</v>
      </c>
      <c r="G6521" s="1">
        <f>Untitled_1[[#This Row],[Samples]]*$G$1+$G6520*(1-$G$1)</f>
        <v>21.795000000078126</v>
      </c>
    </row>
    <row r="6522" spans="1:7" x14ac:dyDescent="0.25">
      <c r="A6522" s="2">
        <f t="shared" si="101"/>
        <v>45371.39479165402</v>
      </c>
      <c r="B6522" s="1">
        <v>21.8</v>
      </c>
      <c r="C6522" s="1">
        <f>Untitled_1[[#This Row],[Samples]]*$C$1+$C6521*(1-$C$1)</f>
        <v>21.764597243261665</v>
      </c>
      <c r="D6522" s="1">
        <f>Untitled_1[[#This Row],[Samples]]*$D$1+$D6521*(1-$D$1)</f>
        <v>21.756758622938161</v>
      </c>
      <c r="E6522" s="1">
        <f>Untitled_1[[#This Row],[Samples]]*$E$1+$E6521*(1-$E$1)</f>
        <v>21.775390624257859</v>
      </c>
      <c r="F6522" s="1">
        <f>Untitled_1[[#This Row],[Samples]]*$F$1+$F6521*(1-$F$1)</f>
        <v>21.791006561</v>
      </c>
      <c r="G6522" s="1">
        <f>Untitled_1[[#This Row],[Samples]]*$G$1+$G6521*(1-$G$1)</f>
        <v>21.799750000003908</v>
      </c>
    </row>
    <row r="6523" spans="1:7" x14ac:dyDescent="0.25">
      <c r="A6523" s="2">
        <f t="shared" si="101"/>
        <v>45371.395312487351</v>
      </c>
      <c r="B6523" s="1">
        <v>21.8</v>
      </c>
      <c r="C6523" s="1">
        <f>Untitled_1[[#This Row],[Samples]]*$C$1+$C6522*(1-$C$1)</f>
        <v>21.767075436233348</v>
      </c>
      <c r="D6523" s="1">
        <f>Untitled_1[[#This Row],[Samples]]*$D$1+$D6522*(1-$D$1)</f>
        <v>21.769731036056712</v>
      </c>
      <c r="E6523" s="1">
        <f>Untitled_1[[#This Row],[Samples]]*$E$1+$E6522*(1-$E$1)</f>
        <v>21.787695312128932</v>
      </c>
      <c r="F6523" s="1">
        <f>Untitled_1[[#This Row],[Samples]]*$F$1+$F6522*(1-$F$1)</f>
        <v>21.797301968300001</v>
      </c>
      <c r="G6523" s="1">
        <f>Untitled_1[[#This Row],[Samples]]*$G$1+$G6522*(1-$G$1)</f>
        <v>21.799987500000196</v>
      </c>
    </row>
    <row r="6524" spans="1:7" x14ac:dyDescent="0.25">
      <c r="A6524" s="2">
        <f t="shared" si="101"/>
        <v>45371.395833320683</v>
      </c>
      <c r="B6524" s="1">
        <v>21.8</v>
      </c>
      <c r="C6524" s="1">
        <f>Untitled_1[[#This Row],[Samples]]*$C$1+$C6523*(1-$C$1)</f>
        <v>21.769380155697011</v>
      </c>
      <c r="D6524" s="1">
        <f>Untitled_1[[#This Row],[Samples]]*$D$1+$D6523*(1-$D$1)</f>
        <v>21.778811725239699</v>
      </c>
      <c r="E6524" s="1">
        <f>Untitled_1[[#This Row],[Samples]]*$E$1+$E6523*(1-$E$1)</f>
        <v>21.793847656064465</v>
      </c>
      <c r="F6524" s="1">
        <f>Untitled_1[[#This Row],[Samples]]*$F$1+$F6523*(1-$F$1)</f>
        <v>21.799190590489999</v>
      </c>
      <c r="G6524" s="1">
        <f>Untitled_1[[#This Row],[Samples]]*$G$1+$G6523*(1-$G$1)</f>
        <v>21.799999375000013</v>
      </c>
    </row>
    <row r="6525" spans="1:7" x14ac:dyDescent="0.25">
      <c r="A6525" s="2">
        <f t="shared" si="101"/>
        <v>45371.396354154014</v>
      </c>
      <c r="B6525" s="1">
        <v>21.8</v>
      </c>
      <c r="C6525" s="1">
        <f>Untitled_1[[#This Row],[Samples]]*$C$1+$C6524*(1-$C$1)</f>
        <v>21.771523544798217</v>
      </c>
      <c r="D6525" s="1">
        <f>Untitled_1[[#This Row],[Samples]]*$D$1+$D6524*(1-$D$1)</f>
        <v>21.785168207667787</v>
      </c>
      <c r="E6525" s="1">
        <f>Untitled_1[[#This Row],[Samples]]*$E$1+$E6524*(1-$E$1)</f>
        <v>21.796923828032234</v>
      </c>
      <c r="F6525" s="1">
        <f>Untitled_1[[#This Row],[Samples]]*$F$1+$F6524*(1-$F$1)</f>
        <v>21.799757177147001</v>
      </c>
      <c r="G6525" s="1">
        <f>Untitled_1[[#This Row],[Samples]]*$G$1+$G6524*(1-$G$1)</f>
        <v>21.799999968750001</v>
      </c>
    </row>
    <row r="6526" spans="1:7" x14ac:dyDescent="0.25">
      <c r="A6526" s="2">
        <f t="shared" si="101"/>
        <v>45371.396874987346</v>
      </c>
      <c r="B6526" s="1">
        <v>21.8</v>
      </c>
      <c r="C6526" s="1">
        <f>Untitled_1[[#This Row],[Samples]]*$C$1+$C6525*(1-$C$1)</f>
        <v>21.77351689666234</v>
      </c>
      <c r="D6526" s="1">
        <f>Untitled_1[[#This Row],[Samples]]*$D$1+$D6525*(1-$D$1)</f>
        <v>21.789617745367451</v>
      </c>
      <c r="E6526" s="1">
        <f>Untitled_1[[#This Row],[Samples]]*$E$1+$E6525*(1-$E$1)</f>
        <v>21.798461914016116</v>
      </c>
      <c r="F6526" s="1">
        <f>Untitled_1[[#This Row],[Samples]]*$F$1+$F6525*(1-$F$1)</f>
        <v>21.7999271531441</v>
      </c>
      <c r="G6526" s="1">
        <f>Untitled_1[[#This Row],[Samples]]*$G$1+$G6525*(1-$G$1)</f>
        <v>21.799999998437503</v>
      </c>
    </row>
    <row r="6527" spans="1:7" x14ac:dyDescent="0.25">
      <c r="A6527" s="2">
        <f t="shared" si="101"/>
        <v>45371.397395820677</v>
      </c>
      <c r="B6527" s="1">
        <v>21.8</v>
      </c>
      <c r="C6527" s="1">
        <f>Untitled_1[[#This Row],[Samples]]*$C$1+$C6526*(1-$C$1)</f>
        <v>21.775370713895974</v>
      </c>
      <c r="D6527" s="1">
        <f>Untitled_1[[#This Row],[Samples]]*$D$1+$D6526*(1-$D$1)</f>
        <v>21.792732421757215</v>
      </c>
      <c r="E6527" s="1">
        <f>Untitled_1[[#This Row],[Samples]]*$E$1+$E6526*(1-$E$1)</f>
        <v>21.799230957008056</v>
      </c>
      <c r="F6527" s="1">
        <f>Untitled_1[[#This Row],[Samples]]*$F$1+$F6526*(1-$F$1)</f>
        <v>21.799978145943232</v>
      </c>
      <c r="G6527" s="1">
        <f>Untitled_1[[#This Row],[Samples]]*$G$1+$G6526*(1-$G$1)</f>
        <v>21.799999999921877</v>
      </c>
    </row>
    <row r="6528" spans="1:7" x14ac:dyDescent="0.25">
      <c r="A6528" s="2">
        <f t="shared" si="101"/>
        <v>45371.397916654008</v>
      </c>
      <c r="B6528" s="1">
        <v>21.8</v>
      </c>
      <c r="C6528" s="1">
        <f>Untitled_1[[#This Row],[Samples]]*$C$1+$C6527*(1-$C$1)</f>
        <v>21.777094763923255</v>
      </c>
      <c r="D6528" s="1">
        <f>Untitled_1[[#This Row],[Samples]]*$D$1+$D6527*(1-$D$1)</f>
        <v>21.79491269523005</v>
      </c>
      <c r="E6528" s="1">
        <f>Untitled_1[[#This Row],[Samples]]*$E$1+$E6527*(1-$E$1)</f>
        <v>21.79961547850403</v>
      </c>
      <c r="F6528" s="1">
        <f>Untitled_1[[#This Row],[Samples]]*$F$1+$F6527*(1-$F$1)</f>
        <v>21.79999344378297</v>
      </c>
      <c r="G6528" s="1">
        <f>Untitled_1[[#This Row],[Samples]]*$G$1+$G6527*(1-$G$1)</f>
        <v>21.799999999996096</v>
      </c>
    </row>
    <row r="6529" spans="1:7" x14ac:dyDescent="0.25">
      <c r="A6529" s="2">
        <f t="shared" si="101"/>
        <v>45371.39843748734</v>
      </c>
      <c r="B6529" s="1">
        <v>21.8</v>
      </c>
      <c r="C6529" s="1">
        <f>Untitled_1[[#This Row],[Samples]]*$C$1+$C6528*(1-$C$1)</f>
        <v>21.778698130448625</v>
      </c>
      <c r="D6529" s="1">
        <f>Untitled_1[[#This Row],[Samples]]*$D$1+$D6528*(1-$D$1)</f>
        <v>21.796438886661033</v>
      </c>
      <c r="E6529" s="1">
        <f>Untitled_1[[#This Row],[Samples]]*$E$1+$E6528*(1-$E$1)</f>
        <v>21.799807739252017</v>
      </c>
      <c r="F6529" s="1">
        <f>Untitled_1[[#This Row],[Samples]]*$F$1+$F6528*(1-$F$1)</f>
        <v>21.799998033134891</v>
      </c>
      <c r="G6529" s="1">
        <f>Untitled_1[[#This Row],[Samples]]*$G$1+$G6528*(1-$G$1)</f>
        <v>21.799999999999805</v>
      </c>
    </row>
    <row r="6530" spans="1:7" x14ac:dyDescent="0.25">
      <c r="A6530" s="2">
        <f t="shared" si="101"/>
        <v>45371.398958320671</v>
      </c>
      <c r="B6530" s="1">
        <v>21.8</v>
      </c>
      <c r="C6530" s="1">
        <f>Untitled_1[[#This Row],[Samples]]*$C$1+$C6529*(1-$C$1)</f>
        <v>21.780189261317219</v>
      </c>
      <c r="D6530" s="1">
        <f>Untitled_1[[#This Row],[Samples]]*$D$1+$D6529*(1-$D$1)</f>
        <v>21.797507220662723</v>
      </c>
      <c r="E6530" s="1">
        <f>Untitled_1[[#This Row],[Samples]]*$E$1+$E6529*(1-$E$1)</f>
        <v>21.799903869626007</v>
      </c>
      <c r="F6530" s="1">
        <f>Untitled_1[[#This Row],[Samples]]*$F$1+$F6529*(1-$F$1)</f>
        <v>21.799999409940469</v>
      </c>
      <c r="G6530" s="1">
        <f>Untitled_1[[#This Row],[Samples]]*$G$1+$G6529*(1-$G$1)</f>
        <v>21.799999999999994</v>
      </c>
    </row>
    <row r="6531" spans="1:7" x14ac:dyDescent="0.25">
      <c r="A6531" s="2">
        <f t="shared" si="101"/>
        <v>45371.399479154003</v>
      </c>
      <c r="B6531" s="1">
        <v>21.8</v>
      </c>
      <c r="C6531" s="1">
        <f>Untitled_1[[#This Row],[Samples]]*$C$1+$C6530*(1-$C$1)</f>
        <v>21.781576013025013</v>
      </c>
      <c r="D6531" s="1">
        <f>Untitled_1[[#This Row],[Samples]]*$D$1+$D6530*(1-$D$1)</f>
        <v>21.798255054463905</v>
      </c>
      <c r="E6531" s="1">
        <f>Untitled_1[[#This Row],[Samples]]*$E$1+$E6530*(1-$E$1)</f>
        <v>21.799951934813002</v>
      </c>
      <c r="F6531" s="1">
        <f>Untitled_1[[#This Row],[Samples]]*$F$1+$F6530*(1-$F$1)</f>
        <v>21.799999822982141</v>
      </c>
      <c r="G6531" s="1">
        <f>Untitled_1[[#This Row],[Samples]]*$G$1+$G6530*(1-$G$1)</f>
        <v>21.8</v>
      </c>
    </row>
    <row r="6532" spans="1:7" x14ac:dyDescent="0.25">
      <c r="A6532" s="2">
        <f t="shared" si="101"/>
        <v>45371.399999987334</v>
      </c>
      <c r="B6532" s="1">
        <v>21.8</v>
      </c>
      <c r="C6532" s="1">
        <f>Untitled_1[[#This Row],[Samples]]*$C$1+$C6531*(1-$C$1)</f>
        <v>21.782865692113262</v>
      </c>
      <c r="D6532" s="1">
        <f>Untitled_1[[#This Row],[Samples]]*$D$1+$D6531*(1-$D$1)</f>
        <v>21.798778538124733</v>
      </c>
      <c r="E6532" s="1">
        <f>Untitled_1[[#This Row],[Samples]]*$E$1+$E6531*(1-$E$1)</f>
        <v>21.799975967406503</v>
      </c>
      <c r="F6532" s="1">
        <f>Untitled_1[[#This Row],[Samples]]*$F$1+$F6531*(1-$F$1)</f>
        <v>21.799999946894644</v>
      </c>
      <c r="G6532" s="1">
        <f>Untitled_1[[#This Row],[Samples]]*$G$1+$G6531*(1-$G$1)</f>
        <v>21.8</v>
      </c>
    </row>
    <row r="6533" spans="1:7" x14ac:dyDescent="0.25">
      <c r="A6533" s="2">
        <f t="shared" si="101"/>
        <v>45371.400520820665</v>
      </c>
      <c r="B6533" s="1">
        <v>21.8</v>
      </c>
      <c r="C6533" s="1">
        <f>Untitled_1[[#This Row],[Samples]]*$C$1+$C6532*(1-$C$1)</f>
        <v>21.784065093665333</v>
      </c>
      <c r="D6533" s="1">
        <f>Untitled_1[[#This Row],[Samples]]*$D$1+$D6532*(1-$D$1)</f>
        <v>21.799144976687312</v>
      </c>
      <c r="E6533" s="1">
        <f>Untitled_1[[#This Row],[Samples]]*$E$1+$E6532*(1-$E$1)</f>
        <v>21.799987983703254</v>
      </c>
      <c r="F6533" s="1">
        <f>Untitled_1[[#This Row],[Samples]]*$F$1+$F6532*(1-$F$1)</f>
        <v>21.799999984068393</v>
      </c>
      <c r="G6533" s="1">
        <f>Untitled_1[[#This Row],[Samples]]*$G$1+$G6532*(1-$G$1)</f>
        <v>21.8</v>
      </c>
    </row>
    <row r="6534" spans="1:7" x14ac:dyDescent="0.25">
      <c r="A6534" s="2">
        <f t="shared" ref="A6534:A6597" si="102">A6533+1/24/80</f>
        <v>45371.401041653997</v>
      </c>
      <c r="B6534" s="1">
        <v>21.8</v>
      </c>
      <c r="C6534" s="1">
        <f>Untitled_1[[#This Row],[Samples]]*$C$1+$C6533*(1-$C$1)</f>
        <v>21.785180537108758</v>
      </c>
      <c r="D6534" s="1">
        <f>Untitled_1[[#This Row],[Samples]]*$D$1+$D6533*(1-$D$1)</f>
        <v>21.799401483681116</v>
      </c>
      <c r="E6534" s="1">
        <f>Untitled_1[[#This Row],[Samples]]*$E$1+$E6533*(1-$E$1)</f>
        <v>21.799993991851629</v>
      </c>
      <c r="F6534" s="1">
        <f>Untitled_1[[#This Row],[Samples]]*$F$1+$F6533*(1-$F$1)</f>
        <v>21.799999995220517</v>
      </c>
      <c r="G6534" s="1">
        <f>Untitled_1[[#This Row],[Samples]]*$G$1+$G6533*(1-$G$1)</f>
        <v>21.8</v>
      </c>
    </row>
    <row r="6535" spans="1:7" x14ac:dyDescent="0.25">
      <c r="A6535" s="2">
        <f t="shared" si="102"/>
        <v>45371.401562487328</v>
      </c>
      <c r="B6535" s="1">
        <v>21.8</v>
      </c>
      <c r="C6535" s="1">
        <f>Untitled_1[[#This Row],[Samples]]*$C$1+$C6534*(1-$C$1)</f>
        <v>21.786217899511144</v>
      </c>
      <c r="D6535" s="1">
        <f>Untitled_1[[#This Row],[Samples]]*$D$1+$D6534*(1-$D$1)</f>
        <v>21.799581038576779</v>
      </c>
      <c r="E6535" s="1">
        <f>Untitled_1[[#This Row],[Samples]]*$E$1+$E6534*(1-$E$1)</f>
        <v>21.799996995925817</v>
      </c>
      <c r="F6535" s="1">
        <f>Untitled_1[[#This Row],[Samples]]*$F$1+$F6534*(1-$F$1)</f>
        <v>21.799999998566157</v>
      </c>
      <c r="G6535" s="1">
        <f>Untitled_1[[#This Row],[Samples]]*$G$1+$G6534*(1-$G$1)</f>
        <v>21.8</v>
      </c>
    </row>
    <row r="6536" spans="1:7" x14ac:dyDescent="0.25">
      <c r="A6536" s="2">
        <f t="shared" si="102"/>
        <v>45371.40208332066</v>
      </c>
      <c r="B6536" s="1">
        <v>21.8</v>
      </c>
      <c r="C6536" s="1">
        <f>Untitled_1[[#This Row],[Samples]]*$C$1+$C6535*(1-$C$1)</f>
        <v>21.787182646545361</v>
      </c>
      <c r="D6536" s="1">
        <f>Untitled_1[[#This Row],[Samples]]*$D$1+$D6535*(1-$D$1)</f>
        <v>21.799706727003745</v>
      </c>
      <c r="E6536" s="1">
        <f>Untitled_1[[#This Row],[Samples]]*$E$1+$E6535*(1-$E$1)</f>
        <v>21.79999849796291</v>
      </c>
      <c r="F6536" s="1">
        <f>Untitled_1[[#This Row],[Samples]]*$F$1+$F6535*(1-$F$1)</f>
        <v>21.799999999569849</v>
      </c>
      <c r="G6536" s="1">
        <f>Untitled_1[[#This Row],[Samples]]*$G$1+$G6535*(1-$G$1)</f>
        <v>21.8</v>
      </c>
    </row>
    <row r="6537" spans="1:7" x14ac:dyDescent="0.25">
      <c r="A6537" s="2">
        <f t="shared" si="102"/>
        <v>45371.402604153991</v>
      </c>
      <c r="B6537" s="1">
        <v>21.8</v>
      </c>
      <c r="C6537" s="1">
        <f>Untitled_1[[#This Row],[Samples]]*$C$1+$C6536*(1-$C$1)</f>
        <v>21.788079861287184</v>
      </c>
      <c r="D6537" s="1">
        <f>Untitled_1[[#This Row],[Samples]]*$D$1+$D6536*(1-$D$1)</f>
        <v>21.79979470890262</v>
      </c>
      <c r="E6537" s="1">
        <f>Untitled_1[[#This Row],[Samples]]*$E$1+$E6536*(1-$E$1)</f>
        <v>21.799999248981457</v>
      </c>
      <c r="F6537" s="1">
        <f>Untitled_1[[#This Row],[Samples]]*$F$1+$F6536*(1-$F$1)</f>
        <v>21.799999999870955</v>
      </c>
      <c r="G6537" s="1">
        <f>Untitled_1[[#This Row],[Samples]]*$G$1+$G6536*(1-$G$1)</f>
        <v>21.8</v>
      </c>
    </row>
    <row r="6538" spans="1:7" x14ac:dyDescent="0.25">
      <c r="A6538" s="2">
        <f t="shared" si="102"/>
        <v>45371.403124987322</v>
      </c>
      <c r="B6538" s="1">
        <v>21.8</v>
      </c>
      <c r="C6538" s="1">
        <f>Untitled_1[[#This Row],[Samples]]*$C$1+$C6537*(1-$C$1)</f>
        <v>21.788914270997079</v>
      </c>
      <c r="D6538" s="1">
        <f>Untitled_1[[#This Row],[Samples]]*$D$1+$D6537*(1-$D$1)</f>
        <v>21.799856296231834</v>
      </c>
      <c r="E6538" s="1">
        <f>Untitled_1[[#This Row],[Samples]]*$E$1+$E6537*(1-$E$1)</f>
        <v>21.799999624490731</v>
      </c>
      <c r="F6538" s="1">
        <f>Untitled_1[[#This Row],[Samples]]*$F$1+$F6537*(1-$F$1)</f>
        <v>21.799999999961287</v>
      </c>
      <c r="G6538" s="1">
        <f>Untitled_1[[#This Row],[Samples]]*$G$1+$G6537*(1-$G$1)</f>
        <v>21.8</v>
      </c>
    </row>
    <row r="6539" spans="1:7" x14ac:dyDescent="0.25">
      <c r="A6539" s="2">
        <f t="shared" si="102"/>
        <v>45371.403645820654</v>
      </c>
      <c r="B6539" s="1">
        <v>21.8</v>
      </c>
      <c r="C6539" s="1">
        <f>Untitled_1[[#This Row],[Samples]]*$C$1+$C6538*(1-$C$1)</f>
        <v>21.789690272027283</v>
      </c>
      <c r="D6539" s="1">
        <f>Untitled_1[[#This Row],[Samples]]*$D$1+$D6538*(1-$D$1)</f>
        <v>21.799899407362282</v>
      </c>
      <c r="E6539" s="1">
        <f>Untitled_1[[#This Row],[Samples]]*$E$1+$E6538*(1-$E$1)</f>
        <v>21.799999812245368</v>
      </c>
      <c r="F6539" s="1">
        <f>Untitled_1[[#This Row],[Samples]]*$F$1+$F6538*(1-$F$1)</f>
        <v>21.799999999988387</v>
      </c>
      <c r="G6539" s="1">
        <f>Untitled_1[[#This Row],[Samples]]*$G$1+$G6538*(1-$G$1)</f>
        <v>21.8</v>
      </c>
    </row>
    <row r="6540" spans="1:7" x14ac:dyDescent="0.25">
      <c r="A6540" s="2">
        <f t="shared" si="102"/>
        <v>45371.404166653985</v>
      </c>
      <c r="B6540" s="1">
        <v>21.8</v>
      </c>
      <c r="C6540" s="1">
        <f>Untitled_1[[#This Row],[Samples]]*$C$1+$C6539*(1-$C$1)</f>
        <v>21.790411952985373</v>
      </c>
      <c r="D6540" s="1">
        <f>Untitled_1[[#This Row],[Samples]]*$D$1+$D6539*(1-$D$1)</f>
        <v>21.799929585153595</v>
      </c>
      <c r="E6540" s="1">
        <f>Untitled_1[[#This Row],[Samples]]*$E$1+$E6539*(1-$E$1)</f>
        <v>21.799999906122686</v>
      </c>
      <c r="F6540" s="1">
        <f>Untitled_1[[#This Row],[Samples]]*$F$1+$F6539*(1-$F$1)</f>
        <v>21.799999999996515</v>
      </c>
      <c r="G6540" s="1">
        <f>Untitled_1[[#This Row],[Samples]]*$G$1+$G6539*(1-$G$1)</f>
        <v>21.8</v>
      </c>
    </row>
    <row r="6541" spans="1:7" x14ac:dyDescent="0.25">
      <c r="A6541" s="2">
        <f t="shared" si="102"/>
        <v>45371.404687487317</v>
      </c>
      <c r="B6541" s="1">
        <v>21.8</v>
      </c>
      <c r="C6541" s="1">
        <f>Untitled_1[[#This Row],[Samples]]*$C$1+$C6540*(1-$C$1)</f>
        <v>21.791083116276397</v>
      </c>
      <c r="D6541" s="1">
        <f>Untitled_1[[#This Row],[Samples]]*$D$1+$D6540*(1-$D$1)</f>
        <v>21.799950709607515</v>
      </c>
      <c r="E6541" s="1">
        <f>Untitled_1[[#This Row],[Samples]]*$E$1+$E6540*(1-$E$1)</f>
        <v>21.799999953061345</v>
      </c>
      <c r="F6541" s="1">
        <f>Untitled_1[[#This Row],[Samples]]*$F$1+$F6540*(1-$F$1)</f>
        <v>21.799999999998956</v>
      </c>
      <c r="G6541" s="1">
        <f>Untitled_1[[#This Row],[Samples]]*$G$1+$G6540*(1-$G$1)</f>
        <v>21.8</v>
      </c>
    </row>
    <row r="6542" spans="1:7" x14ac:dyDescent="0.25">
      <c r="A6542" s="2">
        <f t="shared" si="102"/>
        <v>45371.405208320648</v>
      </c>
      <c r="B6542" s="1">
        <v>21.8</v>
      </c>
      <c r="C6542" s="1">
        <f>Untitled_1[[#This Row],[Samples]]*$C$1+$C6541*(1-$C$1)</f>
        <v>21.791707298137048</v>
      </c>
      <c r="D6542" s="1">
        <f>Untitled_1[[#This Row],[Samples]]*$D$1+$D6541*(1-$D$1)</f>
        <v>21.79996549672526</v>
      </c>
      <c r="E6542" s="1">
        <f>Untitled_1[[#This Row],[Samples]]*$E$1+$E6541*(1-$E$1)</f>
        <v>21.799999976530671</v>
      </c>
      <c r="F6542" s="1">
        <f>Untitled_1[[#This Row],[Samples]]*$F$1+$F6541*(1-$F$1)</f>
        <v>21.799999999999688</v>
      </c>
      <c r="G6542" s="1">
        <f>Untitled_1[[#This Row],[Samples]]*$G$1+$G6541*(1-$G$1)</f>
        <v>21.8</v>
      </c>
    </row>
    <row r="6543" spans="1:7" x14ac:dyDescent="0.25">
      <c r="A6543" s="2">
        <f t="shared" si="102"/>
        <v>45371.405729153979</v>
      </c>
      <c r="B6543" s="1">
        <v>21.8</v>
      </c>
      <c r="C6543" s="1">
        <f>Untitled_1[[#This Row],[Samples]]*$C$1+$C6542*(1-$C$1)</f>
        <v>21.792287787267455</v>
      </c>
      <c r="D6543" s="1">
        <f>Untitled_1[[#This Row],[Samples]]*$D$1+$D6542*(1-$D$1)</f>
        <v>21.799975847707682</v>
      </c>
      <c r="E6543" s="1">
        <f>Untitled_1[[#This Row],[Samples]]*$E$1+$E6542*(1-$E$1)</f>
        <v>21.799999988265334</v>
      </c>
      <c r="F6543" s="1">
        <f>Untitled_1[[#This Row],[Samples]]*$F$1+$F6542*(1-$F$1)</f>
        <v>21.799999999999908</v>
      </c>
      <c r="G6543" s="1">
        <f>Untitled_1[[#This Row],[Samples]]*$G$1+$G6542*(1-$G$1)</f>
        <v>21.8</v>
      </c>
    </row>
    <row r="6544" spans="1:7" x14ac:dyDescent="0.25">
      <c r="A6544" s="2">
        <f t="shared" si="102"/>
        <v>45371.406249987311</v>
      </c>
      <c r="B6544" s="1">
        <v>21.8</v>
      </c>
      <c r="C6544" s="1">
        <f>Untitled_1[[#This Row],[Samples]]*$C$1+$C6543*(1-$C$1)</f>
        <v>21.792827642158731</v>
      </c>
      <c r="D6544" s="1">
        <f>Untitled_1[[#This Row],[Samples]]*$D$1+$D6543*(1-$D$1)</f>
        <v>21.799983093395376</v>
      </c>
      <c r="E6544" s="1">
        <f>Untitled_1[[#This Row],[Samples]]*$E$1+$E6543*(1-$E$1)</f>
        <v>21.799999994132669</v>
      </c>
      <c r="F6544" s="1">
        <f>Untitled_1[[#This Row],[Samples]]*$F$1+$F6543*(1-$F$1)</f>
        <v>21.799999999999972</v>
      </c>
      <c r="G6544" s="1">
        <f>Untitled_1[[#This Row],[Samples]]*$G$1+$G6543*(1-$G$1)</f>
        <v>21.8</v>
      </c>
    </row>
    <row r="6545" spans="1:7" x14ac:dyDescent="0.25">
      <c r="A6545" s="2">
        <f t="shared" si="102"/>
        <v>45371.406770820642</v>
      </c>
      <c r="B6545" s="1">
        <v>21.8</v>
      </c>
      <c r="C6545" s="1">
        <f>Untitled_1[[#This Row],[Samples]]*$C$1+$C6544*(1-$C$1)</f>
        <v>21.793329707207619</v>
      </c>
      <c r="D6545" s="1">
        <f>Untitled_1[[#This Row],[Samples]]*$D$1+$D6544*(1-$D$1)</f>
        <v>21.799988165376764</v>
      </c>
      <c r="E6545" s="1">
        <f>Untitled_1[[#This Row],[Samples]]*$E$1+$E6544*(1-$E$1)</f>
        <v>21.799999997066337</v>
      </c>
      <c r="F6545" s="1">
        <f>Untitled_1[[#This Row],[Samples]]*$F$1+$F6544*(1-$F$1)</f>
        <v>21.799999999999994</v>
      </c>
      <c r="G6545" s="1">
        <f>Untitled_1[[#This Row],[Samples]]*$G$1+$G6544*(1-$G$1)</f>
        <v>21.8</v>
      </c>
    </row>
    <row r="6546" spans="1:7" x14ac:dyDescent="0.25">
      <c r="A6546" s="2">
        <f t="shared" si="102"/>
        <v>45371.407291653974</v>
      </c>
      <c r="B6546" s="1">
        <v>21.8</v>
      </c>
      <c r="C6546" s="1">
        <f>Untitled_1[[#This Row],[Samples]]*$C$1+$C6545*(1-$C$1)</f>
        <v>21.793796627703085</v>
      </c>
      <c r="D6546" s="1">
        <f>Untitled_1[[#This Row],[Samples]]*$D$1+$D6545*(1-$D$1)</f>
        <v>21.799991715763735</v>
      </c>
      <c r="E6546" s="1">
        <f>Untitled_1[[#This Row],[Samples]]*$E$1+$E6545*(1-$E$1)</f>
        <v>21.799999998533167</v>
      </c>
      <c r="F6546" s="1">
        <f>Untitled_1[[#This Row],[Samples]]*$F$1+$F6545*(1-$F$1)</f>
        <v>21.799999999999997</v>
      </c>
      <c r="G6546" s="1">
        <f>Untitled_1[[#This Row],[Samples]]*$G$1+$G6545*(1-$G$1)</f>
        <v>21.8</v>
      </c>
    </row>
    <row r="6547" spans="1:7" x14ac:dyDescent="0.25">
      <c r="A6547" s="2">
        <f t="shared" si="102"/>
        <v>45371.407812487305</v>
      </c>
      <c r="B6547" s="1">
        <v>21.8</v>
      </c>
      <c r="C6547" s="1">
        <f>Untitled_1[[#This Row],[Samples]]*$C$1+$C6546*(1-$C$1)</f>
        <v>21.794230863763868</v>
      </c>
      <c r="D6547" s="1">
        <f>Untitled_1[[#This Row],[Samples]]*$D$1+$D6546*(1-$D$1)</f>
        <v>21.799994201034615</v>
      </c>
      <c r="E6547" s="1">
        <f>Untitled_1[[#This Row],[Samples]]*$E$1+$E6546*(1-$E$1)</f>
        <v>21.799999999266582</v>
      </c>
      <c r="F6547" s="1">
        <f>Untitled_1[[#This Row],[Samples]]*$F$1+$F6546*(1-$F$1)</f>
        <v>21.8</v>
      </c>
      <c r="G6547" s="1">
        <f>Untitled_1[[#This Row],[Samples]]*$G$1+$G6546*(1-$G$1)</f>
        <v>21.8</v>
      </c>
    </row>
    <row r="6548" spans="1:7" x14ac:dyDescent="0.25">
      <c r="A6548" s="2">
        <f t="shared" si="102"/>
        <v>45371.408333320636</v>
      </c>
      <c r="B6548" s="1">
        <v>21.8</v>
      </c>
      <c r="C6548" s="1">
        <f>Untitled_1[[#This Row],[Samples]]*$C$1+$C6547*(1-$C$1)</f>
        <v>21.794634703300396</v>
      </c>
      <c r="D6548" s="1">
        <f>Untitled_1[[#This Row],[Samples]]*$D$1+$D6547*(1-$D$1)</f>
        <v>21.79999594072423</v>
      </c>
      <c r="E6548" s="1">
        <f>Untitled_1[[#This Row],[Samples]]*$E$1+$E6547*(1-$E$1)</f>
        <v>21.799999999633293</v>
      </c>
      <c r="F6548" s="1">
        <f>Untitled_1[[#This Row],[Samples]]*$F$1+$F6547*(1-$F$1)</f>
        <v>21.8</v>
      </c>
      <c r="G6548" s="1">
        <f>Untitled_1[[#This Row],[Samples]]*$G$1+$G6547*(1-$G$1)</f>
        <v>21.8</v>
      </c>
    </row>
    <row r="6549" spans="1:7" x14ac:dyDescent="0.25">
      <c r="A6549" s="2">
        <f t="shared" si="102"/>
        <v>45371.408854153968</v>
      </c>
      <c r="B6549" s="1">
        <v>21.8</v>
      </c>
      <c r="C6549" s="1">
        <f>Untitled_1[[#This Row],[Samples]]*$C$1+$C6548*(1-$C$1)</f>
        <v>21.795010274069366</v>
      </c>
      <c r="D6549" s="1">
        <f>Untitled_1[[#This Row],[Samples]]*$D$1+$D6548*(1-$D$1)</f>
        <v>21.799997158506962</v>
      </c>
      <c r="E6549" s="1">
        <f>Untitled_1[[#This Row],[Samples]]*$E$1+$E6548*(1-$E$1)</f>
        <v>21.799999999816649</v>
      </c>
      <c r="F6549" s="1">
        <f>Untitled_1[[#This Row],[Samples]]*$F$1+$F6548*(1-$F$1)</f>
        <v>21.8</v>
      </c>
      <c r="G6549" s="1">
        <f>Untitled_1[[#This Row],[Samples]]*$G$1+$G6548*(1-$G$1)</f>
        <v>21.8</v>
      </c>
    </row>
    <row r="6550" spans="1:7" x14ac:dyDescent="0.25">
      <c r="A6550" s="2">
        <f t="shared" si="102"/>
        <v>45371.409374987299</v>
      </c>
      <c r="B6550" s="1">
        <v>21.8</v>
      </c>
      <c r="C6550" s="1">
        <f>Untitled_1[[#This Row],[Samples]]*$C$1+$C6549*(1-$C$1)</f>
        <v>21.795359554884509</v>
      </c>
      <c r="D6550" s="1">
        <f>Untitled_1[[#This Row],[Samples]]*$D$1+$D6549*(1-$D$1)</f>
        <v>21.799998010954873</v>
      </c>
      <c r="E6550" s="1">
        <f>Untitled_1[[#This Row],[Samples]]*$E$1+$E6549*(1-$E$1)</f>
        <v>21.799999999908323</v>
      </c>
      <c r="F6550" s="1">
        <f>Untitled_1[[#This Row],[Samples]]*$F$1+$F6549*(1-$F$1)</f>
        <v>21.8</v>
      </c>
      <c r="G6550" s="1">
        <f>Untitled_1[[#This Row],[Samples]]*$G$1+$G6549*(1-$G$1)</f>
        <v>21.8</v>
      </c>
    </row>
    <row r="6551" spans="1:7" x14ac:dyDescent="0.25">
      <c r="A6551" s="2">
        <f t="shared" si="102"/>
        <v>45371.40989582063</v>
      </c>
      <c r="B6551" s="1">
        <v>21.8</v>
      </c>
      <c r="C6551" s="1">
        <f>Untitled_1[[#This Row],[Samples]]*$C$1+$C6550*(1-$C$1)</f>
        <v>21.795684386042591</v>
      </c>
      <c r="D6551" s="1">
        <f>Untitled_1[[#This Row],[Samples]]*$D$1+$D6550*(1-$D$1)</f>
        <v>21.79999860766841</v>
      </c>
      <c r="E6551" s="1">
        <f>Untitled_1[[#This Row],[Samples]]*$E$1+$E6550*(1-$E$1)</f>
        <v>21.79999999995416</v>
      </c>
      <c r="F6551" s="1">
        <f>Untitled_1[[#This Row],[Samples]]*$F$1+$F6550*(1-$F$1)</f>
        <v>21.8</v>
      </c>
      <c r="G6551" s="1">
        <f>Untitled_1[[#This Row],[Samples]]*$G$1+$G6550*(1-$G$1)</f>
        <v>21.8</v>
      </c>
    </row>
    <row r="6552" spans="1:7" x14ac:dyDescent="0.25">
      <c r="A6552" s="2">
        <f t="shared" si="102"/>
        <v>45371.410416653962</v>
      </c>
      <c r="B6552" s="1">
        <v>21.8</v>
      </c>
      <c r="C6552" s="1">
        <f>Untitled_1[[#This Row],[Samples]]*$C$1+$C6551*(1-$C$1)</f>
        <v>21.795986479019607</v>
      </c>
      <c r="D6552" s="1">
        <f>Untitled_1[[#This Row],[Samples]]*$D$1+$D6551*(1-$D$1)</f>
        <v>21.799999025367885</v>
      </c>
      <c r="E6552" s="1">
        <f>Untitled_1[[#This Row],[Samples]]*$E$1+$E6551*(1-$E$1)</f>
        <v>21.799999999977082</v>
      </c>
      <c r="F6552" s="1">
        <f>Untitled_1[[#This Row],[Samples]]*$F$1+$F6551*(1-$F$1)</f>
        <v>21.8</v>
      </c>
      <c r="G6552" s="1">
        <f>Untitled_1[[#This Row],[Samples]]*$G$1+$G6551*(1-$G$1)</f>
        <v>21.8</v>
      </c>
    </row>
    <row r="6553" spans="1:7" x14ac:dyDescent="0.25">
      <c r="A6553" s="2">
        <f t="shared" si="102"/>
        <v>45371.410937487293</v>
      </c>
      <c r="B6553" s="1">
        <v>21.9</v>
      </c>
      <c r="C6553" s="1">
        <f>Untitled_1[[#This Row],[Samples]]*$C$1+$C6552*(1-$C$1)</f>
        <v>21.803267425488233</v>
      </c>
      <c r="D6553" s="1">
        <f>Untitled_1[[#This Row],[Samples]]*$D$1+$D6552*(1-$D$1)</f>
        <v>21.829999317757519</v>
      </c>
      <c r="E6553" s="1">
        <f>Untitled_1[[#This Row],[Samples]]*$E$1+$E6552*(1-$E$1)</f>
        <v>21.84999999998854</v>
      </c>
      <c r="F6553" s="1">
        <f>Untitled_1[[#This Row],[Samples]]*$F$1+$F6552*(1-$F$1)</f>
        <v>21.869999999999997</v>
      </c>
      <c r="G6553" s="1">
        <f>Untitled_1[[#This Row],[Samples]]*$G$1+$G6552*(1-$G$1)</f>
        <v>21.894999999999996</v>
      </c>
    </row>
    <row r="6554" spans="1:7" x14ac:dyDescent="0.25">
      <c r="A6554" s="2">
        <f t="shared" si="102"/>
        <v>45371.411458320625</v>
      </c>
      <c r="B6554" s="1">
        <v>21.8</v>
      </c>
      <c r="C6554" s="1">
        <f>Untitled_1[[#This Row],[Samples]]*$C$1+$C6553*(1-$C$1)</f>
        <v>21.803038705704054</v>
      </c>
      <c r="D6554" s="1">
        <f>Untitled_1[[#This Row],[Samples]]*$D$1+$D6553*(1-$D$1)</f>
        <v>21.820999522430263</v>
      </c>
      <c r="E6554" s="1">
        <f>Untitled_1[[#This Row],[Samples]]*$E$1+$E6553*(1-$E$1)</f>
        <v>21.824999999994269</v>
      </c>
      <c r="F6554" s="1">
        <f>Untitled_1[[#This Row],[Samples]]*$F$1+$F6553*(1-$F$1)</f>
        <v>21.820999999999998</v>
      </c>
      <c r="G6554" s="1">
        <f>Untitled_1[[#This Row],[Samples]]*$G$1+$G6553*(1-$G$1)</f>
        <v>21.804750000000002</v>
      </c>
    </row>
    <row r="6555" spans="1:7" x14ac:dyDescent="0.25">
      <c r="A6555" s="2">
        <f t="shared" si="102"/>
        <v>45371.411979153956</v>
      </c>
      <c r="B6555" s="1">
        <v>21.9</v>
      </c>
      <c r="C6555" s="1">
        <f>Untitled_1[[#This Row],[Samples]]*$C$1+$C6554*(1-$C$1)</f>
        <v>21.80982599630477</v>
      </c>
      <c r="D6555" s="1">
        <f>Untitled_1[[#This Row],[Samples]]*$D$1+$D6554*(1-$D$1)</f>
        <v>21.844699665701182</v>
      </c>
      <c r="E6555" s="1">
        <f>Untitled_1[[#This Row],[Samples]]*$E$1+$E6554*(1-$E$1)</f>
        <v>21.862499999997134</v>
      </c>
      <c r="F6555" s="1">
        <f>Untitled_1[[#This Row],[Samples]]*$F$1+$F6554*(1-$F$1)</f>
        <v>21.876300000000001</v>
      </c>
      <c r="G6555" s="1">
        <f>Untitled_1[[#This Row],[Samples]]*$G$1+$G6554*(1-$G$1)</f>
        <v>21.895237499999997</v>
      </c>
    </row>
    <row r="6556" spans="1:7" x14ac:dyDescent="0.25">
      <c r="A6556" s="2">
        <f t="shared" si="102"/>
        <v>45371.412499987287</v>
      </c>
      <c r="B6556" s="1">
        <v>21.9</v>
      </c>
      <c r="C6556" s="1">
        <f>Untitled_1[[#This Row],[Samples]]*$C$1+$C6555*(1-$C$1)</f>
        <v>21.816138176563435</v>
      </c>
      <c r="D6556" s="1">
        <f>Untitled_1[[#This Row],[Samples]]*$D$1+$D6555*(1-$D$1)</f>
        <v>21.861289765990826</v>
      </c>
      <c r="E6556" s="1">
        <f>Untitled_1[[#This Row],[Samples]]*$E$1+$E6555*(1-$E$1)</f>
        <v>21.881249999998566</v>
      </c>
      <c r="F6556" s="1">
        <f>Untitled_1[[#This Row],[Samples]]*$F$1+$F6555*(1-$F$1)</f>
        <v>21.892890000000001</v>
      </c>
      <c r="G6556" s="1">
        <f>Untitled_1[[#This Row],[Samples]]*$G$1+$G6555*(1-$G$1)</f>
        <v>21.899761874999996</v>
      </c>
    </row>
    <row r="6557" spans="1:7" x14ac:dyDescent="0.25">
      <c r="A6557" s="2">
        <f t="shared" si="102"/>
        <v>45371.413020820619</v>
      </c>
      <c r="B6557" s="1">
        <v>21.9</v>
      </c>
      <c r="C6557" s="1">
        <f>Untitled_1[[#This Row],[Samples]]*$C$1+$C6556*(1-$C$1)</f>
        <v>21.822008504203993</v>
      </c>
      <c r="D6557" s="1">
        <f>Untitled_1[[#This Row],[Samples]]*$D$1+$D6556*(1-$D$1)</f>
        <v>21.872902836193575</v>
      </c>
      <c r="E6557" s="1">
        <f>Untitled_1[[#This Row],[Samples]]*$E$1+$E6556*(1-$E$1)</f>
        <v>21.890624999999282</v>
      </c>
      <c r="F6557" s="1">
        <f>Untitled_1[[#This Row],[Samples]]*$F$1+$F6556*(1-$F$1)</f>
        <v>21.897866999999998</v>
      </c>
      <c r="G6557" s="1">
        <f>Untitled_1[[#This Row],[Samples]]*$G$1+$G6556*(1-$G$1)</f>
        <v>21.899988093749997</v>
      </c>
    </row>
    <row r="6558" spans="1:7" x14ac:dyDescent="0.25">
      <c r="A6558" s="2">
        <f t="shared" si="102"/>
        <v>45371.41354165395</v>
      </c>
      <c r="B6558" s="1">
        <v>21.9</v>
      </c>
      <c r="C6558" s="1">
        <f>Untitled_1[[#This Row],[Samples]]*$C$1+$C6557*(1-$C$1)</f>
        <v>21.827467908909714</v>
      </c>
      <c r="D6558" s="1">
        <f>Untitled_1[[#This Row],[Samples]]*$D$1+$D6557*(1-$D$1)</f>
        <v>21.8810319853355</v>
      </c>
      <c r="E6558" s="1">
        <f>Untitled_1[[#This Row],[Samples]]*$E$1+$E6557*(1-$E$1)</f>
        <v>21.89531249999964</v>
      </c>
      <c r="F6558" s="1">
        <f>Untitled_1[[#This Row],[Samples]]*$F$1+$F6557*(1-$F$1)</f>
        <v>21.899360099999999</v>
      </c>
      <c r="G6558" s="1">
        <f>Untitled_1[[#This Row],[Samples]]*$G$1+$G6557*(1-$G$1)</f>
        <v>21.899999404687499</v>
      </c>
    </row>
    <row r="6559" spans="1:7" x14ac:dyDescent="0.25">
      <c r="A6559" s="2">
        <f t="shared" si="102"/>
        <v>45371.414062487282</v>
      </c>
      <c r="B6559" s="1">
        <v>21.9</v>
      </c>
      <c r="C6559" s="1">
        <f>Untitled_1[[#This Row],[Samples]]*$C$1+$C6558*(1-$C$1)</f>
        <v>21.832545155286034</v>
      </c>
      <c r="D6559" s="1">
        <f>Untitled_1[[#This Row],[Samples]]*$D$1+$D6558*(1-$D$1)</f>
        <v>21.88672238973485</v>
      </c>
      <c r="E6559" s="1">
        <f>Untitled_1[[#This Row],[Samples]]*$E$1+$E6558*(1-$E$1)</f>
        <v>21.89765624999982</v>
      </c>
      <c r="F6559" s="1">
        <f>Untitled_1[[#This Row],[Samples]]*$F$1+$F6558*(1-$F$1)</f>
        <v>21.899808029999999</v>
      </c>
      <c r="G6559" s="1">
        <f>Untitled_1[[#This Row],[Samples]]*$G$1+$G6558*(1-$G$1)</f>
        <v>21.899999970234372</v>
      </c>
    </row>
    <row r="6560" spans="1:7" x14ac:dyDescent="0.25">
      <c r="A6560" s="2">
        <f t="shared" si="102"/>
        <v>45371.414583320613</v>
      </c>
      <c r="B6560" s="1">
        <v>21.9</v>
      </c>
      <c r="C6560" s="1">
        <f>Untitled_1[[#This Row],[Samples]]*$C$1+$C6559*(1-$C$1)</f>
        <v>21.837266994416012</v>
      </c>
      <c r="D6560" s="1">
        <f>Untitled_1[[#This Row],[Samples]]*$D$1+$D6559*(1-$D$1)</f>
        <v>21.890705672814391</v>
      </c>
      <c r="E6560" s="1">
        <f>Untitled_1[[#This Row],[Samples]]*$E$1+$E6559*(1-$E$1)</f>
        <v>21.898828124999909</v>
      </c>
      <c r="F6560" s="1">
        <f>Untitled_1[[#This Row],[Samples]]*$F$1+$F6559*(1-$F$1)</f>
        <v>21.899942408999998</v>
      </c>
      <c r="G6560" s="1">
        <f>Untitled_1[[#This Row],[Samples]]*$G$1+$G6559*(1-$G$1)</f>
        <v>21.899999998511717</v>
      </c>
    </row>
    <row r="6561" spans="1:7" x14ac:dyDescent="0.25">
      <c r="A6561" s="2">
        <f t="shared" si="102"/>
        <v>45371.415104153944</v>
      </c>
      <c r="B6561" s="1">
        <v>21.9</v>
      </c>
      <c r="C6561" s="1">
        <f>Untitled_1[[#This Row],[Samples]]*$C$1+$C6560*(1-$C$1)</f>
        <v>21.841658304806892</v>
      </c>
      <c r="D6561" s="1">
        <f>Untitled_1[[#This Row],[Samples]]*$D$1+$D6560*(1-$D$1)</f>
        <v>21.893493970970074</v>
      </c>
      <c r="E6561" s="1">
        <f>Untitled_1[[#This Row],[Samples]]*$E$1+$E6560*(1-$E$1)</f>
        <v>21.899414062499954</v>
      </c>
      <c r="F6561" s="1">
        <f>Untitled_1[[#This Row],[Samples]]*$F$1+$F6560*(1-$F$1)</f>
        <v>21.899982722699999</v>
      </c>
      <c r="G6561" s="1">
        <f>Untitled_1[[#This Row],[Samples]]*$G$1+$G6560*(1-$G$1)</f>
        <v>21.899999999925583</v>
      </c>
    </row>
    <row r="6562" spans="1:7" x14ac:dyDescent="0.25">
      <c r="A6562" s="2">
        <f t="shared" si="102"/>
        <v>45371.415624987276</v>
      </c>
      <c r="B6562" s="1">
        <v>21.9</v>
      </c>
      <c r="C6562" s="1">
        <f>Untitled_1[[#This Row],[Samples]]*$C$1+$C6561*(1-$C$1)</f>
        <v>21.84574222347041</v>
      </c>
      <c r="D6562" s="1">
        <f>Untitled_1[[#This Row],[Samples]]*$D$1+$D6561*(1-$D$1)</f>
        <v>21.895445779679051</v>
      </c>
      <c r="E6562" s="1">
        <f>Untitled_1[[#This Row],[Samples]]*$E$1+$E6561*(1-$E$1)</f>
        <v>21.899707031249974</v>
      </c>
      <c r="F6562" s="1">
        <f>Untitled_1[[#This Row],[Samples]]*$F$1+$F6561*(1-$F$1)</f>
        <v>21.89999481681</v>
      </c>
      <c r="G6562" s="1">
        <f>Untitled_1[[#This Row],[Samples]]*$G$1+$G6561*(1-$G$1)</f>
        <v>21.899999999996275</v>
      </c>
    </row>
    <row r="6563" spans="1:7" x14ac:dyDescent="0.25">
      <c r="A6563" s="2">
        <f t="shared" si="102"/>
        <v>45371.416145820607</v>
      </c>
      <c r="B6563" s="1">
        <v>21.9</v>
      </c>
      <c r="C6563" s="1">
        <f>Untitled_1[[#This Row],[Samples]]*$C$1+$C6562*(1-$C$1)</f>
        <v>21.849540267827482</v>
      </c>
      <c r="D6563" s="1">
        <f>Untitled_1[[#This Row],[Samples]]*$D$1+$D6562*(1-$D$1)</f>
        <v>21.896812045775334</v>
      </c>
      <c r="E6563" s="1">
        <f>Untitled_1[[#This Row],[Samples]]*$E$1+$E6562*(1-$E$1)</f>
        <v>21.899853515624986</v>
      </c>
      <c r="F6563" s="1">
        <f>Untitled_1[[#This Row],[Samples]]*$F$1+$F6562*(1-$F$1)</f>
        <v>21.899998445043</v>
      </c>
      <c r="G6563" s="1">
        <f>Untitled_1[[#This Row],[Samples]]*$G$1+$G6562*(1-$G$1)</f>
        <v>21.89999999999981</v>
      </c>
    </row>
    <row r="6564" spans="1:7" x14ac:dyDescent="0.25">
      <c r="A6564" s="2">
        <f t="shared" si="102"/>
        <v>45371.416666653939</v>
      </c>
      <c r="B6564" s="1">
        <v>21.8</v>
      </c>
      <c r="C6564" s="1">
        <f>Untitled_1[[#This Row],[Samples]]*$C$1+$C6563*(1-$C$1)</f>
        <v>21.846072449079557</v>
      </c>
      <c r="D6564" s="1">
        <f>Untitled_1[[#This Row],[Samples]]*$D$1+$D6563*(1-$D$1)</f>
        <v>21.867768432042734</v>
      </c>
      <c r="E6564" s="1">
        <f>Untitled_1[[#This Row],[Samples]]*$E$1+$E6563*(1-$E$1)</f>
        <v>21.849926757812494</v>
      </c>
      <c r="F6564" s="1">
        <f>Untitled_1[[#This Row],[Samples]]*$F$1+$F6563*(1-$F$1)</f>
        <v>21.8299995335129</v>
      </c>
      <c r="G6564" s="1">
        <f>Untitled_1[[#This Row],[Samples]]*$G$1+$G6563*(1-$G$1)</f>
        <v>21.804999999999993</v>
      </c>
    </row>
    <row r="6565" spans="1:7" x14ac:dyDescent="0.25">
      <c r="A6565" s="2">
        <f t="shared" si="102"/>
        <v>45371.41718748727</v>
      </c>
      <c r="B6565" s="1">
        <v>21.8</v>
      </c>
      <c r="C6565" s="1">
        <f>Untitled_1[[#This Row],[Samples]]*$C$1+$C6564*(1-$C$1)</f>
        <v>21.842847377643988</v>
      </c>
      <c r="D6565" s="1">
        <f>Untitled_1[[#This Row],[Samples]]*$D$1+$D6564*(1-$D$1)</f>
        <v>21.847437902429913</v>
      </c>
      <c r="E6565" s="1">
        <f>Untitled_1[[#This Row],[Samples]]*$E$1+$E6564*(1-$E$1)</f>
        <v>21.824963378906247</v>
      </c>
      <c r="F6565" s="1">
        <f>Untitled_1[[#This Row],[Samples]]*$F$1+$F6564*(1-$F$1)</f>
        <v>21.80899986005387</v>
      </c>
      <c r="G6565" s="1">
        <f>Untitled_1[[#This Row],[Samples]]*$G$1+$G6564*(1-$G$1)</f>
        <v>21.800250000000002</v>
      </c>
    </row>
    <row r="6566" spans="1:7" x14ac:dyDescent="0.25">
      <c r="A6566" s="2">
        <f t="shared" si="102"/>
        <v>45371.417708320601</v>
      </c>
      <c r="B6566" s="1">
        <v>21.8</v>
      </c>
      <c r="C6566" s="1">
        <f>Untitled_1[[#This Row],[Samples]]*$C$1+$C6565*(1-$C$1)</f>
        <v>21.839848061208908</v>
      </c>
      <c r="D6566" s="1">
        <f>Untitled_1[[#This Row],[Samples]]*$D$1+$D6565*(1-$D$1)</f>
        <v>21.833206531700938</v>
      </c>
      <c r="E6566" s="1">
        <f>Untitled_1[[#This Row],[Samples]]*$E$1+$E6565*(1-$E$1)</f>
        <v>21.812481689453122</v>
      </c>
      <c r="F6566" s="1">
        <f>Untitled_1[[#This Row],[Samples]]*$F$1+$F6565*(1-$F$1)</f>
        <v>21.802699958016163</v>
      </c>
      <c r="G6566" s="1">
        <f>Untitled_1[[#This Row],[Samples]]*$G$1+$G6565*(1-$G$1)</f>
        <v>21.800012500000001</v>
      </c>
    </row>
    <row r="6567" spans="1:7" x14ac:dyDescent="0.25">
      <c r="A6567" s="2">
        <f t="shared" si="102"/>
        <v>45371.418229153933</v>
      </c>
      <c r="B6567" s="1">
        <v>21.8</v>
      </c>
      <c r="C6567" s="1">
        <f>Untitled_1[[#This Row],[Samples]]*$C$1+$C6566*(1-$C$1)</f>
        <v>21.837058696924284</v>
      </c>
      <c r="D6567" s="1">
        <f>Untitled_1[[#This Row],[Samples]]*$D$1+$D6566*(1-$D$1)</f>
        <v>21.823244572190656</v>
      </c>
      <c r="E6567" s="1">
        <f>Untitled_1[[#This Row],[Samples]]*$E$1+$E6566*(1-$E$1)</f>
        <v>21.80624084472656</v>
      </c>
      <c r="F6567" s="1">
        <f>Untitled_1[[#This Row],[Samples]]*$F$1+$F6566*(1-$F$1)</f>
        <v>21.80080998740485</v>
      </c>
      <c r="G6567" s="1">
        <f>Untitled_1[[#This Row],[Samples]]*$G$1+$G6566*(1-$G$1)</f>
        <v>21.800000625000003</v>
      </c>
    </row>
    <row r="6568" spans="1:7" x14ac:dyDescent="0.25">
      <c r="A6568" s="2">
        <f t="shared" si="102"/>
        <v>45371.418749987264</v>
      </c>
      <c r="B6568" s="1">
        <v>21.8</v>
      </c>
      <c r="C6568" s="1">
        <f>Untitled_1[[#This Row],[Samples]]*$C$1+$C6567*(1-$C$1)</f>
        <v>21.834464588139582</v>
      </c>
      <c r="D6568" s="1">
        <f>Untitled_1[[#This Row],[Samples]]*$D$1+$D6567*(1-$D$1)</f>
        <v>21.816271200533457</v>
      </c>
      <c r="E6568" s="1">
        <f>Untitled_1[[#This Row],[Samples]]*$E$1+$E6567*(1-$E$1)</f>
        <v>21.803120422363278</v>
      </c>
      <c r="F6568" s="1">
        <f>Untitled_1[[#This Row],[Samples]]*$F$1+$F6567*(1-$F$1)</f>
        <v>21.800242996221456</v>
      </c>
      <c r="G6568" s="1">
        <f>Untitled_1[[#This Row],[Samples]]*$G$1+$G6567*(1-$G$1)</f>
        <v>21.800000031250001</v>
      </c>
    </row>
    <row r="6569" spans="1:7" x14ac:dyDescent="0.25">
      <c r="A6569" s="2">
        <f t="shared" si="102"/>
        <v>45371.419270820596</v>
      </c>
      <c r="B6569" s="1">
        <v>21.8</v>
      </c>
      <c r="C6569" s="1">
        <f>Untitled_1[[#This Row],[Samples]]*$C$1+$C6568*(1-$C$1)</f>
        <v>21.832052066969808</v>
      </c>
      <c r="D6569" s="1">
        <f>Untitled_1[[#This Row],[Samples]]*$D$1+$D6568*(1-$D$1)</f>
        <v>21.811389840373419</v>
      </c>
      <c r="E6569" s="1">
        <f>Untitled_1[[#This Row],[Samples]]*$E$1+$E6568*(1-$E$1)</f>
        <v>21.801560211181638</v>
      </c>
      <c r="F6569" s="1">
        <f>Untitled_1[[#This Row],[Samples]]*$F$1+$F6568*(1-$F$1)</f>
        <v>21.800072898866439</v>
      </c>
      <c r="G6569" s="1">
        <f>Untitled_1[[#This Row],[Samples]]*$G$1+$G6568*(1-$G$1)</f>
        <v>21.800000001562502</v>
      </c>
    </row>
    <row r="6570" spans="1:7" x14ac:dyDescent="0.25">
      <c r="A6570" s="2">
        <f t="shared" si="102"/>
        <v>45371.419791653927</v>
      </c>
      <c r="B6570" s="1">
        <v>21.8</v>
      </c>
      <c r="C6570" s="1">
        <f>Untitled_1[[#This Row],[Samples]]*$C$1+$C6569*(1-$C$1)</f>
        <v>21.829808422281921</v>
      </c>
      <c r="D6570" s="1">
        <f>Untitled_1[[#This Row],[Samples]]*$D$1+$D6569*(1-$D$1)</f>
        <v>21.807972888261393</v>
      </c>
      <c r="E6570" s="1">
        <f>Untitled_1[[#This Row],[Samples]]*$E$1+$E6569*(1-$E$1)</f>
        <v>21.800780105590817</v>
      </c>
      <c r="F6570" s="1">
        <f>Untitled_1[[#This Row],[Samples]]*$F$1+$F6569*(1-$F$1)</f>
        <v>21.800021869659933</v>
      </c>
      <c r="G6570" s="1">
        <f>Untitled_1[[#This Row],[Samples]]*$G$1+$G6569*(1-$G$1)</f>
        <v>21.800000000078128</v>
      </c>
    </row>
    <row r="6571" spans="1:7" x14ac:dyDescent="0.25">
      <c r="A6571" s="2">
        <f t="shared" si="102"/>
        <v>45371.420312487258</v>
      </c>
      <c r="B6571" s="1">
        <v>21.8</v>
      </c>
      <c r="C6571" s="1">
        <f>Untitled_1[[#This Row],[Samples]]*$C$1+$C6570*(1-$C$1)</f>
        <v>21.827721832722187</v>
      </c>
      <c r="D6571" s="1">
        <f>Untitled_1[[#This Row],[Samples]]*$D$1+$D6570*(1-$D$1)</f>
        <v>21.805581021782974</v>
      </c>
      <c r="E6571" s="1">
        <f>Untitled_1[[#This Row],[Samples]]*$E$1+$E6570*(1-$E$1)</f>
        <v>21.800390052795407</v>
      </c>
      <c r="F6571" s="1">
        <f>Untitled_1[[#This Row],[Samples]]*$F$1+$F6570*(1-$F$1)</f>
        <v>21.80000656089798</v>
      </c>
      <c r="G6571" s="1">
        <f>Untitled_1[[#This Row],[Samples]]*$G$1+$G6570*(1-$G$1)</f>
        <v>21.800000000003909</v>
      </c>
    </row>
    <row r="6572" spans="1:7" x14ac:dyDescent="0.25">
      <c r="A6572" s="2">
        <f t="shared" si="102"/>
        <v>45371.42083332059</v>
      </c>
      <c r="B6572" s="1">
        <v>21.8</v>
      </c>
      <c r="C6572" s="1">
        <f>Untitled_1[[#This Row],[Samples]]*$C$1+$C6571*(1-$C$1)</f>
        <v>21.825781304431633</v>
      </c>
      <c r="D6572" s="1">
        <f>Untitled_1[[#This Row],[Samples]]*$D$1+$D6571*(1-$D$1)</f>
        <v>21.803906715248079</v>
      </c>
      <c r="E6572" s="1">
        <f>Untitled_1[[#This Row],[Samples]]*$E$1+$E6571*(1-$E$1)</f>
        <v>21.800195026397702</v>
      </c>
      <c r="F6572" s="1">
        <f>Untitled_1[[#This Row],[Samples]]*$F$1+$F6571*(1-$F$1)</f>
        <v>21.800001968269395</v>
      </c>
      <c r="G6572" s="1">
        <f>Untitled_1[[#This Row],[Samples]]*$G$1+$G6571*(1-$G$1)</f>
        <v>21.800000000000196</v>
      </c>
    </row>
    <row r="6573" spans="1:7" x14ac:dyDescent="0.25">
      <c r="A6573" s="2">
        <f t="shared" si="102"/>
        <v>45371.421354153921</v>
      </c>
      <c r="B6573" s="1">
        <v>21.8</v>
      </c>
      <c r="C6573" s="1">
        <f>Untitled_1[[#This Row],[Samples]]*$C$1+$C6572*(1-$C$1)</f>
        <v>21.823976613121417</v>
      </c>
      <c r="D6573" s="1">
        <f>Untitled_1[[#This Row],[Samples]]*$D$1+$D6572*(1-$D$1)</f>
        <v>21.802734700673653</v>
      </c>
      <c r="E6573" s="1">
        <f>Untitled_1[[#This Row],[Samples]]*$E$1+$E6572*(1-$E$1)</f>
        <v>21.80009751319885</v>
      </c>
      <c r="F6573" s="1">
        <f>Untitled_1[[#This Row],[Samples]]*$F$1+$F6572*(1-$F$1)</f>
        <v>21.800000590480821</v>
      </c>
      <c r="G6573" s="1">
        <f>Untitled_1[[#This Row],[Samples]]*$G$1+$G6572*(1-$G$1)</f>
        <v>21.800000000000011</v>
      </c>
    </row>
    <row r="6574" spans="1:7" x14ac:dyDescent="0.25">
      <c r="A6574" s="2">
        <f t="shared" si="102"/>
        <v>45371.421874987253</v>
      </c>
      <c r="B6574" s="1">
        <v>21.8</v>
      </c>
      <c r="C6574" s="1">
        <f>Untitled_1[[#This Row],[Samples]]*$C$1+$C6573*(1-$C$1)</f>
        <v>21.822298250202916</v>
      </c>
      <c r="D6574" s="1">
        <f>Untitled_1[[#This Row],[Samples]]*$D$1+$D6573*(1-$D$1)</f>
        <v>21.801914290471558</v>
      </c>
      <c r="E6574" s="1">
        <f>Untitled_1[[#This Row],[Samples]]*$E$1+$E6573*(1-$E$1)</f>
        <v>21.800048756599423</v>
      </c>
      <c r="F6574" s="1">
        <f>Untitled_1[[#This Row],[Samples]]*$F$1+$F6573*(1-$F$1)</f>
        <v>21.800000177144248</v>
      </c>
      <c r="G6574" s="1">
        <f>Untitled_1[[#This Row],[Samples]]*$G$1+$G6573*(1-$G$1)</f>
        <v>21.800000000000004</v>
      </c>
    </row>
    <row r="6575" spans="1:7" x14ac:dyDescent="0.25">
      <c r="A6575" s="2">
        <f t="shared" si="102"/>
        <v>45371.422395820584</v>
      </c>
      <c r="B6575" s="1">
        <v>21.8</v>
      </c>
      <c r="C6575" s="1">
        <f>Untitled_1[[#This Row],[Samples]]*$C$1+$C6574*(1-$C$1)</f>
        <v>21.820737372688711</v>
      </c>
      <c r="D6575" s="1">
        <f>Untitled_1[[#This Row],[Samples]]*$D$1+$D6574*(1-$D$1)</f>
        <v>21.80134000333009</v>
      </c>
      <c r="E6575" s="1">
        <f>Untitled_1[[#This Row],[Samples]]*$E$1+$E6574*(1-$E$1)</f>
        <v>21.80002437829971</v>
      </c>
      <c r="F6575" s="1">
        <f>Untitled_1[[#This Row],[Samples]]*$F$1+$F6574*(1-$F$1)</f>
        <v>21.800000053143275</v>
      </c>
      <c r="G6575" s="1">
        <f>Untitled_1[[#This Row],[Samples]]*$G$1+$G6574*(1-$G$1)</f>
        <v>21.8</v>
      </c>
    </row>
    <row r="6576" spans="1:7" x14ac:dyDescent="0.25">
      <c r="A6576" s="2">
        <f t="shared" si="102"/>
        <v>45371.422916653915</v>
      </c>
      <c r="B6576" s="1">
        <v>21.8</v>
      </c>
      <c r="C6576" s="1">
        <f>Untitled_1[[#This Row],[Samples]]*$C$1+$C6575*(1-$C$1)</f>
        <v>21.8192857566005</v>
      </c>
      <c r="D6576" s="1">
        <f>Untitled_1[[#This Row],[Samples]]*$D$1+$D6575*(1-$D$1)</f>
        <v>21.800938002331062</v>
      </c>
      <c r="E6576" s="1">
        <f>Untitled_1[[#This Row],[Samples]]*$E$1+$E6575*(1-$E$1)</f>
        <v>21.800012189149854</v>
      </c>
      <c r="F6576" s="1">
        <f>Untitled_1[[#This Row],[Samples]]*$F$1+$F6575*(1-$F$1)</f>
        <v>21.800000015942985</v>
      </c>
      <c r="G6576" s="1">
        <f>Untitled_1[[#This Row],[Samples]]*$G$1+$G6575*(1-$G$1)</f>
        <v>21.8</v>
      </c>
    </row>
    <row r="6577" spans="1:7" x14ac:dyDescent="0.25">
      <c r="A6577" s="2">
        <f t="shared" si="102"/>
        <v>45371.423437487247</v>
      </c>
      <c r="B6577" s="1">
        <v>21.8</v>
      </c>
      <c r="C6577" s="1">
        <f>Untitled_1[[#This Row],[Samples]]*$C$1+$C6576*(1-$C$1)</f>
        <v>21.817935753638462</v>
      </c>
      <c r="D6577" s="1">
        <f>Untitled_1[[#This Row],[Samples]]*$D$1+$D6576*(1-$D$1)</f>
        <v>21.800656601631744</v>
      </c>
      <c r="E6577" s="1">
        <f>Untitled_1[[#This Row],[Samples]]*$E$1+$E6576*(1-$E$1)</f>
        <v>21.800006094574925</v>
      </c>
      <c r="F6577" s="1">
        <f>Untitled_1[[#This Row],[Samples]]*$F$1+$F6576*(1-$F$1)</f>
        <v>21.800000004782895</v>
      </c>
      <c r="G6577" s="1">
        <f>Untitled_1[[#This Row],[Samples]]*$G$1+$G6576*(1-$G$1)</f>
        <v>21.8</v>
      </c>
    </row>
    <row r="6578" spans="1:7" x14ac:dyDescent="0.25">
      <c r="A6578" s="2">
        <f t="shared" si="102"/>
        <v>45371.423958320578</v>
      </c>
      <c r="B6578" s="1">
        <v>21.8</v>
      </c>
      <c r="C6578" s="1">
        <f>Untitled_1[[#This Row],[Samples]]*$C$1+$C6577*(1-$C$1)</f>
        <v>21.816680250883767</v>
      </c>
      <c r="D6578" s="1">
        <f>Untitled_1[[#This Row],[Samples]]*$D$1+$D6577*(1-$D$1)</f>
        <v>21.80045962114222</v>
      </c>
      <c r="E6578" s="1">
        <f>Untitled_1[[#This Row],[Samples]]*$E$1+$E6577*(1-$E$1)</f>
        <v>21.800003047287461</v>
      </c>
      <c r="F6578" s="1">
        <f>Untitled_1[[#This Row],[Samples]]*$F$1+$F6577*(1-$F$1)</f>
        <v>21.800000001434867</v>
      </c>
      <c r="G6578" s="1">
        <f>Untitled_1[[#This Row],[Samples]]*$G$1+$G6577*(1-$G$1)</f>
        <v>21.8</v>
      </c>
    </row>
    <row r="6579" spans="1:7" x14ac:dyDescent="0.25">
      <c r="A6579" s="2">
        <f t="shared" si="102"/>
        <v>45371.424479153909</v>
      </c>
      <c r="B6579" s="1">
        <v>21.8</v>
      </c>
      <c r="C6579" s="1">
        <f>Untitled_1[[#This Row],[Samples]]*$C$1+$C6578*(1-$C$1)</f>
        <v>21.815512633321902</v>
      </c>
      <c r="D6579" s="1">
        <f>Untitled_1[[#This Row],[Samples]]*$D$1+$D6578*(1-$D$1)</f>
        <v>21.800321734799553</v>
      </c>
      <c r="E6579" s="1">
        <f>Untitled_1[[#This Row],[Samples]]*$E$1+$E6578*(1-$E$1)</f>
        <v>21.800001523643729</v>
      </c>
      <c r="F6579" s="1">
        <f>Untitled_1[[#This Row],[Samples]]*$F$1+$F6578*(1-$F$1)</f>
        <v>21.800000000430462</v>
      </c>
      <c r="G6579" s="1">
        <f>Untitled_1[[#This Row],[Samples]]*$G$1+$G6578*(1-$G$1)</f>
        <v>21.8</v>
      </c>
    </row>
    <row r="6580" spans="1:7" x14ac:dyDescent="0.25">
      <c r="A6580" s="2">
        <f t="shared" si="102"/>
        <v>45371.424999987241</v>
      </c>
      <c r="B6580" s="1">
        <v>21.8</v>
      </c>
      <c r="C6580" s="1">
        <f>Untitled_1[[#This Row],[Samples]]*$C$1+$C6579*(1-$C$1)</f>
        <v>21.814426748989366</v>
      </c>
      <c r="D6580" s="1">
        <f>Untitled_1[[#This Row],[Samples]]*$D$1+$D6579*(1-$D$1)</f>
        <v>21.800225214359685</v>
      </c>
      <c r="E6580" s="1">
        <f>Untitled_1[[#This Row],[Samples]]*$E$1+$E6579*(1-$E$1)</f>
        <v>21.800000761821863</v>
      </c>
      <c r="F6580" s="1">
        <f>Untitled_1[[#This Row],[Samples]]*$F$1+$F6579*(1-$F$1)</f>
        <v>21.800000000129138</v>
      </c>
      <c r="G6580" s="1">
        <f>Untitled_1[[#This Row],[Samples]]*$G$1+$G6579*(1-$G$1)</f>
        <v>21.8</v>
      </c>
    </row>
    <row r="6581" spans="1:7" x14ac:dyDescent="0.25">
      <c r="A6581" s="2">
        <f t="shared" si="102"/>
        <v>45371.425520820572</v>
      </c>
      <c r="B6581" s="1">
        <v>21.8</v>
      </c>
      <c r="C6581" s="1">
        <f>Untitled_1[[#This Row],[Samples]]*$C$1+$C6580*(1-$C$1)</f>
        <v>21.813416876560108</v>
      </c>
      <c r="D6581" s="1">
        <f>Untitled_1[[#This Row],[Samples]]*$D$1+$D6580*(1-$D$1)</f>
        <v>21.80015765005178</v>
      </c>
      <c r="E6581" s="1">
        <f>Untitled_1[[#This Row],[Samples]]*$E$1+$E6580*(1-$E$1)</f>
        <v>21.80000038091093</v>
      </c>
      <c r="F6581" s="1">
        <f>Untitled_1[[#This Row],[Samples]]*$F$1+$F6580*(1-$F$1)</f>
        <v>21.800000000038743</v>
      </c>
      <c r="G6581" s="1">
        <f>Untitled_1[[#This Row],[Samples]]*$G$1+$G6580*(1-$G$1)</f>
        <v>21.8</v>
      </c>
    </row>
    <row r="6582" spans="1:7" x14ac:dyDescent="0.25">
      <c r="A6582" s="2">
        <f t="shared" si="102"/>
        <v>45371.426041653904</v>
      </c>
      <c r="B6582" s="1">
        <v>21.9</v>
      </c>
      <c r="C6582" s="1">
        <f>Untitled_1[[#This Row],[Samples]]*$C$1+$C6581*(1-$C$1)</f>
        <v>21.819477695200902</v>
      </c>
      <c r="D6582" s="1">
        <f>Untitled_1[[#This Row],[Samples]]*$D$1+$D6581*(1-$D$1)</f>
        <v>21.830110355036243</v>
      </c>
      <c r="E6582" s="1">
        <f>Untitled_1[[#This Row],[Samples]]*$E$1+$E6581*(1-$E$1)</f>
        <v>21.850000190455464</v>
      </c>
      <c r="F6582" s="1">
        <f>Untitled_1[[#This Row],[Samples]]*$F$1+$F6581*(1-$F$1)</f>
        <v>21.870000000011622</v>
      </c>
      <c r="G6582" s="1">
        <f>Untitled_1[[#This Row],[Samples]]*$G$1+$G6581*(1-$G$1)</f>
        <v>21.894999999999996</v>
      </c>
    </row>
    <row r="6583" spans="1:7" x14ac:dyDescent="0.25">
      <c r="A6583" s="2">
        <f t="shared" si="102"/>
        <v>45371.426562487235</v>
      </c>
      <c r="B6583" s="1">
        <v>21.9</v>
      </c>
      <c r="C6583" s="1">
        <f>Untitled_1[[#This Row],[Samples]]*$C$1+$C6582*(1-$C$1)</f>
        <v>21.825114256536839</v>
      </c>
      <c r="D6583" s="1">
        <f>Untitled_1[[#This Row],[Samples]]*$D$1+$D6582*(1-$D$1)</f>
        <v>21.851077248525367</v>
      </c>
      <c r="E6583" s="1">
        <f>Untitled_1[[#This Row],[Samples]]*$E$1+$E6582*(1-$E$1)</f>
        <v>21.875000095227733</v>
      </c>
      <c r="F6583" s="1">
        <f>Untitled_1[[#This Row],[Samples]]*$F$1+$F6582*(1-$F$1)</f>
        <v>21.891000000003487</v>
      </c>
      <c r="G6583" s="1">
        <f>Untitled_1[[#This Row],[Samples]]*$G$1+$G6582*(1-$G$1)</f>
        <v>21.899749999999997</v>
      </c>
    </row>
    <row r="6584" spans="1:7" x14ac:dyDescent="0.25">
      <c r="A6584" s="2">
        <f t="shared" si="102"/>
        <v>45371.427083320566</v>
      </c>
      <c r="B6584" s="1">
        <v>21.9</v>
      </c>
      <c r="C6584" s="1">
        <f>Untitled_1[[#This Row],[Samples]]*$C$1+$C6583*(1-$C$1)</f>
        <v>21.830356258579261</v>
      </c>
      <c r="D6584" s="1">
        <f>Untitled_1[[#This Row],[Samples]]*$D$1+$D6583*(1-$D$1)</f>
        <v>21.865754073967757</v>
      </c>
      <c r="E6584" s="1">
        <f>Untitled_1[[#This Row],[Samples]]*$E$1+$E6583*(1-$E$1)</f>
        <v>21.887500047613866</v>
      </c>
      <c r="F6584" s="1">
        <f>Untitled_1[[#This Row],[Samples]]*$F$1+$F6583*(1-$F$1)</f>
        <v>21.897300000001046</v>
      </c>
      <c r="G6584" s="1">
        <f>Untitled_1[[#This Row],[Samples]]*$G$1+$G6583*(1-$G$1)</f>
        <v>21.899987499999998</v>
      </c>
    </row>
    <row r="6585" spans="1:7" x14ac:dyDescent="0.25">
      <c r="A6585" s="2">
        <f t="shared" si="102"/>
        <v>45371.427604153898</v>
      </c>
      <c r="B6585" s="1">
        <v>21.9</v>
      </c>
      <c r="C6585" s="1">
        <f>Untitled_1[[#This Row],[Samples]]*$C$1+$C6584*(1-$C$1)</f>
        <v>21.835231320478712</v>
      </c>
      <c r="D6585" s="1">
        <f>Untitled_1[[#This Row],[Samples]]*$D$1+$D6584*(1-$D$1)</f>
        <v>21.87602785177743</v>
      </c>
      <c r="E6585" s="1">
        <f>Untitled_1[[#This Row],[Samples]]*$E$1+$E6584*(1-$E$1)</f>
        <v>21.89375002380693</v>
      </c>
      <c r="F6585" s="1">
        <f>Untitled_1[[#This Row],[Samples]]*$F$1+$F6584*(1-$F$1)</f>
        <v>21.899190000000313</v>
      </c>
      <c r="G6585" s="1">
        <f>Untitled_1[[#This Row],[Samples]]*$G$1+$G6584*(1-$G$1)</f>
        <v>21.899999374999997</v>
      </c>
    </row>
    <row r="6586" spans="1:7" x14ac:dyDescent="0.25">
      <c r="A6586" s="2">
        <f t="shared" si="102"/>
        <v>45371.428124987229</v>
      </c>
      <c r="B6586" s="1">
        <v>21.9</v>
      </c>
      <c r="C6586" s="1">
        <f>Untitled_1[[#This Row],[Samples]]*$C$1+$C6585*(1-$C$1)</f>
        <v>21.839765128045201</v>
      </c>
      <c r="D6586" s="1">
        <f>Untitled_1[[#This Row],[Samples]]*$D$1+$D6585*(1-$D$1)</f>
        <v>21.883219496244198</v>
      </c>
      <c r="E6586" s="1">
        <f>Untitled_1[[#This Row],[Samples]]*$E$1+$E6585*(1-$E$1)</f>
        <v>21.896875011903465</v>
      </c>
      <c r="F6586" s="1">
        <f>Untitled_1[[#This Row],[Samples]]*$F$1+$F6585*(1-$F$1)</f>
        <v>21.899757000000093</v>
      </c>
      <c r="G6586" s="1">
        <f>Untitled_1[[#This Row],[Samples]]*$G$1+$G6585*(1-$G$1)</f>
        <v>21.899999968749995</v>
      </c>
    </row>
    <row r="6587" spans="1:7" x14ac:dyDescent="0.25">
      <c r="A6587" s="2">
        <f t="shared" si="102"/>
        <v>45371.428645820561</v>
      </c>
      <c r="B6587" s="1">
        <v>21.9</v>
      </c>
      <c r="C6587" s="1">
        <f>Untitled_1[[#This Row],[Samples]]*$C$1+$C6586*(1-$C$1)</f>
        <v>21.843981569082036</v>
      </c>
      <c r="D6587" s="1">
        <f>Untitled_1[[#This Row],[Samples]]*$D$1+$D6586*(1-$D$1)</f>
        <v>21.888253647370938</v>
      </c>
      <c r="E6587" s="1">
        <f>Untitled_1[[#This Row],[Samples]]*$E$1+$E6586*(1-$E$1)</f>
        <v>21.898437505951733</v>
      </c>
      <c r="F6587" s="1">
        <f>Untitled_1[[#This Row],[Samples]]*$F$1+$F6586*(1-$F$1)</f>
        <v>21.899927100000028</v>
      </c>
      <c r="G6587" s="1">
        <f>Untitled_1[[#This Row],[Samples]]*$G$1+$G6586*(1-$G$1)</f>
        <v>21.899999998437497</v>
      </c>
    </row>
    <row r="6588" spans="1:7" x14ac:dyDescent="0.25">
      <c r="A6588" s="2">
        <f t="shared" si="102"/>
        <v>45371.429166653892</v>
      </c>
      <c r="B6588" s="1">
        <v>21.9</v>
      </c>
      <c r="C6588" s="1">
        <f>Untitled_1[[#This Row],[Samples]]*$C$1+$C6587*(1-$C$1)</f>
        <v>21.847902859246293</v>
      </c>
      <c r="D6588" s="1">
        <f>Untitled_1[[#This Row],[Samples]]*$D$1+$D6587*(1-$D$1)</f>
        <v>21.891777553159656</v>
      </c>
      <c r="E6588" s="1">
        <f>Untitled_1[[#This Row],[Samples]]*$E$1+$E6587*(1-$E$1)</f>
        <v>21.899218752975866</v>
      </c>
      <c r="F6588" s="1">
        <f>Untitled_1[[#This Row],[Samples]]*$F$1+$F6587*(1-$F$1)</f>
        <v>21.899978130000008</v>
      </c>
      <c r="G6588" s="1">
        <f>Untitled_1[[#This Row],[Samples]]*$G$1+$G6587*(1-$G$1)</f>
        <v>21.899999999921871</v>
      </c>
    </row>
    <row r="6589" spans="1:7" x14ac:dyDescent="0.25">
      <c r="A6589" s="2">
        <f t="shared" si="102"/>
        <v>45371.429687487223</v>
      </c>
      <c r="B6589" s="1">
        <v>21.9</v>
      </c>
      <c r="C6589" s="1">
        <f>Untitled_1[[#This Row],[Samples]]*$C$1+$C6588*(1-$C$1)</f>
        <v>21.851549659099053</v>
      </c>
      <c r="D6589" s="1">
        <f>Untitled_1[[#This Row],[Samples]]*$D$1+$D6588*(1-$D$1)</f>
        <v>21.894244287211759</v>
      </c>
      <c r="E6589" s="1">
        <f>Untitled_1[[#This Row],[Samples]]*$E$1+$E6588*(1-$E$1)</f>
        <v>21.89960937648793</v>
      </c>
      <c r="F6589" s="1">
        <f>Untitled_1[[#This Row],[Samples]]*$F$1+$F6588*(1-$F$1)</f>
        <v>21.899993439000003</v>
      </c>
      <c r="G6589" s="1">
        <f>Untitled_1[[#This Row],[Samples]]*$G$1+$G6588*(1-$G$1)</f>
        <v>21.899999999996091</v>
      </c>
    </row>
    <row r="6590" spans="1:7" x14ac:dyDescent="0.25">
      <c r="A6590" s="2">
        <f t="shared" si="102"/>
        <v>45371.430208320555</v>
      </c>
      <c r="B6590" s="1">
        <v>21.9</v>
      </c>
      <c r="C6590" s="1">
        <f>Untitled_1[[#This Row],[Samples]]*$C$1+$C6589*(1-$C$1)</f>
        <v>21.854941182962119</v>
      </c>
      <c r="D6590" s="1">
        <f>Untitled_1[[#This Row],[Samples]]*$D$1+$D6589*(1-$D$1)</f>
        <v>21.895971001048231</v>
      </c>
      <c r="E6590" s="1">
        <f>Untitled_1[[#This Row],[Samples]]*$E$1+$E6589*(1-$E$1)</f>
        <v>21.899804688243965</v>
      </c>
      <c r="F6590" s="1">
        <f>Untitled_1[[#This Row],[Samples]]*$F$1+$F6589*(1-$F$1)</f>
        <v>21.899998031700001</v>
      </c>
      <c r="G6590" s="1">
        <f>Untitled_1[[#This Row],[Samples]]*$G$1+$G6589*(1-$G$1)</f>
        <v>21.899999999999803</v>
      </c>
    </row>
    <row r="6591" spans="1:7" x14ac:dyDescent="0.25">
      <c r="A6591" s="2">
        <f t="shared" si="102"/>
        <v>45371.430729153886</v>
      </c>
      <c r="B6591" s="1">
        <v>21.8</v>
      </c>
      <c r="C6591" s="1">
        <f>Untitled_1[[#This Row],[Samples]]*$C$1+$C6590*(1-$C$1)</f>
        <v>21.851095300154768</v>
      </c>
      <c r="D6591" s="1">
        <f>Untitled_1[[#This Row],[Samples]]*$D$1+$D6590*(1-$D$1)</f>
        <v>21.867179700733761</v>
      </c>
      <c r="E6591" s="1">
        <f>Untitled_1[[#This Row],[Samples]]*$E$1+$E6590*(1-$E$1)</f>
        <v>21.849902344121983</v>
      </c>
      <c r="F6591" s="1">
        <f>Untitled_1[[#This Row],[Samples]]*$F$1+$F6590*(1-$F$1)</f>
        <v>21.829999409510002</v>
      </c>
      <c r="G6591" s="1">
        <f>Untitled_1[[#This Row],[Samples]]*$G$1+$G6590*(1-$G$1)</f>
        <v>21.804999999999993</v>
      </c>
    </row>
    <row r="6592" spans="1:7" x14ac:dyDescent="0.25">
      <c r="A6592" s="2">
        <f t="shared" si="102"/>
        <v>45371.431249987218</v>
      </c>
      <c r="B6592" s="1">
        <v>21.8</v>
      </c>
      <c r="C6592" s="1">
        <f>Untitled_1[[#This Row],[Samples]]*$C$1+$C6591*(1-$C$1)</f>
        <v>21.847518629143931</v>
      </c>
      <c r="D6592" s="1">
        <f>Untitled_1[[#This Row],[Samples]]*$D$1+$D6591*(1-$D$1)</f>
        <v>21.84702579051363</v>
      </c>
      <c r="E6592" s="1">
        <f>Untitled_1[[#This Row],[Samples]]*$E$1+$E6591*(1-$E$1)</f>
        <v>21.824951172060992</v>
      </c>
      <c r="F6592" s="1">
        <f>Untitled_1[[#This Row],[Samples]]*$F$1+$F6591*(1-$F$1)</f>
        <v>21.808999822853</v>
      </c>
      <c r="G6592" s="1">
        <f>Untitled_1[[#This Row],[Samples]]*$G$1+$G6591*(1-$G$1)</f>
        <v>21.800250000000002</v>
      </c>
    </row>
    <row r="6593" spans="1:7" x14ac:dyDescent="0.25">
      <c r="A6593" s="2">
        <f t="shared" si="102"/>
        <v>45371.431770820549</v>
      </c>
      <c r="B6593" s="1">
        <v>21.8</v>
      </c>
      <c r="C6593" s="1">
        <f>Untitled_1[[#This Row],[Samples]]*$C$1+$C6592*(1-$C$1)</f>
        <v>21.844192325103855</v>
      </c>
      <c r="D6593" s="1">
        <f>Untitled_1[[#This Row],[Samples]]*$D$1+$D6592*(1-$D$1)</f>
        <v>21.832918053359538</v>
      </c>
      <c r="E6593" s="1">
        <f>Untitled_1[[#This Row],[Samples]]*$E$1+$E6592*(1-$E$1)</f>
        <v>21.812475586030494</v>
      </c>
      <c r="F6593" s="1">
        <f>Untitled_1[[#This Row],[Samples]]*$F$1+$F6592*(1-$F$1)</f>
        <v>21.802699946855903</v>
      </c>
      <c r="G6593" s="1">
        <f>Untitled_1[[#This Row],[Samples]]*$G$1+$G6592*(1-$G$1)</f>
        <v>21.800012500000001</v>
      </c>
    </row>
    <row r="6594" spans="1:7" x14ac:dyDescent="0.25">
      <c r="A6594" s="2">
        <f t="shared" si="102"/>
        <v>45371.43229165388</v>
      </c>
      <c r="B6594" s="1">
        <v>21.8</v>
      </c>
      <c r="C6594" s="1">
        <f>Untitled_1[[#This Row],[Samples]]*$C$1+$C6593*(1-$C$1)</f>
        <v>21.841098862346584</v>
      </c>
      <c r="D6594" s="1">
        <f>Untitled_1[[#This Row],[Samples]]*$D$1+$D6593*(1-$D$1)</f>
        <v>21.823042637351676</v>
      </c>
      <c r="E6594" s="1">
        <f>Untitled_1[[#This Row],[Samples]]*$E$1+$E6593*(1-$E$1)</f>
        <v>21.806237793015249</v>
      </c>
      <c r="F6594" s="1">
        <f>Untitled_1[[#This Row],[Samples]]*$F$1+$F6593*(1-$F$1)</f>
        <v>21.80080998405677</v>
      </c>
      <c r="G6594" s="1">
        <f>Untitled_1[[#This Row],[Samples]]*$G$1+$G6593*(1-$G$1)</f>
        <v>21.800000625000003</v>
      </c>
    </row>
    <row r="6595" spans="1:7" x14ac:dyDescent="0.25">
      <c r="A6595" s="2">
        <f t="shared" si="102"/>
        <v>45371.432812487212</v>
      </c>
      <c r="B6595" s="1">
        <v>21.8</v>
      </c>
      <c r="C6595" s="1">
        <f>Untitled_1[[#This Row],[Samples]]*$C$1+$C6594*(1-$C$1)</f>
        <v>21.838221941982322</v>
      </c>
      <c r="D6595" s="1">
        <f>Untitled_1[[#This Row],[Samples]]*$D$1+$D6594*(1-$D$1)</f>
        <v>21.816129846146172</v>
      </c>
      <c r="E6595" s="1">
        <f>Untitled_1[[#This Row],[Samples]]*$E$1+$E6594*(1-$E$1)</f>
        <v>21.803118896507627</v>
      </c>
      <c r="F6595" s="1">
        <f>Untitled_1[[#This Row],[Samples]]*$F$1+$F6594*(1-$F$1)</f>
        <v>21.800242995217033</v>
      </c>
      <c r="G6595" s="1">
        <f>Untitled_1[[#This Row],[Samples]]*$G$1+$G6594*(1-$G$1)</f>
        <v>21.800000031250001</v>
      </c>
    </row>
    <row r="6596" spans="1:7" x14ac:dyDescent="0.25">
      <c r="A6596" s="2">
        <f t="shared" si="102"/>
        <v>45371.433333320543</v>
      </c>
      <c r="B6596" s="1">
        <v>21.8</v>
      </c>
      <c r="C6596" s="1">
        <f>Untitled_1[[#This Row],[Samples]]*$C$1+$C6595*(1-$C$1)</f>
        <v>21.835546406043559</v>
      </c>
      <c r="D6596" s="1">
        <f>Untitled_1[[#This Row],[Samples]]*$D$1+$D6595*(1-$D$1)</f>
        <v>21.811290892302321</v>
      </c>
      <c r="E6596" s="1">
        <f>Untitled_1[[#This Row],[Samples]]*$E$1+$E6595*(1-$E$1)</f>
        <v>21.801559448253812</v>
      </c>
      <c r="F6596" s="1">
        <f>Untitled_1[[#This Row],[Samples]]*$F$1+$F6595*(1-$F$1)</f>
        <v>21.800072898565112</v>
      </c>
      <c r="G6596" s="1">
        <f>Untitled_1[[#This Row],[Samples]]*$G$1+$G6595*(1-$G$1)</f>
        <v>21.800000001562502</v>
      </c>
    </row>
    <row r="6597" spans="1:7" x14ac:dyDescent="0.25">
      <c r="A6597" s="2">
        <f t="shared" si="102"/>
        <v>45371.433854153875</v>
      </c>
      <c r="B6597" s="1">
        <v>21.8</v>
      </c>
      <c r="C6597" s="1">
        <f>Untitled_1[[#This Row],[Samples]]*$C$1+$C6596*(1-$C$1)</f>
        <v>21.833058157620506</v>
      </c>
      <c r="D6597" s="1">
        <f>Untitled_1[[#This Row],[Samples]]*$D$1+$D6596*(1-$D$1)</f>
        <v>21.807903624611622</v>
      </c>
      <c r="E6597" s="1">
        <f>Untitled_1[[#This Row],[Samples]]*$E$1+$E6596*(1-$E$1)</f>
        <v>21.800779724126905</v>
      </c>
      <c r="F6597" s="1">
        <f>Untitled_1[[#This Row],[Samples]]*$F$1+$F6596*(1-$F$1)</f>
        <v>21.800021869569534</v>
      </c>
      <c r="G6597" s="1">
        <f>Untitled_1[[#This Row],[Samples]]*$G$1+$G6596*(1-$G$1)</f>
        <v>21.800000000078128</v>
      </c>
    </row>
    <row r="6598" spans="1:7" x14ac:dyDescent="0.25">
      <c r="A6598" s="2">
        <f t="shared" ref="A6598:A6661" si="103">A6597+1/24/80</f>
        <v>45371.434374987206</v>
      </c>
      <c r="B6598" s="1">
        <v>21.9</v>
      </c>
      <c r="C6598" s="1">
        <f>Untitled_1[[#This Row],[Samples]]*$C$1+$C6597*(1-$C$1)</f>
        <v>21.837744086587072</v>
      </c>
      <c r="D6598" s="1">
        <f>Untitled_1[[#This Row],[Samples]]*$D$1+$D6597*(1-$D$1)</f>
        <v>21.835532537228133</v>
      </c>
      <c r="E6598" s="1">
        <f>Untitled_1[[#This Row],[Samples]]*$E$1+$E6597*(1-$E$1)</f>
        <v>21.850389862063452</v>
      </c>
      <c r="F6598" s="1">
        <f>Untitled_1[[#This Row],[Samples]]*$F$1+$F6597*(1-$F$1)</f>
        <v>21.870006560870859</v>
      </c>
      <c r="G6598" s="1">
        <f>Untitled_1[[#This Row],[Samples]]*$G$1+$G6597*(1-$G$1)</f>
        <v>21.895000000003904</v>
      </c>
    </row>
    <row r="6599" spans="1:7" x14ac:dyDescent="0.25">
      <c r="A6599" s="2">
        <f t="shared" si="103"/>
        <v>45371.434895820537</v>
      </c>
      <c r="B6599" s="1">
        <v>21.8</v>
      </c>
      <c r="C6599" s="1">
        <f>Untitled_1[[#This Row],[Samples]]*$C$1+$C6598*(1-$C$1)</f>
        <v>21.835102000525975</v>
      </c>
      <c r="D6599" s="1">
        <f>Untitled_1[[#This Row],[Samples]]*$D$1+$D6598*(1-$D$1)</f>
        <v>21.824872776059692</v>
      </c>
      <c r="E6599" s="1">
        <f>Untitled_1[[#This Row],[Samples]]*$E$1+$E6598*(1-$E$1)</f>
        <v>21.825194931031724</v>
      </c>
      <c r="F6599" s="1">
        <f>Untitled_1[[#This Row],[Samples]]*$F$1+$F6598*(1-$F$1)</f>
        <v>21.821001968261257</v>
      </c>
      <c r="G6599" s="1">
        <f>Untitled_1[[#This Row],[Samples]]*$G$1+$G6598*(1-$G$1)</f>
        <v>21.804750000000197</v>
      </c>
    </row>
    <row r="6600" spans="1:7" x14ac:dyDescent="0.25">
      <c r="A6600" s="2">
        <f t="shared" si="103"/>
        <v>45371.435416653869</v>
      </c>
      <c r="B6600" s="1">
        <v>21.8</v>
      </c>
      <c r="C6600" s="1">
        <f>Untitled_1[[#This Row],[Samples]]*$C$1+$C6599*(1-$C$1)</f>
        <v>21.832644860489154</v>
      </c>
      <c r="D6600" s="1">
        <f>Untitled_1[[#This Row],[Samples]]*$D$1+$D6599*(1-$D$1)</f>
        <v>21.817410943241782</v>
      </c>
      <c r="E6600" s="1">
        <f>Untitled_1[[#This Row],[Samples]]*$E$1+$E6599*(1-$E$1)</f>
        <v>21.812597465515864</v>
      </c>
      <c r="F6600" s="1">
        <f>Untitled_1[[#This Row],[Samples]]*$F$1+$F6599*(1-$F$1)</f>
        <v>21.806300590478379</v>
      </c>
      <c r="G6600" s="1">
        <f>Untitled_1[[#This Row],[Samples]]*$G$1+$G6599*(1-$G$1)</f>
        <v>21.800237500000012</v>
      </c>
    </row>
    <row r="6601" spans="1:7" x14ac:dyDescent="0.25">
      <c r="A6601" s="2">
        <f t="shared" si="103"/>
        <v>45371.4359374872</v>
      </c>
      <c r="B6601" s="1">
        <v>21.8</v>
      </c>
      <c r="C6601" s="1">
        <f>Untitled_1[[#This Row],[Samples]]*$C$1+$C6600*(1-$C$1)</f>
        <v>21.830359720254911</v>
      </c>
      <c r="D6601" s="1">
        <f>Untitled_1[[#This Row],[Samples]]*$D$1+$D6600*(1-$D$1)</f>
        <v>21.812187660269245</v>
      </c>
      <c r="E6601" s="1">
        <f>Untitled_1[[#This Row],[Samples]]*$E$1+$E6600*(1-$E$1)</f>
        <v>21.806298732757931</v>
      </c>
      <c r="F6601" s="1">
        <f>Untitled_1[[#This Row],[Samples]]*$F$1+$F6600*(1-$F$1)</f>
        <v>21.801890177143513</v>
      </c>
      <c r="G6601" s="1">
        <f>Untitled_1[[#This Row],[Samples]]*$G$1+$G6600*(1-$G$1)</f>
        <v>21.800011875000003</v>
      </c>
    </row>
    <row r="6602" spans="1:7" x14ac:dyDescent="0.25">
      <c r="A6602" s="2">
        <f t="shared" si="103"/>
        <v>45371.436458320532</v>
      </c>
      <c r="B6602" s="1">
        <v>21.9</v>
      </c>
      <c r="C6602" s="1">
        <f>Untitled_1[[#This Row],[Samples]]*$C$1+$C6601*(1-$C$1)</f>
        <v>21.835234539837067</v>
      </c>
      <c r="D6602" s="1">
        <f>Untitled_1[[#This Row],[Samples]]*$D$1+$D6601*(1-$D$1)</f>
        <v>21.838531362188469</v>
      </c>
      <c r="E6602" s="1">
        <f>Untitled_1[[#This Row],[Samples]]*$E$1+$E6601*(1-$E$1)</f>
        <v>21.853149366378965</v>
      </c>
      <c r="F6602" s="1">
        <f>Untitled_1[[#This Row],[Samples]]*$F$1+$F6601*(1-$F$1)</f>
        <v>21.870567053143052</v>
      </c>
      <c r="G6602" s="1">
        <f>Untitled_1[[#This Row],[Samples]]*$G$1+$G6601*(1-$G$1)</f>
        <v>21.895000593749998</v>
      </c>
    </row>
    <row r="6603" spans="1:7" x14ac:dyDescent="0.25">
      <c r="A6603" s="2">
        <f t="shared" si="103"/>
        <v>45371.436979153863</v>
      </c>
      <c r="B6603" s="1">
        <v>21.9</v>
      </c>
      <c r="C6603" s="1">
        <f>Untitled_1[[#This Row],[Samples]]*$C$1+$C6602*(1-$C$1)</f>
        <v>21.839768122048472</v>
      </c>
      <c r="D6603" s="1">
        <f>Untitled_1[[#This Row],[Samples]]*$D$1+$D6602*(1-$D$1)</f>
        <v>21.856971953531925</v>
      </c>
      <c r="E6603" s="1">
        <f>Untitled_1[[#This Row],[Samples]]*$E$1+$E6602*(1-$E$1)</f>
        <v>21.876574683189482</v>
      </c>
      <c r="F6603" s="1">
        <f>Untitled_1[[#This Row],[Samples]]*$F$1+$F6602*(1-$F$1)</f>
        <v>21.891170115942913</v>
      </c>
      <c r="G6603" s="1">
        <f>Untitled_1[[#This Row],[Samples]]*$G$1+$G6602*(1-$G$1)</f>
        <v>21.899750029687496</v>
      </c>
    </row>
    <row r="6604" spans="1:7" x14ac:dyDescent="0.25">
      <c r="A6604" s="2">
        <f t="shared" si="103"/>
        <v>45371.437499987194</v>
      </c>
      <c r="B6604" s="1">
        <v>21.9</v>
      </c>
      <c r="C6604" s="1">
        <f>Untitled_1[[#This Row],[Samples]]*$C$1+$C6603*(1-$C$1)</f>
        <v>21.843984353505078</v>
      </c>
      <c r="D6604" s="1">
        <f>Untitled_1[[#This Row],[Samples]]*$D$1+$D6603*(1-$D$1)</f>
        <v>21.869880367472344</v>
      </c>
      <c r="E6604" s="1">
        <f>Untitled_1[[#This Row],[Samples]]*$E$1+$E6603*(1-$E$1)</f>
        <v>21.88828734159474</v>
      </c>
      <c r="F6604" s="1">
        <f>Untitled_1[[#This Row],[Samples]]*$F$1+$F6603*(1-$F$1)</f>
        <v>21.897351034782872</v>
      </c>
      <c r="G6604" s="1">
        <f>Untitled_1[[#This Row],[Samples]]*$G$1+$G6603*(1-$G$1)</f>
        <v>21.899987501484372</v>
      </c>
    </row>
    <row r="6605" spans="1:7" x14ac:dyDescent="0.25">
      <c r="A6605" s="2">
        <f t="shared" si="103"/>
        <v>45371.438020820526</v>
      </c>
      <c r="B6605" s="1">
        <v>21.9</v>
      </c>
      <c r="C6605" s="1">
        <f>Untitled_1[[#This Row],[Samples]]*$C$1+$C6604*(1-$C$1)</f>
        <v>21.847905448759722</v>
      </c>
      <c r="D6605" s="1">
        <f>Untitled_1[[#This Row],[Samples]]*$D$1+$D6604*(1-$D$1)</f>
        <v>21.878916257230639</v>
      </c>
      <c r="E6605" s="1">
        <f>Untitled_1[[#This Row],[Samples]]*$E$1+$E6604*(1-$E$1)</f>
        <v>21.894143670797369</v>
      </c>
      <c r="F6605" s="1">
        <f>Untitled_1[[#This Row],[Samples]]*$F$1+$F6604*(1-$F$1)</f>
        <v>21.899205310434862</v>
      </c>
      <c r="G6605" s="1">
        <f>Untitled_1[[#This Row],[Samples]]*$G$1+$G6604*(1-$G$1)</f>
        <v>21.899999375074216</v>
      </c>
    </row>
    <row r="6606" spans="1:7" x14ac:dyDescent="0.25">
      <c r="A6606" s="2">
        <f t="shared" si="103"/>
        <v>45371.438541653857</v>
      </c>
      <c r="B6606" s="1">
        <v>21.9</v>
      </c>
      <c r="C6606" s="1">
        <f>Untitled_1[[#This Row],[Samples]]*$C$1+$C6605*(1-$C$1)</f>
        <v>21.851552067346542</v>
      </c>
      <c r="D6606" s="1">
        <f>Untitled_1[[#This Row],[Samples]]*$D$1+$D6605*(1-$D$1)</f>
        <v>21.885241380061444</v>
      </c>
      <c r="E6606" s="1">
        <f>Untitled_1[[#This Row],[Samples]]*$E$1+$E6605*(1-$E$1)</f>
        <v>21.897071835398684</v>
      </c>
      <c r="F6606" s="1">
        <f>Untitled_1[[#This Row],[Samples]]*$F$1+$F6605*(1-$F$1)</f>
        <v>21.899761593130457</v>
      </c>
      <c r="G6606" s="1">
        <f>Untitled_1[[#This Row],[Samples]]*$G$1+$G6605*(1-$G$1)</f>
        <v>21.899999968753708</v>
      </c>
    </row>
    <row r="6607" spans="1:7" x14ac:dyDescent="0.25">
      <c r="A6607" s="2">
        <f t="shared" si="103"/>
        <v>45371.439062487188</v>
      </c>
      <c r="B6607" s="1">
        <v>21.9</v>
      </c>
      <c r="C6607" s="1">
        <f>Untitled_1[[#This Row],[Samples]]*$C$1+$C6606*(1-$C$1)</f>
        <v>21.854943422632285</v>
      </c>
      <c r="D6607" s="1">
        <f>Untitled_1[[#This Row],[Samples]]*$D$1+$D6606*(1-$D$1)</f>
        <v>21.889668966043008</v>
      </c>
      <c r="E6607" s="1">
        <f>Untitled_1[[#This Row],[Samples]]*$E$1+$E6606*(1-$E$1)</f>
        <v>21.898535917699341</v>
      </c>
      <c r="F6607" s="1">
        <f>Untitled_1[[#This Row],[Samples]]*$F$1+$F6606*(1-$F$1)</f>
        <v>21.899928477939135</v>
      </c>
      <c r="G6607" s="1">
        <f>Untitled_1[[#This Row],[Samples]]*$G$1+$G6606*(1-$G$1)</f>
        <v>21.899999998437682</v>
      </c>
    </row>
    <row r="6608" spans="1:7" x14ac:dyDescent="0.25">
      <c r="A6608" s="2">
        <f t="shared" si="103"/>
        <v>45371.43958332052</v>
      </c>
      <c r="B6608" s="1">
        <v>21.9</v>
      </c>
      <c r="C6608" s="1">
        <f>Untitled_1[[#This Row],[Samples]]*$C$1+$C6607*(1-$C$1)</f>
        <v>21.858097383048026</v>
      </c>
      <c r="D6608" s="1">
        <f>Untitled_1[[#This Row],[Samples]]*$D$1+$D6607*(1-$D$1)</f>
        <v>21.892768276230104</v>
      </c>
      <c r="E6608" s="1">
        <f>Untitled_1[[#This Row],[Samples]]*$E$1+$E6607*(1-$E$1)</f>
        <v>21.89926795884967</v>
      </c>
      <c r="F6608" s="1">
        <f>Untitled_1[[#This Row],[Samples]]*$F$1+$F6607*(1-$F$1)</f>
        <v>21.899978543381739</v>
      </c>
      <c r="G6608" s="1">
        <f>Untitled_1[[#This Row],[Samples]]*$G$1+$G6607*(1-$G$1)</f>
        <v>21.899999999921882</v>
      </c>
    </row>
    <row r="6609" spans="1:7" x14ac:dyDescent="0.25">
      <c r="A6609" s="2">
        <f t="shared" si="103"/>
        <v>45371.440104153851</v>
      </c>
      <c r="B6609" s="1">
        <v>21.9</v>
      </c>
      <c r="C6609" s="1">
        <f>Untitled_1[[#This Row],[Samples]]*$C$1+$C6608*(1-$C$1)</f>
        <v>21.861030566234664</v>
      </c>
      <c r="D6609" s="1">
        <f>Untitled_1[[#This Row],[Samples]]*$D$1+$D6608*(1-$D$1)</f>
        <v>21.89493779336107</v>
      </c>
      <c r="E6609" s="1">
        <f>Untitled_1[[#This Row],[Samples]]*$E$1+$E6608*(1-$E$1)</f>
        <v>21.899633979424834</v>
      </c>
      <c r="F6609" s="1">
        <f>Untitled_1[[#This Row],[Samples]]*$F$1+$F6608*(1-$F$1)</f>
        <v>21.899993563014519</v>
      </c>
      <c r="G6609" s="1">
        <f>Untitled_1[[#This Row],[Samples]]*$G$1+$G6608*(1-$G$1)</f>
        <v>21.899999999996091</v>
      </c>
    </row>
    <row r="6610" spans="1:7" x14ac:dyDescent="0.25">
      <c r="A6610" s="2">
        <f t="shared" si="103"/>
        <v>45371.440624987183</v>
      </c>
      <c r="B6610" s="1">
        <v>21.9</v>
      </c>
      <c r="C6610" s="1">
        <f>Untitled_1[[#This Row],[Samples]]*$C$1+$C6609*(1-$C$1)</f>
        <v>21.863758426598238</v>
      </c>
      <c r="D6610" s="1">
        <f>Untitled_1[[#This Row],[Samples]]*$D$1+$D6609*(1-$D$1)</f>
        <v>21.896456455352748</v>
      </c>
      <c r="E6610" s="1">
        <f>Untitled_1[[#This Row],[Samples]]*$E$1+$E6609*(1-$E$1)</f>
        <v>21.899816989712416</v>
      </c>
      <c r="F6610" s="1">
        <f>Untitled_1[[#This Row],[Samples]]*$F$1+$F6609*(1-$F$1)</f>
        <v>21.899998068904356</v>
      </c>
      <c r="G6610" s="1">
        <f>Untitled_1[[#This Row],[Samples]]*$G$1+$G6609*(1-$G$1)</f>
        <v>21.899999999999803</v>
      </c>
    </row>
    <row r="6611" spans="1:7" x14ac:dyDescent="0.25">
      <c r="A6611" s="2">
        <f t="shared" si="103"/>
        <v>45371.441145820514</v>
      </c>
      <c r="B6611" s="1">
        <v>21.9</v>
      </c>
      <c r="C6611" s="1">
        <f>Untitled_1[[#This Row],[Samples]]*$C$1+$C6610*(1-$C$1)</f>
        <v>21.866295336736361</v>
      </c>
      <c r="D6611" s="1">
        <f>Untitled_1[[#This Row],[Samples]]*$D$1+$D6610*(1-$D$1)</f>
        <v>21.897519518746922</v>
      </c>
      <c r="E6611" s="1">
        <f>Untitled_1[[#This Row],[Samples]]*$E$1+$E6610*(1-$E$1)</f>
        <v>21.899908494856206</v>
      </c>
      <c r="F6611" s="1">
        <f>Untitled_1[[#This Row],[Samples]]*$F$1+$F6610*(1-$F$1)</f>
        <v>21.899999420671307</v>
      </c>
      <c r="G6611" s="1">
        <f>Untitled_1[[#This Row],[Samples]]*$G$1+$G6610*(1-$G$1)</f>
        <v>21.899999999999988</v>
      </c>
    </row>
    <row r="6612" spans="1:7" x14ac:dyDescent="0.25">
      <c r="A6612" s="2">
        <f t="shared" si="103"/>
        <v>45371.441666653845</v>
      </c>
      <c r="B6612" s="1">
        <v>21.9</v>
      </c>
      <c r="C6612" s="1">
        <f>Untitled_1[[#This Row],[Samples]]*$C$1+$C6611*(1-$C$1)</f>
        <v>21.868654663164815</v>
      </c>
      <c r="D6612" s="1">
        <f>Untitled_1[[#This Row],[Samples]]*$D$1+$D6611*(1-$D$1)</f>
        <v>21.898263663122844</v>
      </c>
      <c r="E6612" s="1">
        <f>Untitled_1[[#This Row],[Samples]]*$E$1+$E6611*(1-$E$1)</f>
        <v>21.899954247428102</v>
      </c>
      <c r="F6612" s="1">
        <f>Untitled_1[[#This Row],[Samples]]*$F$1+$F6611*(1-$F$1)</f>
        <v>21.899999826201391</v>
      </c>
      <c r="G6612" s="1">
        <f>Untitled_1[[#This Row],[Samples]]*$G$1+$G6611*(1-$G$1)</f>
        <v>21.899999999999995</v>
      </c>
    </row>
    <row r="6613" spans="1:7" x14ac:dyDescent="0.25">
      <c r="A6613" s="2">
        <f t="shared" si="103"/>
        <v>45371.442187487177</v>
      </c>
      <c r="B6613" s="1">
        <v>22</v>
      </c>
      <c r="C6613" s="1">
        <f>Untitled_1[[#This Row],[Samples]]*$C$1+$C6612*(1-$C$1)</f>
        <v>21.877848836743276</v>
      </c>
      <c r="D6613" s="1">
        <f>Untitled_1[[#This Row],[Samples]]*$D$1+$D6612*(1-$D$1)</f>
        <v>21.928784564185989</v>
      </c>
      <c r="E6613" s="1">
        <f>Untitled_1[[#This Row],[Samples]]*$E$1+$E6612*(1-$E$1)</f>
        <v>21.949977123714049</v>
      </c>
      <c r="F6613" s="1">
        <f>Untitled_1[[#This Row],[Samples]]*$F$1+$F6612*(1-$F$1)</f>
        <v>21.969999947860416</v>
      </c>
      <c r="G6613" s="1">
        <f>Untitled_1[[#This Row],[Samples]]*$G$1+$G6612*(1-$G$1)</f>
        <v>21.994999999999997</v>
      </c>
    </row>
    <row r="6614" spans="1:7" x14ac:dyDescent="0.25">
      <c r="A6614" s="2">
        <f t="shared" si="103"/>
        <v>45371.442708320508</v>
      </c>
      <c r="B6614" s="1">
        <v>22</v>
      </c>
      <c r="C6614" s="1">
        <f>Untitled_1[[#This Row],[Samples]]*$C$1+$C6613*(1-$C$1)</f>
        <v>21.886399418171244</v>
      </c>
      <c r="D6614" s="1">
        <f>Untitled_1[[#This Row],[Samples]]*$D$1+$D6613*(1-$D$1)</f>
        <v>21.950149194930191</v>
      </c>
      <c r="E6614" s="1">
        <f>Untitled_1[[#This Row],[Samples]]*$E$1+$E6613*(1-$E$1)</f>
        <v>21.974988561857025</v>
      </c>
      <c r="F6614" s="1">
        <f>Untitled_1[[#This Row],[Samples]]*$F$1+$F6613*(1-$F$1)</f>
        <v>21.990999984358126</v>
      </c>
      <c r="G6614" s="1">
        <f>Untitled_1[[#This Row],[Samples]]*$G$1+$G6613*(1-$G$1)</f>
        <v>21.999749999999999</v>
      </c>
    </row>
    <row r="6615" spans="1:7" x14ac:dyDescent="0.25">
      <c r="A6615" s="2">
        <f t="shared" si="103"/>
        <v>45371.44322915384</v>
      </c>
      <c r="B6615" s="1">
        <v>22</v>
      </c>
      <c r="C6615" s="1">
        <f>Untitled_1[[#This Row],[Samples]]*$C$1+$C6614*(1-$C$1)</f>
        <v>21.894351458899255</v>
      </c>
      <c r="D6615" s="1">
        <f>Untitled_1[[#This Row],[Samples]]*$D$1+$D6614*(1-$D$1)</f>
        <v>21.965104436451131</v>
      </c>
      <c r="E6615" s="1">
        <f>Untitled_1[[#This Row],[Samples]]*$E$1+$E6614*(1-$E$1)</f>
        <v>21.987494280928512</v>
      </c>
      <c r="F6615" s="1">
        <f>Untitled_1[[#This Row],[Samples]]*$F$1+$F6614*(1-$F$1)</f>
        <v>21.997299995307436</v>
      </c>
      <c r="G6615" s="1">
        <f>Untitled_1[[#This Row],[Samples]]*$G$1+$G6614*(1-$G$1)</f>
        <v>21.9999875</v>
      </c>
    </row>
    <row r="6616" spans="1:7" x14ac:dyDescent="0.25">
      <c r="A6616" s="2">
        <f t="shared" si="103"/>
        <v>45371.443749987171</v>
      </c>
      <c r="B6616" s="1">
        <v>22</v>
      </c>
      <c r="C6616" s="1">
        <f>Untitled_1[[#This Row],[Samples]]*$C$1+$C6615*(1-$C$1)</f>
        <v>21.901746856776306</v>
      </c>
      <c r="D6616" s="1">
        <f>Untitled_1[[#This Row],[Samples]]*$D$1+$D6615*(1-$D$1)</f>
        <v>21.975573105515792</v>
      </c>
      <c r="E6616" s="1">
        <f>Untitled_1[[#This Row],[Samples]]*$E$1+$E6615*(1-$E$1)</f>
        <v>21.993747140464258</v>
      </c>
      <c r="F6616" s="1">
        <f>Untitled_1[[#This Row],[Samples]]*$F$1+$F6615*(1-$F$1)</f>
        <v>21.999189998592229</v>
      </c>
      <c r="G6616" s="1">
        <f>Untitled_1[[#This Row],[Samples]]*$G$1+$G6615*(1-$G$1)</f>
        <v>21.999999374999998</v>
      </c>
    </row>
    <row r="6617" spans="1:7" x14ac:dyDescent="0.25">
      <c r="A6617" s="2">
        <f t="shared" si="103"/>
        <v>45371.444270820502</v>
      </c>
      <c r="B6617" s="1">
        <v>22</v>
      </c>
      <c r="C6617" s="1">
        <f>Untitled_1[[#This Row],[Samples]]*$C$1+$C6616*(1-$C$1)</f>
        <v>21.908624576801962</v>
      </c>
      <c r="D6617" s="1">
        <f>Untitled_1[[#This Row],[Samples]]*$D$1+$D6616*(1-$D$1)</f>
        <v>21.982901173861052</v>
      </c>
      <c r="E6617" s="1">
        <f>Untitled_1[[#This Row],[Samples]]*$E$1+$E6616*(1-$E$1)</f>
        <v>21.996873570232129</v>
      </c>
      <c r="F6617" s="1">
        <f>Untitled_1[[#This Row],[Samples]]*$F$1+$F6616*(1-$F$1)</f>
        <v>21.99975699957767</v>
      </c>
      <c r="G6617" s="1">
        <f>Untitled_1[[#This Row],[Samples]]*$G$1+$G6616*(1-$G$1)</f>
        <v>21.99999996875</v>
      </c>
    </row>
    <row r="6618" spans="1:7" x14ac:dyDescent="0.25">
      <c r="A6618" s="2">
        <f t="shared" si="103"/>
        <v>45371.444791653834</v>
      </c>
      <c r="B6618" s="1">
        <v>21.9</v>
      </c>
      <c r="C6618" s="1">
        <f>Untitled_1[[#This Row],[Samples]]*$C$1+$C6617*(1-$C$1)</f>
        <v>21.908020856425825</v>
      </c>
      <c r="D6618" s="1">
        <f>Untitled_1[[#This Row],[Samples]]*$D$1+$D6617*(1-$D$1)</f>
        <v>21.958030821702735</v>
      </c>
      <c r="E6618" s="1">
        <f>Untitled_1[[#This Row],[Samples]]*$E$1+$E6617*(1-$E$1)</f>
        <v>21.948436785116066</v>
      </c>
      <c r="F6618" s="1">
        <f>Untitled_1[[#This Row],[Samples]]*$F$1+$F6617*(1-$F$1)</f>
        <v>21.9299270998733</v>
      </c>
      <c r="G6618" s="1">
        <f>Untitled_1[[#This Row],[Samples]]*$G$1+$G6617*(1-$G$1)</f>
        <v>21.904999998437496</v>
      </c>
    </row>
    <row r="6619" spans="1:7" x14ac:dyDescent="0.25">
      <c r="A6619" s="2">
        <f t="shared" si="103"/>
        <v>45371.445312487165</v>
      </c>
      <c r="B6619" s="1">
        <v>21.9</v>
      </c>
      <c r="C6619" s="1">
        <f>Untitled_1[[#This Row],[Samples]]*$C$1+$C6618*(1-$C$1)</f>
        <v>21.907459396476018</v>
      </c>
      <c r="D6619" s="1">
        <f>Untitled_1[[#This Row],[Samples]]*$D$1+$D6618*(1-$D$1)</f>
        <v>21.940621575191912</v>
      </c>
      <c r="E6619" s="1">
        <f>Untitled_1[[#This Row],[Samples]]*$E$1+$E6618*(1-$E$1)</f>
        <v>21.924218392558032</v>
      </c>
      <c r="F6619" s="1">
        <f>Untitled_1[[#This Row],[Samples]]*$F$1+$F6618*(1-$F$1)</f>
        <v>21.908978129961987</v>
      </c>
      <c r="G6619" s="1">
        <f>Untitled_1[[#This Row],[Samples]]*$G$1+$G6618*(1-$G$1)</f>
        <v>21.900249999921872</v>
      </c>
    </row>
    <row r="6620" spans="1:7" x14ac:dyDescent="0.25">
      <c r="A6620" s="2">
        <f t="shared" si="103"/>
        <v>45371.445833320497</v>
      </c>
      <c r="B6620" s="1">
        <v>21.9</v>
      </c>
      <c r="C6620" s="1">
        <f>Untitled_1[[#This Row],[Samples]]*$C$1+$C6619*(1-$C$1)</f>
        <v>21.906937238722698</v>
      </c>
      <c r="D6620" s="1">
        <f>Untitled_1[[#This Row],[Samples]]*$D$1+$D6619*(1-$D$1)</f>
        <v>21.928435102634335</v>
      </c>
      <c r="E6620" s="1">
        <f>Untitled_1[[#This Row],[Samples]]*$E$1+$E6619*(1-$E$1)</f>
        <v>21.912109196279015</v>
      </c>
      <c r="F6620" s="1">
        <f>Untitled_1[[#This Row],[Samples]]*$F$1+$F6619*(1-$F$1)</f>
        <v>21.902693438988596</v>
      </c>
      <c r="G6620" s="1">
        <f>Untitled_1[[#This Row],[Samples]]*$G$1+$G6619*(1-$G$1)</f>
        <v>21.900012499996091</v>
      </c>
    </row>
    <row r="6621" spans="1:7" x14ac:dyDescent="0.25">
      <c r="A6621" s="2">
        <f t="shared" si="103"/>
        <v>45371.446354153828</v>
      </c>
      <c r="B6621" s="1">
        <v>21.9</v>
      </c>
      <c r="C6621" s="1">
        <f>Untitled_1[[#This Row],[Samples]]*$C$1+$C6620*(1-$C$1)</f>
        <v>21.906451632012107</v>
      </c>
      <c r="D6621" s="1">
        <f>Untitled_1[[#This Row],[Samples]]*$D$1+$D6620*(1-$D$1)</f>
        <v>21.919904571844032</v>
      </c>
      <c r="E6621" s="1">
        <f>Untitled_1[[#This Row],[Samples]]*$E$1+$E6620*(1-$E$1)</f>
        <v>21.906054598139505</v>
      </c>
      <c r="F6621" s="1">
        <f>Untitled_1[[#This Row],[Samples]]*$F$1+$F6620*(1-$F$1)</f>
        <v>21.900808031696577</v>
      </c>
      <c r="G6621" s="1">
        <f>Untitled_1[[#This Row],[Samples]]*$G$1+$G6620*(1-$G$1)</f>
        <v>21.900000624999802</v>
      </c>
    </row>
    <row r="6622" spans="1:7" x14ac:dyDescent="0.25">
      <c r="A6622" s="2">
        <f t="shared" si="103"/>
        <v>45371.446874987159</v>
      </c>
      <c r="B6622" s="1">
        <v>21.9</v>
      </c>
      <c r="C6622" s="1">
        <f>Untitled_1[[#This Row],[Samples]]*$C$1+$C6621*(1-$C$1)</f>
        <v>21.906000017771259</v>
      </c>
      <c r="D6622" s="1">
        <f>Untitled_1[[#This Row],[Samples]]*$D$1+$D6621*(1-$D$1)</f>
        <v>21.91393320029082</v>
      </c>
      <c r="E6622" s="1">
        <f>Untitled_1[[#This Row],[Samples]]*$E$1+$E6621*(1-$E$1)</f>
        <v>21.903027299069752</v>
      </c>
      <c r="F6622" s="1">
        <f>Untitled_1[[#This Row],[Samples]]*$F$1+$F6621*(1-$F$1)</f>
        <v>21.900242409508973</v>
      </c>
      <c r="G6622" s="1">
        <f>Untitled_1[[#This Row],[Samples]]*$G$1+$G6621*(1-$G$1)</f>
        <v>21.900000031249988</v>
      </c>
    </row>
    <row r="6623" spans="1:7" x14ac:dyDescent="0.25">
      <c r="A6623" s="2">
        <f t="shared" si="103"/>
        <v>45371.447395820491</v>
      </c>
      <c r="B6623" s="1">
        <v>21.9</v>
      </c>
      <c r="C6623" s="1">
        <f>Untitled_1[[#This Row],[Samples]]*$C$1+$C6622*(1-$C$1)</f>
        <v>21.905580016527271</v>
      </c>
      <c r="D6623" s="1">
        <f>Untitled_1[[#This Row],[Samples]]*$D$1+$D6622*(1-$D$1)</f>
        <v>21.909753240203571</v>
      </c>
      <c r="E6623" s="1">
        <f>Untitled_1[[#This Row],[Samples]]*$E$1+$E6622*(1-$E$1)</f>
        <v>21.901513649534877</v>
      </c>
      <c r="F6623" s="1">
        <f>Untitled_1[[#This Row],[Samples]]*$F$1+$F6622*(1-$F$1)</f>
        <v>21.900072722852691</v>
      </c>
      <c r="G6623" s="1">
        <f>Untitled_1[[#This Row],[Samples]]*$G$1+$G6622*(1-$G$1)</f>
        <v>21.900000001562496</v>
      </c>
    </row>
    <row r="6624" spans="1:7" x14ac:dyDescent="0.25">
      <c r="A6624" s="2">
        <f t="shared" si="103"/>
        <v>45371.447916653822</v>
      </c>
      <c r="B6624" s="1">
        <v>21.9</v>
      </c>
      <c r="C6624" s="1">
        <f>Untitled_1[[#This Row],[Samples]]*$C$1+$C6623*(1-$C$1)</f>
        <v>21.905189415370362</v>
      </c>
      <c r="D6624" s="1">
        <f>Untitled_1[[#This Row],[Samples]]*$D$1+$D6623*(1-$D$1)</f>
        <v>21.906827268142496</v>
      </c>
      <c r="E6624" s="1">
        <f>Untitled_1[[#This Row],[Samples]]*$E$1+$E6623*(1-$E$1)</f>
        <v>21.900756824767438</v>
      </c>
      <c r="F6624" s="1">
        <f>Untitled_1[[#This Row],[Samples]]*$F$1+$F6623*(1-$F$1)</f>
        <v>21.900021816855805</v>
      </c>
      <c r="G6624" s="1">
        <f>Untitled_1[[#This Row],[Samples]]*$G$1+$G6623*(1-$G$1)</f>
        <v>21.900000000078123</v>
      </c>
    </row>
    <row r="6625" spans="1:7" x14ac:dyDescent="0.25">
      <c r="A6625" s="2">
        <f t="shared" si="103"/>
        <v>45371.448437487154</v>
      </c>
      <c r="B6625" s="1">
        <v>21.9</v>
      </c>
      <c r="C6625" s="1">
        <f>Untitled_1[[#This Row],[Samples]]*$C$1+$C6624*(1-$C$1)</f>
        <v>21.904826156294437</v>
      </c>
      <c r="D6625" s="1">
        <f>Untitled_1[[#This Row],[Samples]]*$D$1+$D6624*(1-$D$1)</f>
        <v>21.904779087699747</v>
      </c>
      <c r="E6625" s="1">
        <f>Untitled_1[[#This Row],[Samples]]*$E$1+$E6624*(1-$E$1)</f>
        <v>21.900378412383716</v>
      </c>
      <c r="F6625" s="1">
        <f>Untitled_1[[#This Row],[Samples]]*$F$1+$F6624*(1-$F$1)</f>
        <v>21.90000654505674</v>
      </c>
      <c r="G6625" s="1">
        <f>Untitled_1[[#This Row],[Samples]]*$G$1+$G6624*(1-$G$1)</f>
        <v>21.900000000003903</v>
      </c>
    </row>
    <row r="6626" spans="1:7" x14ac:dyDescent="0.25">
      <c r="A6626" s="2">
        <f t="shared" si="103"/>
        <v>45371.448958320485</v>
      </c>
      <c r="B6626" s="1">
        <v>21.9</v>
      </c>
      <c r="C6626" s="1">
        <f>Untitled_1[[#This Row],[Samples]]*$C$1+$C6625*(1-$C$1)</f>
        <v>21.904488325353825</v>
      </c>
      <c r="D6626" s="1">
        <f>Untitled_1[[#This Row],[Samples]]*$D$1+$D6625*(1-$D$1)</f>
        <v>21.903345361389821</v>
      </c>
      <c r="E6626" s="1">
        <f>Untitled_1[[#This Row],[Samples]]*$E$1+$E6625*(1-$E$1)</f>
        <v>21.900189206191857</v>
      </c>
      <c r="F6626" s="1">
        <f>Untitled_1[[#This Row],[Samples]]*$F$1+$F6625*(1-$F$1)</f>
        <v>21.90000196351702</v>
      </c>
      <c r="G6626" s="1">
        <f>Untitled_1[[#This Row],[Samples]]*$G$1+$G6625*(1-$G$1)</f>
        <v>21.90000000000019</v>
      </c>
    </row>
    <row r="6627" spans="1:7" x14ac:dyDescent="0.25">
      <c r="A6627" s="2">
        <f t="shared" si="103"/>
        <v>45371.449479153816</v>
      </c>
      <c r="B6627" s="1">
        <v>21.9</v>
      </c>
      <c r="C6627" s="1">
        <f>Untitled_1[[#This Row],[Samples]]*$C$1+$C6626*(1-$C$1)</f>
        <v>21.904174142579055</v>
      </c>
      <c r="D6627" s="1">
        <f>Untitled_1[[#This Row],[Samples]]*$D$1+$D6626*(1-$D$1)</f>
        <v>21.902341752972873</v>
      </c>
      <c r="E6627" s="1">
        <f>Untitled_1[[#This Row],[Samples]]*$E$1+$E6626*(1-$E$1)</f>
        <v>21.90009460309593</v>
      </c>
      <c r="F6627" s="1">
        <f>Untitled_1[[#This Row],[Samples]]*$F$1+$F6626*(1-$F$1)</f>
        <v>21.900000589055104</v>
      </c>
      <c r="G6627" s="1">
        <f>Untitled_1[[#This Row],[Samples]]*$G$1+$G6626*(1-$G$1)</f>
        <v>21.900000000000006</v>
      </c>
    </row>
    <row r="6628" spans="1:7" x14ac:dyDescent="0.25">
      <c r="A6628" s="2">
        <f t="shared" si="103"/>
        <v>45371.449999987148</v>
      </c>
      <c r="B6628" s="1">
        <v>21.9</v>
      </c>
      <c r="C6628" s="1">
        <f>Untitled_1[[#This Row],[Samples]]*$C$1+$C6627*(1-$C$1)</f>
        <v>21.903881952598521</v>
      </c>
      <c r="D6628" s="1">
        <f>Untitled_1[[#This Row],[Samples]]*$D$1+$D6627*(1-$D$1)</f>
        <v>21.901639227081009</v>
      </c>
      <c r="E6628" s="1">
        <f>Untitled_1[[#This Row],[Samples]]*$E$1+$E6627*(1-$E$1)</f>
        <v>21.900047301547964</v>
      </c>
      <c r="F6628" s="1">
        <f>Untitled_1[[#This Row],[Samples]]*$F$1+$F6627*(1-$F$1)</f>
        <v>21.900000176716532</v>
      </c>
      <c r="G6628" s="1">
        <f>Untitled_1[[#This Row],[Samples]]*$G$1+$G6627*(1-$G$1)</f>
        <v>21.9</v>
      </c>
    </row>
    <row r="6629" spans="1:7" x14ac:dyDescent="0.25">
      <c r="A6629" s="2">
        <f t="shared" si="103"/>
        <v>45371.450520820479</v>
      </c>
      <c r="B6629" s="1">
        <v>21.9</v>
      </c>
      <c r="C6629" s="1">
        <f>Untitled_1[[#This Row],[Samples]]*$C$1+$C6628*(1-$C$1)</f>
        <v>21.903610215916625</v>
      </c>
      <c r="D6629" s="1">
        <f>Untitled_1[[#This Row],[Samples]]*$D$1+$D6628*(1-$D$1)</f>
        <v>21.901147458956704</v>
      </c>
      <c r="E6629" s="1">
        <f>Untitled_1[[#This Row],[Samples]]*$E$1+$E6628*(1-$E$1)</f>
        <v>21.900023650773981</v>
      </c>
      <c r="F6629" s="1">
        <f>Untitled_1[[#This Row],[Samples]]*$F$1+$F6628*(1-$F$1)</f>
        <v>21.90000005301496</v>
      </c>
      <c r="G6629" s="1">
        <f>Untitled_1[[#This Row],[Samples]]*$G$1+$G6628*(1-$G$1)</f>
        <v>21.9</v>
      </c>
    </row>
    <row r="6630" spans="1:7" x14ac:dyDescent="0.25">
      <c r="A6630" s="2">
        <f t="shared" si="103"/>
        <v>45371.451041653811</v>
      </c>
      <c r="B6630" s="1">
        <v>21.9</v>
      </c>
      <c r="C6630" s="1">
        <f>Untitled_1[[#This Row],[Samples]]*$C$1+$C6629*(1-$C$1)</f>
        <v>21.903357500802461</v>
      </c>
      <c r="D6630" s="1">
        <f>Untitled_1[[#This Row],[Samples]]*$D$1+$D6629*(1-$D$1)</f>
        <v>21.90080322126969</v>
      </c>
      <c r="E6630" s="1">
        <f>Untitled_1[[#This Row],[Samples]]*$E$1+$E6629*(1-$E$1)</f>
        <v>21.90001182538699</v>
      </c>
      <c r="F6630" s="1">
        <f>Untitled_1[[#This Row],[Samples]]*$F$1+$F6629*(1-$F$1)</f>
        <v>21.900000015904489</v>
      </c>
      <c r="G6630" s="1">
        <f>Untitled_1[[#This Row],[Samples]]*$G$1+$G6629*(1-$G$1)</f>
        <v>21.9</v>
      </c>
    </row>
    <row r="6631" spans="1:7" x14ac:dyDescent="0.25">
      <c r="A6631" s="2">
        <f t="shared" si="103"/>
        <v>45371.451562487142</v>
      </c>
      <c r="B6631" s="1">
        <v>21.9</v>
      </c>
      <c r="C6631" s="1">
        <f>Untitled_1[[#This Row],[Samples]]*$C$1+$C6630*(1-$C$1)</f>
        <v>21.903122475746287</v>
      </c>
      <c r="D6631" s="1">
        <f>Untitled_1[[#This Row],[Samples]]*$D$1+$D6630*(1-$D$1)</f>
        <v>21.900562254888783</v>
      </c>
      <c r="E6631" s="1">
        <f>Untitled_1[[#This Row],[Samples]]*$E$1+$E6630*(1-$E$1)</f>
        <v>21.900005912693494</v>
      </c>
      <c r="F6631" s="1">
        <f>Untitled_1[[#This Row],[Samples]]*$F$1+$F6630*(1-$F$1)</f>
        <v>21.900000004771346</v>
      </c>
      <c r="G6631" s="1">
        <f>Untitled_1[[#This Row],[Samples]]*$G$1+$G6630*(1-$G$1)</f>
        <v>21.9</v>
      </c>
    </row>
    <row r="6632" spans="1:7" x14ac:dyDescent="0.25">
      <c r="A6632" s="2">
        <f t="shared" si="103"/>
        <v>45371.452083320473</v>
      </c>
      <c r="B6632" s="1">
        <v>21.9</v>
      </c>
      <c r="C6632" s="1">
        <f>Untitled_1[[#This Row],[Samples]]*$C$1+$C6631*(1-$C$1)</f>
        <v>21.902903902444045</v>
      </c>
      <c r="D6632" s="1">
        <f>Untitled_1[[#This Row],[Samples]]*$D$1+$D6631*(1-$D$1)</f>
        <v>21.900393578422147</v>
      </c>
      <c r="E6632" s="1">
        <f>Untitled_1[[#This Row],[Samples]]*$E$1+$E6631*(1-$E$1)</f>
        <v>21.900002956346746</v>
      </c>
      <c r="F6632" s="1">
        <f>Untitled_1[[#This Row],[Samples]]*$F$1+$F6631*(1-$F$1)</f>
        <v>21.900000001431401</v>
      </c>
      <c r="G6632" s="1">
        <f>Untitled_1[[#This Row],[Samples]]*$G$1+$G6631*(1-$G$1)</f>
        <v>21.9</v>
      </c>
    </row>
    <row r="6633" spans="1:7" x14ac:dyDescent="0.25">
      <c r="A6633" s="2">
        <f t="shared" si="103"/>
        <v>45371.452604153805</v>
      </c>
      <c r="B6633" s="1">
        <v>21.9</v>
      </c>
      <c r="C6633" s="1">
        <f>Untitled_1[[#This Row],[Samples]]*$C$1+$C6632*(1-$C$1)</f>
        <v>21.90270062927296</v>
      </c>
      <c r="D6633" s="1">
        <f>Untitled_1[[#This Row],[Samples]]*$D$1+$D6632*(1-$D$1)</f>
        <v>21.9002755048955</v>
      </c>
      <c r="E6633" s="1">
        <f>Untitled_1[[#This Row],[Samples]]*$E$1+$E6632*(1-$E$1)</f>
        <v>21.900001478173373</v>
      </c>
      <c r="F6633" s="1">
        <f>Untitled_1[[#This Row],[Samples]]*$F$1+$F6632*(1-$F$1)</f>
        <v>21.900000000429419</v>
      </c>
      <c r="G6633" s="1">
        <f>Untitled_1[[#This Row],[Samples]]*$G$1+$G6632*(1-$G$1)</f>
        <v>21.9</v>
      </c>
    </row>
    <row r="6634" spans="1:7" x14ac:dyDescent="0.25">
      <c r="A6634" s="2">
        <f t="shared" si="103"/>
        <v>45371.453124987136</v>
      </c>
      <c r="B6634" s="1">
        <v>21.9</v>
      </c>
      <c r="C6634" s="1">
        <f>Untitled_1[[#This Row],[Samples]]*$C$1+$C6633*(1-$C$1)</f>
        <v>21.902511585223852</v>
      </c>
      <c r="D6634" s="1">
        <f>Untitled_1[[#This Row],[Samples]]*$D$1+$D6633*(1-$D$1)</f>
        <v>21.900192853426848</v>
      </c>
      <c r="E6634" s="1">
        <f>Untitled_1[[#This Row],[Samples]]*$E$1+$E6633*(1-$E$1)</f>
        <v>21.900000739086686</v>
      </c>
      <c r="F6634" s="1">
        <f>Untitled_1[[#This Row],[Samples]]*$F$1+$F6633*(1-$F$1)</f>
        <v>21.900000000128824</v>
      </c>
      <c r="G6634" s="1">
        <f>Untitled_1[[#This Row],[Samples]]*$G$1+$G6633*(1-$G$1)</f>
        <v>21.9</v>
      </c>
    </row>
    <row r="6635" spans="1:7" x14ac:dyDescent="0.25">
      <c r="A6635" s="2">
        <f t="shared" si="103"/>
        <v>45371.453645820468</v>
      </c>
      <c r="B6635" s="1">
        <v>22</v>
      </c>
      <c r="C6635" s="1">
        <f>Untitled_1[[#This Row],[Samples]]*$C$1+$C6634*(1-$C$1)</f>
        <v>21.909335774258182</v>
      </c>
      <c r="D6635" s="1">
        <f>Untitled_1[[#This Row],[Samples]]*$D$1+$D6634*(1-$D$1)</f>
        <v>21.930134997398792</v>
      </c>
      <c r="E6635" s="1">
        <f>Untitled_1[[#This Row],[Samples]]*$E$1+$E6634*(1-$E$1)</f>
        <v>21.950000369543343</v>
      </c>
      <c r="F6635" s="1">
        <f>Untitled_1[[#This Row],[Samples]]*$F$1+$F6634*(1-$F$1)</f>
        <v>21.970000000038645</v>
      </c>
      <c r="G6635" s="1">
        <f>Untitled_1[[#This Row],[Samples]]*$G$1+$G6634*(1-$G$1)</f>
        <v>21.995000000000001</v>
      </c>
    </row>
    <row r="6636" spans="1:7" x14ac:dyDescent="0.25">
      <c r="A6636" s="2">
        <f t="shared" si="103"/>
        <v>45371.454166653799</v>
      </c>
      <c r="B6636" s="1">
        <v>22</v>
      </c>
      <c r="C6636" s="1">
        <f>Untitled_1[[#This Row],[Samples]]*$C$1+$C6635*(1-$C$1)</f>
        <v>21.915682270060106</v>
      </c>
      <c r="D6636" s="1">
        <f>Untitled_1[[#This Row],[Samples]]*$D$1+$D6635*(1-$D$1)</f>
        <v>21.951094498179152</v>
      </c>
      <c r="E6636" s="1">
        <f>Untitled_1[[#This Row],[Samples]]*$E$1+$E6635*(1-$E$1)</f>
        <v>21.975000184771673</v>
      </c>
      <c r="F6636" s="1">
        <f>Untitled_1[[#This Row],[Samples]]*$F$1+$F6635*(1-$F$1)</f>
        <v>21.991000000011592</v>
      </c>
      <c r="G6636" s="1">
        <f>Untitled_1[[#This Row],[Samples]]*$G$1+$G6635*(1-$G$1)</f>
        <v>21.999749999999999</v>
      </c>
    </row>
    <row r="6637" spans="1:7" x14ac:dyDescent="0.25">
      <c r="A6637" s="2">
        <f t="shared" si="103"/>
        <v>45371.45468748713</v>
      </c>
      <c r="B6637" s="1">
        <v>22</v>
      </c>
      <c r="C6637" s="1">
        <f>Untitled_1[[#This Row],[Samples]]*$C$1+$C6636*(1-$C$1)</f>
        <v>21.921584511155896</v>
      </c>
      <c r="D6637" s="1">
        <f>Untitled_1[[#This Row],[Samples]]*$D$1+$D6636*(1-$D$1)</f>
        <v>21.965766148725407</v>
      </c>
      <c r="E6637" s="1">
        <f>Untitled_1[[#This Row],[Samples]]*$E$1+$E6636*(1-$E$1)</f>
        <v>21.987500092385837</v>
      </c>
      <c r="F6637" s="1">
        <f>Untitled_1[[#This Row],[Samples]]*$F$1+$F6636*(1-$F$1)</f>
        <v>21.997300000003477</v>
      </c>
      <c r="G6637" s="1">
        <f>Untitled_1[[#This Row],[Samples]]*$G$1+$G6636*(1-$G$1)</f>
        <v>21.9999875</v>
      </c>
    </row>
    <row r="6638" spans="1:7" x14ac:dyDescent="0.25">
      <c r="A6638" s="2">
        <f t="shared" si="103"/>
        <v>45371.455208320462</v>
      </c>
      <c r="B6638" s="1">
        <v>22</v>
      </c>
      <c r="C6638" s="1">
        <f>Untitled_1[[#This Row],[Samples]]*$C$1+$C6637*(1-$C$1)</f>
        <v>21.927073595374981</v>
      </c>
      <c r="D6638" s="1">
        <f>Untitled_1[[#This Row],[Samples]]*$D$1+$D6637*(1-$D$1)</f>
        <v>21.976036304107783</v>
      </c>
      <c r="E6638" s="1">
        <f>Untitled_1[[#This Row],[Samples]]*$E$1+$E6637*(1-$E$1)</f>
        <v>21.993750046192918</v>
      </c>
      <c r="F6638" s="1">
        <f>Untitled_1[[#This Row],[Samples]]*$F$1+$F6637*(1-$F$1)</f>
        <v>21.999190000001043</v>
      </c>
      <c r="G6638" s="1">
        <f>Untitled_1[[#This Row],[Samples]]*$G$1+$G6637*(1-$G$1)</f>
        <v>21.999999374999998</v>
      </c>
    </row>
    <row r="6639" spans="1:7" x14ac:dyDescent="0.25">
      <c r="A6639" s="2">
        <f t="shared" si="103"/>
        <v>45371.455729153793</v>
      </c>
      <c r="B6639" s="1">
        <v>22.1</v>
      </c>
      <c r="C6639" s="1">
        <f>Untitled_1[[#This Row],[Samples]]*$C$1+$C6638*(1-$C$1)</f>
        <v>21.939178443698733</v>
      </c>
      <c r="D6639" s="1">
        <f>Untitled_1[[#This Row],[Samples]]*$D$1+$D6638*(1-$D$1)</f>
        <v>22.013225412875446</v>
      </c>
      <c r="E6639" s="1">
        <f>Untitled_1[[#This Row],[Samples]]*$E$1+$E6638*(1-$E$1)</f>
        <v>22.046875023096462</v>
      </c>
      <c r="F6639" s="1">
        <f>Untitled_1[[#This Row],[Samples]]*$F$1+$F6638*(1-$F$1)</f>
        <v>22.069757000000315</v>
      </c>
      <c r="G6639" s="1">
        <f>Untitled_1[[#This Row],[Samples]]*$G$1+$G6638*(1-$G$1)</f>
        <v>22.094999968750002</v>
      </c>
    </row>
    <row r="6640" spans="1:7" x14ac:dyDescent="0.25">
      <c r="A6640" s="2">
        <f t="shared" si="103"/>
        <v>45371.456249987124</v>
      </c>
      <c r="B6640" s="1">
        <v>22</v>
      </c>
      <c r="C6640" s="1">
        <f>Untitled_1[[#This Row],[Samples]]*$C$1+$C6639*(1-$C$1)</f>
        <v>21.94343595263982</v>
      </c>
      <c r="D6640" s="1">
        <f>Untitled_1[[#This Row],[Samples]]*$D$1+$D6639*(1-$D$1)</f>
        <v>22.00925778901281</v>
      </c>
      <c r="E6640" s="1">
        <f>Untitled_1[[#This Row],[Samples]]*$E$1+$E6639*(1-$E$1)</f>
        <v>22.023437511548231</v>
      </c>
      <c r="F6640" s="1">
        <f>Untitled_1[[#This Row],[Samples]]*$F$1+$F6639*(1-$F$1)</f>
        <v>22.020927100000094</v>
      </c>
      <c r="G6640" s="1">
        <f>Untitled_1[[#This Row],[Samples]]*$G$1+$G6639*(1-$G$1)</f>
        <v>22.0047499984375</v>
      </c>
    </row>
    <row r="6641" spans="1:7" x14ac:dyDescent="0.25">
      <c r="A6641" s="2">
        <f t="shared" si="103"/>
        <v>45371.456770820456</v>
      </c>
      <c r="B6641" s="1">
        <v>22</v>
      </c>
      <c r="C6641" s="1">
        <f>Untitled_1[[#This Row],[Samples]]*$C$1+$C6640*(1-$C$1)</f>
        <v>21.947395435955031</v>
      </c>
      <c r="D6641" s="1">
        <f>Untitled_1[[#This Row],[Samples]]*$D$1+$D6640*(1-$D$1)</f>
        <v>22.006480452308963</v>
      </c>
      <c r="E6641" s="1">
        <f>Untitled_1[[#This Row],[Samples]]*$E$1+$E6640*(1-$E$1)</f>
        <v>22.011718755774115</v>
      </c>
      <c r="F6641" s="1">
        <f>Untitled_1[[#This Row],[Samples]]*$F$1+$F6640*(1-$F$1)</f>
        <v>22.006278130000027</v>
      </c>
      <c r="G6641" s="1">
        <f>Untitled_1[[#This Row],[Samples]]*$G$1+$G6640*(1-$G$1)</f>
        <v>22.000237499921873</v>
      </c>
    </row>
    <row r="6642" spans="1:7" x14ac:dyDescent="0.25">
      <c r="A6642" s="2">
        <f t="shared" si="103"/>
        <v>45371.457291653787</v>
      </c>
      <c r="B6642" s="1">
        <v>22</v>
      </c>
      <c r="C6642" s="1">
        <f>Untitled_1[[#This Row],[Samples]]*$C$1+$C6641*(1-$C$1)</f>
        <v>21.951077755438178</v>
      </c>
      <c r="D6642" s="1">
        <f>Untitled_1[[#This Row],[Samples]]*$D$1+$D6641*(1-$D$1)</f>
        <v>22.004536316616274</v>
      </c>
      <c r="E6642" s="1">
        <f>Untitled_1[[#This Row],[Samples]]*$E$1+$E6641*(1-$E$1)</f>
        <v>22.005859377887056</v>
      </c>
      <c r="F6642" s="1">
        <f>Untitled_1[[#This Row],[Samples]]*$F$1+$F6641*(1-$F$1)</f>
        <v>22.001883439000007</v>
      </c>
      <c r="G6642" s="1">
        <f>Untitled_1[[#This Row],[Samples]]*$G$1+$G6641*(1-$G$1)</f>
        <v>22.000011874996094</v>
      </c>
    </row>
    <row r="6643" spans="1:7" x14ac:dyDescent="0.25">
      <c r="A6643" s="2">
        <f t="shared" si="103"/>
        <v>45371.457812487119</v>
      </c>
      <c r="B6643" s="1">
        <v>22.1</v>
      </c>
      <c r="C6643" s="1">
        <f>Untitled_1[[#This Row],[Samples]]*$C$1+$C6642*(1-$C$1)</f>
        <v>21.961502312557503</v>
      </c>
      <c r="D6643" s="1">
        <f>Untitled_1[[#This Row],[Samples]]*$D$1+$D6642*(1-$D$1)</f>
        <v>22.033175421631391</v>
      </c>
      <c r="E6643" s="1">
        <f>Untitled_1[[#This Row],[Samples]]*$E$1+$E6642*(1-$E$1)</f>
        <v>22.052929688943529</v>
      </c>
      <c r="F6643" s="1">
        <f>Untitled_1[[#This Row],[Samples]]*$F$1+$F6642*(1-$F$1)</f>
        <v>22.070565031700003</v>
      </c>
      <c r="G6643" s="1">
        <f>Untitled_1[[#This Row],[Samples]]*$G$1+$G6642*(1-$G$1)</f>
        <v>22.095000593749806</v>
      </c>
    </row>
    <row r="6644" spans="1:7" x14ac:dyDescent="0.25">
      <c r="A6644" s="2">
        <f t="shared" si="103"/>
        <v>45371.45833332045</v>
      </c>
      <c r="B6644" s="1">
        <v>22.1</v>
      </c>
      <c r="C6644" s="1">
        <f>Untitled_1[[#This Row],[Samples]]*$C$1+$C6643*(1-$C$1)</f>
        <v>21.971197150678478</v>
      </c>
      <c r="D6644" s="1">
        <f>Untitled_1[[#This Row],[Samples]]*$D$1+$D6643*(1-$D$1)</f>
        <v>22.053222795141973</v>
      </c>
      <c r="E6644" s="1">
        <f>Untitled_1[[#This Row],[Samples]]*$E$1+$E6643*(1-$E$1)</f>
        <v>22.076464844471765</v>
      </c>
      <c r="F6644" s="1">
        <f>Untitled_1[[#This Row],[Samples]]*$F$1+$F6643*(1-$F$1)</f>
        <v>22.091169509510003</v>
      </c>
      <c r="G6644" s="1">
        <f>Untitled_1[[#This Row],[Samples]]*$G$1+$G6643*(1-$G$1)</f>
        <v>22.099750029687492</v>
      </c>
    </row>
    <row r="6645" spans="1:7" x14ac:dyDescent="0.25">
      <c r="A6645" s="2">
        <f t="shared" si="103"/>
        <v>45371.458854153781</v>
      </c>
      <c r="B6645" s="1">
        <v>22.1</v>
      </c>
      <c r="C6645" s="1">
        <f>Untitled_1[[#This Row],[Samples]]*$C$1+$C6644*(1-$C$1)</f>
        <v>21.980213350130985</v>
      </c>
      <c r="D6645" s="1">
        <f>Untitled_1[[#This Row],[Samples]]*$D$1+$D6644*(1-$D$1)</f>
        <v>22.067255956599379</v>
      </c>
      <c r="E6645" s="1">
        <f>Untitled_1[[#This Row],[Samples]]*$E$1+$E6644*(1-$E$1)</f>
        <v>22.088232422235883</v>
      </c>
      <c r="F6645" s="1">
        <f>Untitled_1[[#This Row],[Samples]]*$F$1+$F6644*(1-$F$1)</f>
        <v>22.097350852853005</v>
      </c>
      <c r="G6645" s="1">
        <f>Untitled_1[[#This Row],[Samples]]*$G$1+$G6644*(1-$G$1)</f>
        <v>22.099987501484378</v>
      </c>
    </row>
    <row r="6646" spans="1:7" x14ac:dyDescent="0.25">
      <c r="A6646" s="2">
        <f t="shared" si="103"/>
        <v>45371.459374987113</v>
      </c>
      <c r="B6646" s="1">
        <v>22.1</v>
      </c>
      <c r="C6646" s="1">
        <f>Untitled_1[[#This Row],[Samples]]*$C$1+$C6645*(1-$C$1)</f>
        <v>21.988598415621816</v>
      </c>
      <c r="D6646" s="1">
        <f>Untitled_1[[#This Row],[Samples]]*$D$1+$D6645*(1-$D$1)</f>
        <v>22.077079169619562</v>
      </c>
      <c r="E6646" s="1">
        <f>Untitled_1[[#This Row],[Samples]]*$E$1+$E6645*(1-$E$1)</f>
        <v>22.094116211117942</v>
      </c>
      <c r="F6646" s="1">
        <f>Untitled_1[[#This Row],[Samples]]*$F$1+$F6645*(1-$F$1)</f>
        <v>22.099205255855903</v>
      </c>
      <c r="G6646" s="1">
        <f>Untitled_1[[#This Row],[Samples]]*$G$1+$G6645*(1-$G$1)</f>
        <v>22.099999375074219</v>
      </c>
    </row>
    <row r="6647" spans="1:7" x14ac:dyDescent="0.25">
      <c r="A6647" s="2">
        <f t="shared" si="103"/>
        <v>45371.459895820444</v>
      </c>
      <c r="B6647" s="1">
        <v>22.1</v>
      </c>
      <c r="C6647" s="1">
        <f>Untitled_1[[#This Row],[Samples]]*$C$1+$C6646*(1-$C$1)</f>
        <v>21.996396526528287</v>
      </c>
      <c r="D6647" s="1">
        <f>Untitled_1[[#This Row],[Samples]]*$D$1+$D6646*(1-$D$1)</f>
        <v>22.083955418733691</v>
      </c>
      <c r="E6647" s="1">
        <f>Untitled_1[[#This Row],[Samples]]*$E$1+$E6646*(1-$E$1)</f>
        <v>22.097058105558972</v>
      </c>
      <c r="F6647" s="1">
        <f>Untitled_1[[#This Row],[Samples]]*$F$1+$F6646*(1-$F$1)</f>
        <v>22.099761576756773</v>
      </c>
      <c r="G6647" s="1">
        <f>Untitled_1[[#This Row],[Samples]]*$G$1+$G6646*(1-$G$1)</f>
        <v>22.099999968753714</v>
      </c>
    </row>
    <row r="6648" spans="1:7" x14ac:dyDescent="0.25">
      <c r="A6648" s="2">
        <f t="shared" si="103"/>
        <v>45371.460416653776</v>
      </c>
      <c r="B6648" s="1">
        <v>22.1</v>
      </c>
      <c r="C6648" s="1">
        <f>Untitled_1[[#This Row],[Samples]]*$C$1+$C6647*(1-$C$1)</f>
        <v>22.003648769671305</v>
      </c>
      <c r="D6648" s="1">
        <f>Untitled_1[[#This Row],[Samples]]*$D$1+$D6647*(1-$D$1)</f>
        <v>22.088768793113584</v>
      </c>
      <c r="E6648" s="1">
        <f>Untitled_1[[#This Row],[Samples]]*$E$1+$E6647*(1-$E$1)</f>
        <v>22.098529052779487</v>
      </c>
      <c r="F6648" s="1">
        <f>Untitled_1[[#This Row],[Samples]]*$F$1+$F6647*(1-$F$1)</f>
        <v>22.099928473027035</v>
      </c>
      <c r="G6648" s="1">
        <f>Untitled_1[[#This Row],[Samples]]*$G$1+$G6647*(1-$G$1)</f>
        <v>22.099999998437688</v>
      </c>
    </row>
    <row r="6649" spans="1:7" x14ac:dyDescent="0.25">
      <c r="A6649" s="2">
        <f t="shared" si="103"/>
        <v>45371.460937487107</v>
      </c>
      <c r="B6649" s="1">
        <v>22.1</v>
      </c>
      <c r="C6649" s="1">
        <f>Untitled_1[[#This Row],[Samples]]*$C$1+$C6648*(1-$C$1)</f>
        <v>22.010393355794314</v>
      </c>
      <c r="D6649" s="1">
        <f>Untitled_1[[#This Row],[Samples]]*$D$1+$D6648*(1-$D$1)</f>
        <v>22.092138155179509</v>
      </c>
      <c r="E6649" s="1">
        <f>Untitled_1[[#This Row],[Samples]]*$E$1+$E6648*(1-$E$1)</f>
        <v>22.099264526389746</v>
      </c>
      <c r="F6649" s="1">
        <f>Untitled_1[[#This Row],[Samples]]*$F$1+$F6648*(1-$F$1)</f>
        <v>22.099978541908111</v>
      </c>
      <c r="G6649" s="1">
        <f>Untitled_1[[#This Row],[Samples]]*$G$1+$G6648*(1-$G$1)</f>
        <v>22.099999999921888</v>
      </c>
    </row>
    <row r="6650" spans="1:7" x14ac:dyDescent="0.25">
      <c r="A6650" s="2">
        <f t="shared" si="103"/>
        <v>45371.461458320438</v>
      </c>
      <c r="B6650" s="1">
        <v>22.1</v>
      </c>
      <c r="C6650" s="1">
        <f>Untitled_1[[#This Row],[Samples]]*$C$1+$C6649*(1-$C$1)</f>
        <v>22.016665820888711</v>
      </c>
      <c r="D6650" s="1">
        <f>Untitled_1[[#This Row],[Samples]]*$D$1+$D6649*(1-$D$1)</f>
        <v>22.094496708625655</v>
      </c>
      <c r="E6650" s="1">
        <f>Untitled_1[[#This Row],[Samples]]*$E$1+$E6649*(1-$E$1)</f>
        <v>22.099632263194874</v>
      </c>
      <c r="F6650" s="1">
        <f>Untitled_1[[#This Row],[Samples]]*$F$1+$F6649*(1-$F$1)</f>
        <v>22.099993562572436</v>
      </c>
      <c r="G6650" s="1">
        <f>Untitled_1[[#This Row],[Samples]]*$G$1+$G6649*(1-$G$1)</f>
        <v>22.099999999996097</v>
      </c>
    </row>
    <row r="6651" spans="1:7" x14ac:dyDescent="0.25">
      <c r="A6651" s="2">
        <f t="shared" si="103"/>
        <v>45371.46197915377</v>
      </c>
      <c r="B6651" s="1">
        <v>22.1</v>
      </c>
      <c r="C6651" s="1">
        <f>Untitled_1[[#This Row],[Samples]]*$C$1+$C6650*(1-$C$1)</f>
        <v>22.022499213426499</v>
      </c>
      <c r="D6651" s="1">
        <f>Untitled_1[[#This Row],[Samples]]*$D$1+$D6650*(1-$D$1)</f>
        <v>22.096147696037956</v>
      </c>
      <c r="E6651" s="1">
        <f>Untitled_1[[#This Row],[Samples]]*$E$1+$E6650*(1-$E$1)</f>
        <v>22.099816131597436</v>
      </c>
      <c r="F6651" s="1">
        <f>Untitled_1[[#This Row],[Samples]]*$F$1+$F6650*(1-$F$1)</f>
        <v>22.099998068771733</v>
      </c>
      <c r="G6651" s="1">
        <f>Untitled_1[[#This Row],[Samples]]*$G$1+$G6650*(1-$G$1)</f>
        <v>22.099999999999806</v>
      </c>
    </row>
    <row r="6652" spans="1:7" x14ac:dyDescent="0.25">
      <c r="A6652" s="2">
        <f t="shared" si="103"/>
        <v>45371.462499987101</v>
      </c>
      <c r="B6652" s="1">
        <v>22.1</v>
      </c>
      <c r="C6652" s="1">
        <f>Untitled_1[[#This Row],[Samples]]*$C$1+$C6651*(1-$C$1)</f>
        <v>22.027924268486643</v>
      </c>
      <c r="D6652" s="1">
        <f>Untitled_1[[#This Row],[Samples]]*$D$1+$D6651*(1-$D$1)</f>
        <v>22.097303387226567</v>
      </c>
      <c r="E6652" s="1">
        <f>Untitled_1[[#This Row],[Samples]]*$E$1+$E6651*(1-$E$1)</f>
        <v>22.099908065798719</v>
      </c>
      <c r="F6652" s="1">
        <f>Untitled_1[[#This Row],[Samples]]*$F$1+$F6651*(1-$F$1)</f>
        <v>22.099999420631519</v>
      </c>
      <c r="G6652" s="1">
        <f>Untitled_1[[#This Row],[Samples]]*$G$1+$G6651*(1-$G$1)</f>
        <v>22.099999999999991</v>
      </c>
    </row>
    <row r="6653" spans="1:7" x14ac:dyDescent="0.25">
      <c r="A6653" s="2">
        <f t="shared" si="103"/>
        <v>45371.463020820433</v>
      </c>
      <c r="B6653" s="1">
        <v>22.1</v>
      </c>
      <c r="C6653" s="1">
        <f>Untitled_1[[#This Row],[Samples]]*$C$1+$C6652*(1-$C$1)</f>
        <v>22.032969569692579</v>
      </c>
      <c r="D6653" s="1">
        <f>Untitled_1[[#This Row],[Samples]]*$D$1+$D6652*(1-$D$1)</f>
        <v>22.098112371058598</v>
      </c>
      <c r="E6653" s="1">
        <f>Untitled_1[[#This Row],[Samples]]*$E$1+$E6652*(1-$E$1)</f>
        <v>22.099954032899362</v>
      </c>
      <c r="F6653" s="1">
        <f>Untitled_1[[#This Row],[Samples]]*$F$1+$F6652*(1-$F$1)</f>
        <v>22.099999826189457</v>
      </c>
      <c r="G6653" s="1">
        <f>Untitled_1[[#This Row],[Samples]]*$G$1+$G6652*(1-$G$1)</f>
        <v>22.1</v>
      </c>
    </row>
    <row r="6654" spans="1:7" x14ac:dyDescent="0.25">
      <c r="A6654" s="2">
        <f t="shared" si="103"/>
        <v>45371.463541653764</v>
      </c>
      <c r="B6654" s="1">
        <v>22.1</v>
      </c>
      <c r="C6654" s="1">
        <f>Untitled_1[[#This Row],[Samples]]*$C$1+$C6653*(1-$C$1)</f>
        <v>22.037661699814098</v>
      </c>
      <c r="D6654" s="1">
        <f>Untitled_1[[#This Row],[Samples]]*$D$1+$D6653*(1-$D$1)</f>
        <v>22.098678659741019</v>
      </c>
      <c r="E6654" s="1">
        <f>Untitled_1[[#This Row],[Samples]]*$E$1+$E6653*(1-$E$1)</f>
        <v>22.099977016449682</v>
      </c>
      <c r="F6654" s="1">
        <f>Untitled_1[[#This Row],[Samples]]*$F$1+$F6653*(1-$F$1)</f>
        <v>22.099999947856837</v>
      </c>
      <c r="G6654" s="1">
        <f>Untitled_1[[#This Row],[Samples]]*$G$1+$G6653*(1-$G$1)</f>
        <v>22.1</v>
      </c>
    </row>
    <row r="6655" spans="1:7" x14ac:dyDescent="0.25">
      <c r="A6655" s="2">
        <f t="shared" si="103"/>
        <v>45371.464062487095</v>
      </c>
      <c r="B6655" s="1">
        <v>22.1</v>
      </c>
      <c r="C6655" s="1">
        <f>Untitled_1[[#This Row],[Samples]]*$C$1+$C6654*(1-$C$1)</f>
        <v>22.042025380827109</v>
      </c>
      <c r="D6655" s="1">
        <f>Untitled_1[[#This Row],[Samples]]*$D$1+$D6654*(1-$D$1)</f>
        <v>22.099075061818713</v>
      </c>
      <c r="E6655" s="1">
        <f>Untitled_1[[#This Row],[Samples]]*$E$1+$E6654*(1-$E$1)</f>
        <v>22.09998850822484</v>
      </c>
      <c r="F6655" s="1">
        <f>Untitled_1[[#This Row],[Samples]]*$F$1+$F6654*(1-$F$1)</f>
        <v>22.099999984357055</v>
      </c>
      <c r="G6655" s="1">
        <f>Untitled_1[[#This Row],[Samples]]*$G$1+$G6654*(1-$G$1)</f>
        <v>22.1</v>
      </c>
    </row>
    <row r="6656" spans="1:7" x14ac:dyDescent="0.25">
      <c r="A6656" s="2">
        <f t="shared" si="103"/>
        <v>45371.464583320427</v>
      </c>
      <c r="B6656" s="1">
        <v>22.1</v>
      </c>
      <c r="C6656" s="1">
        <f>Untitled_1[[#This Row],[Samples]]*$C$1+$C6655*(1-$C$1)</f>
        <v>22.046083604169212</v>
      </c>
      <c r="D6656" s="1">
        <f>Untitled_1[[#This Row],[Samples]]*$D$1+$D6655*(1-$D$1)</f>
        <v>22.099352543273099</v>
      </c>
      <c r="E6656" s="1">
        <f>Untitled_1[[#This Row],[Samples]]*$E$1+$E6655*(1-$E$1)</f>
        <v>22.099994254112421</v>
      </c>
      <c r="F6656" s="1">
        <f>Untitled_1[[#This Row],[Samples]]*$F$1+$F6655*(1-$F$1)</f>
        <v>22.099999995307119</v>
      </c>
      <c r="G6656" s="1">
        <f>Untitled_1[[#This Row],[Samples]]*$G$1+$G6655*(1-$G$1)</f>
        <v>22.1</v>
      </c>
    </row>
    <row r="6657" spans="1:7" x14ac:dyDescent="0.25">
      <c r="A6657" s="2">
        <f t="shared" si="103"/>
        <v>45371.465104153758</v>
      </c>
      <c r="B6657" s="1">
        <v>22.1</v>
      </c>
      <c r="C6657" s="1">
        <f>Untitled_1[[#This Row],[Samples]]*$C$1+$C6656*(1-$C$1)</f>
        <v>22.049857751877365</v>
      </c>
      <c r="D6657" s="1">
        <f>Untitled_1[[#This Row],[Samples]]*$D$1+$D6656*(1-$D$1)</f>
        <v>22.099546780291167</v>
      </c>
      <c r="E6657" s="1">
        <f>Untitled_1[[#This Row],[Samples]]*$E$1+$E6656*(1-$E$1)</f>
        <v>22.099997127056213</v>
      </c>
      <c r="F6657" s="1">
        <f>Untitled_1[[#This Row],[Samples]]*$F$1+$F6656*(1-$F$1)</f>
        <v>22.099999998592139</v>
      </c>
      <c r="G6657" s="1">
        <f>Untitled_1[[#This Row],[Samples]]*$G$1+$G6656*(1-$G$1)</f>
        <v>22.1</v>
      </c>
    </row>
    <row r="6658" spans="1:7" x14ac:dyDescent="0.25">
      <c r="A6658" s="2">
        <f t="shared" si="103"/>
        <v>45371.46562498709</v>
      </c>
      <c r="B6658" s="1">
        <v>22.1</v>
      </c>
      <c r="C6658" s="1">
        <f>Untitled_1[[#This Row],[Samples]]*$C$1+$C6657*(1-$C$1)</f>
        <v>22.053367709245947</v>
      </c>
      <c r="D6658" s="1">
        <f>Untitled_1[[#This Row],[Samples]]*$D$1+$D6657*(1-$D$1)</f>
        <v>22.099682746203815</v>
      </c>
      <c r="E6658" s="1">
        <f>Untitled_1[[#This Row],[Samples]]*$E$1+$E6657*(1-$E$1)</f>
        <v>22.099998563528107</v>
      </c>
      <c r="F6658" s="1">
        <f>Untitled_1[[#This Row],[Samples]]*$F$1+$F6657*(1-$F$1)</f>
        <v>22.099999999577644</v>
      </c>
      <c r="G6658" s="1">
        <f>Untitled_1[[#This Row],[Samples]]*$G$1+$G6657*(1-$G$1)</f>
        <v>22.1</v>
      </c>
    </row>
    <row r="6659" spans="1:7" x14ac:dyDescent="0.25">
      <c r="A6659" s="2">
        <f t="shared" si="103"/>
        <v>45371.466145820421</v>
      </c>
      <c r="B6659" s="1">
        <v>22.1</v>
      </c>
      <c r="C6659" s="1">
        <f>Untitled_1[[#This Row],[Samples]]*$C$1+$C6658*(1-$C$1)</f>
        <v>22.05663196959873</v>
      </c>
      <c r="D6659" s="1">
        <f>Untitled_1[[#This Row],[Samples]]*$D$1+$D6658*(1-$D$1)</f>
        <v>22.099777922342668</v>
      </c>
      <c r="E6659" s="1">
        <f>Untitled_1[[#This Row],[Samples]]*$E$1+$E6658*(1-$E$1)</f>
        <v>22.099999281764056</v>
      </c>
      <c r="F6659" s="1">
        <f>Untitled_1[[#This Row],[Samples]]*$F$1+$F6658*(1-$F$1)</f>
        <v>22.099999999873294</v>
      </c>
      <c r="G6659" s="1">
        <f>Untitled_1[[#This Row],[Samples]]*$G$1+$G6658*(1-$G$1)</f>
        <v>22.1</v>
      </c>
    </row>
    <row r="6660" spans="1:7" x14ac:dyDescent="0.25">
      <c r="A6660" s="2">
        <f t="shared" si="103"/>
        <v>45371.466666653752</v>
      </c>
      <c r="B6660" s="1">
        <v>22.2</v>
      </c>
      <c r="C6660" s="1">
        <f>Untitled_1[[#This Row],[Samples]]*$C$1+$C6659*(1-$C$1)</f>
        <v>22.066667731726817</v>
      </c>
      <c r="D6660" s="1">
        <f>Untitled_1[[#This Row],[Samples]]*$D$1+$D6659*(1-$D$1)</f>
        <v>22.129844545639866</v>
      </c>
      <c r="E6660" s="1">
        <f>Untitled_1[[#This Row],[Samples]]*$E$1+$E6659*(1-$E$1)</f>
        <v>22.149999640882029</v>
      </c>
      <c r="F6660" s="1">
        <f>Untitled_1[[#This Row],[Samples]]*$F$1+$F6659*(1-$F$1)</f>
        <v>22.169999999961988</v>
      </c>
      <c r="G6660" s="1">
        <f>Untitled_1[[#This Row],[Samples]]*$G$1+$G6659*(1-$G$1)</f>
        <v>22.195</v>
      </c>
    </row>
    <row r="6661" spans="1:7" x14ac:dyDescent="0.25">
      <c r="A6661" s="2">
        <f t="shared" si="103"/>
        <v>45371.467187487084</v>
      </c>
      <c r="B6661" s="1">
        <v>22.2</v>
      </c>
      <c r="C6661" s="1">
        <f>Untitled_1[[#This Row],[Samples]]*$C$1+$C6660*(1-$C$1)</f>
        <v>22.076000990505936</v>
      </c>
      <c r="D6661" s="1">
        <f>Untitled_1[[#This Row],[Samples]]*$D$1+$D6660*(1-$D$1)</f>
        <v>22.150891181947905</v>
      </c>
      <c r="E6661" s="1">
        <f>Untitled_1[[#This Row],[Samples]]*$E$1+$E6660*(1-$E$1)</f>
        <v>22.174999820441016</v>
      </c>
      <c r="F6661" s="1">
        <f>Untitled_1[[#This Row],[Samples]]*$F$1+$F6660*(1-$F$1)</f>
        <v>22.190999999988598</v>
      </c>
      <c r="G6661" s="1">
        <f>Untitled_1[[#This Row],[Samples]]*$G$1+$G6660*(1-$G$1)</f>
        <v>22.199750000000002</v>
      </c>
    </row>
    <row r="6662" spans="1:7" x14ac:dyDescent="0.25">
      <c r="A6662" s="2">
        <f t="shared" ref="A6662:A6725" si="104">A6661+1/24/80</f>
        <v>45371.467708320415</v>
      </c>
      <c r="B6662" s="1">
        <v>22.1</v>
      </c>
      <c r="C6662" s="1">
        <f>Untitled_1[[#This Row],[Samples]]*$C$1+$C6661*(1-$C$1)</f>
        <v>22.077680921170519</v>
      </c>
      <c r="D6662" s="1">
        <f>Untitled_1[[#This Row],[Samples]]*$D$1+$D6661*(1-$D$1)</f>
        <v>22.135623827363531</v>
      </c>
      <c r="E6662" s="1">
        <f>Untitled_1[[#This Row],[Samples]]*$E$1+$E6661*(1-$E$1)</f>
        <v>22.137499910220509</v>
      </c>
      <c r="F6662" s="1">
        <f>Untitled_1[[#This Row],[Samples]]*$F$1+$F6661*(1-$F$1)</f>
        <v>22.12729999999658</v>
      </c>
      <c r="G6662" s="1">
        <f>Untitled_1[[#This Row],[Samples]]*$G$1+$G6661*(1-$G$1)</f>
        <v>22.104987500000004</v>
      </c>
    </row>
    <row r="6663" spans="1:7" x14ac:dyDescent="0.25">
      <c r="A6663" s="2">
        <f t="shared" si="104"/>
        <v>45371.468229153747</v>
      </c>
      <c r="B6663" s="1">
        <v>22.1</v>
      </c>
      <c r="C6663" s="1">
        <f>Untitled_1[[#This Row],[Samples]]*$C$1+$C6662*(1-$C$1)</f>
        <v>22.079243256688581</v>
      </c>
      <c r="D6663" s="1">
        <f>Untitled_1[[#This Row],[Samples]]*$D$1+$D6662*(1-$D$1)</f>
        <v>22.124936679154469</v>
      </c>
      <c r="E6663" s="1">
        <f>Untitled_1[[#This Row],[Samples]]*$E$1+$E6662*(1-$E$1)</f>
        <v>22.118749955110253</v>
      </c>
      <c r="F6663" s="1">
        <f>Untitled_1[[#This Row],[Samples]]*$F$1+$F6662*(1-$F$1)</f>
        <v>22.108189999998977</v>
      </c>
      <c r="G6663" s="1">
        <f>Untitled_1[[#This Row],[Samples]]*$G$1+$G6662*(1-$G$1)</f>
        <v>22.100249375000001</v>
      </c>
    </row>
    <row r="6664" spans="1:7" x14ac:dyDescent="0.25">
      <c r="A6664" s="2">
        <f t="shared" si="104"/>
        <v>45371.468749987078</v>
      </c>
      <c r="B6664" s="1">
        <v>22.1</v>
      </c>
      <c r="C6664" s="1">
        <f>Untitled_1[[#This Row],[Samples]]*$C$1+$C6663*(1-$C$1)</f>
        <v>22.080696228720381</v>
      </c>
      <c r="D6664" s="1">
        <f>Untitled_1[[#This Row],[Samples]]*$D$1+$D6663*(1-$D$1)</f>
        <v>22.117455675408127</v>
      </c>
      <c r="E6664" s="1">
        <f>Untitled_1[[#This Row],[Samples]]*$E$1+$E6663*(1-$E$1)</f>
        <v>22.109374977555127</v>
      </c>
      <c r="F6664" s="1">
        <f>Untitled_1[[#This Row],[Samples]]*$F$1+$F6663*(1-$F$1)</f>
        <v>22.102456999999696</v>
      </c>
      <c r="G6664" s="1">
        <f>Untitled_1[[#This Row],[Samples]]*$G$1+$G6663*(1-$G$1)</f>
        <v>22.100012468750002</v>
      </c>
    </row>
    <row r="6665" spans="1:7" x14ac:dyDescent="0.25">
      <c r="A6665" s="2">
        <f t="shared" si="104"/>
        <v>45371.469270820409</v>
      </c>
      <c r="B6665" s="1">
        <v>22.1</v>
      </c>
      <c r="C6665" s="1">
        <f>Untitled_1[[#This Row],[Samples]]*$C$1+$C6664*(1-$C$1)</f>
        <v>22.082047492709954</v>
      </c>
      <c r="D6665" s="1">
        <f>Untitled_1[[#This Row],[Samples]]*$D$1+$D6664*(1-$D$1)</f>
        <v>22.112218972785687</v>
      </c>
      <c r="E6665" s="1">
        <f>Untitled_1[[#This Row],[Samples]]*$E$1+$E6664*(1-$E$1)</f>
        <v>22.104687488777564</v>
      </c>
      <c r="F6665" s="1">
        <f>Untitled_1[[#This Row],[Samples]]*$F$1+$F6664*(1-$F$1)</f>
        <v>22.100737099999911</v>
      </c>
      <c r="G6665" s="1">
        <f>Untitled_1[[#This Row],[Samples]]*$G$1+$G6664*(1-$G$1)</f>
        <v>22.100000623437502</v>
      </c>
    </row>
    <row r="6666" spans="1:7" x14ac:dyDescent="0.25">
      <c r="A6666" s="2">
        <f t="shared" si="104"/>
        <v>45371.469791653741</v>
      </c>
      <c r="B6666" s="1">
        <v>22.1</v>
      </c>
      <c r="C6666" s="1">
        <f>Untitled_1[[#This Row],[Samples]]*$C$1+$C6665*(1-$C$1)</f>
        <v>22.083304168220256</v>
      </c>
      <c r="D6666" s="1">
        <f>Untitled_1[[#This Row],[Samples]]*$D$1+$D6665*(1-$D$1)</f>
        <v>22.10855328094998</v>
      </c>
      <c r="E6666" s="1">
        <f>Untitled_1[[#This Row],[Samples]]*$E$1+$E6665*(1-$E$1)</f>
        <v>22.102343744388783</v>
      </c>
      <c r="F6666" s="1">
        <f>Untitled_1[[#This Row],[Samples]]*$F$1+$F6665*(1-$F$1)</f>
        <v>22.100221129999973</v>
      </c>
      <c r="G6666" s="1">
        <f>Untitled_1[[#This Row],[Samples]]*$G$1+$G6665*(1-$G$1)</f>
        <v>22.100000031171877</v>
      </c>
    </row>
    <row r="6667" spans="1:7" x14ac:dyDescent="0.25">
      <c r="A6667" s="2">
        <f t="shared" si="104"/>
        <v>45371.470312487072</v>
      </c>
      <c r="B6667" s="1">
        <v>22.1</v>
      </c>
      <c r="C6667" s="1">
        <f>Untitled_1[[#This Row],[Samples]]*$C$1+$C6666*(1-$C$1)</f>
        <v>22.084472876444838</v>
      </c>
      <c r="D6667" s="1">
        <f>Untitled_1[[#This Row],[Samples]]*$D$1+$D6666*(1-$D$1)</f>
        <v>22.105987296664985</v>
      </c>
      <c r="E6667" s="1">
        <f>Untitled_1[[#This Row],[Samples]]*$E$1+$E6666*(1-$E$1)</f>
        <v>22.101171872194392</v>
      </c>
      <c r="F6667" s="1">
        <f>Untitled_1[[#This Row],[Samples]]*$F$1+$F6666*(1-$F$1)</f>
        <v>22.100066338999994</v>
      </c>
      <c r="G6667" s="1">
        <f>Untitled_1[[#This Row],[Samples]]*$G$1+$G6666*(1-$G$1)</f>
        <v>22.100000001558595</v>
      </c>
    </row>
    <row r="6668" spans="1:7" x14ac:dyDescent="0.25">
      <c r="A6668" s="2">
        <f t="shared" si="104"/>
        <v>45371.470833320403</v>
      </c>
      <c r="B6668" s="1">
        <v>22.1</v>
      </c>
      <c r="C6668" s="1">
        <f>Untitled_1[[#This Row],[Samples]]*$C$1+$C6667*(1-$C$1)</f>
        <v>22.085559775093699</v>
      </c>
      <c r="D6668" s="1">
        <f>Untitled_1[[#This Row],[Samples]]*$D$1+$D6667*(1-$D$1)</f>
        <v>22.104191107665489</v>
      </c>
      <c r="E6668" s="1">
        <f>Untitled_1[[#This Row],[Samples]]*$E$1+$E6667*(1-$E$1)</f>
        <v>22.100585936097197</v>
      </c>
      <c r="F6668" s="1">
        <f>Untitled_1[[#This Row],[Samples]]*$F$1+$F6667*(1-$F$1)</f>
        <v>22.100019901700001</v>
      </c>
      <c r="G6668" s="1">
        <f>Untitled_1[[#This Row],[Samples]]*$G$1+$G6667*(1-$G$1)</f>
        <v>22.10000000007793</v>
      </c>
    </row>
    <row r="6669" spans="1:7" x14ac:dyDescent="0.25">
      <c r="A6669" s="2">
        <f t="shared" si="104"/>
        <v>45371.471354153735</v>
      </c>
      <c r="B6669" s="1">
        <v>22.1</v>
      </c>
      <c r="C6669" s="1">
        <f>Untitled_1[[#This Row],[Samples]]*$C$1+$C6668*(1-$C$1)</f>
        <v>22.086570590837141</v>
      </c>
      <c r="D6669" s="1">
        <f>Untitled_1[[#This Row],[Samples]]*$D$1+$D6668*(1-$D$1)</f>
        <v>22.102933775365841</v>
      </c>
      <c r="E6669" s="1">
        <f>Untitled_1[[#This Row],[Samples]]*$E$1+$E6668*(1-$E$1)</f>
        <v>22.100292968048599</v>
      </c>
      <c r="F6669" s="1">
        <f>Untitled_1[[#This Row],[Samples]]*$F$1+$F6668*(1-$F$1)</f>
        <v>22.100005970510004</v>
      </c>
      <c r="G6669" s="1">
        <f>Untitled_1[[#This Row],[Samples]]*$G$1+$G6668*(1-$G$1)</f>
        <v>22.100000000003899</v>
      </c>
    </row>
    <row r="6670" spans="1:7" x14ac:dyDescent="0.25">
      <c r="A6670" s="2">
        <f t="shared" si="104"/>
        <v>45371.471874987066</v>
      </c>
      <c r="B6670" s="1">
        <v>22.1</v>
      </c>
      <c r="C6670" s="1">
        <f>Untitled_1[[#This Row],[Samples]]*$C$1+$C6669*(1-$C$1)</f>
        <v>22.087510649478542</v>
      </c>
      <c r="D6670" s="1">
        <f>Untitled_1[[#This Row],[Samples]]*$D$1+$D6669*(1-$D$1)</f>
        <v>22.102053642756086</v>
      </c>
      <c r="E6670" s="1">
        <f>Untitled_1[[#This Row],[Samples]]*$E$1+$E6669*(1-$E$1)</f>
        <v>22.1001464840243</v>
      </c>
      <c r="F6670" s="1">
        <f>Untitled_1[[#This Row],[Samples]]*$F$1+$F6669*(1-$F$1)</f>
        <v>22.100001791153005</v>
      </c>
      <c r="G6670" s="1">
        <f>Untitled_1[[#This Row],[Samples]]*$G$1+$G6669*(1-$G$1)</f>
        <v>22.100000000000197</v>
      </c>
    </row>
    <row r="6671" spans="1:7" x14ac:dyDescent="0.25">
      <c r="A6671" s="2">
        <f t="shared" si="104"/>
        <v>45371.472395820398</v>
      </c>
      <c r="B6671" s="1">
        <v>22.1</v>
      </c>
      <c r="C6671" s="1">
        <f>Untitled_1[[#This Row],[Samples]]*$C$1+$C6670*(1-$C$1)</f>
        <v>22.088384904015044</v>
      </c>
      <c r="D6671" s="1">
        <f>Untitled_1[[#This Row],[Samples]]*$D$1+$D6670*(1-$D$1)</f>
        <v>22.101437549929258</v>
      </c>
      <c r="E6671" s="1">
        <f>Untitled_1[[#This Row],[Samples]]*$E$1+$E6670*(1-$E$1)</f>
        <v>22.100073242012151</v>
      </c>
      <c r="F6671" s="1">
        <f>Untitled_1[[#This Row],[Samples]]*$F$1+$F6670*(1-$F$1)</f>
        <v>22.100000537345903</v>
      </c>
      <c r="G6671" s="1">
        <f>Untitled_1[[#This Row],[Samples]]*$G$1+$G6670*(1-$G$1)</f>
        <v>22.100000000000012</v>
      </c>
    </row>
    <row r="6672" spans="1:7" x14ac:dyDescent="0.25">
      <c r="A6672" s="2">
        <f t="shared" si="104"/>
        <v>45371.472916653729</v>
      </c>
      <c r="B6672" s="1">
        <v>22.1</v>
      </c>
      <c r="C6672" s="1">
        <f>Untitled_1[[#This Row],[Samples]]*$C$1+$C6671*(1-$C$1)</f>
        <v>22.089197960733991</v>
      </c>
      <c r="D6672" s="1">
        <f>Untitled_1[[#This Row],[Samples]]*$D$1+$D6671*(1-$D$1)</f>
        <v>22.101006284950479</v>
      </c>
      <c r="E6672" s="1">
        <f>Untitled_1[[#This Row],[Samples]]*$E$1+$E6671*(1-$E$1)</f>
        <v>22.100036621006076</v>
      </c>
      <c r="F6672" s="1">
        <f>Untitled_1[[#This Row],[Samples]]*$F$1+$F6671*(1-$F$1)</f>
        <v>22.100000161203774</v>
      </c>
      <c r="G6672" s="1">
        <f>Untitled_1[[#This Row],[Samples]]*$G$1+$G6671*(1-$G$1)</f>
        <v>22.1</v>
      </c>
    </row>
    <row r="6673" spans="1:7" x14ac:dyDescent="0.25">
      <c r="A6673" s="2">
        <f t="shared" si="104"/>
        <v>45371.47343748706</v>
      </c>
      <c r="B6673" s="1">
        <v>22.1</v>
      </c>
      <c r="C6673" s="1">
        <f>Untitled_1[[#This Row],[Samples]]*$C$1+$C6672*(1-$C$1)</f>
        <v>22.089954103482611</v>
      </c>
      <c r="D6673" s="1">
        <f>Untitled_1[[#This Row],[Samples]]*$D$1+$D6672*(1-$D$1)</f>
        <v>22.100704399465336</v>
      </c>
      <c r="E6673" s="1">
        <f>Untitled_1[[#This Row],[Samples]]*$E$1+$E6672*(1-$E$1)</f>
        <v>22.100018310503039</v>
      </c>
      <c r="F6673" s="1">
        <f>Untitled_1[[#This Row],[Samples]]*$F$1+$F6672*(1-$F$1)</f>
        <v>22.100000048361132</v>
      </c>
      <c r="G6673" s="1">
        <f>Untitled_1[[#This Row],[Samples]]*$G$1+$G6672*(1-$G$1)</f>
        <v>22.1</v>
      </c>
    </row>
    <row r="6674" spans="1:7" x14ac:dyDescent="0.25">
      <c r="A6674" s="2">
        <f t="shared" si="104"/>
        <v>45371.473958320392</v>
      </c>
      <c r="B6674" s="1">
        <v>22.1</v>
      </c>
      <c r="C6674" s="1">
        <f>Untitled_1[[#This Row],[Samples]]*$C$1+$C6673*(1-$C$1)</f>
        <v>22.090657316238829</v>
      </c>
      <c r="D6674" s="1">
        <f>Untitled_1[[#This Row],[Samples]]*$D$1+$D6673*(1-$D$1)</f>
        <v>22.100493079625736</v>
      </c>
      <c r="E6674" s="1">
        <f>Untitled_1[[#This Row],[Samples]]*$E$1+$E6673*(1-$E$1)</f>
        <v>22.10000915525152</v>
      </c>
      <c r="F6674" s="1">
        <f>Untitled_1[[#This Row],[Samples]]*$F$1+$F6673*(1-$F$1)</f>
        <v>22.100000014508339</v>
      </c>
      <c r="G6674" s="1">
        <f>Untitled_1[[#This Row],[Samples]]*$G$1+$G6673*(1-$G$1)</f>
        <v>22.1</v>
      </c>
    </row>
    <row r="6675" spans="1:7" x14ac:dyDescent="0.25">
      <c r="A6675" s="2">
        <f t="shared" si="104"/>
        <v>45371.474479153723</v>
      </c>
      <c r="B6675" s="1">
        <v>22.1</v>
      </c>
      <c r="C6675" s="1">
        <f>Untitled_1[[#This Row],[Samples]]*$C$1+$C6674*(1-$C$1)</f>
        <v>22.09131130410211</v>
      </c>
      <c r="D6675" s="1">
        <f>Untitled_1[[#This Row],[Samples]]*$D$1+$D6674*(1-$D$1)</f>
        <v>22.100345155738015</v>
      </c>
      <c r="E6675" s="1">
        <f>Untitled_1[[#This Row],[Samples]]*$E$1+$E6674*(1-$E$1)</f>
        <v>22.100004577625761</v>
      </c>
      <c r="F6675" s="1">
        <f>Untitled_1[[#This Row],[Samples]]*$F$1+$F6674*(1-$F$1)</f>
        <v>22.100000004352502</v>
      </c>
      <c r="G6675" s="1">
        <f>Untitled_1[[#This Row],[Samples]]*$G$1+$G6674*(1-$G$1)</f>
        <v>22.1</v>
      </c>
    </row>
    <row r="6676" spans="1:7" x14ac:dyDescent="0.25">
      <c r="A6676" s="2">
        <f t="shared" si="104"/>
        <v>45371.474999987055</v>
      </c>
      <c r="B6676" s="1">
        <v>22.1</v>
      </c>
      <c r="C6676" s="1">
        <f>Untitled_1[[#This Row],[Samples]]*$C$1+$C6675*(1-$C$1)</f>
        <v>22.091919512814961</v>
      </c>
      <c r="D6676" s="1">
        <f>Untitled_1[[#This Row],[Samples]]*$D$1+$D6675*(1-$D$1)</f>
        <v>22.10024160901661</v>
      </c>
      <c r="E6676" s="1">
        <f>Untitled_1[[#This Row],[Samples]]*$E$1+$E6675*(1-$E$1)</f>
        <v>22.100002288812881</v>
      </c>
      <c r="F6676" s="1">
        <f>Untitled_1[[#This Row],[Samples]]*$F$1+$F6675*(1-$F$1)</f>
        <v>22.100000001305752</v>
      </c>
      <c r="G6676" s="1">
        <f>Untitled_1[[#This Row],[Samples]]*$G$1+$G6675*(1-$G$1)</f>
        <v>22.1</v>
      </c>
    </row>
    <row r="6677" spans="1:7" x14ac:dyDescent="0.25">
      <c r="A6677" s="2">
        <f t="shared" si="104"/>
        <v>45371.475520820386</v>
      </c>
      <c r="B6677" s="1">
        <v>22.1</v>
      </c>
      <c r="C6677" s="1">
        <f>Untitled_1[[#This Row],[Samples]]*$C$1+$C6676*(1-$C$1)</f>
        <v>22.092485146917912</v>
      </c>
      <c r="D6677" s="1">
        <f>Untitled_1[[#This Row],[Samples]]*$D$1+$D6676*(1-$D$1)</f>
        <v>22.100169126311627</v>
      </c>
      <c r="E6677" s="1">
        <f>Untitled_1[[#This Row],[Samples]]*$E$1+$E6676*(1-$E$1)</f>
        <v>22.100001144406441</v>
      </c>
      <c r="F6677" s="1">
        <f>Untitled_1[[#This Row],[Samples]]*$F$1+$F6676*(1-$F$1)</f>
        <v>22.100000000391727</v>
      </c>
      <c r="G6677" s="1">
        <f>Untitled_1[[#This Row],[Samples]]*$G$1+$G6676*(1-$G$1)</f>
        <v>22.1</v>
      </c>
    </row>
    <row r="6678" spans="1:7" x14ac:dyDescent="0.25">
      <c r="A6678" s="2">
        <f t="shared" si="104"/>
        <v>45371.476041653717</v>
      </c>
      <c r="B6678" s="1">
        <v>22.1</v>
      </c>
      <c r="C6678" s="1">
        <f>Untitled_1[[#This Row],[Samples]]*$C$1+$C6677*(1-$C$1)</f>
        <v>22.093011186633657</v>
      </c>
      <c r="D6678" s="1">
        <f>Untitled_1[[#This Row],[Samples]]*$D$1+$D6677*(1-$D$1)</f>
        <v>22.100118388418139</v>
      </c>
      <c r="E6678" s="1">
        <f>Untitled_1[[#This Row],[Samples]]*$E$1+$E6677*(1-$E$1)</f>
        <v>22.100000572203221</v>
      </c>
      <c r="F6678" s="1">
        <f>Untitled_1[[#This Row],[Samples]]*$F$1+$F6677*(1-$F$1)</f>
        <v>22.100000000117518</v>
      </c>
      <c r="G6678" s="1">
        <f>Untitled_1[[#This Row],[Samples]]*$G$1+$G6677*(1-$G$1)</f>
        <v>22.1</v>
      </c>
    </row>
    <row r="6679" spans="1:7" x14ac:dyDescent="0.25">
      <c r="A6679" s="2">
        <f t="shared" si="104"/>
        <v>45371.476562487049</v>
      </c>
      <c r="B6679" s="1">
        <v>22.1</v>
      </c>
      <c r="C6679" s="1">
        <f>Untitled_1[[#This Row],[Samples]]*$C$1+$C6678*(1-$C$1)</f>
        <v>22.093500403569301</v>
      </c>
      <c r="D6679" s="1">
        <f>Untitled_1[[#This Row],[Samples]]*$D$1+$D6678*(1-$D$1)</f>
        <v>22.100082871892695</v>
      </c>
      <c r="E6679" s="1">
        <f>Untitled_1[[#This Row],[Samples]]*$E$1+$E6678*(1-$E$1)</f>
        <v>22.100000286101611</v>
      </c>
      <c r="F6679" s="1">
        <f>Untitled_1[[#This Row],[Samples]]*$F$1+$F6678*(1-$F$1)</f>
        <v>22.100000000035259</v>
      </c>
      <c r="G6679" s="1">
        <f>Untitled_1[[#This Row],[Samples]]*$G$1+$G6678*(1-$G$1)</f>
        <v>22.1</v>
      </c>
    </row>
    <row r="6680" spans="1:7" x14ac:dyDescent="0.25">
      <c r="A6680" s="2">
        <f t="shared" si="104"/>
        <v>45371.47708332038</v>
      </c>
      <c r="B6680" s="1">
        <v>22.1</v>
      </c>
      <c r="C6680" s="1">
        <f>Untitled_1[[#This Row],[Samples]]*$C$1+$C6679*(1-$C$1)</f>
        <v>22.09395537531945</v>
      </c>
      <c r="D6680" s="1">
        <f>Untitled_1[[#This Row],[Samples]]*$D$1+$D6679*(1-$D$1)</f>
        <v>22.100058010324886</v>
      </c>
      <c r="E6680" s="1">
        <f>Untitled_1[[#This Row],[Samples]]*$E$1+$E6679*(1-$E$1)</f>
        <v>22.100000143050806</v>
      </c>
      <c r="F6680" s="1">
        <f>Untitled_1[[#This Row],[Samples]]*$F$1+$F6679*(1-$F$1)</f>
        <v>22.100000000010581</v>
      </c>
      <c r="G6680" s="1">
        <f>Untitled_1[[#This Row],[Samples]]*$G$1+$G6679*(1-$G$1)</f>
        <v>22.1</v>
      </c>
    </row>
    <row r="6681" spans="1:7" x14ac:dyDescent="0.25">
      <c r="A6681" s="2">
        <f t="shared" si="104"/>
        <v>45371.477604153712</v>
      </c>
      <c r="B6681" s="1">
        <v>22.1</v>
      </c>
      <c r="C6681" s="1">
        <f>Untitled_1[[#This Row],[Samples]]*$C$1+$C6680*(1-$C$1)</f>
        <v>22.094378499047089</v>
      </c>
      <c r="D6681" s="1">
        <f>Untitled_1[[#This Row],[Samples]]*$D$1+$D6680*(1-$D$1)</f>
        <v>22.10004060722742</v>
      </c>
      <c r="E6681" s="1">
        <f>Untitled_1[[#This Row],[Samples]]*$E$1+$E6680*(1-$E$1)</f>
        <v>22.100000071525404</v>
      </c>
      <c r="F6681" s="1">
        <f>Untitled_1[[#This Row],[Samples]]*$F$1+$F6680*(1-$F$1)</f>
        <v>22.100000000003178</v>
      </c>
      <c r="G6681" s="1">
        <f>Untitled_1[[#This Row],[Samples]]*$G$1+$G6680*(1-$G$1)</f>
        <v>22.1</v>
      </c>
    </row>
    <row r="6682" spans="1:7" x14ac:dyDescent="0.25">
      <c r="A6682" s="2">
        <f t="shared" si="104"/>
        <v>45371.478124987043</v>
      </c>
      <c r="B6682" s="1">
        <v>22.1</v>
      </c>
      <c r="C6682" s="1">
        <f>Untitled_1[[#This Row],[Samples]]*$C$1+$C6681*(1-$C$1)</f>
        <v>22.094772004113793</v>
      </c>
      <c r="D6682" s="1">
        <f>Untitled_1[[#This Row],[Samples]]*$D$1+$D6681*(1-$D$1)</f>
        <v>22.100028425059193</v>
      </c>
      <c r="E6682" s="1">
        <f>Untitled_1[[#This Row],[Samples]]*$E$1+$E6681*(1-$E$1)</f>
        <v>22.100000035762704</v>
      </c>
      <c r="F6682" s="1">
        <f>Untitled_1[[#This Row],[Samples]]*$F$1+$F6681*(1-$F$1)</f>
        <v>22.100000000000954</v>
      </c>
      <c r="G6682" s="1">
        <f>Untitled_1[[#This Row],[Samples]]*$G$1+$G6681*(1-$G$1)</f>
        <v>22.1</v>
      </c>
    </row>
    <row r="6683" spans="1:7" x14ac:dyDescent="0.25">
      <c r="A6683" s="2">
        <f t="shared" si="104"/>
        <v>45371.478645820374</v>
      </c>
      <c r="B6683" s="1">
        <v>22.1</v>
      </c>
      <c r="C6683" s="1">
        <f>Untitled_1[[#This Row],[Samples]]*$C$1+$C6682*(1-$C$1)</f>
        <v>22.095137963825827</v>
      </c>
      <c r="D6683" s="1">
        <f>Untitled_1[[#This Row],[Samples]]*$D$1+$D6682*(1-$D$1)</f>
        <v>22.100019897541433</v>
      </c>
      <c r="E6683" s="1">
        <f>Untitled_1[[#This Row],[Samples]]*$E$1+$E6682*(1-$E$1)</f>
        <v>22.100000017881353</v>
      </c>
      <c r="F6683" s="1">
        <f>Untitled_1[[#This Row],[Samples]]*$F$1+$F6682*(1-$F$1)</f>
        <v>22.100000000000286</v>
      </c>
      <c r="G6683" s="1">
        <f>Untitled_1[[#This Row],[Samples]]*$G$1+$G6682*(1-$G$1)</f>
        <v>22.1</v>
      </c>
    </row>
    <row r="6684" spans="1:7" x14ac:dyDescent="0.25">
      <c r="A6684" s="2">
        <f t="shared" si="104"/>
        <v>45371.479166653706</v>
      </c>
      <c r="B6684" s="1">
        <v>22.1</v>
      </c>
      <c r="C6684" s="1">
        <f>Untitled_1[[#This Row],[Samples]]*$C$1+$C6683*(1-$C$1)</f>
        <v>22.095478306358018</v>
      </c>
      <c r="D6684" s="1">
        <f>Untitled_1[[#This Row],[Samples]]*$D$1+$D6683*(1-$D$1)</f>
        <v>22.100013928279001</v>
      </c>
      <c r="E6684" s="1">
        <f>Untitled_1[[#This Row],[Samples]]*$E$1+$E6683*(1-$E$1)</f>
        <v>22.100000008940675</v>
      </c>
      <c r="F6684" s="1">
        <f>Untitled_1[[#This Row],[Samples]]*$F$1+$F6683*(1-$F$1)</f>
        <v>22.100000000000087</v>
      </c>
      <c r="G6684" s="1">
        <f>Untitled_1[[#This Row],[Samples]]*$G$1+$G6683*(1-$G$1)</f>
        <v>22.1</v>
      </c>
    </row>
    <row r="6685" spans="1:7" x14ac:dyDescent="0.25">
      <c r="A6685" s="2">
        <f t="shared" si="104"/>
        <v>45371.479687487037</v>
      </c>
      <c r="B6685" s="1">
        <v>22.1</v>
      </c>
      <c r="C6685" s="1">
        <f>Untitled_1[[#This Row],[Samples]]*$C$1+$C6684*(1-$C$1)</f>
        <v>22.095794824912957</v>
      </c>
      <c r="D6685" s="1">
        <f>Untitled_1[[#This Row],[Samples]]*$D$1+$D6684*(1-$D$1)</f>
        <v>22.100009749795298</v>
      </c>
      <c r="E6685" s="1">
        <f>Untitled_1[[#This Row],[Samples]]*$E$1+$E6684*(1-$E$1)</f>
        <v>22.100000004470338</v>
      </c>
      <c r="F6685" s="1">
        <f>Untitled_1[[#This Row],[Samples]]*$F$1+$F6684*(1-$F$1)</f>
        <v>22.10000000000003</v>
      </c>
      <c r="G6685" s="1">
        <f>Untitled_1[[#This Row],[Samples]]*$G$1+$G6684*(1-$G$1)</f>
        <v>22.1</v>
      </c>
    </row>
    <row r="6686" spans="1:7" x14ac:dyDescent="0.25">
      <c r="A6686" s="2">
        <f t="shared" si="104"/>
        <v>45371.480208320369</v>
      </c>
      <c r="B6686" s="1">
        <v>22.1</v>
      </c>
      <c r="C6686" s="1">
        <f>Untitled_1[[#This Row],[Samples]]*$C$1+$C6685*(1-$C$1)</f>
        <v>22.096089187169049</v>
      </c>
      <c r="D6686" s="1">
        <f>Untitled_1[[#This Row],[Samples]]*$D$1+$D6685*(1-$D$1)</f>
        <v>22.100006824856706</v>
      </c>
      <c r="E6686" s="1">
        <f>Untitled_1[[#This Row],[Samples]]*$E$1+$E6685*(1-$E$1)</f>
        <v>22.10000000223517</v>
      </c>
      <c r="F6686" s="1">
        <f>Untitled_1[[#This Row],[Samples]]*$F$1+$F6685*(1-$F$1)</f>
        <v>22.100000000000009</v>
      </c>
      <c r="G6686" s="1">
        <f>Untitled_1[[#This Row],[Samples]]*$G$1+$G6685*(1-$G$1)</f>
        <v>22.1</v>
      </c>
    </row>
    <row r="6687" spans="1:7" x14ac:dyDescent="0.25">
      <c r="A6687" s="2">
        <f t="shared" si="104"/>
        <v>45371.4807291537</v>
      </c>
      <c r="B6687" s="1">
        <v>22.2</v>
      </c>
      <c r="C6687" s="1">
        <f>Untitled_1[[#This Row],[Samples]]*$C$1+$C6686*(1-$C$1)</f>
        <v>22.103362944067214</v>
      </c>
      <c r="D6687" s="1">
        <f>Untitled_1[[#This Row],[Samples]]*$D$1+$D6686*(1-$D$1)</f>
        <v>22.130004777399691</v>
      </c>
      <c r="E6687" s="1">
        <f>Untitled_1[[#This Row],[Samples]]*$E$1+$E6686*(1-$E$1)</f>
        <v>22.150000001117583</v>
      </c>
      <c r="F6687" s="1">
        <f>Untitled_1[[#This Row],[Samples]]*$F$1+$F6686*(1-$F$1)</f>
        <v>22.17</v>
      </c>
      <c r="G6687" s="1">
        <f>Untitled_1[[#This Row],[Samples]]*$G$1+$G6686*(1-$G$1)</f>
        <v>22.195</v>
      </c>
    </row>
    <row r="6688" spans="1:7" x14ac:dyDescent="0.25">
      <c r="A6688" s="2">
        <f t="shared" si="104"/>
        <v>45371.481249987031</v>
      </c>
      <c r="B6688" s="1">
        <v>22.1</v>
      </c>
      <c r="C6688" s="1">
        <f>Untitled_1[[#This Row],[Samples]]*$C$1+$C6687*(1-$C$1)</f>
        <v>22.103127537982509</v>
      </c>
      <c r="D6688" s="1">
        <f>Untitled_1[[#This Row],[Samples]]*$D$1+$D6687*(1-$D$1)</f>
        <v>22.121003344179783</v>
      </c>
      <c r="E6688" s="1">
        <f>Untitled_1[[#This Row],[Samples]]*$E$1+$E6687*(1-$E$1)</f>
        <v>22.125000000558792</v>
      </c>
      <c r="F6688" s="1">
        <f>Untitled_1[[#This Row],[Samples]]*$F$1+$F6687*(1-$F$1)</f>
        <v>22.121000000000002</v>
      </c>
      <c r="G6688" s="1">
        <f>Untitled_1[[#This Row],[Samples]]*$G$1+$G6687*(1-$G$1)</f>
        <v>22.104750000000003</v>
      </c>
    </row>
    <row r="6689" spans="1:7" x14ac:dyDescent="0.25">
      <c r="A6689" s="2">
        <f t="shared" si="104"/>
        <v>45371.481770820363</v>
      </c>
      <c r="B6689" s="1">
        <v>22.2</v>
      </c>
      <c r="C6689" s="1">
        <f>Untitled_1[[#This Row],[Samples]]*$C$1+$C6688*(1-$C$1)</f>
        <v>22.109908610323732</v>
      </c>
      <c r="D6689" s="1">
        <f>Untitled_1[[#This Row],[Samples]]*$D$1+$D6688*(1-$D$1)</f>
        <v>22.144702340925846</v>
      </c>
      <c r="E6689" s="1">
        <f>Untitled_1[[#This Row],[Samples]]*$E$1+$E6688*(1-$E$1)</f>
        <v>22.162500000279394</v>
      </c>
      <c r="F6689" s="1">
        <f>Untitled_1[[#This Row],[Samples]]*$F$1+$F6688*(1-$F$1)</f>
        <v>22.176300000000001</v>
      </c>
      <c r="G6689" s="1">
        <f>Untitled_1[[#This Row],[Samples]]*$G$1+$G6688*(1-$G$1)</f>
        <v>22.195237500000001</v>
      </c>
    </row>
    <row r="6690" spans="1:7" x14ac:dyDescent="0.25">
      <c r="A6690" s="2">
        <f t="shared" si="104"/>
        <v>45371.482291653694</v>
      </c>
      <c r="B6690" s="1">
        <v>22.1</v>
      </c>
      <c r="C6690" s="1">
        <f>Untitled_1[[#This Row],[Samples]]*$C$1+$C6689*(1-$C$1)</f>
        <v>22.109215007601069</v>
      </c>
      <c r="D6690" s="1">
        <f>Untitled_1[[#This Row],[Samples]]*$D$1+$D6689*(1-$D$1)</f>
        <v>22.13129163864809</v>
      </c>
      <c r="E6690" s="1">
        <f>Untitled_1[[#This Row],[Samples]]*$E$1+$E6689*(1-$E$1)</f>
        <v>22.131250000139698</v>
      </c>
      <c r="F6690" s="1">
        <f>Untitled_1[[#This Row],[Samples]]*$F$1+$F6689*(1-$F$1)</f>
        <v>22.122890000000002</v>
      </c>
      <c r="G6690" s="1">
        <f>Untitled_1[[#This Row],[Samples]]*$G$1+$G6689*(1-$G$1)</f>
        <v>22.104761875000001</v>
      </c>
    </row>
    <row r="6691" spans="1:7" x14ac:dyDescent="0.25">
      <c r="A6691" s="2">
        <f t="shared" si="104"/>
        <v>45371.482812487026</v>
      </c>
      <c r="B6691" s="1">
        <v>22.1</v>
      </c>
      <c r="C6691" s="1">
        <f>Untitled_1[[#This Row],[Samples]]*$C$1+$C6690*(1-$C$1)</f>
        <v>22.108569957068994</v>
      </c>
      <c r="D6691" s="1">
        <f>Untitled_1[[#This Row],[Samples]]*$D$1+$D6690*(1-$D$1)</f>
        <v>22.121904147053662</v>
      </c>
      <c r="E6691" s="1">
        <f>Untitled_1[[#This Row],[Samples]]*$E$1+$E6690*(1-$E$1)</f>
        <v>22.115625000069848</v>
      </c>
      <c r="F6691" s="1">
        <f>Untitled_1[[#This Row],[Samples]]*$F$1+$F6690*(1-$F$1)</f>
        <v>22.106867000000001</v>
      </c>
      <c r="G6691" s="1">
        <f>Untitled_1[[#This Row],[Samples]]*$G$1+$G6690*(1-$G$1)</f>
        <v>22.100238093750001</v>
      </c>
    </row>
    <row r="6692" spans="1:7" x14ac:dyDescent="0.25">
      <c r="A6692" s="2">
        <f t="shared" si="104"/>
        <v>45371.483333320357</v>
      </c>
      <c r="B6692" s="1">
        <v>22.2</v>
      </c>
      <c r="C6692" s="1">
        <f>Untitled_1[[#This Row],[Samples]]*$C$1+$C6691*(1-$C$1)</f>
        <v>22.11497006007416</v>
      </c>
      <c r="D6692" s="1">
        <f>Untitled_1[[#This Row],[Samples]]*$D$1+$D6691*(1-$D$1)</f>
        <v>22.145332902937561</v>
      </c>
      <c r="E6692" s="1">
        <f>Untitled_1[[#This Row],[Samples]]*$E$1+$E6691*(1-$E$1)</f>
        <v>22.157812500034922</v>
      </c>
      <c r="F6692" s="1">
        <f>Untitled_1[[#This Row],[Samples]]*$F$1+$F6691*(1-$F$1)</f>
        <v>22.172060099999999</v>
      </c>
      <c r="G6692" s="1">
        <f>Untitled_1[[#This Row],[Samples]]*$G$1+$G6691*(1-$G$1)</f>
        <v>22.195011904687501</v>
      </c>
    </row>
    <row r="6693" spans="1:7" x14ac:dyDescent="0.25">
      <c r="A6693" s="2">
        <f t="shared" si="104"/>
        <v>45371.483854153688</v>
      </c>
      <c r="B6693" s="1">
        <v>22.2</v>
      </c>
      <c r="C6693" s="1">
        <f>Untitled_1[[#This Row],[Samples]]*$C$1+$C6692*(1-$C$1)</f>
        <v>22.120922155868968</v>
      </c>
      <c r="D6693" s="1">
        <f>Untitled_1[[#This Row],[Samples]]*$D$1+$D6692*(1-$D$1)</f>
        <v>22.16173303205629</v>
      </c>
      <c r="E6693" s="1">
        <f>Untitled_1[[#This Row],[Samples]]*$E$1+$E6692*(1-$E$1)</f>
        <v>22.178906250017462</v>
      </c>
      <c r="F6693" s="1">
        <f>Untitled_1[[#This Row],[Samples]]*$F$1+$F6692*(1-$F$1)</f>
        <v>22.191618030000001</v>
      </c>
      <c r="G6693" s="1">
        <f>Untitled_1[[#This Row],[Samples]]*$G$1+$G6692*(1-$G$1)</f>
        <v>22.199750595234377</v>
      </c>
    </row>
    <row r="6694" spans="1:7" x14ac:dyDescent="0.25">
      <c r="A6694" s="2">
        <f t="shared" si="104"/>
        <v>45371.48437498702</v>
      </c>
      <c r="B6694" s="1">
        <v>22.2</v>
      </c>
      <c r="C6694" s="1">
        <f>Untitled_1[[#This Row],[Samples]]*$C$1+$C6693*(1-$C$1)</f>
        <v>22.126457604958137</v>
      </c>
      <c r="D6694" s="1">
        <f>Untitled_1[[#This Row],[Samples]]*$D$1+$D6693*(1-$D$1)</f>
        <v>22.1732131224394</v>
      </c>
      <c r="E6694" s="1">
        <f>Untitled_1[[#This Row],[Samples]]*$E$1+$E6693*(1-$E$1)</f>
        <v>22.189453125008733</v>
      </c>
      <c r="F6694" s="1">
        <f>Untitled_1[[#This Row],[Samples]]*$F$1+$F6693*(1-$F$1)</f>
        <v>22.197485409000002</v>
      </c>
      <c r="G6694" s="1">
        <f>Untitled_1[[#This Row],[Samples]]*$G$1+$G6693*(1-$G$1)</f>
        <v>22.199987529761721</v>
      </c>
    </row>
    <row r="6695" spans="1:7" x14ac:dyDescent="0.25">
      <c r="A6695" s="2">
        <f t="shared" si="104"/>
        <v>45371.484895820351</v>
      </c>
      <c r="B6695" s="1">
        <v>22.2</v>
      </c>
      <c r="C6695" s="1">
        <f>Untitled_1[[#This Row],[Samples]]*$C$1+$C6694*(1-$C$1)</f>
        <v>22.131605572611065</v>
      </c>
      <c r="D6695" s="1">
        <f>Untitled_1[[#This Row],[Samples]]*$D$1+$D6694*(1-$D$1)</f>
        <v>22.181249185707578</v>
      </c>
      <c r="E6695" s="1">
        <f>Untitled_1[[#This Row],[Samples]]*$E$1+$E6694*(1-$E$1)</f>
        <v>22.194726562504364</v>
      </c>
      <c r="F6695" s="1">
        <f>Untitled_1[[#This Row],[Samples]]*$F$1+$F6694*(1-$F$1)</f>
        <v>22.199245622700001</v>
      </c>
      <c r="G6695" s="1">
        <f>Untitled_1[[#This Row],[Samples]]*$G$1+$G6694*(1-$G$1)</f>
        <v>22.199999376488087</v>
      </c>
    </row>
    <row r="6696" spans="1:7" x14ac:dyDescent="0.25">
      <c r="A6696" s="2">
        <f t="shared" si="104"/>
        <v>45371.485416653682</v>
      </c>
      <c r="B6696" s="1">
        <v>22.1</v>
      </c>
      <c r="C6696" s="1">
        <f>Untitled_1[[#This Row],[Samples]]*$C$1+$C6695*(1-$C$1)</f>
        <v>22.12939318252829</v>
      </c>
      <c r="D6696" s="1">
        <f>Untitled_1[[#This Row],[Samples]]*$D$1+$D6695*(1-$D$1)</f>
        <v>22.156874429995305</v>
      </c>
      <c r="E6696" s="1">
        <f>Untitled_1[[#This Row],[Samples]]*$E$1+$E6695*(1-$E$1)</f>
        <v>22.147363281252183</v>
      </c>
      <c r="F6696" s="1">
        <f>Untitled_1[[#This Row],[Samples]]*$F$1+$F6695*(1-$F$1)</f>
        <v>22.129773686810001</v>
      </c>
      <c r="G6696" s="1">
        <f>Untitled_1[[#This Row],[Samples]]*$G$1+$G6695*(1-$G$1)</f>
        <v>22.104999968824405</v>
      </c>
    </row>
    <row r="6697" spans="1:7" x14ac:dyDescent="0.25">
      <c r="A6697" s="2">
        <f t="shared" si="104"/>
        <v>45371.485937487014</v>
      </c>
      <c r="B6697" s="1">
        <v>22.1</v>
      </c>
      <c r="C6697" s="1">
        <f>Untitled_1[[#This Row],[Samples]]*$C$1+$C6696*(1-$C$1)</f>
        <v>22.12733565975131</v>
      </c>
      <c r="D6697" s="1">
        <f>Untitled_1[[#This Row],[Samples]]*$D$1+$D6696*(1-$D$1)</f>
        <v>22.139812100996714</v>
      </c>
      <c r="E6697" s="1">
        <f>Untitled_1[[#This Row],[Samples]]*$E$1+$E6696*(1-$E$1)</f>
        <v>22.123681640626092</v>
      </c>
      <c r="F6697" s="1">
        <f>Untitled_1[[#This Row],[Samples]]*$F$1+$F6696*(1-$F$1)</f>
        <v>22.108932106043003</v>
      </c>
      <c r="G6697" s="1">
        <f>Untitled_1[[#This Row],[Samples]]*$G$1+$G6696*(1-$G$1)</f>
        <v>22.100249998441221</v>
      </c>
    </row>
    <row r="6698" spans="1:7" x14ac:dyDescent="0.25">
      <c r="A6698" s="2">
        <f t="shared" si="104"/>
        <v>45371.486458320345</v>
      </c>
      <c r="B6698" s="1">
        <v>22.1</v>
      </c>
      <c r="C6698" s="1">
        <f>Untitled_1[[#This Row],[Samples]]*$C$1+$C6697*(1-$C$1)</f>
        <v>22.125422163568718</v>
      </c>
      <c r="D6698" s="1">
        <f>Untitled_1[[#This Row],[Samples]]*$D$1+$D6697*(1-$D$1)</f>
        <v>22.127868470697699</v>
      </c>
      <c r="E6698" s="1">
        <f>Untitled_1[[#This Row],[Samples]]*$E$1+$E6697*(1-$E$1)</f>
        <v>22.111840820313049</v>
      </c>
      <c r="F6698" s="1">
        <f>Untitled_1[[#This Row],[Samples]]*$F$1+$F6697*(1-$F$1)</f>
        <v>22.102679631812904</v>
      </c>
      <c r="G6698" s="1">
        <f>Untitled_1[[#This Row],[Samples]]*$G$1+$G6697*(1-$G$1)</f>
        <v>22.100012499922062</v>
      </c>
    </row>
    <row r="6699" spans="1:7" x14ac:dyDescent="0.25">
      <c r="A6699" s="2">
        <f t="shared" si="104"/>
        <v>45371.486979153677</v>
      </c>
      <c r="B6699" s="1">
        <v>22.1</v>
      </c>
      <c r="C6699" s="1">
        <f>Untitled_1[[#This Row],[Samples]]*$C$1+$C6698*(1-$C$1)</f>
        <v>22.123642612118907</v>
      </c>
      <c r="D6699" s="1">
        <f>Untitled_1[[#This Row],[Samples]]*$D$1+$D6698*(1-$D$1)</f>
        <v>22.119507929488389</v>
      </c>
      <c r="E6699" s="1">
        <f>Untitled_1[[#This Row],[Samples]]*$E$1+$E6698*(1-$E$1)</f>
        <v>22.105920410156525</v>
      </c>
      <c r="F6699" s="1">
        <f>Untitled_1[[#This Row],[Samples]]*$F$1+$F6698*(1-$F$1)</f>
        <v>22.100803889543872</v>
      </c>
      <c r="G6699" s="1">
        <f>Untitled_1[[#This Row],[Samples]]*$G$1+$G6698*(1-$G$1)</f>
        <v>22.100000624996106</v>
      </c>
    </row>
    <row r="6700" spans="1:7" x14ac:dyDescent="0.25">
      <c r="A6700" s="2">
        <f t="shared" si="104"/>
        <v>45371.487499987008</v>
      </c>
      <c r="B6700" s="1">
        <v>22.1</v>
      </c>
      <c r="C6700" s="1">
        <f>Untitled_1[[#This Row],[Samples]]*$C$1+$C6699*(1-$C$1)</f>
        <v>22.121987629270581</v>
      </c>
      <c r="D6700" s="1">
        <f>Untitled_1[[#This Row],[Samples]]*$D$1+$D6699*(1-$D$1)</f>
        <v>22.113655550641869</v>
      </c>
      <c r="E6700" s="1">
        <f>Untitled_1[[#This Row],[Samples]]*$E$1+$E6699*(1-$E$1)</f>
        <v>22.102960205078261</v>
      </c>
      <c r="F6700" s="1">
        <f>Untitled_1[[#This Row],[Samples]]*$F$1+$F6699*(1-$F$1)</f>
        <v>22.100241166863164</v>
      </c>
      <c r="G6700" s="1">
        <f>Untitled_1[[#This Row],[Samples]]*$G$1+$G6699*(1-$G$1)</f>
        <v>22.100000031249806</v>
      </c>
    </row>
    <row r="6701" spans="1:7" x14ac:dyDescent="0.25">
      <c r="A6701" s="2">
        <f t="shared" si="104"/>
        <v>45371.488020820339</v>
      </c>
      <c r="B6701" s="1">
        <v>22.1</v>
      </c>
      <c r="C6701" s="1">
        <f>Untitled_1[[#This Row],[Samples]]*$C$1+$C6700*(1-$C$1)</f>
        <v>22.120448495221641</v>
      </c>
      <c r="D6701" s="1">
        <f>Untitled_1[[#This Row],[Samples]]*$D$1+$D6700*(1-$D$1)</f>
        <v>22.109558885449307</v>
      </c>
      <c r="E6701" s="1">
        <f>Untitled_1[[#This Row],[Samples]]*$E$1+$E6700*(1-$E$1)</f>
        <v>22.101480102539131</v>
      </c>
      <c r="F6701" s="1">
        <f>Untitled_1[[#This Row],[Samples]]*$F$1+$F6700*(1-$F$1)</f>
        <v>22.100072350058952</v>
      </c>
      <c r="G6701" s="1">
        <f>Untitled_1[[#This Row],[Samples]]*$G$1+$G6700*(1-$G$1)</f>
        <v>22.100000001562492</v>
      </c>
    </row>
    <row r="6702" spans="1:7" x14ac:dyDescent="0.25">
      <c r="A6702" s="2">
        <f t="shared" si="104"/>
        <v>45371.488541653671</v>
      </c>
      <c r="B6702" s="1">
        <v>22.1</v>
      </c>
      <c r="C6702" s="1">
        <f>Untitled_1[[#This Row],[Samples]]*$C$1+$C6701*(1-$C$1)</f>
        <v>22.119017100556125</v>
      </c>
      <c r="D6702" s="1">
        <f>Untitled_1[[#This Row],[Samples]]*$D$1+$D6701*(1-$D$1)</f>
        <v>22.106691219814515</v>
      </c>
      <c r="E6702" s="1">
        <f>Untitled_1[[#This Row],[Samples]]*$E$1+$E6701*(1-$E$1)</f>
        <v>22.100740051269568</v>
      </c>
      <c r="F6702" s="1">
        <f>Untitled_1[[#This Row],[Samples]]*$F$1+$F6701*(1-$F$1)</f>
        <v>22.100021705017689</v>
      </c>
      <c r="G6702" s="1">
        <f>Untitled_1[[#This Row],[Samples]]*$G$1+$G6701*(1-$G$1)</f>
        <v>22.100000000078126</v>
      </c>
    </row>
    <row r="6703" spans="1:7" x14ac:dyDescent="0.25">
      <c r="A6703" s="2">
        <f t="shared" si="104"/>
        <v>45371.489062487002</v>
      </c>
      <c r="B6703" s="1">
        <v>22.1</v>
      </c>
      <c r="C6703" s="1">
        <f>Untitled_1[[#This Row],[Samples]]*$C$1+$C6702*(1-$C$1)</f>
        <v>22.117685903517195</v>
      </c>
      <c r="D6703" s="1">
        <f>Untitled_1[[#This Row],[Samples]]*$D$1+$D6702*(1-$D$1)</f>
        <v>22.10468385387016</v>
      </c>
      <c r="E6703" s="1">
        <f>Untitled_1[[#This Row],[Samples]]*$E$1+$E6702*(1-$E$1)</f>
        <v>22.100370025634785</v>
      </c>
      <c r="F6703" s="1">
        <f>Untitled_1[[#This Row],[Samples]]*$F$1+$F6702*(1-$F$1)</f>
        <v>22.100006511505306</v>
      </c>
      <c r="G6703" s="1">
        <f>Untitled_1[[#This Row],[Samples]]*$G$1+$G6702*(1-$G$1)</f>
        <v>22.100000000003909</v>
      </c>
    </row>
    <row r="6704" spans="1:7" x14ac:dyDescent="0.25">
      <c r="A6704" s="2">
        <f t="shared" si="104"/>
        <v>45371.489583320334</v>
      </c>
      <c r="B6704" s="1">
        <v>22.1</v>
      </c>
      <c r="C6704" s="1">
        <f>Untitled_1[[#This Row],[Samples]]*$C$1+$C6703*(1-$C$1)</f>
        <v>22.11644789027099</v>
      </c>
      <c r="D6704" s="1">
        <f>Untitled_1[[#This Row],[Samples]]*$D$1+$D6703*(1-$D$1)</f>
        <v>22.103278697709111</v>
      </c>
      <c r="E6704" s="1">
        <f>Untitled_1[[#This Row],[Samples]]*$E$1+$E6703*(1-$E$1)</f>
        <v>22.100185012817391</v>
      </c>
      <c r="F6704" s="1">
        <f>Untitled_1[[#This Row],[Samples]]*$F$1+$F6703*(1-$F$1)</f>
        <v>22.100001953451596</v>
      </c>
      <c r="G6704" s="1">
        <f>Untitled_1[[#This Row],[Samples]]*$G$1+$G6703*(1-$G$1)</f>
        <v>22.100000000000197</v>
      </c>
    </row>
    <row r="6705" spans="1:7" x14ac:dyDescent="0.25">
      <c r="A6705" s="2">
        <f t="shared" si="104"/>
        <v>45371.490104153665</v>
      </c>
      <c r="B6705" s="1">
        <v>22.1</v>
      </c>
      <c r="C6705" s="1">
        <f>Untitled_1[[#This Row],[Samples]]*$C$1+$C6704*(1-$C$1)</f>
        <v>22.11529653795202</v>
      </c>
      <c r="D6705" s="1">
        <f>Untitled_1[[#This Row],[Samples]]*$D$1+$D6704*(1-$D$1)</f>
        <v>22.102295088396378</v>
      </c>
      <c r="E6705" s="1">
        <f>Untitled_1[[#This Row],[Samples]]*$E$1+$E6704*(1-$E$1)</f>
        <v>22.100092506408696</v>
      </c>
      <c r="F6705" s="1">
        <f>Untitled_1[[#This Row],[Samples]]*$F$1+$F6704*(1-$F$1)</f>
        <v>22.100000586035481</v>
      </c>
      <c r="G6705" s="1">
        <f>Untitled_1[[#This Row],[Samples]]*$G$1+$G6704*(1-$G$1)</f>
        <v>22.100000000000012</v>
      </c>
    </row>
    <row r="6706" spans="1:7" x14ac:dyDescent="0.25">
      <c r="A6706" s="2">
        <f t="shared" si="104"/>
        <v>45371.490624986996</v>
      </c>
      <c r="B6706" s="1">
        <v>22.1</v>
      </c>
      <c r="C6706" s="1">
        <f>Untitled_1[[#This Row],[Samples]]*$C$1+$C6705*(1-$C$1)</f>
        <v>22.114225780295378</v>
      </c>
      <c r="D6706" s="1">
        <f>Untitled_1[[#This Row],[Samples]]*$D$1+$D6705*(1-$D$1)</f>
        <v>22.101606561877464</v>
      </c>
      <c r="E6706" s="1">
        <f>Untitled_1[[#This Row],[Samples]]*$E$1+$E6705*(1-$E$1)</f>
        <v>22.100046253204347</v>
      </c>
      <c r="F6706" s="1">
        <f>Untitled_1[[#This Row],[Samples]]*$F$1+$F6705*(1-$F$1)</f>
        <v>22.100000175810646</v>
      </c>
      <c r="G6706" s="1">
        <f>Untitled_1[[#This Row],[Samples]]*$G$1+$G6705*(1-$G$1)</f>
        <v>22.1</v>
      </c>
    </row>
    <row r="6707" spans="1:7" x14ac:dyDescent="0.25">
      <c r="A6707" s="2">
        <f t="shared" si="104"/>
        <v>45371.491145820328</v>
      </c>
      <c r="B6707" s="1">
        <v>22.1</v>
      </c>
      <c r="C6707" s="1">
        <f>Untitled_1[[#This Row],[Samples]]*$C$1+$C6706*(1-$C$1)</f>
        <v>22.113229975674702</v>
      </c>
      <c r="D6707" s="1">
        <f>Untitled_1[[#This Row],[Samples]]*$D$1+$D6706*(1-$D$1)</f>
        <v>22.101124593314225</v>
      </c>
      <c r="E6707" s="1">
        <f>Untitled_1[[#This Row],[Samples]]*$E$1+$E6706*(1-$E$1)</f>
        <v>22.100023126602174</v>
      </c>
      <c r="F6707" s="1">
        <f>Untitled_1[[#This Row],[Samples]]*$F$1+$F6706*(1-$F$1)</f>
        <v>22.100000052743194</v>
      </c>
      <c r="G6707" s="1">
        <f>Untitled_1[[#This Row],[Samples]]*$G$1+$G6706*(1-$G$1)</f>
        <v>22.1</v>
      </c>
    </row>
    <row r="6708" spans="1:7" x14ac:dyDescent="0.25">
      <c r="A6708" s="2">
        <f t="shared" si="104"/>
        <v>45371.491666653659</v>
      </c>
      <c r="B6708" s="1">
        <v>22.1</v>
      </c>
      <c r="C6708" s="1">
        <f>Untitled_1[[#This Row],[Samples]]*$C$1+$C6707*(1-$C$1)</f>
        <v>22.112303877377471</v>
      </c>
      <c r="D6708" s="1">
        <f>Untitled_1[[#This Row],[Samples]]*$D$1+$D6707*(1-$D$1)</f>
        <v>22.100787215319958</v>
      </c>
      <c r="E6708" s="1">
        <f>Untitled_1[[#This Row],[Samples]]*$E$1+$E6707*(1-$E$1)</f>
        <v>22.100011563301088</v>
      </c>
      <c r="F6708" s="1">
        <f>Untitled_1[[#This Row],[Samples]]*$F$1+$F6707*(1-$F$1)</f>
        <v>22.10000001582296</v>
      </c>
      <c r="G6708" s="1">
        <f>Untitled_1[[#This Row],[Samples]]*$G$1+$G6707*(1-$G$1)</f>
        <v>22.1</v>
      </c>
    </row>
    <row r="6709" spans="1:7" x14ac:dyDescent="0.25">
      <c r="A6709" s="2">
        <f t="shared" si="104"/>
        <v>45371.492187486991</v>
      </c>
      <c r="B6709" s="1">
        <v>22.1</v>
      </c>
      <c r="C6709" s="1">
        <f>Untitled_1[[#This Row],[Samples]]*$C$1+$C6708*(1-$C$1)</f>
        <v>22.111442605961049</v>
      </c>
      <c r="D6709" s="1">
        <f>Untitled_1[[#This Row],[Samples]]*$D$1+$D6708*(1-$D$1)</f>
        <v>22.100551050723968</v>
      </c>
      <c r="E6709" s="1">
        <f>Untitled_1[[#This Row],[Samples]]*$E$1+$E6708*(1-$E$1)</f>
        <v>22.100005781650545</v>
      </c>
      <c r="F6709" s="1">
        <f>Untitled_1[[#This Row],[Samples]]*$F$1+$F6708*(1-$F$1)</f>
        <v>22.100000004746889</v>
      </c>
      <c r="G6709" s="1">
        <f>Untitled_1[[#This Row],[Samples]]*$G$1+$G6708*(1-$G$1)</f>
        <v>22.1</v>
      </c>
    </row>
    <row r="6710" spans="1:7" x14ac:dyDescent="0.25">
      <c r="A6710" s="2">
        <f t="shared" si="104"/>
        <v>45371.492708320322</v>
      </c>
      <c r="B6710" s="1">
        <v>22.1</v>
      </c>
      <c r="C6710" s="1">
        <f>Untitled_1[[#This Row],[Samples]]*$C$1+$C6709*(1-$C$1)</f>
        <v>22.110641623543774</v>
      </c>
      <c r="D6710" s="1">
        <f>Untitled_1[[#This Row],[Samples]]*$D$1+$D6709*(1-$D$1)</f>
        <v>22.100385735506777</v>
      </c>
      <c r="E6710" s="1">
        <f>Untitled_1[[#This Row],[Samples]]*$E$1+$E6709*(1-$E$1)</f>
        <v>22.100002890825273</v>
      </c>
      <c r="F6710" s="1">
        <f>Untitled_1[[#This Row],[Samples]]*$F$1+$F6709*(1-$F$1)</f>
        <v>22.100000001424068</v>
      </c>
      <c r="G6710" s="1">
        <f>Untitled_1[[#This Row],[Samples]]*$G$1+$G6709*(1-$G$1)</f>
        <v>22.1</v>
      </c>
    </row>
    <row r="6711" spans="1:7" x14ac:dyDescent="0.25">
      <c r="A6711" s="2">
        <f t="shared" si="104"/>
        <v>45371.493229153653</v>
      </c>
      <c r="B6711" s="1">
        <v>22.1</v>
      </c>
      <c r="C6711" s="1">
        <f>Untitled_1[[#This Row],[Samples]]*$C$1+$C6710*(1-$C$1)</f>
        <v>22.109896709895708</v>
      </c>
      <c r="D6711" s="1">
        <f>Untitled_1[[#This Row],[Samples]]*$D$1+$D6710*(1-$D$1)</f>
        <v>22.100270014854743</v>
      </c>
      <c r="E6711" s="1">
        <f>Untitled_1[[#This Row],[Samples]]*$E$1+$E6710*(1-$E$1)</f>
        <v>22.100001445412637</v>
      </c>
      <c r="F6711" s="1">
        <f>Untitled_1[[#This Row],[Samples]]*$F$1+$F6710*(1-$F$1)</f>
        <v>22.100000000427222</v>
      </c>
      <c r="G6711" s="1">
        <f>Untitled_1[[#This Row],[Samples]]*$G$1+$G6710*(1-$G$1)</f>
        <v>22.1</v>
      </c>
    </row>
    <row r="6712" spans="1:7" x14ac:dyDescent="0.25">
      <c r="A6712" s="2">
        <f t="shared" si="104"/>
        <v>45371.493749986985</v>
      </c>
      <c r="B6712" s="1">
        <v>22.1</v>
      </c>
      <c r="C6712" s="1">
        <f>Untitled_1[[#This Row],[Samples]]*$C$1+$C6711*(1-$C$1)</f>
        <v>22.109203940203006</v>
      </c>
      <c r="D6712" s="1">
        <f>Untitled_1[[#This Row],[Samples]]*$D$1+$D6711*(1-$D$1)</f>
        <v>22.100189010398321</v>
      </c>
      <c r="E6712" s="1">
        <f>Untitled_1[[#This Row],[Samples]]*$E$1+$E6711*(1-$E$1)</f>
        <v>22.100000722706319</v>
      </c>
      <c r="F6712" s="1">
        <f>Untitled_1[[#This Row],[Samples]]*$F$1+$F6711*(1-$F$1)</f>
        <v>22.100000000128169</v>
      </c>
      <c r="G6712" s="1">
        <f>Untitled_1[[#This Row],[Samples]]*$G$1+$G6711*(1-$G$1)</f>
        <v>22.1</v>
      </c>
    </row>
    <row r="6713" spans="1:7" x14ac:dyDescent="0.25">
      <c r="A6713" s="2">
        <f t="shared" si="104"/>
        <v>45371.494270820316</v>
      </c>
      <c r="B6713" s="1">
        <v>22.1</v>
      </c>
      <c r="C6713" s="1">
        <f>Untitled_1[[#This Row],[Samples]]*$C$1+$C6712*(1-$C$1)</f>
        <v>22.108559664388796</v>
      </c>
      <c r="D6713" s="1">
        <f>Untitled_1[[#This Row],[Samples]]*$D$1+$D6712*(1-$D$1)</f>
        <v>22.100132307278823</v>
      </c>
      <c r="E6713" s="1">
        <f>Untitled_1[[#This Row],[Samples]]*$E$1+$E6712*(1-$E$1)</f>
        <v>22.10000036135316</v>
      </c>
      <c r="F6713" s="1">
        <f>Untitled_1[[#This Row],[Samples]]*$F$1+$F6712*(1-$F$1)</f>
        <v>22.100000000038452</v>
      </c>
      <c r="G6713" s="1">
        <f>Untitled_1[[#This Row],[Samples]]*$G$1+$G6712*(1-$G$1)</f>
        <v>22.1</v>
      </c>
    </row>
    <row r="6714" spans="1:7" x14ac:dyDescent="0.25">
      <c r="A6714" s="2">
        <f t="shared" si="104"/>
        <v>45371.494791653648</v>
      </c>
      <c r="B6714" s="1">
        <v>22.1</v>
      </c>
      <c r="C6714" s="1">
        <f>Untitled_1[[#This Row],[Samples]]*$C$1+$C6713*(1-$C$1)</f>
        <v>22.107960487881581</v>
      </c>
      <c r="D6714" s="1">
        <f>Untitled_1[[#This Row],[Samples]]*$D$1+$D6713*(1-$D$1)</f>
        <v>22.100092615095175</v>
      </c>
      <c r="E6714" s="1">
        <f>Untitled_1[[#This Row],[Samples]]*$E$1+$E6713*(1-$E$1)</f>
        <v>22.100000180676581</v>
      </c>
      <c r="F6714" s="1">
        <f>Untitled_1[[#This Row],[Samples]]*$F$1+$F6713*(1-$F$1)</f>
        <v>22.100000000011537</v>
      </c>
      <c r="G6714" s="1">
        <f>Untitled_1[[#This Row],[Samples]]*$G$1+$G6713*(1-$G$1)</f>
        <v>22.1</v>
      </c>
    </row>
    <row r="6715" spans="1:7" x14ac:dyDescent="0.25">
      <c r="A6715" s="2">
        <f t="shared" si="104"/>
        <v>45371.495312486979</v>
      </c>
      <c r="B6715" s="1">
        <v>22.1</v>
      </c>
      <c r="C6715" s="1">
        <f>Untitled_1[[#This Row],[Samples]]*$C$1+$C6714*(1-$C$1)</f>
        <v>22.107403253729871</v>
      </c>
      <c r="D6715" s="1">
        <f>Untitled_1[[#This Row],[Samples]]*$D$1+$D6714*(1-$D$1)</f>
        <v>22.10006483056662</v>
      </c>
      <c r="E6715" s="1">
        <f>Untitled_1[[#This Row],[Samples]]*$E$1+$E6714*(1-$E$1)</f>
        <v>22.100000090338291</v>
      </c>
      <c r="F6715" s="1">
        <f>Untitled_1[[#This Row],[Samples]]*$F$1+$F6714*(1-$F$1)</f>
        <v>22.100000000003462</v>
      </c>
      <c r="G6715" s="1">
        <f>Untitled_1[[#This Row],[Samples]]*$G$1+$G6714*(1-$G$1)</f>
        <v>22.1</v>
      </c>
    </row>
    <row r="6716" spans="1:7" x14ac:dyDescent="0.25">
      <c r="A6716" s="2">
        <f t="shared" si="104"/>
        <v>45371.49583332031</v>
      </c>
      <c r="B6716" s="1">
        <v>22.1</v>
      </c>
      <c r="C6716" s="1">
        <f>Untitled_1[[#This Row],[Samples]]*$C$1+$C6715*(1-$C$1)</f>
        <v>22.106885025968779</v>
      </c>
      <c r="D6716" s="1">
        <f>Untitled_1[[#This Row],[Samples]]*$D$1+$D6715*(1-$D$1)</f>
        <v>22.100045381396633</v>
      </c>
      <c r="E6716" s="1">
        <f>Untitled_1[[#This Row],[Samples]]*$E$1+$E6715*(1-$E$1)</f>
        <v>22.100000045169146</v>
      </c>
      <c r="F6716" s="1">
        <f>Untitled_1[[#This Row],[Samples]]*$F$1+$F6715*(1-$F$1)</f>
        <v>22.100000000001039</v>
      </c>
      <c r="G6716" s="1">
        <f>Untitled_1[[#This Row],[Samples]]*$G$1+$G6715*(1-$G$1)</f>
        <v>22.1</v>
      </c>
    </row>
    <row r="6717" spans="1:7" x14ac:dyDescent="0.25">
      <c r="A6717" s="2">
        <f t="shared" si="104"/>
        <v>45371.496354153642</v>
      </c>
      <c r="B6717" s="1">
        <v>22.1</v>
      </c>
      <c r="C6717" s="1">
        <f>Untitled_1[[#This Row],[Samples]]*$C$1+$C6716*(1-$C$1)</f>
        <v>22.106403074150965</v>
      </c>
      <c r="D6717" s="1">
        <f>Untitled_1[[#This Row],[Samples]]*$D$1+$D6716*(1-$D$1)</f>
        <v>22.100031766977644</v>
      </c>
      <c r="E6717" s="1">
        <f>Untitled_1[[#This Row],[Samples]]*$E$1+$E6716*(1-$E$1)</f>
        <v>22.100000022584574</v>
      </c>
      <c r="F6717" s="1">
        <f>Untitled_1[[#This Row],[Samples]]*$F$1+$F6716*(1-$F$1)</f>
        <v>22.100000000000314</v>
      </c>
      <c r="G6717" s="1">
        <f>Untitled_1[[#This Row],[Samples]]*$G$1+$G6716*(1-$G$1)</f>
        <v>22.1</v>
      </c>
    </row>
    <row r="6718" spans="1:7" x14ac:dyDescent="0.25">
      <c r="A6718" s="2">
        <f t="shared" si="104"/>
        <v>45371.496874986973</v>
      </c>
      <c r="B6718" s="1">
        <v>22.1</v>
      </c>
      <c r="C6718" s="1">
        <f>Untitled_1[[#This Row],[Samples]]*$C$1+$C6717*(1-$C$1)</f>
        <v>22.105954858960395</v>
      </c>
      <c r="D6718" s="1">
        <f>Untitled_1[[#This Row],[Samples]]*$D$1+$D6717*(1-$D$1)</f>
        <v>22.10002223688435</v>
      </c>
      <c r="E6718" s="1">
        <f>Untitled_1[[#This Row],[Samples]]*$E$1+$E6717*(1-$E$1)</f>
        <v>22.100000011292288</v>
      </c>
      <c r="F6718" s="1">
        <f>Untitled_1[[#This Row],[Samples]]*$F$1+$F6717*(1-$F$1)</f>
        <v>22.100000000000094</v>
      </c>
      <c r="G6718" s="1">
        <f>Untitled_1[[#This Row],[Samples]]*$G$1+$G6717*(1-$G$1)</f>
        <v>22.1</v>
      </c>
    </row>
    <row r="6719" spans="1:7" x14ac:dyDescent="0.25">
      <c r="A6719" s="2">
        <f t="shared" si="104"/>
        <v>45371.497395820305</v>
      </c>
      <c r="B6719" s="1">
        <v>22.1</v>
      </c>
      <c r="C6719" s="1">
        <f>Untitled_1[[#This Row],[Samples]]*$C$1+$C6718*(1-$C$1)</f>
        <v>22.105538018833165</v>
      </c>
      <c r="D6719" s="1">
        <f>Untitled_1[[#This Row],[Samples]]*$D$1+$D6718*(1-$D$1)</f>
        <v>22.100015565819042</v>
      </c>
      <c r="E6719" s="1">
        <f>Untitled_1[[#This Row],[Samples]]*$E$1+$E6718*(1-$E$1)</f>
        <v>22.100000005646145</v>
      </c>
      <c r="F6719" s="1">
        <f>Untitled_1[[#This Row],[Samples]]*$F$1+$F6718*(1-$F$1)</f>
        <v>22.10000000000003</v>
      </c>
      <c r="G6719" s="1">
        <f>Untitled_1[[#This Row],[Samples]]*$G$1+$G6718*(1-$G$1)</f>
        <v>22.1</v>
      </c>
    </row>
    <row r="6720" spans="1:7" x14ac:dyDescent="0.25">
      <c r="A6720" s="2">
        <f t="shared" si="104"/>
        <v>45371.497916653636</v>
      </c>
      <c r="B6720" s="1">
        <v>22</v>
      </c>
      <c r="C6720" s="1">
        <f>Untitled_1[[#This Row],[Samples]]*$C$1+$C6719*(1-$C$1)</f>
        <v>22.098150357514843</v>
      </c>
      <c r="D6720" s="1">
        <f>Untitled_1[[#This Row],[Samples]]*$D$1+$D6719*(1-$D$1)</f>
        <v>22.070010896073327</v>
      </c>
      <c r="E6720" s="1">
        <f>Untitled_1[[#This Row],[Samples]]*$E$1+$E6719*(1-$E$1)</f>
        <v>22.050000002823072</v>
      </c>
      <c r="F6720" s="1">
        <f>Untitled_1[[#This Row],[Samples]]*$F$1+$F6719*(1-$F$1)</f>
        <v>22.030000000000008</v>
      </c>
      <c r="G6720" s="1">
        <f>Untitled_1[[#This Row],[Samples]]*$G$1+$G6719*(1-$G$1)</f>
        <v>22.004999999999999</v>
      </c>
    </row>
    <row r="6721" spans="1:7" x14ac:dyDescent="0.25">
      <c r="A6721" s="2">
        <f t="shared" si="104"/>
        <v>45371.498437486967</v>
      </c>
      <c r="B6721" s="1">
        <v>22</v>
      </c>
      <c r="C6721" s="1">
        <f>Untitled_1[[#This Row],[Samples]]*$C$1+$C6720*(1-$C$1)</f>
        <v>22.091279832488802</v>
      </c>
      <c r="D6721" s="1">
        <f>Untitled_1[[#This Row],[Samples]]*$D$1+$D6720*(1-$D$1)</f>
        <v>22.049007627251328</v>
      </c>
      <c r="E6721" s="1">
        <f>Untitled_1[[#This Row],[Samples]]*$E$1+$E6720*(1-$E$1)</f>
        <v>22.025000001411534</v>
      </c>
      <c r="F6721" s="1">
        <f>Untitled_1[[#This Row],[Samples]]*$F$1+$F6720*(1-$F$1)</f>
        <v>22.009</v>
      </c>
      <c r="G6721" s="1">
        <f>Untitled_1[[#This Row],[Samples]]*$G$1+$G6720*(1-$G$1)</f>
        <v>22.000250000000001</v>
      </c>
    </row>
    <row r="6722" spans="1:7" x14ac:dyDescent="0.25">
      <c r="A6722" s="2">
        <f t="shared" si="104"/>
        <v>45371.498958320299</v>
      </c>
      <c r="B6722" s="1">
        <v>22</v>
      </c>
      <c r="C6722" s="1">
        <f>Untitled_1[[#This Row],[Samples]]*$C$1+$C6721*(1-$C$1)</f>
        <v>22.084890244214584</v>
      </c>
      <c r="D6722" s="1">
        <f>Untitled_1[[#This Row],[Samples]]*$D$1+$D6721*(1-$D$1)</f>
        <v>22.034305339075928</v>
      </c>
      <c r="E6722" s="1">
        <f>Untitled_1[[#This Row],[Samples]]*$E$1+$E6721*(1-$E$1)</f>
        <v>22.012500000705767</v>
      </c>
      <c r="F6722" s="1">
        <f>Untitled_1[[#This Row],[Samples]]*$F$1+$F6721*(1-$F$1)</f>
        <v>22.002700000000001</v>
      </c>
      <c r="G6722" s="1">
        <f>Untitled_1[[#This Row],[Samples]]*$G$1+$G6721*(1-$G$1)</f>
        <v>22.0000125</v>
      </c>
    </row>
    <row r="6723" spans="1:7" x14ac:dyDescent="0.25">
      <c r="A6723" s="2">
        <f t="shared" si="104"/>
        <v>45371.49947915363</v>
      </c>
      <c r="B6723" s="1">
        <v>22</v>
      </c>
      <c r="C6723" s="1">
        <f>Untitled_1[[#This Row],[Samples]]*$C$1+$C6722*(1-$C$1)</f>
        <v>22.078947927119561</v>
      </c>
      <c r="D6723" s="1">
        <f>Untitled_1[[#This Row],[Samples]]*$D$1+$D6722*(1-$D$1)</f>
        <v>22.024013737353147</v>
      </c>
      <c r="E6723" s="1">
        <f>Untitled_1[[#This Row],[Samples]]*$E$1+$E6722*(1-$E$1)</f>
        <v>22.006250000352885</v>
      </c>
      <c r="F6723" s="1">
        <f>Untitled_1[[#This Row],[Samples]]*$F$1+$F6722*(1-$F$1)</f>
        <v>22.000810000000001</v>
      </c>
      <c r="G6723" s="1">
        <f>Untitled_1[[#This Row],[Samples]]*$G$1+$G6722*(1-$G$1)</f>
        <v>22.000000624999998</v>
      </c>
    </row>
    <row r="6724" spans="1:7" x14ac:dyDescent="0.25">
      <c r="A6724" s="2">
        <f t="shared" si="104"/>
        <v>45371.499999986961</v>
      </c>
      <c r="B6724" s="1">
        <v>22</v>
      </c>
      <c r="C6724" s="1">
        <f>Untitled_1[[#This Row],[Samples]]*$C$1+$C6723*(1-$C$1)</f>
        <v>22.073421572221189</v>
      </c>
      <c r="D6724" s="1">
        <f>Untitled_1[[#This Row],[Samples]]*$D$1+$D6723*(1-$D$1)</f>
        <v>22.016809616147199</v>
      </c>
      <c r="E6724" s="1">
        <f>Untitled_1[[#This Row],[Samples]]*$E$1+$E6723*(1-$E$1)</f>
        <v>22.003125000176443</v>
      </c>
      <c r="F6724" s="1">
        <f>Untitled_1[[#This Row],[Samples]]*$F$1+$F6723*(1-$F$1)</f>
        <v>22.000243000000001</v>
      </c>
      <c r="G6724" s="1">
        <f>Untitled_1[[#This Row],[Samples]]*$G$1+$G6723*(1-$G$1)</f>
        <v>22.00000003125</v>
      </c>
    </row>
    <row r="6725" spans="1:7" x14ac:dyDescent="0.25">
      <c r="A6725" s="2">
        <f t="shared" si="104"/>
        <v>45371.500520820293</v>
      </c>
      <c r="B6725" s="1">
        <v>22</v>
      </c>
      <c r="C6725" s="1">
        <f>Untitled_1[[#This Row],[Samples]]*$C$1+$C6724*(1-$C$1)</f>
        <v>22.068282062165704</v>
      </c>
      <c r="D6725" s="1">
        <f>Untitled_1[[#This Row],[Samples]]*$D$1+$D6724*(1-$D$1)</f>
        <v>22.011766731303037</v>
      </c>
      <c r="E6725" s="1">
        <f>Untitled_1[[#This Row],[Samples]]*$E$1+$E6724*(1-$E$1)</f>
        <v>22.00156250008822</v>
      </c>
      <c r="F6725" s="1">
        <f>Untitled_1[[#This Row],[Samples]]*$F$1+$F6724*(1-$F$1)</f>
        <v>22.000072899999999</v>
      </c>
      <c r="G6725" s="1">
        <f>Untitled_1[[#This Row],[Samples]]*$G$1+$G6724*(1-$G$1)</f>
        <v>22.000000001562498</v>
      </c>
    </row>
    <row r="6726" spans="1:7" x14ac:dyDescent="0.25">
      <c r="A6726" s="2">
        <f t="shared" ref="A6726:A6789" si="105">A6725+1/24/80</f>
        <v>45371.501041653624</v>
      </c>
      <c r="B6726" s="1">
        <v>22</v>
      </c>
      <c r="C6726" s="1">
        <f>Untitled_1[[#This Row],[Samples]]*$C$1+$C6725*(1-$C$1)</f>
        <v>22.063502317814102</v>
      </c>
      <c r="D6726" s="1">
        <f>Untitled_1[[#This Row],[Samples]]*$D$1+$D6725*(1-$D$1)</f>
        <v>22.008236711912126</v>
      </c>
      <c r="E6726" s="1">
        <f>Untitled_1[[#This Row],[Samples]]*$E$1+$E6725*(1-$E$1)</f>
        <v>22.00078125004411</v>
      </c>
      <c r="F6726" s="1">
        <f>Untitled_1[[#This Row],[Samples]]*$F$1+$F6725*(1-$F$1)</f>
        <v>22.000021869999998</v>
      </c>
      <c r="G6726" s="1">
        <f>Untitled_1[[#This Row],[Samples]]*$G$1+$G6725*(1-$G$1)</f>
        <v>22.000000000078124</v>
      </c>
    </row>
    <row r="6727" spans="1:7" x14ac:dyDescent="0.25">
      <c r="A6727" s="2">
        <f t="shared" si="105"/>
        <v>45371.501562486956</v>
      </c>
      <c r="B6727" s="1">
        <v>22</v>
      </c>
      <c r="C6727" s="1">
        <f>Untitled_1[[#This Row],[Samples]]*$C$1+$C6726*(1-$C$1)</f>
        <v>22.059057155567114</v>
      </c>
      <c r="D6727" s="1">
        <f>Untitled_1[[#This Row],[Samples]]*$D$1+$D6726*(1-$D$1)</f>
        <v>22.005765698338486</v>
      </c>
      <c r="E6727" s="1">
        <f>Untitled_1[[#This Row],[Samples]]*$E$1+$E6726*(1-$E$1)</f>
        <v>22.000390625022057</v>
      </c>
      <c r="F6727" s="1">
        <f>Untitled_1[[#This Row],[Samples]]*$F$1+$F6726*(1-$F$1)</f>
        <v>22.000006560999999</v>
      </c>
      <c r="G6727" s="1">
        <f>Untitled_1[[#This Row],[Samples]]*$G$1+$G6726*(1-$G$1)</f>
        <v>22.000000000003904</v>
      </c>
    </row>
    <row r="6728" spans="1:7" x14ac:dyDescent="0.25">
      <c r="A6728" s="2">
        <f t="shared" si="105"/>
        <v>45371.502083320287</v>
      </c>
      <c r="B6728" s="1">
        <v>22</v>
      </c>
      <c r="C6728" s="1">
        <f>Untitled_1[[#This Row],[Samples]]*$C$1+$C6727*(1-$C$1)</f>
        <v>22.054923154677414</v>
      </c>
      <c r="D6728" s="1">
        <f>Untitled_1[[#This Row],[Samples]]*$D$1+$D6727*(1-$D$1)</f>
        <v>22.004035988836939</v>
      </c>
      <c r="E6728" s="1">
        <f>Untitled_1[[#This Row],[Samples]]*$E$1+$E6727*(1-$E$1)</f>
        <v>22.000195312511028</v>
      </c>
      <c r="F6728" s="1">
        <f>Untitled_1[[#This Row],[Samples]]*$F$1+$F6727*(1-$F$1)</f>
        <v>22.000001968299998</v>
      </c>
      <c r="G6728" s="1">
        <f>Untitled_1[[#This Row],[Samples]]*$G$1+$G6727*(1-$G$1)</f>
        <v>22.000000000000195</v>
      </c>
    </row>
    <row r="6729" spans="1:7" x14ac:dyDescent="0.25">
      <c r="A6729" s="2">
        <f t="shared" si="105"/>
        <v>45371.502604153618</v>
      </c>
      <c r="B6729" s="1">
        <v>22</v>
      </c>
      <c r="C6729" s="1">
        <f>Untitled_1[[#This Row],[Samples]]*$C$1+$C6728*(1-$C$1)</f>
        <v>22.051078533849992</v>
      </c>
      <c r="D6729" s="1">
        <f>Untitled_1[[#This Row],[Samples]]*$D$1+$D6728*(1-$D$1)</f>
        <v>22.002825192185856</v>
      </c>
      <c r="E6729" s="1">
        <f>Untitled_1[[#This Row],[Samples]]*$E$1+$E6728*(1-$E$1)</f>
        <v>22.000097656255512</v>
      </c>
      <c r="F6729" s="1">
        <f>Untitled_1[[#This Row],[Samples]]*$F$1+$F6728*(1-$F$1)</f>
        <v>22.00000059049</v>
      </c>
      <c r="G6729" s="1">
        <f>Untitled_1[[#This Row],[Samples]]*$G$1+$G6728*(1-$G$1)</f>
        <v>22.000000000000011</v>
      </c>
    </row>
    <row r="6730" spans="1:7" x14ac:dyDescent="0.25">
      <c r="A6730" s="2">
        <f t="shared" si="105"/>
        <v>45371.50312498695</v>
      </c>
      <c r="B6730" s="1">
        <v>22</v>
      </c>
      <c r="C6730" s="1">
        <f>Untitled_1[[#This Row],[Samples]]*$C$1+$C6729*(1-$C$1)</f>
        <v>22.047503036480492</v>
      </c>
      <c r="D6730" s="1">
        <f>Untitled_1[[#This Row],[Samples]]*$D$1+$D6729*(1-$D$1)</f>
        <v>22.0019776345301</v>
      </c>
      <c r="E6730" s="1">
        <f>Untitled_1[[#This Row],[Samples]]*$E$1+$E6729*(1-$E$1)</f>
        <v>22.000048828127756</v>
      </c>
      <c r="F6730" s="1">
        <f>Untitled_1[[#This Row],[Samples]]*$F$1+$F6729*(1-$F$1)</f>
        <v>22.000000177147001</v>
      </c>
      <c r="G6730" s="1">
        <f>Untitled_1[[#This Row],[Samples]]*$G$1+$G6729*(1-$G$1)</f>
        <v>22</v>
      </c>
    </row>
    <row r="6731" spans="1:7" x14ac:dyDescent="0.25">
      <c r="A6731" s="2">
        <f t="shared" si="105"/>
        <v>45371.503645820281</v>
      </c>
      <c r="B6731" s="1">
        <v>22</v>
      </c>
      <c r="C6731" s="1">
        <f>Untitled_1[[#This Row],[Samples]]*$C$1+$C6730*(1-$C$1)</f>
        <v>22.044177823926855</v>
      </c>
      <c r="D6731" s="1">
        <f>Untitled_1[[#This Row],[Samples]]*$D$1+$D6730*(1-$D$1)</f>
        <v>22.001384344171068</v>
      </c>
      <c r="E6731" s="1">
        <f>Untitled_1[[#This Row],[Samples]]*$E$1+$E6730*(1-$E$1)</f>
        <v>22.00002441406388</v>
      </c>
      <c r="F6731" s="1">
        <f>Untitled_1[[#This Row],[Samples]]*$F$1+$F6730*(1-$F$1)</f>
        <v>22.000000053144099</v>
      </c>
      <c r="G6731" s="1">
        <f>Untitled_1[[#This Row],[Samples]]*$G$1+$G6730*(1-$G$1)</f>
        <v>22</v>
      </c>
    </row>
    <row r="6732" spans="1:7" x14ac:dyDescent="0.25">
      <c r="A6732" s="2">
        <f t="shared" si="105"/>
        <v>45371.504166653613</v>
      </c>
      <c r="B6732" s="1">
        <v>22.1</v>
      </c>
      <c r="C6732" s="1">
        <f>Untitled_1[[#This Row],[Samples]]*$C$1+$C6731*(1-$C$1)</f>
        <v>22.048085376251976</v>
      </c>
      <c r="D6732" s="1">
        <f>Untitled_1[[#This Row],[Samples]]*$D$1+$D6731*(1-$D$1)</f>
        <v>22.030969040919747</v>
      </c>
      <c r="E6732" s="1">
        <f>Untitled_1[[#This Row],[Samples]]*$E$1+$E6731*(1-$E$1)</f>
        <v>22.050012207031941</v>
      </c>
      <c r="F6732" s="1">
        <f>Untitled_1[[#This Row],[Samples]]*$F$1+$F6731*(1-$F$1)</f>
        <v>22.070000015943229</v>
      </c>
      <c r="G6732" s="1">
        <f>Untitled_1[[#This Row],[Samples]]*$G$1+$G6731*(1-$G$1)</f>
        <v>22.095000000000002</v>
      </c>
    </row>
    <row r="6733" spans="1:7" x14ac:dyDescent="0.25">
      <c r="A6733" s="2">
        <f t="shared" si="105"/>
        <v>45371.504687486944</v>
      </c>
      <c r="B6733" s="1">
        <v>22</v>
      </c>
      <c r="C6733" s="1">
        <f>Untitled_1[[#This Row],[Samples]]*$C$1+$C6732*(1-$C$1)</f>
        <v>22.044719399914335</v>
      </c>
      <c r="D6733" s="1">
        <f>Untitled_1[[#This Row],[Samples]]*$D$1+$D6732*(1-$D$1)</f>
        <v>22.021678328643823</v>
      </c>
      <c r="E6733" s="1">
        <f>Untitled_1[[#This Row],[Samples]]*$E$1+$E6732*(1-$E$1)</f>
        <v>22.02500610351597</v>
      </c>
      <c r="F6733" s="1">
        <f>Untitled_1[[#This Row],[Samples]]*$F$1+$F6732*(1-$F$1)</f>
        <v>22.021000004782969</v>
      </c>
      <c r="G6733" s="1">
        <f>Untitled_1[[#This Row],[Samples]]*$G$1+$G6732*(1-$G$1)</f>
        <v>22.004750000000001</v>
      </c>
    </row>
    <row r="6734" spans="1:7" x14ac:dyDescent="0.25">
      <c r="A6734" s="2">
        <f t="shared" si="105"/>
        <v>45371.505208320275</v>
      </c>
      <c r="B6734" s="1">
        <v>22.1</v>
      </c>
      <c r="C6734" s="1">
        <f>Untitled_1[[#This Row],[Samples]]*$C$1+$C6733*(1-$C$1)</f>
        <v>22.04858904192033</v>
      </c>
      <c r="D6734" s="1">
        <f>Untitled_1[[#This Row],[Samples]]*$D$1+$D6733*(1-$D$1)</f>
        <v>22.045174830050676</v>
      </c>
      <c r="E6734" s="1">
        <f>Untitled_1[[#This Row],[Samples]]*$E$1+$E6733*(1-$E$1)</f>
        <v>22.062503051757986</v>
      </c>
      <c r="F6734" s="1">
        <f>Untitled_1[[#This Row],[Samples]]*$F$1+$F6733*(1-$F$1)</f>
        <v>22.076300001434895</v>
      </c>
      <c r="G6734" s="1">
        <f>Untitled_1[[#This Row],[Samples]]*$G$1+$G6733*(1-$G$1)</f>
        <v>22.095237500000003</v>
      </c>
    </row>
    <row r="6735" spans="1:7" x14ac:dyDescent="0.25">
      <c r="A6735" s="2">
        <f t="shared" si="105"/>
        <v>45371.505729153607</v>
      </c>
      <c r="B6735" s="1">
        <v>22.1</v>
      </c>
      <c r="C6735" s="1">
        <f>Untitled_1[[#This Row],[Samples]]*$C$1+$C6734*(1-$C$1)</f>
        <v>22.052187808985906</v>
      </c>
      <c r="D6735" s="1">
        <f>Untitled_1[[#This Row],[Samples]]*$D$1+$D6734*(1-$D$1)</f>
        <v>22.061622381035473</v>
      </c>
      <c r="E6735" s="1">
        <f>Untitled_1[[#This Row],[Samples]]*$E$1+$E6734*(1-$E$1)</f>
        <v>22.081251525878994</v>
      </c>
      <c r="F6735" s="1">
        <f>Untitled_1[[#This Row],[Samples]]*$F$1+$F6734*(1-$F$1)</f>
        <v>22.092890000430472</v>
      </c>
      <c r="G6735" s="1">
        <f>Untitled_1[[#This Row],[Samples]]*$G$1+$G6734*(1-$G$1)</f>
        <v>22.099761875000002</v>
      </c>
    </row>
    <row r="6736" spans="1:7" x14ac:dyDescent="0.25">
      <c r="A6736" s="2">
        <f t="shared" si="105"/>
        <v>45371.506249986938</v>
      </c>
      <c r="B6736" s="1">
        <v>22.1</v>
      </c>
      <c r="C6736" s="1">
        <f>Untitled_1[[#This Row],[Samples]]*$C$1+$C6735*(1-$C$1)</f>
        <v>22.055534662356891</v>
      </c>
      <c r="D6736" s="1">
        <f>Untitled_1[[#This Row],[Samples]]*$D$1+$D6735*(1-$D$1)</f>
        <v>22.073135666724831</v>
      </c>
      <c r="E6736" s="1">
        <f>Untitled_1[[#This Row],[Samples]]*$E$1+$E6735*(1-$E$1)</f>
        <v>22.090625762939496</v>
      </c>
      <c r="F6736" s="1">
        <f>Untitled_1[[#This Row],[Samples]]*$F$1+$F6735*(1-$F$1)</f>
        <v>22.097867000129142</v>
      </c>
      <c r="G6736" s="1">
        <f>Untitled_1[[#This Row],[Samples]]*$G$1+$G6735*(1-$G$1)</f>
        <v>22.099988093750003</v>
      </c>
    </row>
    <row r="6737" spans="1:7" x14ac:dyDescent="0.25">
      <c r="A6737" s="2">
        <f t="shared" si="105"/>
        <v>45371.50677082027</v>
      </c>
      <c r="B6737" s="1">
        <v>22.1</v>
      </c>
      <c r="C6737" s="1">
        <f>Untitled_1[[#This Row],[Samples]]*$C$1+$C6736*(1-$C$1)</f>
        <v>22.058647235991909</v>
      </c>
      <c r="D6737" s="1">
        <f>Untitled_1[[#This Row],[Samples]]*$D$1+$D6736*(1-$D$1)</f>
        <v>22.081194966707379</v>
      </c>
      <c r="E6737" s="1">
        <f>Untitled_1[[#This Row],[Samples]]*$E$1+$E6736*(1-$E$1)</f>
        <v>22.095312881469749</v>
      </c>
      <c r="F6737" s="1">
        <f>Untitled_1[[#This Row],[Samples]]*$F$1+$F6736*(1-$F$1)</f>
        <v>22.099360100038744</v>
      </c>
      <c r="G6737" s="1">
        <f>Untitled_1[[#This Row],[Samples]]*$G$1+$G6736*(1-$G$1)</f>
        <v>22.099999404687502</v>
      </c>
    </row>
    <row r="6738" spans="1:7" x14ac:dyDescent="0.25">
      <c r="A6738" s="2">
        <f t="shared" si="105"/>
        <v>45371.507291653601</v>
      </c>
      <c r="B6738" s="1">
        <v>22.1</v>
      </c>
      <c r="C6738" s="1">
        <f>Untitled_1[[#This Row],[Samples]]*$C$1+$C6737*(1-$C$1)</f>
        <v>22.061541929472476</v>
      </c>
      <c r="D6738" s="1">
        <f>Untitled_1[[#This Row],[Samples]]*$D$1+$D6737*(1-$D$1)</f>
        <v>22.086836476695165</v>
      </c>
      <c r="E6738" s="1">
        <f>Untitled_1[[#This Row],[Samples]]*$E$1+$E6737*(1-$E$1)</f>
        <v>22.097656440734873</v>
      </c>
      <c r="F6738" s="1">
        <f>Untitled_1[[#This Row],[Samples]]*$F$1+$F6737*(1-$F$1)</f>
        <v>22.099808030011623</v>
      </c>
      <c r="G6738" s="1">
        <f>Untitled_1[[#This Row],[Samples]]*$G$1+$G6737*(1-$G$1)</f>
        <v>22.099999970234379</v>
      </c>
    </row>
    <row r="6739" spans="1:7" x14ac:dyDescent="0.25">
      <c r="A6739" s="2">
        <f t="shared" si="105"/>
        <v>45371.507812486932</v>
      </c>
      <c r="B6739" s="1">
        <v>22.1</v>
      </c>
      <c r="C6739" s="1">
        <f>Untitled_1[[#This Row],[Samples]]*$C$1+$C6738*(1-$C$1)</f>
        <v>22.064233994409403</v>
      </c>
      <c r="D6739" s="1">
        <f>Untitled_1[[#This Row],[Samples]]*$D$1+$D6738*(1-$D$1)</f>
        <v>22.090785533686613</v>
      </c>
      <c r="E6739" s="1">
        <f>Untitled_1[[#This Row],[Samples]]*$E$1+$E6738*(1-$E$1)</f>
        <v>22.098828220367437</v>
      </c>
      <c r="F6739" s="1">
        <f>Untitled_1[[#This Row],[Samples]]*$F$1+$F6738*(1-$F$1)</f>
        <v>22.099942409003489</v>
      </c>
      <c r="G6739" s="1">
        <f>Untitled_1[[#This Row],[Samples]]*$G$1+$G6738*(1-$G$1)</f>
        <v>22.09999999851172</v>
      </c>
    </row>
    <row r="6740" spans="1:7" x14ac:dyDescent="0.25">
      <c r="A6740" s="2">
        <f t="shared" si="105"/>
        <v>45371.508333320264</v>
      </c>
      <c r="B6740" s="1">
        <v>22.1</v>
      </c>
      <c r="C6740" s="1">
        <f>Untitled_1[[#This Row],[Samples]]*$C$1+$C6739*(1-$C$1)</f>
        <v>22.066737614800743</v>
      </c>
      <c r="D6740" s="1">
        <f>Untitled_1[[#This Row],[Samples]]*$D$1+$D6739*(1-$D$1)</f>
        <v>22.093549873580628</v>
      </c>
      <c r="E6740" s="1">
        <f>Untitled_1[[#This Row],[Samples]]*$E$1+$E6739*(1-$E$1)</f>
        <v>22.099414110183719</v>
      </c>
      <c r="F6740" s="1">
        <f>Untitled_1[[#This Row],[Samples]]*$F$1+$F6739*(1-$F$1)</f>
        <v>22.09998272270105</v>
      </c>
      <c r="G6740" s="1">
        <f>Untitled_1[[#This Row],[Samples]]*$G$1+$G6739*(1-$G$1)</f>
        <v>22.099999999925586</v>
      </c>
    </row>
    <row r="6741" spans="1:7" x14ac:dyDescent="0.25">
      <c r="A6741" s="2">
        <f t="shared" si="105"/>
        <v>45371.508854153595</v>
      </c>
      <c r="B6741" s="1">
        <v>22.1</v>
      </c>
      <c r="C6741" s="1">
        <f>Untitled_1[[#This Row],[Samples]]*$C$1+$C6740*(1-$C$1)</f>
        <v>22.069065981764691</v>
      </c>
      <c r="D6741" s="1">
        <f>Untitled_1[[#This Row],[Samples]]*$D$1+$D6740*(1-$D$1)</f>
        <v>22.095484911506439</v>
      </c>
      <c r="E6741" s="1">
        <f>Untitled_1[[#This Row],[Samples]]*$E$1+$E6740*(1-$E$1)</f>
        <v>22.099707055091862</v>
      </c>
      <c r="F6741" s="1">
        <f>Untitled_1[[#This Row],[Samples]]*$F$1+$F6740*(1-$F$1)</f>
        <v>22.099994816810316</v>
      </c>
      <c r="G6741" s="1">
        <f>Untitled_1[[#This Row],[Samples]]*$G$1+$G6740*(1-$G$1)</f>
        <v>22.099999999996282</v>
      </c>
    </row>
    <row r="6742" spans="1:7" x14ac:dyDescent="0.25">
      <c r="A6742" s="2">
        <f t="shared" si="105"/>
        <v>45371.509374986927</v>
      </c>
      <c r="B6742" s="1">
        <v>22.1</v>
      </c>
      <c r="C6742" s="1">
        <f>Untitled_1[[#This Row],[Samples]]*$C$1+$C6741*(1-$C$1)</f>
        <v>22.071231363041161</v>
      </c>
      <c r="D6742" s="1">
        <f>Untitled_1[[#This Row],[Samples]]*$D$1+$D6741*(1-$D$1)</f>
        <v>22.096839438054506</v>
      </c>
      <c r="E6742" s="1">
        <f>Untitled_1[[#This Row],[Samples]]*$E$1+$E6741*(1-$E$1)</f>
        <v>22.099853527545932</v>
      </c>
      <c r="F6742" s="1">
        <f>Untitled_1[[#This Row],[Samples]]*$F$1+$F6741*(1-$F$1)</f>
        <v>22.099998445043099</v>
      </c>
      <c r="G6742" s="1">
        <f>Untitled_1[[#This Row],[Samples]]*$G$1+$G6741*(1-$G$1)</f>
        <v>22.099999999999817</v>
      </c>
    </row>
    <row r="6743" spans="1:7" x14ac:dyDescent="0.25">
      <c r="A6743" s="2">
        <f t="shared" si="105"/>
        <v>45371.509895820258</v>
      </c>
      <c r="B6743" s="1">
        <v>22.1</v>
      </c>
      <c r="C6743" s="1">
        <f>Untitled_1[[#This Row],[Samples]]*$C$1+$C6742*(1-$C$1)</f>
        <v>22.073245167628279</v>
      </c>
      <c r="D6743" s="1">
        <f>Untitled_1[[#This Row],[Samples]]*$D$1+$D6742*(1-$D$1)</f>
        <v>22.097787606638153</v>
      </c>
      <c r="E6743" s="1">
        <f>Untitled_1[[#This Row],[Samples]]*$E$1+$E6742*(1-$E$1)</f>
        <v>22.099926763772967</v>
      </c>
      <c r="F6743" s="1">
        <f>Untitled_1[[#This Row],[Samples]]*$F$1+$F6742*(1-$F$1)</f>
        <v>22.099999533512932</v>
      </c>
      <c r="G6743" s="1">
        <f>Untitled_1[[#This Row],[Samples]]*$G$1+$G6742*(1-$G$1)</f>
        <v>22.099999999999994</v>
      </c>
    </row>
    <row r="6744" spans="1:7" x14ac:dyDescent="0.25">
      <c r="A6744" s="2">
        <f t="shared" si="105"/>
        <v>45371.510416653589</v>
      </c>
      <c r="B6744" s="1">
        <v>22.1</v>
      </c>
      <c r="C6744" s="1">
        <f>Untitled_1[[#This Row],[Samples]]*$C$1+$C6743*(1-$C$1)</f>
        <v>22.0751180058943</v>
      </c>
      <c r="D6744" s="1">
        <f>Untitled_1[[#This Row],[Samples]]*$D$1+$D6743*(1-$D$1)</f>
        <v>22.098451324646707</v>
      </c>
      <c r="E6744" s="1">
        <f>Untitled_1[[#This Row],[Samples]]*$E$1+$E6743*(1-$E$1)</f>
        <v>22.099963381886482</v>
      </c>
      <c r="F6744" s="1">
        <f>Untitled_1[[#This Row],[Samples]]*$F$1+$F6743*(1-$F$1)</f>
        <v>22.099999860053881</v>
      </c>
      <c r="G6744" s="1">
        <f>Untitled_1[[#This Row],[Samples]]*$G$1+$G6743*(1-$G$1)</f>
        <v>22.1</v>
      </c>
    </row>
    <row r="6745" spans="1:7" x14ac:dyDescent="0.25">
      <c r="A6745" s="2">
        <f t="shared" si="105"/>
        <v>45371.510937486921</v>
      </c>
      <c r="B6745" s="1">
        <v>22.2</v>
      </c>
      <c r="C6745" s="1">
        <f>Untitled_1[[#This Row],[Samples]]*$C$1+$C6744*(1-$C$1)</f>
        <v>22.083859745481696</v>
      </c>
      <c r="D6745" s="1">
        <f>Untitled_1[[#This Row],[Samples]]*$D$1+$D6744*(1-$D$1)</f>
        <v>22.128915927252692</v>
      </c>
      <c r="E6745" s="1">
        <f>Untitled_1[[#This Row],[Samples]]*$E$1+$E6744*(1-$E$1)</f>
        <v>22.149981690943243</v>
      </c>
      <c r="F6745" s="1">
        <f>Untitled_1[[#This Row],[Samples]]*$F$1+$F6744*(1-$F$1)</f>
        <v>22.169999958016163</v>
      </c>
      <c r="G6745" s="1">
        <f>Untitled_1[[#This Row],[Samples]]*$G$1+$G6744*(1-$G$1)</f>
        <v>22.195</v>
      </c>
    </row>
    <row r="6746" spans="1:7" x14ac:dyDescent="0.25">
      <c r="A6746" s="2">
        <f t="shared" si="105"/>
        <v>45371.511458320252</v>
      </c>
      <c r="B6746" s="1">
        <v>22.2</v>
      </c>
      <c r="C6746" s="1">
        <f>Untitled_1[[#This Row],[Samples]]*$C$1+$C6745*(1-$C$1)</f>
        <v>22.091989563297975</v>
      </c>
      <c r="D6746" s="1">
        <f>Untitled_1[[#This Row],[Samples]]*$D$1+$D6745*(1-$D$1)</f>
        <v>22.150241149076884</v>
      </c>
      <c r="E6746" s="1">
        <f>Untitled_1[[#This Row],[Samples]]*$E$1+$E6745*(1-$E$1)</f>
        <v>22.174990845471619</v>
      </c>
      <c r="F6746" s="1">
        <f>Untitled_1[[#This Row],[Samples]]*$F$1+$F6745*(1-$F$1)</f>
        <v>22.190999987404851</v>
      </c>
      <c r="G6746" s="1">
        <f>Untitled_1[[#This Row],[Samples]]*$G$1+$G6745*(1-$G$1)</f>
        <v>22.199750000000002</v>
      </c>
    </row>
    <row r="6747" spans="1:7" x14ac:dyDescent="0.25">
      <c r="A6747" s="2">
        <f t="shared" si="105"/>
        <v>45371.511979153584</v>
      </c>
      <c r="B6747" s="1">
        <v>22.2</v>
      </c>
      <c r="C6747" s="1">
        <f>Untitled_1[[#This Row],[Samples]]*$C$1+$C6746*(1-$C$1)</f>
        <v>22.099550293867114</v>
      </c>
      <c r="D6747" s="1">
        <f>Untitled_1[[#This Row],[Samples]]*$D$1+$D6746*(1-$D$1)</f>
        <v>22.165168804353815</v>
      </c>
      <c r="E6747" s="1">
        <f>Untitled_1[[#This Row],[Samples]]*$E$1+$E6746*(1-$E$1)</f>
        <v>22.187495422735807</v>
      </c>
      <c r="F6747" s="1">
        <f>Untitled_1[[#This Row],[Samples]]*$F$1+$F6746*(1-$F$1)</f>
        <v>22.197299996221457</v>
      </c>
      <c r="G6747" s="1">
        <f>Untitled_1[[#This Row],[Samples]]*$G$1+$G6746*(1-$G$1)</f>
        <v>22.199987500000002</v>
      </c>
    </row>
    <row r="6748" spans="1:7" x14ac:dyDescent="0.25">
      <c r="A6748" s="2">
        <f t="shared" si="105"/>
        <v>45371.512499986915</v>
      </c>
      <c r="B6748" s="1">
        <v>22.2</v>
      </c>
      <c r="C6748" s="1">
        <f>Untitled_1[[#This Row],[Samples]]*$C$1+$C6747*(1-$C$1)</f>
        <v>22.106581773296412</v>
      </c>
      <c r="D6748" s="1">
        <f>Untitled_1[[#This Row],[Samples]]*$D$1+$D6747*(1-$D$1)</f>
        <v>22.17561816304767</v>
      </c>
      <c r="E6748" s="1">
        <f>Untitled_1[[#This Row],[Samples]]*$E$1+$E6747*(1-$E$1)</f>
        <v>22.193747711367905</v>
      </c>
      <c r="F6748" s="1">
        <f>Untitled_1[[#This Row],[Samples]]*$F$1+$F6747*(1-$F$1)</f>
        <v>22.199189998866437</v>
      </c>
      <c r="G6748" s="1">
        <f>Untitled_1[[#This Row],[Samples]]*$G$1+$G6747*(1-$G$1)</f>
        <v>22.199999375000001</v>
      </c>
    </row>
    <row r="6749" spans="1:7" x14ac:dyDescent="0.25">
      <c r="A6749" s="2">
        <f t="shared" si="105"/>
        <v>45371.513020820246</v>
      </c>
      <c r="B6749" s="1">
        <v>22.2</v>
      </c>
      <c r="C6749" s="1">
        <f>Untitled_1[[#This Row],[Samples]]*$C$1+$C6748*(1-$C$1)</f>
        <v>22.11312104916566</v>
      </c>
      <c r="D6749" s="1">
        <f>Untitled_1[[#This Row],[Samples]]*$D$1+$D6748*(1-$D$1)</f>
        <v>22.182932714133369</v>
      </c>
      <c r="E6749" s="1">
        <f>Untitled_1[[#This Row],[Samples]]*$E$1+$E6748*(1-$E$1)</f>
        <v>22.196873855683954</v>
      </c>
      <c r="F6749" s="1">
        <f>Untitled_1[[#This Row],[Samples]]*$F$1+$F6748*(1-$F$1)</f>
        <v>22.199756999659932</v>
      </c>
      <c r="G6749" s="1">
        <f>Untitled_1[[#This Row],[Samples]]*$G$1+$G6748*(1-$G$1)</f>
        <v>22.199999968749999</v>
      </c>
    </row>
    <row r="6750" spans="1:7" x14ac:dyDescent="0.25">
      <c r="A6750" s="2">
        <f t="shared" si="105"/>
        <v>45371.513541653578</v>
      </c>
      <c r="B6750" s="1">
        <v>22.2</v>
      </c>
      <c r="C6750" s="1">
        <f>Untitled_1[[#This Row],[Samples]]*$C$1+$C6749*(1-$C$1)</f>
        <v>22.11920257572406</v>
      </c>
      <c r="D6750" s="1">
        <f>Untitled_1[[#This Row],[Samples]]*$D$1+$D6749*(1-$D$1)</f>
        <v>22.188052899893357</v>
      </c>
      <c r="E6750" s="1">
        <f>Untitled_1[[#This Row],[Samples]]*$E$1+$E6749*(1-$E$1)</f>
        <v>22.198436927841975</v>
      </c>
      <c r="F6750" s="1">
        <f>Untitled_1[[#This Row],[Samples]]*$F$1+$F6749*(1-$F$1)</f>
        <v>22.19992709989798</v>
      </c>
      <c r="G6750" s="1">
        <f>Untitled_1[[#This Row],[Samples]]*$G$1+$G6749*(1-$G$1)</f>
        <v>22.199999998437502</v>
      </c>
    </row>
    <row r="6751" spans="1:7" x14ac:dyDescent="0.25">
      <c r="A6751" s="2">
        <f t="shared" si="105"/>
        <v>45371.514062486909</v>
      </c>
      <c r="B6751" s="1">
        <v>22.2</v>
      </c>
      <c r="C6751" s="1">
        <f>Untitled_1[[#This Row],[Samples]]*$C$1+$C6750*(1-$C$1)</f>
        <v>22.124858395423374</v>
      </c>
      <c r="D6751" s="1">
        <f>Untitled_1[[#This Row],[Samples]]*$D$1+$D6750*(1-$D$1)</f>
        <v>22.191637029925349</v>
      </c>
      <c r="E6751" s="1">
        <f>Untitled_1[[#This Row],[Samples]]*$E$1+$E6750*(1-$E$1)</f>
        <v>22.199218463920985</v>
      </c>
      <c r="F6751" s="1">
        <f>Untitled_1[[#This Row],[Samples]]*$F$1+$F6750*(1-$F$1)</f>
        <v>22.199978129969395</v>
      </c>
      <c r="G6751" s="1">
        <f>Untitled_1[[#This Row],[Samples]]*$G$1+$G6750*(1-$G$1)</f>
        <v>22.199999999921875</v>
      </c>
    </row>
    <row r="6752" spans="1:7" x14ac:dyDescent="0.25">
      <c r="A6752" s="2">
        <f t="shared" si="105"/>
        <v>45371.51458332024</v>
      </c>
      <c r="B6752" s="1">
        <v>22.2</v>
      </c>
      <c r="C6752" s="1">
        <f>Untitled_1[[#This Row],[Samples]]*$C$1+$C6751*(1-$C$1)</f>
        <v>22.130118307743736</v>
      </c>
      <c r="D6752" s="1">
        <f>Untitled_1[[#This Row],[Samples]]*$D$1+$D6751*(1-$D$1)</f>
        <v>22.194145920947744</v>
      </c>
      <c r="E6752" s="1">
        <f>Untitled_1[[#This Row],[Samples]]*$E$1+$E6751*(1-$E$1)</f>
        <v>22.199609231960494</v>
      </c>
      <c r="F6752" s="1">
        <f>Untitled_1[[#This Row],[Samples]]*$F$1+$F6751*(1-$F$1)</f>
        <v>22.19999343899082</v>
      </c>
      <c r="G6752" s="1">
        <f>Untitled_1[[#This Row],[Samples]]*$G$1+$G6751*(1-$G$1)</f>
        <v>22.199999999996095</v>
      </c>
    </row>
    <row r="6753" spans="1:7" x14ac:dyDescent="0.25">
      <c r="A6753" s="2">
        <f t="shared" si="105"/>
        <v>45371.515104153572</v>
      </c>
      <c r="B6753" s="1">
        <v>22.2</v>
      </c>
      <c r="C6753" s="1">
        <f>Untitled_1[[#This Row],[Samples]]*$C$1+$C6752*(1-$C$1)</f>
        <v>22.135010026201673</v>
      </c>
      <c r="D6753" s="1">
        <f>Untitled_1[[#This Row],[Samples]]*$D$1+$D6752*(1-$D$1)</f>
        <v>22.195902144663417</v>
      </c>
      <c r="E6753" s="1">
        <f>Untitled_1[[#This Row],[Samples]]*$E$1+$E6752*(1-$E$1)</f>
        <v>22.199804615980248</v>
      </c>
      <c r="F6753" s="1">
        <f>Untitled_1[[#This Row],[Samples]]*$F$1+$F6752*(1-$F$1)</f>
        <v>22.199998031697248</v>
      </c>
      <c r="G6753" s="1">
        <f>Untitled_1[[#This Row],[Samples]]*$G$1+$G6752*(1-$G$1)</f>
        <v>22.199999999999804</v>
      </c>
    </row>
    <row r="6754" spans="1:7" x14ac:dyDescent="0.25">
      <c r="A6754" s="2">
        <f t="shared" si="105"/>
        <v>45371.515624986903</v>
      </c>
      <c r="B6754" s="1">
        <v>22.2</v>
      </c>
      <c r="C6754" s="1">
        <f>Untitled_1[[#This Row],[Samples]]*$C$1+$C6753*(1-$C$1)</f>
        <v>22.139559324367553</v>
      </c>
      <c r="D6754" s="1">
        <f>Untitled_1[[#This Row],[Samples]]*$D$1+$D6753*(1-$D$1)</f>
        <v>22.197131501264391</v>
      </c>
      <c r="E6754" s="1">
        <f>Untitled_1[[#This Row],[Samples]]*$E$1+$E6753*(1-$E$1)</f>
        <v>22.199902307990122</v>
      </c>
      <c r="F6754" s="1">
        <f>Untitled_1[[#This Row],[Samples]]*$F$1+$F6753*(1-$F$1)</f>
        <v>22.199999409509175</v>
      </c>
      <c r="G6754" s="1">
        <f>Untitled_1[[#This Row],[Samples]]*$G$1+$G6753*(1-$G$1)</f>
        <v>22.199999999999992</v>
      </c>
    </row>
    <row r="6755" spans="1:7" x14ac:dyDescent="0.25">
      <c r="A6755" s="2">
        <f t="shared" si="105"/>
        <v>45371.516145820235</v>
      </c>
      <c r="B6755" s="1">
        <v>22.2</v>
      </c>
      <c r="C6755" s="1">
        <f>Untitled_1[[#This Row],[Samples]]*$C$1+$C6754*(1-$C$1)</f>
        <v>22.143790171661824</v>
      </c>
      <c r="D6755" s="1">
        <f>Untitled_1[[#This Row],[Samples]]*$D$1+$D6754*(1-$D$1)</f>
        <v>22.197992050885073</v>
      </c>
      <c r="E6755" s="1">
        <f>Untitled_1[[#This Row],[Samples]]*$E$1+$E6754*(1-$E$1)</f>
        <v>22.199951153995059</v>
      </c>
      <c r="F6755" s="1">
        <f>Untitled_1[[#This Row],[Samples]]*$F$1+$F6754*(1-$F$1)</f>
        <v>22.199999822852753</v>
      </c>
      <c r="G6755" s="1">
        <f>Untitled_1[[#This Row],[Samples]]*$G$1+$G6754*(1-$G$1)</f>
        <v>22.2</v>
      </c>
    </row>
    <row r="6756" spans="1:7" x14ac:dyDescent="0.25">
      <c r="A6756" s="2">
        <f t="shared" si="105"/>
        <v>45371.516666653566</v>
      </c>
      <c r="B6756" s="1">
        <v>22.2</v>
      </c>
      <c r="C6756" s="1">
        <f>Untitled_1[[#This Row],[Samples]]*$C$1+$C6755*(1-$C$1)</f>
        <v>22.147724859645493</v>
      </c>
      <c r="D6756" s="1">
        <f>Untitled_1[[#This Row],[Samples]]*$D$1+$D6755*(1-$D$1)</f>
        <v>22.198594435619551</v>
      </c>
      <c r="E6756" s="1">
        <f>Untitled_1[[#This Row],[Samples]]*$E$1+$E6755*(1-$E$1)</f>
        <v>22.199975576997531</v>
      </c>
      <c r="F6756" s="1">
        <f>Untitled_1[[#This Row],[Samples]]*$F$1+$F6755*(1-$F$1)</f>
        <v>22.199999946855826</v>
      </c>
      <c r="G6756" s="1">
        <f>Untitled_1[[#This Row],[Samples]]*$G$1+$G6755*(1-$G$1)</f>
        <v>22.2</v>
      </c>
    </row>
    <row r="6757" spans="1:7" x14ac:dyDescent="0.25">
      <c r="A6757" s="2">
        <f t="shared" si="105"/>
        <v>45371.517187486897</v>
      </c>
      <c r="B6757" s="1">
        <v>22.2</v>
      </c>
      <c r="C6757" s="1">
        <f>Untitled_1[[#This Row],[Samples]]*$C$1+$C6756*(1-$C$1)</f>
        <v>22.151384119470304</v>
      </c>
      <c r="D6757" s="1">
        <f>Untitled_1[[#This Row],[Samples]]*$D$1+$D6756*(1-$D$1)</f>
        <v>22.199016104933683</v>
      </c>
      <c r="E6757" s="1">
        <f>Untitled_1[[#This Row],[Samples]]*$E$1+$E6756*(1-$E$1)</f>
        <v>22.199987788498767</v>
      </c>
      <c r="F6757" s="1">
        <f>Untitled_1[[#This Row],[Samples]]*$F$1+$F6756*(1-$F$1)</f>
        <v>22.199999984056749</v>
      </c>
      <c r="G6757" s="1">
        <f>Untitled_1[[#This Row],[Samples]]*$G$1+$G6756*(1-$G$1)</f>
        <v>22.2</v>
      </c>
    </row>
    <row r="6758" spans="1:7" x14ac:dyDescent="0.25">
      <c r="A6758" s="2">
        <f t="shared" si="105"/>
        <v>45371.517708320229</v>
      </c>
      <c r="B6758" s="1">
        <v>22.3</v>
      </c>
      <c r="C6758" s="1">
        <f>Untitled_1[[#This Row],[Samples]]*$C$1+$C6757*(1-$C$1)</f>
        <v>22.161787231107382</v>
      </c>
      <c r="D6758" s="1">
        <f>Untitled_1[[#This Row],[Samples]]*$D$1+$D6757*(1-$D$1)</f>
        <v>22.229311273453579</v>
      </c>
      <c r="E6758" s="1">
        <f>Untitled_1[[#This Row],[Samples]]*$E$1+$E6757*(1-$E$1)</f>
        <v>22.249993894249386</v>
      </c>
      <c r="F6758" s="1">
        <f>Untitled_1[[#This Row],[Samples]]*$F$1+$F6757*(1-$F$1)</f>
        <v>22.269999995217027</v>
      </c>
      <c r="G6758" s="1">
        <f>Untitled_1[[#This Row],[Samples]]*$G$1+$G6757*(1-$G$1)</f>
        <v>22.294999999999998</v>
      </c>
    </row>
    <row r="6759" spans="1:7" x14ac:dyDescent="0.25">
      <c r="A6759" s="2">
        <f t="shared" si="105"/>
        <v>45371.51822915356</v>
      </c>
      <c r="B6759" s="1">
        <v>22.2</v>
      </c>
      <c r="C6759" s="1">
        <f>Untitled_1[[#This Row],[Samples]]*$C$1+$C6758*(1-$C$1)</f>
        <v>22.164462124929862</v>
      </c>
      <c r="D6759" s="1">
        <f>Untitled_1[[#This Row],[Samples]]*$D$1+$D6758*(1-$D$1)</f>
        <v>22.220517891417504</v>
      </c>
      <c r="E6759" s="1">
        <f>Untitled_1[[#This Row],[Samples]]*$E$1+$E6758*(1-$E$1)</f>
        <v>22.224996947124694</v>
      </c>
      <c r="F6759" s="1">
        <f>Untitled_1[[#This Row],[Samples]]*$F$1+$F6758*(1-$F$1)</f>
        <v>22.220999998565109</v>
      </c>
      <c r="G6759" s="1">
        <f>Untitled_1[[#This Row],[Samples]]*$G$1+$G6758*(1-$G$1)</f>
        <v>22.204750000000001</v>
      </c>
    </row>
    <row r="6760" spans="1:7" x14ac:dyDescent="0.25">
      <c r="A6760" s="2">
        <f t="shared" si="105"/>
        <v>45371.518749986892</v>
      </c>
      <c r="B6760" s="1">
        <v>22.3</v>
      </c>
      <c r="C6760" s="1">
        <f>Untitled_1[[#This Row],[Samples]]*$C$1+$C6759*(1-$C$1)</f>
        <v>22.17394977618477</v>
      </c>
      <c r="D6760" s="1">
        <f>Untitled_1[[#This Row],[Samples]]*$D$1+$D6759*(1-$D$1)</f>
        <v>22.244362523992251</v>
      </c>
      <c r="E6760" s="1">
        <f>Untitled_1[[#This Row],[Samples]]*$E$1+$E6759*(1-$E$1)</f>
        <v>22.262498473562346</v>
      </c>
      <c r="F6760" s="1">
        <f>Untitled_1[[#This Row],[Samples]]*$F$1+$F6759*(1-$F$1)</f>
        <v>22.276299999569531</v>
      </c>
      <c r="G6760" s="1">
        <f>Untitled_1[[#This Row],[Samples]]*$G$1+$G6759*(1-$G$1)</f>
        <v>22.295237499999999</v>
      </c>
    </row>
    <row r="6761" spans="1:7" x14ac:dyDescent="0.25">
      <c r="A6761" s="2">
        <f t="shared" si="105"/>
        <v>45371.519270820223</v>
      </c>
      <c r="B6761" s="1">
        <v>22.3</v>
      </c>
      <c r="C6761" s="1">
        <f>Untitled_1[[#This Row],[Samples]]*$C$1+$C6760*(1-$C$1)</f>
        <v>22.182773291851834</v>
      </c>
      <c r="D6761" s="1">
        <f>Untitled_1[[#This Row],[Samples]]*$D$1+$D6760*(1-$D$1)</f>
        <v>22.261053766794575</v>
      </c>
      <c r="E6761" s="1">
        <f>Untitled_1[[#This Row],[Samples]]*$E$1+$E6760*(1-$E$1)</f>
        <v>22.281249236781171</v>
      </c>
      <c r="F6761" s="1">
        <f>Untitled_1[[#This Row],[Samples]]*$F$1+$F6760*(1-$F$1)</f>
        <v>22.292889999870859</v>
      </c>
      <c r="G6761" s="1">
        <f>Untitled_1[[#This Row],[Samples]]*$G$1+$G6760*(1-$G$1)</f>
        <v>22.299761875000002</v>
      </c>
    </row>
    <row r="6762" spans="1:7" x14ac:dyDescent="0.25">
      <c r="A6762" s="2">
        <f t="shared" si="105"/>
        <v>45371.519791653554</v>
      </c>
      <c r="B6762" s="1">
        <v>22.3</v>
      </c>
      <c r="C6762" s="1">
        <f>Untitled_1[[#This Row],[Samples]]*$C$1+$C6761*(1-$C$1)</f>
        <v>22.190979161422206</v>
      </c>
      <c r="D6762" s="1">
        <f>Untitled_1[[#This Row],[Samples]]*$D$1+$D6761*(1-$D$1)</f>
        <v>22.272737636756201</v>
      </c>
      <c r="E6762" s="1">
        <f>Untitled_1[[#This Row],[Samples]]*$E$1+$E6761*(1-$E$1)</f>
        <v>22.290624618390588</v>
      </c>
      <c r="F6762" s="1">
        <f>Untitled_1[[#This Row],[Samples]]*$F$1+$F6761*(1-$F$1)</f>
        <v>22.297866999961258</v>
      </c>
      <c r="G6762" s="1">
        <f>Untitled_1[[#This Row],[Samples]]*$G$1+$G6761*(1-$G$1)</f>
        <v>22.299988093749999</v>
      </c>
    </row>
    <row r="6763" spans="1:7" x14ac:dyDescent="0.25">
      <c r="A6763" s="2">
        <f t="shared" si="105"/>
        <v>45371.520312486886</v>
      </c>
      <c r="B6763" s="1">
        <v>22.3</v>
      </c>
      <c r="C6763" s="1">
        <f>Untitled_1[[#This Row],[Samples]]*$C$1+$C6762*(1-$C$1)</f>
        <v>22.198610620122651</v>
      </c>
      <c r="D6763" s="1">
        <f>Untitled_1[[#This Row],[Samples]]*$D$1+$D6762*(1-$D$1)</f>
        <v>22.280916345729342</v>
      </c>
      <c r="E6763" s="1">
        <f>Untitled_1[[#This Row],[Samples]]*$E$1+$E6762*(1-$E$1)</f>
        <v>22.295312309195296</v>
      </c>
      <c r="F6763" s="1">
        <f>Untitled_1[[#This Row],[Samples]]*$F$1+$F6762*(1-$F$1)</f>
        <v>22.299360099988377</v>
      </c>
      <c r="G6763" s="1">
        <f>Untitled_1[[#This Row],[Samples]]*$G$1+$G6762*(1-$G$1)</f>
        <v>22.299999404687501</v>
      </c>
    </row>
    <row r="6764" spans="1:7" x14ac:dyDescent="0.25">
      <c r="A6764" s="2">
        <f t="shared" si="105"/>
        <v>45371.520833320217</v>
      </c>
      <c r="B6764" s="1">
        <v>22.3</v>
      </c>
      <c r="C6764" s="1">
        <f>Untitled_1[[#This Row],[Samples]]*$C$1+$C6763*(1-$C$1)</f>
        <v>22.205707876714065</v>
      </c>
      <c r="D6764" s="1">
        <f>Untitled_1[[#This Row],[Samples]]*$D$1+$D6763*(1-$D$1)</f>
        <v>22.286641442010538</v>
      </c>
      <c r="E6764" s="1">
        <f>Untitled_1[[#This Row],[Samples]]*$E$1+$E6763*(1-$E$1)</f>
        <v>22.297656154597647</v>
      </c>
      <c r="F6764" s="1">
        <f>Untitled_1[[#This Row],[Samples]]*$F$1+$F6763*(1-$F$1)</f>
        <v>22.299808029996512</v>
      </c>
      <c r="G6764" s="1">
        <f>Untitled_1[[#This Row],[Samples]]*$G$1+$G6763*(1-$G$1)</f>
        <v>22.299999970234374</v>
      </c>
    </row>
    <row r="6765" spans="1:7" x14ac:dyDescent="0.25">
      <c r="A6765" s="2">
        <f t="shared" si="105"/>
        <v>45371.521354153549</v>
      </c>
      <c r="B6765" s="1">
        <v>22.3</v>
      </c>
      <c r="C6765" s="1">
        <f>Untitled_1[[#This Row],[Samples]]*$C$1+$C6764*(1-$C$1)</f>
        <v>22.212308325344079</v>
      </c>
      <c r="D6765" s="1">
        <f>Untitled_1[[#This Row],[Samples]]*$D$1+$D6764*(1-$D$1)</f>
        <v>22.290649009407375</v>
      </c>
      <c r="E6765" s="1">
        <f>Untitled_1[[#This Row],[Samples]]*$E$1+$E6764*(1-$E$1)</f>
        <v>22.298828077298822</v>
      </c>
      <c r="F6765" s="1">
        <f>Untitled_1[[#This Row],[Samples]]*$F$1+$F6764*(1-$F$1)</f>
        <v>22.299942408998955</v>
      </c>
      <c r="G6765" s="1">
        <f>Untitled_1[[#This Row],[Samples]]*$G$1+$G6764*(1-$G$1)</f>
        <v>22.299999998511719</v>
      </c>
    </row>
    <row r="6766" spans="1:7" x14ac:dyDescent="0.25">
      <c r="A6766" s="2">
        <f t="shared" si="105"/>
        <v>45371.52187498688</v>
      </c>
      <c r="B6766" s="1">
        <v>22.3</v>
      </c>
      <c r="C6766" s="1">
        <f>Untitled_1[[#This Row],[Samples]]*$C$1+$C6765*(1-$C$1)</f>
        <v>22.218446742569991</v>
      </c>
      <c r="D6766" s="1">
        <f>Untitled_1[[#This Row],[Samples]]*$D$1+$D6765*(1-$D$1)</f>
        <v>22.293454306585161</v>
      </c>
      <c r="E6766" s="1">
        <f>Untitled_1[[#This Row],[Samples]]*$E$1+$E6765*(1-$E$1)</f>
        <v>22.29941403864941</v>
      </c>
      <c r="F6766" s="1">
        <f>Untitled_1[[#This Row],[Samples]]*$F$1+$F6765*(1-$F$1)</f>
        <v>22.299982722699689</v>
      </c>
      <c r="G6766" s="1">
        <f>Untitled_1[[#This Row],[Samples]]*$G$1+$G6765*(1-$G$1)</f>
        <v>22.299999999925586</v>
      </c>
    </row>
    <row r="6767" spans="1:7" x14ac:dyDescent="0.25">
      <c r="A6767" s="2">
        <f t="shared" si="105"/>
        <v>45371.522395820211</v>
      </c>
      <c r="B6767" s="1">
        <v>22.2</v>
      </c>
      <c r="C6767" s="1">
        <f>Untitled_1[[#This Row],[Samples]]*$C$1+$C6766*(1-$C$1)</f>
        <v>22.21715547059009</v>
      </c>
      <c r="D6767" s="1">
        <f>Untitled_1[[#This Row],[Samples]]*$D$1+$D6766*(1-$D$1)</f>
        <v>22.265418014609612</v>
      </c>
      <c r="E6767" s="1">
        <f>Untitled_1[[#This Row],[Samples]]*$E$1+$E6766*(1-$E$1)</f>
        <v>22.249707019324703</v>
      </c>
      <c r="F6767" s="1">
        <f>Untitled_1[[#This Row],[Samples]]*$F$1+$F6766*(1-$F$1)</f>
        <v>22.229994816809906</v>
      </c>
      <c r="G6767" s="1">
        <f>Untitled_1[[#This Row],[Samples]]*$G$1+$G6766*(1-$G$1)</f>
        <v>22.204999999996279</v>
      </c>
    </row>
    <row r="6768" spans="1:7" x14ac:dyDescent="0.25">
      <c r="A6768" s="2">
        <f t="shared" si="105"/>
        <v>45371.522916653543</v>
      </c>
      <c r="B6768" s="1">
        <v>22.2</v>
      </c>
      <c r="C6768" s="1">
        <f>Untitled_1[[#This Row],[Samples]]*$C$1+$C6767*(1-$C$1)</f>
        <v>22.215954587648781</v>
      </c>
      <c r="D6768" s="1">
        <f>Untitled_1[[#This Row],[Samples]]*$D$1+$D6767*(1-$D$1)</f>
        <v>22.245792610226726</v>
      </c>
      <c r="E6768" s="1">
        <f>Untitled_1[[#This Row],[Samples]]*$E$1+$E6767*(1-$E$1)</f>
        <v>22.224853509662353</v>
      </c>
      <c r="F6768" s="1">
        <f>Untitled_1[[#This Row],[Samples]]*$F$1+$F6767*(1-$F$1)</f>
        <v>22.208998445042972</v>
      </c>
      <c r="G6768" s="1">
        <f>Untitled_1[[#This Row],[Samples]]*$G$1+$G6767*(1-$G$1)</f>
        <v>22.200249999999816</v>
      </c>
    </row>
    <row r="6769" spans="1:7" x14ac:dyDescent="0.25">
      <c r="A6769" s="2">
        <f t="shared" si="105"/>
        <v>45371.523437486874</v>
      </c>
      <c r="B6769" s="1">
        <v>22.2</v>
      </c>
      <c r="C6769" s="1">
        <f>Untitled_1[[#This Row],[Samples]]*$C$1+$C6768*(1-$C$1)</f>
        <v>22.214837766513362</v>
      </c>
      <c r="D6769" s="1">
        <f>Untitled_1[[#This Row],[Samples]]*$D$1+$D6768*(1-$D$1)</f>
        <v>22.232054827158706</v>
      </c>
      <c r="E6769" s="1">
        <f>Untitled_1[[#This Row],[Samples]]*$E$1+$E6768*(1-$E$1)</f>
        <v>22.212426754831178</v>
      </c>
      <c r="F6769" s="1">
        <f>Untitled_1[[#This Row],[Samples]]*$F$1+$F6768*(1-$F$1)</f>
        <v>22.202699533512892</v>
      </c>
      <c r="G6769" s="1">
        <f>Untitled_1[[#This Row],[Samples]]*$G$1+$G6768*(1-$G$1)</f>
        <v>22.200012499999993</v>
      </c>
    </row>
    <row r="6770" spans="1:7" x14ac:dyDescent="0.25">
      <c r="A6770" s="2">
        <f t="shared" si="105"/>
        <v>45371.523958320206</v>
      </c>
      <c r="B6770" s="1">
        <v>22.2</v>
      </c>
      <c r="C6770" s="1">
        <f>Untitled_1[[#This Row],[Samples]]*$C$1+$C6769*(1-$C$1)</f>
        <v>22.213799122857424</v>
      </c>
      <c r="D6770" s="1">
        <f>Untitled_1[[#This Row],[Samples]]*$D$1+$D6769*(1-$D$1)</f>
        <v>22.222438379011091</v>
      </c>
      <c r="E6770" s="1">
        <f>Untitled_1[[#This Row],[Samples]]*$E$1+$E6769*(1-$E$1)</f>
        <v>22.206213377415587</v>
      </c>
      <c r="F6770" s="1">
        <f>Untitled_1[[#This Row],[Samples]]*$F$1+$F6769*(1-$F$1)</f>
        <v>22.200809860053866</v>
      </c>
      <c r="G6770" s="1">
        <f>Untitled_1[[#This Row],[Samples]]*$G$1+$G6769*(1-$G$1)</f>
        <v>22.200000625000001</v>
      </c>
    </row>
    <row r="6771" spans="1:7" x14ac:dyDescent="0.25">
      <c r="A6771" s="2">
        <f t="shared" si="105"/>
        <v>45371.524479153537</v>
      </c>
      <c r="B6771" s="1">
        <v>22.2</v>
      </c>
      <c r="C6771" s="1">
        <f>Untitled_1[[#This Row],[Samples]]*$C$1+$C6770*(1-$C$1)</f>
        <v>22.212833184257402</v>
      </c>
      <c r="D6771" s="1">
        <f>Untitled_1[[#This Row],[Samples]]*$D$1+$D6770*(1-$D$1)</f>
        <v>22.215706865307762</v>
      </c>
      <c r="E6771" s="1">
        <f>Untitled_1[[#This Row],[Samples]]*$E$1+$E6770*(1-$E$1)</f>
        <v>22.203106688707791</v>
      </c>
      <c r="F6771" s="1">
        <f>Untitled_1[[#This Row],[Samples]]*$F$1+$F6770*(1-$F$1)</f>
        <v>22.200242958016162</v>
      </c>
      <c r="G6771" s="1">
        <f>Untitled_1[[#This Row],[Samples]]*$G$1+$G6770*(1-$G$1)</f>
        <v>22.200000031249999</v>
      </c>
    </row>
    <row r="6772" spans="1:7" x14ac:dyDescent="0.25">
      <c r="A6772" s="2">
        <f t="shared" si="105"/>
        <v>45371.524999986868</v>
      </c>
      <c r="B6772" s="1">
        <v>22.2</v>
      </c>
      <c r="C6772" s="1">
        <f>Untitled_1[[#This Row],[Samples]]*$C$1+$C6771*(1-$C$1)</f>
        <v>22.211934861359381</v>
      </c>
      <c r="D6772" s="1">
        <f>Untitled_1[[#This Row],[Samples]]*$D$1+$D6771*(1-$D$1)</f>
        <v>22.210994805715433</v>
      </c>
      <c r="E6772" s="1">
        <f>Untitled_1[[#This Row],[Samples]]*$E$1+$E6771*(1-$E$1)</f>
        <v>22.201553344353897</v>
      </c>
      <c r="F6772" s="1">
        <f>Untitled_1[[#This Row],[Samples]]*$F$1+$F6771*(1-$F$1)</f>
        <v>22.200072887404851</v>
      </c>
      <c r="G6772" s="1">
        <f>Untitled_1[[#This Row],[Samples]]*$G$1+$G6771*(1-$G$1)</f>
        <v>22.200000001562501</v>
      </c>
    </row>
    <row r="6773" spans="1:7" x14ac:dyDescent="0.25">
      <c r="A6773" s="2">
        <f t="shared" si="105"/>
        <v>45371.5255208202</v>
      </c>
      <c r="B6773" s="1">
        <v>22.2</v>
      </c>
      <c r="C6773" s="1">
        <f>Untitled_1[[#This Row],[Samples]]*$C$1+$C6772*(1-$C$1)</f>
        <v>22.211099421064223</v>
      </c>
      <c r="D6773" s="1">
        <f>Untitled_1[[#This Row],[Samples]]*$D$1+$D6772*(1-$D$1)</f>
        <v>22.207696364000803</v>
      </c>
      <c r="E6773" s="1">
        <f>Untitled_1[[#This Row],[Samples]]*$E$1+$E6772*(1-$E$1)</f>
        <v>22.20077667217695</v>
      </c>
      <c r="F6773" s="1">
        <f>Untitled_1[[#This Row],[Samples]]*$F$1+$F6772*(1-$F$1)</f>
        <v>22.200021866221455</v>
      </c>
      <c r="G6773" s="1">
        <f>Untitled_1[[#This Row],[Samples]]*$G$1+$G6772*(1-$G$1)</f>
        <v>22.200000000078127</v>
      </c>
    </row>
    <row r="6774" spans="1:7" x14ac:dyDescent="0.25">
      <c r="A6774" s="2">
        <f t="shared" si="105"/>
        <v>45371.526041653531</v>
      </c>
      <c r="B6774" s="1">
        <v>22.2</v>
      </c>
      <c r="C6774" s="1">
        <f>Untitled_1[[#This Row],[Samples]]*$C$1+$C6773*(1-$C$1)</f>
        <v>22.210322461589723</v>
      </c>
      <c r="D6774" s="1">
        <f>Untitled_1[[#This Row],[Samples]]*$D$1+$D6773*(1-$D$1)</f>
        <v>22.205387454800562</v>
      </c>
      <c r="E6774" s="1">
        <f>Untitled_1[[#This Row],[Samples]]*$E$1+$E6773*(1-$E$1)</f>
        <v>22.200388336088473</v>
      </c>
      <c r="F6774" s="1">
        <f>Untitled_1[[#This Row],[Samples]]*$F$1+$F6773*(1-$F$1)</f>
        <v>22.200006559866438</v>
      </c>
      <c r="G6774" s="1">
        <f>Untitled_1[[#This Row],[Samples]]*$G$1+$G6773*(1-$G$1)</f>
        <v>22.200000000003907</v>
      </c>
    </row>
    <row r="6775" spans="1:7" x14ac:dyDescent="0.25">
      <c r="A6775" s="2">
        <f t="shared" si="105"/>
        <v>45371.526562486863</v>
      </c>
      <c r="B6775" s="1">
        <v>22.2</v>
      </c>
      <c r="C6775" s="1">
        <f>Untitled_1[[#This Row],[Samples]]*$C$1+$C6774*(1-$C$1)</f>
        <v>22.20959988927844</v>
      </c>
      <c r="D6775" s="1">
        <f>Untitled_1[[#This Row],[Samples]]*$D$1+$D6774*(1-$D$1)</f>
        <v>22.203771218360391</v>
      </c>
      <c r="E6775" s="1">
        <f>Untitled_1[[#This Row],[Samples]]*$E$1+$E6774*(1-$E$1)</f>
        <v>22.200194168044234</v>
      </c>
      <c r="F6775" s="1">
        <f>Untitled_1[[#This Row],[Samples]]*$F$1+$F6774*(1-$F$1)</f>
        <v>22.200001967959931</v>
      </c>
      <c r="G6775" s="1">
        <f>Untitled_1[[#This Row],[Samples]]*$G$1+$G6774*(1-$G$1)</f>
        <v>22.200000000000195</v>
      </c>
    </row>
    <row r="6776" spans="1:7" x14ac:dyDescent="0.25">
      <c r="A6776" s="2">
        <f t="shared" si="105"/>
        <v>45371.527083320194</v>
      </c>
      <c r="B6776" s="1">
        <v>22.2</v>
      </c>
      <c r="C6776" s="1">
        <f>Untitled_1[[#This Row],[Samples]]*$C$1+$C6775*(1-$C$1)</f>
        <v>22.208927897028946</v>
      </c>
      <c r="D6776" s="1">
        <f>Untitled_1[[#This Row],[Samples]]*$D$1+$D6775*(1-$D$1)</f>
        <v>22.202639852852272</v>
      </c>
      <c r="E6776" s="1">
        <f>Untitled_1[[#This Row],[Samples]]*$E$1+$E6775*(1-$E$1)</f>
        <v>22.200097084022119</v>
      </c>
      <c r="F6776" s="1">
        <f>Untitled_1[[#This Row],[Samples]]*$F$1+$F6775*(1-$F$1)</f>
        <v>22.20000059038798</v>
      </c>
      <c r="G6776" s="1">
        <f>Untitled_1[[#This Row],[Samples]]*$G$1+$G6775*(1-$G$1)</f>
        <v>22.20000000000001</v>
      </c>
    </row>
    <row r="6777" spans="1:7" x14ac:dyDescent="0.25">
      <c r="A6777" s="2">
        <f t="shared" si="105"/>
        <v>45371.527604153525</v>
      </c>
      <c r="B6777" s="1">
        <v>22.2</v>
      </c>
      <c r="C6777" s="1">
        <f>Untitled_1[[#This Row],[Samples]]*$C$1+$C6776*(1-$C$1)</f>
        <v>22.208302944236916</v>
      </c>
      <c r="D6777" s="1">
        <f>Untitled_1[[#This Row],[Samples]]*$D$1+$D6776*(1-$D$1)</f>
        <v>22.20184789699659</v>
      </c>
      <c r="E6777" s="1">
        <f>Untitled_1[[#This Row],[Samples]]*$E$1+$E6776*(1-$E$1)</f>
        <v>22.200048542011061</v>
      </c>
      <c r="F6777" s="1">
        <f>Untitled_1[[#This Row],[Samples]]*$F$1+$F6776*(1-$F$1)</f>
        <v>22.200000177116394</v>
      </c>
      <c r="G6777" s="1">
        <f>Untitled_1[[#This Row],[Samples]]*$G$1+$G6776*(1-$G$1)</f>
        <v>22.200000000000003</v>
      </c>
    </row>
    <row r="6778" spans="1:7" x14ac:dyDescent="0.25">
      <c r="A6778" s="2">
        <f t="shared" si="105"/>
        <v>45371.528124986857</v>
      </c>
      <c r="B6778" s="1">
        <v>22.2</v>
      </c>
      <c r="C6778" s="1">
        <f>Untitled_1[[#This Row],[Samples]]*$C$1+$C6777*(1-$C$1)</f>
        <v>22.207721738140329</v>
      </c>
      <c r="D6778" s="1">
        <f>Untitled_1[[#This Row],[Samples]]*$D$1+$D6777*(1-$D$1)</f>
        <v>22.201293527897612</v>
      </c>
      <c r="E6778" s="1">
        <f>Untitled_1[[#This Row],[Samples]]*$E$1+$E6777*(1-$E$1)</f>
        <v>22.200024271005532</v>
      </c>
      <c r="F6778" s="1">
        <f>Untitled_1[[#This Row],[Samples]]*$F$1+$F6777*(1-$F$1)</f>
        <v>22.200000053134918</v>
      </c>
      <c r="G6778" s="1">
        <f>Untitled_1[[#This Row],[Samples]]*$G$1+$G6777*(1-$G$1)</f>
        <v>22.200000000000003</v>
      </c>
    </row>
    <row r="6779" spans="1:7" x14ac:dyDescent="0.25">
      <c r="A6779" s="2">
        <f t="shared" si="105"/>
        <v>45371.528645820188</v>
      </c>
      <c r="B6779" s="1">
        <v>22.2</v>
      </c>
      <c r="C6779" s="1">
        <f>Untitled_1[[#This Row],[Samples]]*$C$1+$C6778*(1-$C$1)</f>
        <v>22.207181216470502</v>
      </c>
      <c r="D6779" s="1">
        <f>Untitled_1[[#This Row],[Samples]]*$D$1+$D6778*(1-$D$1)</f>
        <v>22.200905469528326</v>
      </c>
      <c r="E6779" s="1">
        <f>Untitled_1[[#This Row],[Samples]]*$E$1+$E6778*(1-$E$1)</f>
        <v>22.200012135502767</v>
      </c>
      <c r="F6779" s="1">
        <f>Untitled_1[[#This Row],[Samples]]*$F$1+$F6778*(1-$F$1)</f>
        <v>22.200000015940475</v>
      </c>
      <c r="G6779" s="1">
        <f>Untitled_1[[#This Row],[Samples]]*$G$1+$G6778*(1-$G$1)</f>
        <v>22.200000000000003</v>
      </c>
    </row>
    <row r="6780" spans="1:7" x14ac:dyDescent="0.25">
      <c r="A6780" s="2">
        <f t="shared" si="105"/>
        <v>45371.529166653519</v>
      </c>
      <c r="B6780" s="1">
        <v>22.2</v>
      </c>
      <c r="C6780" s="1">
        <f>Untitled_1[[#This Row],[Samples]]*$C$1+$C6779*(1-$C$1)</f>
        <v>22.206678531317564</v>
      </c>
      <c r="D6780" s="1">
        <f>Untitled_1[[#This Row],[Samples]]*$D$1+$D6779*(1-$D$1)</f>
        <v>22.200633828669826</v>
      </c>
      <c r="E6780" s="1">
        <f>Untitled_1[[#This Row],[Samples]]*$E$1+$E6779*(1-$E$1)</f>
        <v>22.200006067751382</v>
      </c>
      <c r="F6780" s="1">
        <f>Untitled_1[[#This Row],[Samples]]*$F$1+$F6779*(1-$F$1)</f>
        <v>22.200000004782144</v>
      </c>
      <c r="G6780" s="1">
        <f>Untitled_1[[#This Row],[Samples]]*$G$1+$G6779*(1-$G$1)</f>
        <v>22.200000000000003</v>
      </c>
    </row>
    <row r="6781" spans="1:7" x14ac:dyDescent="0.25">
      <c r="A6781" s="2">
        <f t="shared" si="105"/>
        <v>45371.529687486851</v>
      </c>
      <c r="B6781" s="1">
        <v>22.2</v>
      </c>
      <c r="C6781" s="1">
        <f>Untitled_1[[#This Row],[Samples]]*$C$1+$C6780*(1-$C$1)</f>
        <v>22.206211034125332</v>
      </c>
      <c r="D6781" s="1">
        <f>Untitled_1[[#This Row],[Samples]]*$D$1+$D6780*(1-$D$1)</f>
        <v>22.200443680068876</v>
      </c>
      <c r="E6781" s="1">
        <f>Untitled_1[[#This Row],[Samples]]*$E$1+$E6780*(1-$E$1)</f>
        <v>22.200003033875689</v>
      </c>
      <c r="F6781" s="1">
        <f>Untitled_1[[#This Row],[Samples]]*$F$1+$F6780*(1-$F$1)</f>
        <v>22.200000001434645</v>
      </c>
      <c r="G6781" s="1">
        <f>Untitled_1[[#This Row],[Samples]]*$G$1+$G6780*(1-$G$1)</f>
        <v>22.200000000000003</v>
      </c>
    </row>
    <row r="6782" spans="1:7" x14ac:dyDescent="0.25">
      <c r="A6782" s="2">
        <f t="shared" si="105"/>
        <v>45371.530208320182</v>
      </c>
      <c r="B6782" s="1">
        <v>22.2</v>
      </c>
      <c r="C6782" s="1">
        <f>Untitled_1[[#This Row],[Samples]]*$C$1+$C6781*(1-$C$1)</f>
        <v>22.205776261736556</v>
      </c>
      <c r="D6782" s="1">
        <f>Untitled_1[[#This Row],[Samples]]*$D$1+$D6781*(1-$D$1)</f>
        <v>22.20031057604821</v>
      </c>
      <c r="E6782" s="1">
        <f>Untitled_1[[#This Row],[Samples]]*$E$1+$E6781*(1-$E$1)</f>
        <v>22.200001516937846</v>
      </c>
      <c r="F6782" s="1">
        <f>Untitled_1[[#This Row],[Samples]]*$F$1+$F6781*(1-$F$1)</f>
        <v>22.200000000430393</v>
      </c>
      <c r="G6782" s="1">
        <f>Untitled_1[[#This Row],[Samples]]*$G$1+$G6781*(1-$G$1)</f>
        <v>22.200000000000003</v>
      </c>
    </row>
    <row r="6783" spans="1:7" x14ac:dyDescent="0.25">
      <c r="A6783" s="2">
        <f t="shared" si="105"/>
        <v>45371.530729153514</v>
      </c>
      <c r="B6783" s="1">
        <v>22.2</v>
      </c>
      <c r="C6783" s="1">
        <f>Untitled_1[[#This Row],[Samples]]*$C$1+$C6782*(1-$C$1)</f>
        <v>22.205371923414994</v>
      </c>
      <c r="D6783" s="1">
        <f>Untitled_1[[#This Row],[Samples]]*$D$1+$D6782*(1-$D$1)</f>
        <v>22.200217403233744</v>
      </c>
      <c r="E6783" s="1">
        <f>Untitled_1[[#This Row],[Samples]]*$E$1+$E6782*(1-$E$1)</f>
        <v>22.200000758468924</v>
      </c>
      <c r="F6783" s="1">
        <f>Untitled_1[[#This Row],[Samples]]*$F$1+$F6782*(1-$F$1)</f>
        <v>22.200000000129119</v>
      </c>
      <c r="G6783" s="1">
        <f>Untitled_1[[#This Row],[Samples]]*$G$1+$G6782*(1-$G$1)</f>
        <v>22.200000000000003</v>
      </c>
    </row>
    <row r="6784" spans="1:7" x14ac:dyDescent="0.25">
      <c r="A6784" s="2">
        <f t="shared" si="105"/>
        <v>45371.531249986845</v>
      </c>
      <c r="B6784" s="1">
        <v>22.2</v>
      </c>
      <c r="C6784" s="1">
        <f>Untitled_1[[#This Row],[Samples]]*$C$1+$C6783*(1-$C$1)</f>
        <v>22.20499588877594</v>
      </c>
      <c r="D6784" s="1">
        <f>Untitled_1[[#This Row],[Samples]]*$D$1+$D6783*(1-$D$1)</f>
        <v>22.200152182263619</v>
      </c>
      <c r="E6784" s="1">
        <f>Untitled_1[[#This Row],[Samples]]*$E$1+$E6783*(1-$E$1)</f>
        <v>22.20000037923446</v>
      </c>
      <c r="F6784" s="1">
        <f>Untitled_1[[#This Row],[Samples]]*$F$1+$F6783*(1-$F$1)</f>
        <v>22.200000000038735</v>
      </c>
      <c r="G6784" s="1">
        <f>Untitled_1[[#This Row],[Samples]]*$G$1+$G6783*(1-$G$1)</f>
        <v>22.200000000000003</v>
      </c>
    </row>
    <row r="6785" spans="1:7" x14ac:dyDescent="0.25">
      <c r="A6785" s="2">
        <f t="shared" si="105"/>
        <v>45371.531770820176</v>
      </c>
      <c r="B6785" s="1">
        <v>22.2</v>
      </c>
      <c r="C6785" s="1">
        <f>Untitled_1[[#This Row],[Samples]]*$C$1+$C6784*(1-$C$1)</f>
        <v>22.204646176561621</v>
      </c>
      <c r="D6785" s="1">
        <f>Untitled_1[[#This Row],[Samples]]*$D$1+$D6784*(1-$D$1)</f>
        <v>22.200106527584531</v>
      </c>
      <c r="E6785" s="1">
        <f>Untitled_1[[#This Row],[Samples]]*$E$1+$E6784*(1-$E$1)</f>
        <v>22.200000189617228</v>
      </c>
      <c r="F6785" s="1">
        <f>Untitled_1[[#This Row],[Samples]]*$F$1+$F6784*(1-$F$1)</f>
        <v>22.20000000001162</v>
      </c>
      <c r="G6785" s="1">
        <f>Untitled_1[[#This Row],[Samples]]*$G$1+$G6784*(1-$G$1)</f>
        <v>22.200000000000003</v>
      </c>
    </row>
    <row r="6786" spans="1:7" x14ac:dyDescent="0.25">
      <c r="A6786" s="2">
        <f t="shared" si="105"/>
        <v>45371.532291653508</v>
      </c>
      <c r="B6786" s="1">
        <v>22.2</v>
      </c>
      <c r="C6786" s="1">
        <f>Untitled_1[[#This Row],[Samples]]*$C$1+$C6785*(1-$C$1)</f>
        <v>22.204320944202305</v>
      </c>
      <c r="D6786" s="1">
        <f>Untitled_1[[#This Row],[Samples]]*$D$1+$D6785*(1-$D$1)</f>
        <v>22.200074569309169</v>
      </c>
      <c r="E6786" s="1">
        <f>Untitled_1[[#This Row],[Samples]]*$E$1+$E6785*(1-$E$1)</f>
        <v>22.200000094808615</v>
      </c>
      <c r="F6786" s="1">
        <f>Untitled_1[[#This Row],[Samples]]*$F$1+$F6785*(1-$F$1)</f>
        <v>22.200000000003485</v>
      </c>
      <c r="G6786" s="1">
        <f>Untitled_1[[#This Row],[Samples]]*$G$1+$G6785*(1-$G$1)</f>
        <v>22.200000000000003</v>
      </c>
    </row>
    <row r="6787" spans="1:7" x14ac:dyDescent="0.25">
      <c r="A6787" s="2">
        <f t="shared" si="105"/>
        <v>45371.532812486839</v>
      </c>
      <c r="B6787" s="1">
        <v>22.2</v>
      </c>
      <c r="C6787" s="1">
        <f>Untitled_1[[#This Row],[Samples]]*$C$1+$C6786*(1-$C$1)</f>
        <v>22.204018478108139</v>
      </c>
      <c r="D6787" s="1">
        <f>Untitled_1[[#This Row],[Samples]]*$D$1+$D6786*(1-$D$1)</f>
        <v>22.200052198516417</v>
      </c>
      <c r="E6787" s="1">
        <f>Untitled_1[[#This Row],[Samples]]*$E$1+$E6786*(1-$E$1)</f>
        <v>22.200000047404309</v>
      </c>
      <c r="F6787" s="1">
        <f>Untitled_1[[#This Row],[Samples]]*$F$1+$F6786*(1-$F$1)</f>
        <v>22.200000000001047</v>
      </c>
      <c r="G6787" s="1">
        <f>Untitled_1[[#This Row],[Samples]]*$G$1+$G6786*(1-$G$1)</f>
        <v>22.200000000000003</v>
      </c>
    </row>
    <row r="6788" spans="1:7" x14ac:dyDescent="0.25">
      <c r="A6788" s="2">
        <f t="shared" si="105"/>
        <v>45371.533333320171</v>
      </c>
      <c r="B6788" s="1">
        <v>22.3</v>
      </c>
      <c r="C6788" s="1">
        <f>Untitled_1[[#This Row],[Samples]]*$C$1+$C6787*(1-$C$1)</f>
        <v>22.210737184640568</v>
      </c>
      <c r="D6788" s="1">
        <f>Untitled_1[[#This Row],[Samples]]*$D$1+$D6787*(1-$D$1)</f>
        <v>22.230036538961492</v>
      </c>
      <c r="E6788" s="1">
        <f>Untitled_1[[#This Row],[Samples]]*$E$1+$E6787*(1-$E$1)</f>
        <v>22.250000023702157</v>
      </c>
      <c r="F6788" s="1">
        <f>Untitled_1[[#This Row],[Samples]]*$F$1+$F6787*(1-$F$1)</f>
        <v>22.270000000000316</v>
      </c>
      <c r="G6788" s="1">
        <f>Untitled_1[[#This Row],[Samples]]*$G$1+$G6787*(1-$G$1)</f>
        <v>22.295000000000002</v>
      </c>
    </row>
    <row r="6789" spans="1:7" x14ac:dyDescent="0.25">
      <c r="A6789" s="2">
        <f t="shared" si="105"/>
        <v>45371.533854153502</v>
      </c>
      <c r="B6789" s="1">
        <v>22.2</v>
      </c>
      <c r="C6789" s="1">
        <f>Untitled_1[[#This Row],[Samples]]*$C$1+$C6788*(1-$C$1)</f>
        <v>22.209985581715724</v>
      </c>
      <c r="D6789" s="1">
        <f>Untitled_1[[#This Row],[Samples]]*$D$1+$D6788*(1-$D$1)</f>
        <v>22.221025577273043</v>
      </c>
      <c r="E6789" s="1">
        <f>Untitled_1[[#This Row],[Samples]]*$E$1+$E6788*(1-$E$1)</f>
        <v>22.22500001185108</v>
      </c>
      <c r="F6789" s="1">
        <f>Untitled_1[[#This Row],[Samples]]*$F$1+$F6788*(1-$F$1)</f>
        <v>22.221000000000096</v>
      </c>
      <c r="G6789" s="1">
        <f>Untitled_1[[#This Row],[Samples]]*$G$1+$G6788*(1-$G$1)</f>
        <v>22.204750000000001</v>
      </c>
    </row>
    <row r="6790" spans="1:7" x14ac:dyDescent="0.25">
      <c r="A6790" s="2">
        <f t="shared" ref="A6790:A6853" si="106">A6789+1/24/80</f>
        <v>45371.534374986833</v>
      </c>
      <c r="B6790" s="1">
        <v>22.3</v>
      </c>
      <c r="C6790" s="1">
        <f>Untitled_1[[#This Row],[Samples]]*$C$1+$C6789*(1-$C$1)</f>
        <v>22.216286590995622</v>
      </c>
      <c r="D6790" s="1">
        <f>Untitled_1[[#This Row],[Samples]]*$D$1+$D6789*(1-$D$1)</f>
        <v>22.244717904091129</v>
      </c>
      <c r="E6790" s="1">
        <f>Untitled_1[[#This Row],[Samples]]*$E$1+$E6789*(1-$E$1)</f>
        <v>22.262500005925538</v>
      </c>
      <c r="F6790" s="1">
        <f>Untitled_1[[#This Row],[Samples]]*$F$1+$F6789*(1-$F$1)</f>
        <v>22.276300000000028</v>
      </c>
      <c r="G6790" s="1">
        <f>Untitled_1[[#This Row],[Samples]]*$G$1+$G6789*(1-$G$1)</f>
        <v>22.295237499999999</v>
      </c>
    </row>
    <row r="6791" spans="1:7" x14ac:dyDescent="0.25">
      <c r="A6791" s="2">
        <f t="shared" si="106"/>
        <v>45371.534895820165</v>
      </c>
      <c r="B6791" s="1">
        <v>22.3</v>
      </c>
      <c r="C6791" s="1">
        <f>Untitled_1[[#This Row],[Samples]]*$C$1+$C6790*(1-$C$1)</f>
        <v>22.222146529625928</v>
      </c>
      <c r="D6791" s="1">
        <f>Untitled_1[[#This Row],[Samples]]*$D$1+$D6790*(1-$D$1)</f>
        <v>22.261302532863791</v>
      </c>
      <c r="E6791" s="1">
        <f>Untitled_1[[#This Row],[Samples]]*$E$1+$E6790*(1-$E$1)</f>
        <v>22.281250002962771</v>
      </c>
      <c r="F6791" s="1">
        <f>Untitled_1[[#This Row],[Samples]]*$F$1+$F6790*(1-$F$1)</f>
        <v>22.292890000000007</v>
      </c>
      <c r="G6791" s="1">
        <f>Untitled_1[[#This Row],[Samples]]*$G$1+$G6790*(1-$G$1)</f>
        <v>22.299761875000002</v>
      </c>
    </row>
    <row r="6792" spans="1:7" x14ac:dyDescent="0.25">
      <c r="A6792" s="2">
        <f t="shared" si="106"/>
        <v>45371.535416653496</v>
      </c>
      <c r="B6792" s="1">
        <v>22.3</v>
      </c>
      <c r="C6792" s="1">
        <f>Untitled_1[[#This Row],[Samples]]*$C$1+$C6791*(1-$C$1)</f>
        <v>22.227596272552113</v>
      </c>
      <c r="D6792" s="1">
        <f>Untitled_1[[#This Row],[Samples]]*$D$1+$D6791*(1-$D$1)</f>
        <v>22.272911773004655</v>
      </c>
      <c r="E6792" s="1">
        <f>Untitled_1[[#This Row],[Samples]]*$E$1+$E6791*(1-$E$1)</f>
        <v>22.290625001481388</v>
      </c>
      <c r="F6792" s="1">
        <f>Untitled_1[[#This Row],[Samples]]*$F$1+$F6791*(1-$F$1)</f>
        <v>22.297867000000004</v>
      </c>
      <c r="G6792" s="1">
        <f>Untitled_1[[#This Row],[Samples]]*$G$1+$G6791*(1-$G$1)</f>
        <v>22.299988093749999</v>
      </c>
    </row>
    <row r="6793" spans="1:7" x14ac:dyDescent="0.25">
      <c r="A6793" s="2">
        <f t="shared" si="106"/>
        <v>45371.535937486828</v>
      </c>
      <c r="B6793" s="1">
        <v>22.3</v>
      </c>
      <c r="C6793" s="1">
        <f>Untitled_1[[#This Row],[Samples]]*$C$1+$C6792*(1-$C$1)</f>
        <v>22.232664533473464</v>
      </c>
      <c r="D6793" s="1">
        <f>Untitled_1[[#This Row],[Samples]]*$D$1+$D6792*(1-$D$1)</f>
        <v>22.281038241103257</v>
      </c>
      <c r="E6793" s="1">
        <f>Untitled_1[[#This Row],[Samples]]*$E$1+$E6792*(1-$E$1)</f>
        <v>22.295312500740692</v>
      </c>
      <c r="F6793" s="1">
        <f>Untitled_1[[#This Row],[Samples]]*$F$1+$F6792*(1-$F$1)</f>
        <v>22.299360100000001</v>
      </c>
      <c r="G6793" s="1">
        <f>Untitled_1[[#This Row],[Samples]]*$G$1+$G6792*(1-$G$1)</f>
        <v>22.299999404687501</v>
      </c>
    </row>
    <row r="6794" spans="1:7" x14ac:dyDescent="0.25">
      <c r="A6794" s="2">
        <f t="shared" si="106"/>
        <v>45371.536458320159</v>
      </c>
      <c r="B6794" s="1">
        <v>22.3</v>
      </c>
      <c r="C6794" s="1">
        <f>Untitled_1[[#This Row],[Samples]]*$C$1+$C6793*(1-$C$1)</f>
        <v>22.237378016130322</v>
      </c>
      <c r="D6794" s="1">
        <f>Untitled_1[[#This Row],[Samples]]*$D$1+$D6793*(1-$D$1)</f>
        <v>22.286726768772279</v>
      </c>
      <c r="E6794" s="1">
        <f>Untitled_1[[#This Row],[Samples]]*$E$1+$E6793*(1-$E$1)</f>
        <v>22.297656250370345</v>
      </c>
      <c r="F6794" s="1">
        <f>Untitled_1[[#This Row],[Samples]]*$F$1+$F6793*(1-$F$1)</f>
        <v>22.299808030000001</v>
      </c>
      <c r="G6794" s="1">
        <f>Untitled_1[[#This Row],[Samples]]*$G$1+$G6793*(1-$G$1)</f>
        <v>22.299999970234374</v>
      </c>
    </row>
    <row r="6795" spans="1:7" x14ac:dyDescent="0.25">
      <c r="A6795" s="2">
        <f t="shared" si="106"/>
        <v>45371.53697915349</v>
      </c>
      <c r="B6795" s="1">
        <v>22.3</v>
      </c>
      <c r="C6795" s="1">
        <f>Untitled_1[[#This Row],[Samples]]*$C$1+$C6794*(1-$C$1)</f>
        <v>22.241761555001197</v>
      </c>
      <c r="D6795" s="1">
        <f>Untitled_1[[#This Row],[Samples]]*$D$1+$D6794*(1-$D$1)</f>
        <v>22.290708738140594</v>
      </c>
      <c r="E6795" s="1">
        <f>Untitled_1[[#This Row],[Samples]]*$E$1+$E6794*(1-$E$1)</f>
        <v>22.298828125185175</v>
      </c>
      <c r="F6795" s="1">
        <f>Untitled_1[[#This Row],[Samples]]*$F$1+$F6794*(1-$F$1)</f>
        <v>22.299942409</v>
      </c>
      <c r="G6795" s="1">
        <f>Untitled_1[[#This Row],[Samples]]*$G$1+$G6794*(1-$G$1)</f>
        <v>22.299999998511719</v>
      </c>
    </row>
    <row r="6796" spans="1:7" x14ac:dyDescent="0.25">
      <c r="A6796" s="2">
        <f t="shared" si="106"/>
        <v>45371.537499986822</v>
      </c>
      <c r="B6796" s="1">
        <v>22.3</v>
      </c>
      <c r="C6796" s="1">
        <f>Untitled_1[[#This Row],[Samples]]*$C$1+$C6795*(1-$C$1)</f>
        <v>22.245838246151113</v>
      </c>
      <c r="D6796" s="1">
        <f>Untitled_1[[#This Row],[Samples]]*$D$1+$D6795*(1-$D$1)</f>
        <v>22.293496116698414</v>
      </c>
      <c r="E6796" s="1">
        <f>Untitled_1[[#This Row],[Samples]]*$E$1+$E6795*(1-$E$1)</f>
        <v>22.299414062592589</v>
      </c>
      <c r="F6796" s="1">
        <f>Untitled_1[[#This Row],[Samples]]*$F$1+$F6795*(1-$F$1)</f>
        <v>22.299982722700001</v>
      </c>
      <c r="G6796" s="1">
        <f>Untitled_1[[#This Row],[Samples]]*$G$1+$G6795*(1-$G$1)</f>
        <v>22.299999999925586</v>
      </c>
    </row>
    <row r="6797" spans="1:7" x14ac:dyDescent="0.25">
      <c r="A6797" s="2">
        <f t="shared" si="106"/>
        <v>45371.538020820153</v>
      </c>
      <c r="B6797" s="1">
        <v>22.2</v>
      </c>
      <c r="C6797" s="1">
        <f>Untitled_1[[#This Row],[Samples]]*$C$1+$C6796*(1-$C$1)</f>
        <v>22.242629568920531</v>
      </c>
      <c r="D6797" s="1">
        <f>Untitled_1[[#This Row],[Samples]]*$D$1+$D6796*(1-$D$1)</f>
        <v>22.265447281688889</v>
      </c>
      <c r="E6797" s="1">
        <f>Untitled_1[[#This Row],[Samples]]*$E$1+$E6796*(1-$E$1)</f>
        <v>22.249707031296296</v>
      </c>
      <c r="F6797" s="1">
        <f>Untitled_1[[#This Row],[Samples]]*$F$1+$F6796*(1-$F$1)</f>
        <v>22.229994816809999</v>
      </c>
      <c r="G6797" s="1">
        <f>Untitled_1[[#This Row],[Samples]]*$G$1+$G6796*(1-$G$1)</f>
        <v>22.204999999996279</v>
      </c>
    </row>
    <row r="6798" spans="1:7" x14ac:dyDescent="0.25">
      <c r="A6798" s="2">
        <f t="shared" si="106"/>
        <v>45371.538541653485</v>
      </c>
      <c r="B6798" s="1">
        <v>22.2</v>
      </c>
      <c r="C6798" s="1">
        <f>Untitled_1[[#This Row],[Samples]]*$C$1+$C6797*(1-$C$1)</f>
        <v>22.239645499096092</v>
      </c>
      <c r="D6798" s="1">
        <f>Untitled_1[[#This Row],[Samples]]*$D$1+$D6797*(1-$D$1)</f>
        <v>22.245813097182221</v>
      </c>
      <c r="E6798" s="1">
        <f>Untitled_1[[#This Row],[Samples]]*$E$1+$E6797*(1-$E$1)</f>
        <v>22.224853515648149</v>
      </c>
      <c r="F6798" s="1">
        <f>Untitled_1[[#This Row],[Samples]]*$F$1+$F6797*(1-$F$1)</f>
        <v>22.208998445043001</v>
      </c>
      <c r="G6798" s="1">
        <f>Untitled_1[[#This Row],[Samples]]*$G$1+$G6797*(1-$G$1)</f>
        <v>22.200249999999816</v>
      </c>
    </row>
    <row r="6799" spans="1:7" x14ac:dyDescent="0.25">
      <c r="A6799" s="2">
        <f t="shared" si="106"/>
        <v>45371.539062486816</v>
      </c>
      <c r="B6799" s="1">
        <v>22.3</v>
      </c>
      <c r="C6799" s="1">
        <f>Untitled_1[[#This Row],[Samples]]*$C$1+$C6798*(1-$C$1)</f>
        <v>22.243870314159363</v>
      </c>
      <c r="D6799" s="1">
        <f>Untitled_1[[#This Row],[Samples]]*$D$1+$D6798*(1-$D$1)</f>
        <v>22.262069168027555</v>
      </c>
      <c r="E6799" s="1">
        <f>Untitled_1[[#This Row],[Samples]]*$E$1+$E6798*(1-$E$1)</f>
        <v>22.262426757824073</v>
      </c>
      <c r="F6799" s="1">
        <f>Untitled_1[[#This Row],[Samples]]*$F$1+$F6798*(1-$F$1)</f>
        <v>22.272699533512899</v>
      </c>
      <c r="G6799" s="1">
        <f>Untitled_1[[#This Row],[Samples]]*$G$1+$G6798*(1-$G$1)</f>
        <v>22.295012499999991</v>
      </c>
    </row>
    <row r="6800" spans="1:7" x14ac:dyDescent="0.25">
      <c r="A6800" s="2">
        <f t="shared" si="106"/>
        <v>45371.539583320147</v>
      </c>
      <c r="B6800" s="1">
        <v>22.2</v>
      </c>
      <c r="C6800" s="1">
        <f>Untitled_1[[#This Row],[Samples]]*$C$1+$C6799*(1-$C$1)</f>
        <v>22.240799392168203</v>
      </c>
      <c r="D6800" s="1">
        <f>Untitled_1[[#This Row],[Samples]]*$D$1+$D6799*(1-$D$1)</f>
        <v>22.243448417619287</v>
      </c>
      <c r="E6800" s="1">
        <f>Untitled_1[[#This Row],[Samples]]*$E$1+$E6799*(1-$E$1)</f>
        <v>22.231213378912038</v>
      </c>
      <c r="F6800" s="1">
        <f>Untitled_1[[#This Row],[Samples]]*$F$1+$F6799*(1-$F$1)</f>
        <v>22.22180986005387</v>
      </c>
      <c r="G6800" s="1">
        <f>Untitled_1[[#This Row],[Samples]]*$G$1+$G6799*(1-$G$1)</f>
        <v>22.204750624999999</v>
      </c>
    </row>
    <row r="6801" spans="1:7" x14ac:dyDescent="0.25">
      <c r="A6801" s="2">
        <f t="shared" si="106"/>
        <v>45371.540104153479</v>
      </c>
      <c r="B6801" s="1">
        <v>22.2</v>
      </c>
      <c r="C6801" s="1">
        <f>Untitled_1[[#This Row],[Samples]]*$C$1+$C6800*(1-$C$1)</f>
        <v>22.237943434716424</v>
      </c>
      <c r="D6801" s="1">
        <f>Untitled_1[[#This Row],[Samples]]*$D$1+$D6800*(1-$D$1)</f>
        <v>22.230413892333498</v>
      </c>
      <c r="E6801" s="1">
        <f>Untitled_1[[#This Row],[Samples]]*$E$1+$E6800*(1-$E$1)</f>
        <v>22.215606689456017</v>
      </c>
      <c r="F6801" s="1">
        <f>Untitled_1[[#This Row],[Samples]]*$F$1+$F6800*(1-$F$1)</f>
        <v>22.206542958016161</v>
      </c>
      <c r="G6801" s="1">
        <f>Untitled_1[[#This Row],[Samples]]*$G$1+$G6800*(1-$G$1)</f>
        <v>22.20023753125</v>
      </c>
    </row>
    <row r="6802" spans="1:7" x14ac:dyDescent="0.25">
      <c r="A6802" s="2">
        <f t="shared" si="106"/>
        <v>45371.54062498681</v>
      </c>
      <c r="B6802" s="1">
        <v>22.2</v>
      </c>
      <c r="C6802" s="1">
        <f>Untitled_1[[#This Row],[Samples]]*$C$1+$C6801*(1-$C$1)</f>
        <v>22.235287394286271</v>
      </c>
      <c r="D6802" s="1">
        <f>Untitled_1[[#This Row],[Samples]]*$D$1+$D6801*(1-$D$1)</f>
        <v>22.221289724633447</v>
      </c>
      <c r="E6802" s="1">
        <f>Untitled_1[[#This Row],[Samples]]*$E$1+$E6801*(1-$E$1)</f>
        <v>22.207803344728006</v>
      </c>
      <c r="F6802" s="1">
        <f>Untitled_1[[#This Row],[Samples]]*$F$1+$F6801*(1-$F$1)</f>
        <v>22.201962887404846</v>
      </c>
      <c r="G6802" s="1">
        <f>Untitled_1[[#This Row],[Samples]]*$G$1+$G6801*(1-$G$1)</f>
        <v>22.200011876562499</v>
      </c>
    </row>
    <row r="6803" spans="1:7" x14ac:dyDescent="0.25">
      <c r="A6803" s="2">
        <f t="shared" si="106"/>
        <v>45371.541145820142</v>
      </c>
      <c r="B6803" s="1">
        <v>22.2</v>
      </c>
      <c r="C6803" s="1">
        <f>Untitled_1[[#This Row],[Samples]]*$C$1+$C6802*(1-$C$1)</f>
        <v>22.23281727668623</v>
      </c>
      <c r="D6803" s="1">
        <f>Untitled_1[[#This Row],[Samples]]*$D$1+$D6802*(1-$D$1)</f>
        <v>22.214902807243412</v>
      </c>
      <c r="E6803" s="1">
        <f>Untitled_1[[#This Row],[Samples]]*$E$1+$E6802*(1-$E$1)</f>
        <v>22.203901672364005</v>
      </c>
      <c r="F6803" s="1">
        <f>Untitled_1[[#This Row],[Samples]]*$F$1+$F6802*(1-$F$1)</f>
        <v>22.200588866221455</v>
      </c>
      <c r="G6803" s="1">
        <f>Untitled_1[[#This Row],[Samples]]*$G$1+$G6802*(1-$G$1)</f>
        <v>22.200000593828126</v>
      </c>
    </row>
    <row r="6804" spans="1:7" x14ac:dyDescent="0.25">
      <c r="A6804" s="2">
        <f t="shared" si="106"/>
        <v>45371.541666653473</v>
      </c>
      <c r="B6804" s="1">
        <v>22.2</v>
      </c>
      <c r="C6804" s="1">
        <f>Untitled_1[[#This Row],[Samples]]*$C$1+$C6803*(1-$C$1)</f>
        <v>22.230520067318192</v>
      </c>
      <c r="D6804" s="1">
        <f>Untitled_1[[#This Row],[Samples]]*$D$1+$D6803*(1-$D$1)</f>
        <v>22.210431965070388</v>
      </c>
      <c r="E6804" s="1">
        <f>Untitled_1[[#This Row],[Samples]]*$E$1+$E6803*(1-$E$1)</f>
        <v>22.201950836182</v>
      </c>
      <c r="F6804" s="1">
        <f>Untitled_1[[#This Row],[Samples]]*$F$1+$F6803*(1-$F$1)</f>
        <v>22.200176659866436</v>
      </c>
      <c r="G6804" s="1">
        <f>Untitled_1[[#This Row],[Samples]]*$G$1+$G6803*(1-$G$1)</f>
        <v>22.200000029691406</v>
      </c>
    </row>
    <row r="6805" spans="1:7" x14ac:dyDescent="0.25">
      <c r="A6805" s="2">
        <f t="shared" si="106"/>
        <v>45371.542187486804</v>
      </c>
      <c r="B6805" s="1">
        <v>22.2</v>
      </c>
      <c r="C6805" s="1">
        <f>Untitled_1[[#This Row],[Samples]]*$C$1+$C6804*(1-$C$1)</f>
        <v>22.228383662605914</v>
      </c>
      <c r="D6805" s="1">
        <f>Untitled_1[[#This Row],[Samples]]*$D$1+$D6804*(1-$D$1)</f>
        <v>22.207302375549268</v>
      </c>
      <c r="E6805" s="1">
        <f>Untitled_1[[#This Row],[Samples]]*$E$1+$E6804*(1-$E$1)</f>
        <v>22.200975418090998</v>
      </c>
      <c r="F6805" s="1">
        <f>Untitled_1[[#This Row],[Samples]]*$F$1+$F6804*(1-$F$1)</f>
        <v>22.200052997959929</v>
      </c>
      <c r="G6805" s="1">
        <f>Untitled_1[[#This Row],[Samples]]*$G$1+$G6804*(1-$G$1)</f>
        <v>22.200000001484572</v>
      </c>
    </row>
    <row r="6806" spans="1:7" x14ac:dyDescent="0.25">
      <c r="A6806" s="2">
        <f t="shared" si="106"/>
        <v>45371.542708320136</v>
      </c>
      <c r="B6806" s="1">
        <v>22.2</v>
      </c>
      <c r="C6806" s="1">
        <f>Untitled_1[[#This Row],[Samples]]*$C$1+$C6805*(1-$C$1)</f>
        <v>22.226396806223498</v>
      </c>
      <c r="D6806" s="1">
        <f>Untitled_1[[#This Row],[Samples]]*$D$1+$D6805*(1-$D$1)</f>
        <v>22.205111662884487</v>
      </c>
      <c r="E6806" s="1">
        <f>Untitled_1[[#This Row],[Samples]]*$E$1+$E6805*(1-$E$1)</f>
        <v>22.200487709045497</v>
      </c>
      <c r="F6806" s="1">
        <f>Untitled_1[[#This Row],[Samples]]*$F$1+$F6805*(1-$F$1)</f>
        <v>22.200015899387978</v>
      </c>
      <c r="G6806" s="1">
        <f>Untitled_1[[#This Row],[Samples]]*$G$1+$G6805*(1-$G$1)</f>
        <v>22.20000000007423</v>
      </c>
    </row>
    <row r="6807" spans="1:7" x14ac:dyDescent="0.25">
      <c r="A6807" s="2">
        <f t="shared" si="106"/>
        <v>45371.543229153467</v>
      </c>
      <c r="B6807" s="1">
        <v>22.2</v>
      </c>
      <c r="C6807" s="1">
        <f>Untitled_1[[#This Row],[Samples]]*$C$1+$C6806*(1-$C$1)</f>
        <v>22.224549029787852</v>
      </c>
      <c r="D6807" s="1">
        <f>Untitled_1[[#This Row],[Samples]]*$D$1+$D6806*(1-$D$1)</f>
        <v>22.203578164019138</v>
      </c>
      <c r="E6807" s="1">
        <f>Untitled_1[[#This Row],[Samples]]*$E$1+$E6806*(1-$E$1)</f>
        <v>22.200243854522746</v>
      </c>
      <c r="F6807" s="1">
        <f>Untitled_1[[#This Row],[Samples]]*$F$1+$F6806*(1-$F$1)</f>
        <v>22.200004769816395</v>
      </c>
      <c r="G6807" s="1">
        <f>Untitled_1[[#This Row],[Samples]]*$G$1+$G6806*(1-$G$1)</f>
        <v>22.200000000003712</v>
      </c>
    </row>
    <row r="6808" spans="1:7" x14ac:dyDescent="0.25">
      <c r="A6808" s="2">
        <f t="shared" si="106"/>
        <v>45371.543749986799</v>
      </c>
      <c r="B6808" s="1">
        <v>22.2</v>
      </c>
      <c r="C6808" s="1">
        <f>Untitled_1[[#This Row],[Samples]]*$C$1+$C6807*(1-$C$1)</f>
        <v>22.2228305977027</v>
      </c>
      <c r="D6808" s="1">
        <f>Untitled_1[[#This Row],[Samples]]*$D$1+$D6807*(1-$D$1)</f>
        <v>22.202504714813394</v>
      </c>
      <c r="E6808" s="1">
        <f>Untitled_1[[#This Row],[Samples]]*$E$1+$E6807*(1-$E$1)</f>
        <v>22.200121927261371</v>
      </c>
      <c r="F6808" s="1">
        <f>Untitled_1[[#This Row],[Samples]]*$F$1+$F6807*(1-$F$1)</f>
        <v>22.200001430944919</v>
      </c>
      <c r="G6808" s="1">
        <f>Untitled_1[[#This Row],[Samples]]*$G$1+$G6807*(1-$G$1)</f>
        <v>22.200000000000188</v>
      </c>
    </row>
    <row r="6809" spans="1:7" x14ac:dyDescent="0.25">
      <c r="A6809" s="2">
        <f t="shared" si="106"/>
        <v>45371.54427082013</v>
      </c>
      <c r="B6809" s="1">
        <v>22.2</v>
      </c>
      <c r="C6809" s="1">
        <f>Untitled_1[[#This Row],[Samples]]*$C$1+$C6808*(1-$C$1)</f>
        <v>22.221232455863507</v>
      </c>
      <c r="D6809" s="1">
        <f>Untitled_1[[#This Row],[Samples]]*$D$1+$D6808*(1-$D$1)</f>
        <v>22.201753300369372</v>
      </c>
      <c r="E6809" s="1">
        <f>Untitled_1[[#This Row],[Samples]]*$E$1+$E6808*(1-$E$1)</f>
        <v>22.200060963630683</v>
      </c>
      <c r="F6809" s="1">
        <f>Untitled_1[[#This Row],[Samples]]*$F$1+$F6808*(1-$F$1)</f>
        <v>22.200000429283477</v>
      </c>
      <c r="G6809" s="1">
        <f>Untitled_1[[#This Row],[Samples]]*$G$1+$G6808*(1-$G$1)</f>
        <v>22.20000000000001</v>
      </c>
    </row>
    <row r="6810" spans="1:7" x14ac:dyDescent="0.25">
      <c r="A6810" s="2">
        <f t="shared" si="106"/>
        <v>45371.544791653461</v>
      </c>
      <c r="B6810" s="1">
        <v>22.2</v>
      </c>
      <c r="C6810" s="1">
        <f>Untitled_1[[#This Row],[Samples]]*$C$1+$C6809*(1-$C$1)</f>
        <v>22.21974618395306</v>
      </c>
      <c r="D6810" s="1">
        <f>Untitled_1[[#This Row],[Samples]]*$D$1+$D6809*(1-$D$1)</f>
        <v>22.20122731025856</v>
      </c>
      <c r="E6810" s="1">
        <f>Untitled_1[[#This Row],[Samples]]*$E$1+$E6809*(1-$E$1)</f>
        <v>22.20003048181534</v>
      </c>
      <c r="F6810" s="1">
        <f>Untitled_1[[#This Row],[Samples]]*$F$1+$F6809*(1-$F$1)</f>
        <v>22.200000128785042</v>
      </c>
      <c r="G6810" s="1">
        <f>Untitled_1[[#This Row],[Samples]]*$G$1+$G6809*(1-$G$1)</f>
        <v>22.200000000000003</v>
      </c>
    </row>
    <row r="6811" spans="1:7" x14ac:dyDescent="0.25">
      <c r="A6811" s="2">
        <f t="shared" si="106"/>
        <v>45371.545312486793</v>
      </c>
      <c r="B6811" s="1">
        <v>22.2</v>
      </c>
      <c r="C6811" s="1">
        <f>Untitled_1[[#This Row],[Samples]]*$C$1+$C6810*(1-$C$1)</f>
        <v>22.218363951076341</v>
      </c>
      <c r="D6811" s="1">
        <f>Untitled_1[[#This Row],[Samples]]*$D$1+$D6810*(1-$D$1)</f>
        <v>22.20085911718099</v>
      </c>
      <c r="E6811" s="1">
        <f>Untitled_1[[#This Row],[Samples]]*$E$1+$E6810*(1-$E$1)</f>
        <v>22.200015240907668</v>
      </c>
      <c r="F6811" s="1">
        <f>Untitled_1[[#This Row],[Samples]]*$F$1+$F6810*(1-$F$1)</f>
        <v>22.200000038635512</v>
      </c>
      <c r="G6811" s="1">
        <f>Untitled_1[[#This Row],[Samples]]*$G$1+$G6810*(1-$G$1)</f>
        <v>22.200000000000003</v>
      </c>
    </row>
    <row r="6812" spans="1:7" x14ac:dyDescent="0.25">
      <c r="A6812" s="2">
        <f t="shared" si="106"/>
        <v>45371.545833320124</v>
      </c>
      <c r="B6812" s="1">
        <v>22.2</v>
      </c>
      <c r="C6812" s="1">
        <f>Untitled_1[[#This Row],[Samples]]*$C$1+$C6811*(1-$C$1)</f>
        <v>22.217078474500994</v>
      </c>
      <c r="D6812" s="1">
        <f>Untitled_1[[#This Row],[Samples]]*$D$1+$D6811*(1-$D$1)</f>
        <v>22.20060138202669</v>
      </c>
      <c r="E6812" s="1">
        <f>Untitled_1[[#This Row],[Samples]]*$E$1+$E6811*(1-$E$1)</f>
        <v>22.200007620453832</v>
      </c>
      <c r="F6812" s="1">
        <f>Untitled_1[[#This Row],[Samples]]*$F$1+$F6811*(1-$F$1)</f>
        <v>22.200000011590653</v>
      </c>
      <c r="G6812" s="1">
        <f>Untitled_1[[#This Row],[Samples]]*$G$1+$G6811*(1-$G$1)</f>
        <v>22.200000000000003</v>
      </c>
    </row>
    <row r="6813" spans="1:7" x14ac:dyDescent="0.25">
      <c r="A6813" s="2">
        <f t="shared" si="106"/>
        <v>45371.546354153455</v>
      </c>
      <c r="B6813" s="1">
        <v>22.2</v>
      </c>
      <c r="C6813" s="1">
        <f>Untitled_1[[#This Row],[Samples]]*$C$1+$C6812*(1-$C$1)</f>
        <v>22.215882981285922</v>
      </c>
      <c r="D6813" s="1">
        <f>Untitled_1[[#This Row],[Samples]]*$D$1+$D6812*(1-$D$1)</f>
        <v>22.20042096741868</v>
      </c>
      <c r="E6813" s="1">
        <f>Untitled_1[[#This Row],[Samples]]*$E$1+$E6812*(1-$E$1)</f>
        <v>22.200003810226917</v>
      </c>
      <c r="F6813" s="1">
        <f>Untitled_1[[#This Row],[Samples]]*$F$1+$F6812*(1-$F$1)</f>
        <v>22.200000003477196</v>
      </c>
      <c r="G6813" s="1">
        <f>Untitled_1[[#This Row],[Samples]]*$G$1+$G6812*(1-$G$1)</f>
        <v>22.200000000000003</v>
      </c>
    </row>
    <row r="6814" spans="1:7" x14ac:dyDescent="0.25">
      <c r="A6814" s="2">
        <f t="shared" si="106"/>
        <v>45371.546874986787</v>
      </c>
      <c r="B6814" s="1">
        <v>22.3</v>
      </c>
      <c r="C6814" s="1">
        <f>Untitled_1[[#This Row],[Samples]]*$C$1+$C6813*(1-$C$1)</f>
        <v>22.221771172595908</v>
      </c>
      <c r="D6814" s="1">
        <f>Untitled_1[[#This Row],[Samples]]*$D$1+$D6813*(1-$D$1)</f>
        <v>22.230294677193076</v>
      </c>
      <c r="E6814" s="1">
        <f>Untitled_1[[#This Row],[Samples]]*$E$1+$E6813*(1-$E$1)</f>
        <v>22.250001905113457</v>
      </c>
      <c r="F6814" s="1">
        <f>Untitled_1[[#This Row],[Samples]]*$F$1+$F6813*(1-$F$1)</f>
        <v>22.270000001043158</v>
      </c>
      <c r="G6814" s="1">
        <f>Untitled_1[[#This Row],[Samples]]*$G$1+$G6813*(1-$G$1)</f>
        <v>22.295000000000002</v>
      </c>
    </row>
    <row r="6815" spans="1:7" x14ac:dyDescent="0.25">
      <c r="A6815" s="2">
        <f t="shared" si="106"/>
        <v>45371.547395820118</v>
      </c>
      <c r="B6815" s="1">
        <v>22.3</v>
      </c>
      <c r="C6815" s="1">
        <f>Untitled_1[[#This Row],[Samples]]*$C$1+$C6814*(1-$C$1)</f>
        <v>22.227247190514191</v>
      </c>
      <c r="D6815" s="1">
        <f>Untitled_1[[#This Row],[Samples]]*$D$1+$D6814*(1-$D$1)</f>
        <v>22.251206274035152</v>
      </c>
      <c r="E6815" s="1">
        <f>Untitled_1[[#This Row],[Samples]]*$E$1+$E6814*(1-$E$1)</f>
        <v>22.275000952556731</v>
      </c>
      <c r="F6815" s="1">
        <f>Untitled_1[[#This Row],[Samples]]*$F$1+$F6814*(1-$F$1)</f>
        <v>22.291000000312948</v>
      </c>
      <c r="G6815" s="1">
        <f>Untitled_1[[#This Row],[Samples]]*$G$1+$G6814*(1-$G$1)</f>
        <v>22.29975</v>
      </c>
    </row>
    <row r="6816" spans="1:7" x14ac:dyDescent="0.25">
      <c r="A6816" s="2">
        <f t="shared" si="106"/>
        <v>45371.54791665345</v>
      </c>
      <c r="B6816" s="1">
        <v>22.3</v>
      </c>
      <c r="C6816" s="1">
        <f>Untitled_1[[#This Row],[Samples]]*$C$1+$C6815*(1-$C$1)</f>
        <v>22.232339887178195</v>
      </c>
      <c r="D6816" s="1">
        <f>Untitled_1[[#This Row],[Samples]]*$D$1+$D6815*(1-$D$1)</f>
        <v>22.265844391824604</v>
      </c>
      <c r="E6816" s="1">
        <f>Untitled_1[[#This Row],[Samples]]*$E$1+$E6815*(1-$E$1)</f>
        <v>22.287500476278368</v>
      </c>
      <c r="F6816" s="1">
        <f>Untitled_1[[#This Row],[Samples]]*$F$1+$F6815*(1-$F$1)</f>
        <v>22.297300000093884</v>
      </c>
      <c r="G6816" s="1">
        <f>Untitled_1[[#This Row],[Samples]]*$G$1+$G6815*(1-$G$1)</f>
        <v>22.2999875</v>
      </c>
    </row>
    <row r="6817" spans="1:7" x14ac:dyDescent="0.25">
      <c r="A6817" s="2">
        <f t="shared" si="106"/>
        <v>45371.548437486781</v>
      </c>
      <c r="B6817" s="1">
        <v>22.3</v>
      </c>
      <c r="C6817" s="1">
        <f>Untitled_1[[#This Row],[Samples]]*$C$1+$C6816*(1-$C$1)</f>
        <v>22.237076095075722</v>
      </c>
      <c r="D6817" s="1">
        <f>Untitled_1[[#This Row],[Samples]]*$D$1+$D6816*(1-$D$1)</f>
        <v>22.276091074277222</v>
      </c>
      <c r="E6817" s="1">
        <f>Untitled_1[[#This Row],[Samples]]*$E$1+$E6816*(1-$E$1)</f>
        <v>22.293750238139182</v>
      </c>
      <c r="F6817" s="1">
        <f>Untitled_1[[#This Row],[Samples]]*$F$1+$F6816*(1-$F$1)</f>
        <v>22.299190000028165</v>
      </c>
      <c r="G6817" s="1">
        <f>Untitled_1[[#This Row],[Samples]]*$G$1+$G6816*(1-$G$1)</f>
        <v>22.299999374999999</v>
      </c>
    </row>
    <row r="6818" spans="1:7" x14ac:dyDescent="0.25">
      <c r="A6818" s="2">
        <f t="shared" si="106"/>
        <v>45371.548958320112</v>
      </c>
      <c r="B6818" s="1">
        <v>22.2</v>
      </c>
      <c r="C6818" s="1">
        <f>Untitled_1[[#This Row],[Samples]]*$C$1+$C6817*(1-$C$1)</f>
        <v>22.234480768420418</v>
      </c>
      <c r="D6818" s="1">
        <f>Untitled_1[[#This Row],[Samples]]*$D$1+$D6817*(1-$D$1)</f>
        <v>22.253263751994055</v>
      </c>
      <c r="E6818" s="1">
        <f>Untitled_1[[#This Row],[Samples]]*$E$1+$E6817*(1-$E$1)</f>
        <v>22.246875119069593</v>
      </c>
      <c r="F6818" s="1">
        <f>Untitled_1[[#This Row],[Samples]]*$F$1+$F6817*(1-$F$1)</f>
        <v>22.229757000008448</v>
      </c>
      <c r="G6818" s="1">
        <f>Untitled_1[[#This Row],[Samples]]*$G$1+$G6817*(1-$G$1)</f>
        <v>22.204999968750002</v>
      </c>
    </row>
    <row r="6819" spans="1:7" x14ac:dyDescent="0.25">
      <c r="A6819" s="2">
        <f t="shared" si="106"/>
        <v>45371.549479153444</v>
      </c>
      <c r="B6819" s="1">
        <v>22.2</v>
      </c>
      <c r="C6819" s="1">
        <f>Untitled_1[[#This Row],[Samples]]*$C$1+$C6818*(1-$C$1)</f>
        <v>22.232067114630986</v>
      </c>
      <c r="D6819" s="1">
        <f>Untitled_1[[#This Row],[Samples]]*$D$1+$D6818*(1-$D$1)</f>
        <v>22.237284626395837</v>
      </c>
      <c r="E6819" s="1">
        <f>Untitled_1[[#This Row],[Samples]]*$E$1+$E6818*(1-$E$1)</f>
        <v>22.223437559534794</v>
      </c>
      <c r="F6819" s="1">
        <f>Untitled_1[[#This Row],[Samples]]*$F$1+$F6818*(1-$F$1)</f>
        <v>22.208927100002533</v>
      </c>
      <c r="G6819" s="1">
        <f>Untitled_1[[#This Row],[Samples]]*$G$1+$G6818*(1-$G$1)</f>
        <v>22.200249998437499</v>
      </c>
    </row>
    <row r="6820" spans="1:7" x14ac:dyDescent="0.25">
      <c r="A6820" s="2">
        <f t="shared" si="106"/>
        <v>45371.549999986775</v>
      </c>
      <c r="B6820" s="1">
        <v>22.2</v>
      </c>
      <c r="C6820" s="1">
        <f>Untitled_1[[#This Row],[Samples]]*$C$1+$C6819*(1-$C$1)</f>
        <v>22.229822416606815</v>
      </c>
      <c r="D6820" s="1">
        <f>Untitled_1[[#This Row],[Samples]]*$D$1+$D6819*(1-$D$1)</f>
        <v>22.226099238477083</v>
      </c>
      <c r="E6820" s="1">
        <f>Untitled_1[[#This Row],[Samples]]*$E$1+$E6819*(1-$E$1)</f>
        <v>22.211718779767395</v>
      </c>
      <c r="F6820" s="1">
        <f>Untitled_1[[#This Row],[Samples]]*$F$1+$F6819*(1-$F$1)</f>
        <v>22.202678130000759</v>
      </c>
      <c r="G6820" s="1">
        <f>Untitled_1[[#This Row],[Samples]]*$G$1+$G6819*(1-$G$1)</f>
        <v>22.200012499921876</v>
      </c>
    </row>
    <row r="6821" spans="1:7" x14ac:dyDescent="0.25">
      <c r="A6821" s="2">
        <f t="shared" si="106"/>
        <v>45371.550520820107</v>
      </c>
      <c r="B6821" s="1">
        <v>22.2</v>
      </c>
      <c r="C6821" s="1">
        <f>Untitled_1[[#This Row],[Samples]]*$C$1+$C6820*(1-$C$1)</f>
        <v>22.227734847444335</v>
      </c>
      <c r="D6821" s="1">
        <f>Untitled_1[[#This Row],[Samples]]*$D$1+$D6820*(1-$D$1)</f>
        <v>22.218269466933958</v>
      </c>
      <c r="E6821" s="1">
        <f>Untitled_1[[#This Row],[Samples]]*$E$1+$E6820*(1-$E$1)</f>
        <v>22.205859389883699</v>
      </c>
      <c r="F6821" s="1">
        <f>Untitled_1[[#This Row],[Samples]]*$F$1+$F6820*(1-$F$1)</f>
        <v>22.200803439000229</v>
      </c>
      <c r="G6821" s="1">
        <f>Untitled_1[[#This Row],[Samples]]*$G$1+$G6820*(1-$G$1)</f>
        <v>22.200000624996093</v>
      </c>
    </row>
    <row r="6822" spans="1:7" x14ac:dyDescent="0.25">
      <c r="A6822" s="2">
        <f t="shared" si="106"/>
        <v>45371.551041653438</v>
      </c>
      <c r="B6822" s="1">
        <v>22.2</v>
      </c>
      <c r="C6822" s="1">
        <f>Untitled_1[[#This Row],[Samples]]*$C$1+$C6821*(1-$C$1)</f>
        <v>22.225793408123227</v>
      </c>
      <c r="D6822" s="1">
        <f>Untitled_1[[#This Row],[Samples]]*$D$1+$D6821*(1-$D$1)</f>
        <v>22.212788626853769</v>
      </c>
      <c r="E6822" s="1">
        <f>Untitled_1[[#This Row],[Samples]]*$E$1+$E6821*(1-$E$1)</f>
        <v>22.202929694941851</v>
      </c>
      <c r="F6822" s="1">
        <f>Untitled_1[[#This Row],[Samples]]*$F$1+$F6821*(1-$F$1)</f>
        <v>22.200241031700067</v>
      </c>
      <c r="G6822" s="1">
        <f>Untitled_1[[#This Row],[Samples]]*$G$1+$G6821*(1-$G$1)</f>
        <v>22.200000031249807</v>
      </c>
    </row>
    <row r="6823" spans="1:7" x14ac:dyDescent="0.25">
      <c r="A6823" s="2">
        <f t="shared" si="106"/>
        <v>45371.551562486769</v>
      </c>
      <c r="B6823" s="1">
        <v>22.2</v>
      </c>
      <c r="C6823" s="1">
        <f>Untitled_1[[#This Row],[Samples]]*$C$1+$C6822*(1-$C$1)</f>
        <v>22.223987869554598</v>
      </c>
      <c r="D6823" s="1">
        <f>Untitled_1[[#This Row],[Samples]]*$D$1+$D6822*(1-$D$1)</f>
        <v>22.208952038797637</v>
      </c>
      <c r="E6823" s="1">
        <f>Untitled_1[[#This Row],[Samples]]*$E$1+$E6822*(1-$E$1)</f>
        <v>22.201464847470923</v>
      </c>
      <c r="F6823" s="1">
        <f>Untitled_1[[#This Row],[Samples]]*$F$1+$F6822*(1-$F$1)</f>
        <v>22.20007230951002</v>
      </c>
      <c r="G6823" s="1">
        <f>Untitled_1[[#This Row],[Samples]]*$G$1+$G6822*(1-$G$1)</f>
        <v>22.20000000156249</v>
      </c>
    </row>
    <row r="6824" spans="1:7" x14ac:dyDescent="0.25">
      <c r="A6824" s="2">
        <f t="shared" si="106"/>
        <v>45371.552083320101</v>
      </c>
      <c r="B6824" s="1">
        <v>22.2</v>
      </c>
      <c r="C6824" s="1">
        <f>Untitled_1[[#This Row],[Samples]]*$C$1+$C6823*(1-$C$1)</f>
        <v>22.222308718685774</v>
      </c>
      <c r="D6824" s="1">
        <f>Untitled_1[[#This Row],[Samples]]*$D$1+$D6823*(1-$D$1)</f>
        <v>22.206266427158344</v>
      </c>
      <c r="E6824" s="1">
        <f>Untitled_1[[#This Row],[Samples]]*$E$1+$E6823*(1-$E$1)</f>
        <v>22.20073242373546</v>
      </c>
      <c r="F6824" s="1">
        <f>Untitled_1[[#This Row],[Samples]]*$F$1+$F6823*(1-$F$1)</f>
        <v>22.200021692853007</v>
      </c>
      <c r="G6824" s="1">
        <f>Untitled_1[[#This Row],[Samples]]*$G$1+$G6823*(1-$G$1)</f>
        <v>22.200000000078127</v>
      </c>
    </row>
    <row r="6825" spans="1:7" x14ac:dyDescent="0.25">
      <c r="A6825" s="2">
        <f t="shared" si="106"/>
        <v>45371.552604153432</v>
      </c>
      <c r="B6825" s="1">
        <v>22.2</v>
      </c>
      <c r="C6825" s="1">
        <f>Untitled_1[[#This Row],[Samples]]*$C$1+$C6824*(1-$C$1)</f>
        <v>22.220747108377768</v>
      </c>
      <c r="D6825" s="1">
        <f>Untitled_1[[#This Row],[Samples]]*$D$1+$D6824*(1-$D$1)</f>
        <v>22.204386499010837</v>
      </c>
      <c r="E6825" s="1">
        <f>Untitled_1[[#This Row],[Samples]]*$E$1+$E6824*(1-$E$1)</f>
        <v>22.200366211867731</v>
      </c>
      <c r="F6825" s="1">
        <f>Untitled_1[[#This Row],[Samples]]*$F$1+$F6824*(1-$F$1)</f>
        <v>22.200006507855903</v>
      </c>
      <c r="G6825" s="1">
        <f>Untitled_1[[#This Row],[Samples]]*$G$1+$G6824*(1-$G$1)</f>
        <v>22.200000000003907</v>
      </c>
    </row>
    <row r="6826" spans="1:7" x14ac:dyDescent="0.25">
      <c r="A6826" s="2">
        <f t="shared" si="106"/>
        <v>45371.553124986764</v>
      </c>
      <c r="B6826" s="1">
        <v>22.2</v>
      </c>
      <c r="C6826" s="1">
        <f>Untitled_1[[#This Row],[Samples]]*$C$1+$C6825*(1-$C$1)</f>
        <v>22.219294810791322</v>
      </c>
      <c r="D6826" s="1">
        <f>Untitled_1[[#This Row],[Samples]]*$D$1+$D6825*(1-$D$1)</f>
        <v>22.203070549307583</v>
      </c>
      <c r="E6826" s="1">
        <f>Untitled_1[[#This Row],[Samples]]*$E$1+$E6825*(1-$E$1)</f>
        <v>22.200183105933867</v>
      </c>
      <c r="F6826" s="1">
        <f>Untitled_1[[#This Row],[Samples]]*$F$1+$F6825*(1-$F$1)</f>
        <v>22.200001952356772</v>
      </c>
      <c r="G6826" s="1">
        <f>Untitled_1[[#This Row],[Samples]]*$G$1+$G6825*(1-$G$1)</f>
        <v>22.200000000000195</v>
      </c>
    </row>
    <row r="6827" spans="1:7" x14ac:dyDescent="0.25">
      <c r="A6827" s="2">
        <f t="shared" si="106"/>
        <v>45371.553645820095</v>
      </c>
      <c r="B6827" s="1">
        <v>22.2</v>
      </c>
      <c r="C6827" s="1">
        <f>Untitled_1[[#This Row],[Samples]]*$C$1+$C6826*(1-$C$1)</f>
        <v>22.217944174035928</v>
      </c>
      <c r="D6827" s="1">
        <f>Untitled_1[[#This Row],[Samples]]*$D$1+$D6826*(1-$D$1)</f>
        <v>22.202149384515305</v>
      </c>
      <c r="E6827" s="1">
        <f>Untitled_1[[#This Row],[Samples]]*$E$1+$E6826*(1-$E$1)</f>
        <v>22.200091552966931</v>
      </c>
      <c r="F6827" s="1">
        <f>Untitled_1[[#This Row],[Samples]]*$F$1+$F6826*(1-$F$1)</f>
        <v>22.200000585707031</v>
      </c>
      <c r="G6827" s="1">
        <f>Untitled_1[[#This Row],[Samples]]*$G$1+$G6826*(1-$G$1)</f>
        <v>22.20000000000001</v>
      </c>
    </row>
    <row r="6828" spans="1:7" x14ac:dyDescent="0.25">
      <c r="A6828" s="2">
        <f t="shared" si="106"/>
        <v>45371.554166653426</v>
      </c>
      <c r="B6828" s="1">
        <v>22.2</v>
      </c>
      <c r="C6828" s="1">
        <f>Untitled_1[[#This Row],[Samples]]*$C$1+$C6827*(1-$C$1)</f>
        <v>22.216688081853409</v>
      </c>
      <c r="D6828" s="1">
        <f>Untitled_1[[#This Row],[Samples]]*$D$1+$D6827*(1-$D$1)</f>
        <v>22.201504569160711</v>
      </c>
      <c r="E6828" s="1">
        <f>Untitled_1[[#This Row],[Samples]]*$E$1+$E6827*(1-$E$1)</f>
        <v>22.200045776483464</v>
      </c>
      <c r="F6828" s="1">
        <f>Untitled_1[[#This Row],[Samples]]*$F$1+$F6827*(1-$F$1)</f>
        <v>22.200000175712109</v>
      </c>
      <c r="G6828" s="1">
        <f>Untitled_1[[#This Row],[Samples]]*$G$1+$G6827*(1-$G$1)</f>
        <v>22.200000000000003</v>
      </c>
    </row>
    <row r="6829" spans="1:7" x14ac:dyDescent="0.25">
      <c r="A6829" s="2">
        <f t="shared" si="106"/>
        <v>45371.554687486758</v>
      </c>
      <c r="B6829" s="1">
        <v>22.2</v>
      </c>
      <c r="C6829" s="1">
        <f>Untitled_1[[#This Row],[Samples]]*$C$1+$C6828*(1-$C$1)</f>
        <v>22.215519916123668</v>
      </c>
      <c r="D6829" s="1">
        <f>Untitled_1[[#This Row],[Samples]]*$D$1+$D6828*(1-$D$1)</f>
        <v>22.201053198412495</v>
      </c>
      <c r="E6829" s="1">
        <f>Untitled_1[[#This Row],[Samples]]*$E$1+$E6828*(1-$E$1)</f>
        <v>22.200022888241733</v>
      </c>
      <c r="F6829" s="1">
        <f>Untitled_1[[#This Row],[Samples]]*$F$1+$F6828*(1-$F$1)</f>
        <v>22.200000052713634</v>
      </c>
      <c r="G6829" s="1">
        <f>Untitled_1[[#This Row],[Samples]]*$G$1+$G6828*(1-$G$1)</f>
        <v>22.200000000000003</v>
      </c>
    </row>
    <row r="6830" spans="1:7" x14ac:dyDescent="0.25">
      <c r="A6830" s="2">
        <f t="shared" si="106"/>
        <v>45371.555208320089</v>
      </c>
      <c r="B6830" s="1">
        <v>22.2</v>
      </c>
      <c r="C6830" s="1">
        <f>Untitled_1[[#This Row],[Samples]]*$C$1+$C6829*(1-$C$1)</f>
        <v>22.214433521995009</v>
      </c>
      <c r="D6830" s="1">
        <f>Untitled_1[[#This Row],[Samples]]*$D$1+$D6829*(1-$D$1)</f>
        <v>22.200737238888745</v>
      </c>
      <c r="E6830" s="1">
        <f>Untitled_1[[#This Row],[Samples]]*$E$1+$E6829*(1-$E$1)</f>
        <v>22.200011444120868</v>
      </c>
      <c r="F6830" s="1">
        <f>Untitled_1[[#This Row],[Samples]]*$F$1+$F6829*(1-$F$1)</f>
        <v>22.200000015814091</v>
      </c>
      <c r="G6830" s="1">
        <f>Untitled_1[[#This Row],[Samples]]*$G$1+$G6829*(1-$G$1)</f>
        <v>22.200000000000003</v>
      </c>
    </row>
    <row r="6831" spans="1:7" x14ac:dyDescent="0.25">
      <c r="A6831" s="2">
        <f t="shared" si="106"/>
        <v>45371.555729153421</v>
      </c>
      <c r="B6831" s="1">
        <v>22.2</v>
      </c>
      <c r="C6831" s="1">
        <f>Untitled_1[[#This Row],[Samples]]*$C$1+$C6830*(1-$C$1)</f>
        <v>22.213423175455354</v>
      </c>
      <c r="D6831" s="1">
        <f>Untitled_1[[#This Row],[Samples]]*$D$1+$D6830*(1-$D$1)</f>
        <v>22.200516067222122</v>
      </c>
      <c r="E6831" s="1">
        <f>Untitled_1[[#This Row],[Samples]]*$E$1+$E6830*(1-$E$1)</f>
        <v>22.200005722060432</v>
      </c>
      <c r="F6831" s="1">
        <f>Untitled_1[[#This Row],[Samples]]*$F$1+$F6830*(1-$F$1)</f>
        <v>22.200000004744226</v>
      </c>
      <c r="G6831" s="1">
        <f>Untitled_1[[#This Row],[Samples]]*$G$1+$G6830*(1-$G$1)</f>
        <v>22.200000000000003</v>
      </c>
    </row>
    <row r="6832" spans="1:7" x14ac:dyDescent="0.25">
      <c r="A6832" s="2">
        <f t="shared" si="106"/>
        <v>45371.556249986752</v>
      </c>
      <c r="B6832" s="1">
        <v>22.2</v>
      </c>
      <c r="C6832" s="1">
        <f>Untitled_1[[#This Row],[Samples]]*$C$1+$C6831*(1-$C$1)</f>
        <v>22.212483553173477</v>
      </c>
      <c r="D6832" s="1">
        <f>Untitled_1[[#This Row],[Samples]]*$D$1+$D6831*(1-$D$1)</f>
        <v>22.200361247055483</v>
      </c>
      <c r="E6832" s="1">
        <f>Untitled_1[[#This Row],[Samples]]*$E$1+$E6831*(1-$E$1)</f>
        <v>22.200002861030214</v>
      </c>
      <c r="F6832" s="1">
        <f>Untitled_1[[#This Row],[Samples]]*$F$1+$F6831*(1-$F$1)</f>
        <v>22.20000000142327</v>
      </c>
      <c r="G6832" s="1">
        <f>Untitled_1[[#This Row],[Samples]]*$G$1+$G6831*(1-$G$1)</f>
        <v>22.200000000000003</v>
      </c>
    </row>
    <row r="6833" spans="1:7" x14ac:dyDescent="0.25">
      <c r="A6833" s="2">
        <f t="shared" si="106"/>
        <v>45371.556770820083</v>
      </c>
      <c r="B6833" s="1">
        <v>22.2</v>
      </c>
      <c r="C6833" s="1">
        <f>Untitled_1[[#This Row],[Samples]]*$C$1+$C6832*(1-$C$1)</f>
        <v>22.21160970445133</v>
      </c>
      <c r="D6833" s="1">
        <f>Untitled_1[[#This Row],[Samples]]*$D$1+$D6832*(1-$D$1)</f>
        <v>22.200252872938837</v>
      </c>
      <c r="E6833" s="1">
        <f>Untitled_1[[#This Row],[Samples]]*$E$1+$E6832*(1-$E$1)</f>
        <v>22.200001430515108</v>
      </c>
      <c r="F6833" s="1">
        <f>Untitled_1[[#This Row],[Samples]]*$F$1+$F6832*(1-$F$1)</f>
        <v>22.200000000426982</v>
      </c>
      <c r="G6833" s="1">
        <f>Untitled_1[[#This Row],[Samples]]*$G$1+$G6832*(1-$G$1)</f>
        <v>22.200000000000003</v>
      </c>
    </row>
    <row r="6834" spans="1:7" x14ac:dyDescent="0.25">
      <c r="A6834" s="2">
        <f t="shared" si="106"/>
        <v>45371.557291653415</v>
      </c>
      <c r="B6834" s="1">
        <v>22.2</v>
      </c>
      <c r="C6834" s="1">
        <f>Untitled_1[[#This Row],[Samples]]*$C$1+$C6833*(1-$C$1)</f>
        <v>22.210797025139733</v>
      </c>
      <c r="D6834" s="1">
        <f>Untitled_1[[#This Row],[Samples]]*$D$1+$D6833*(1-$D$1)</f>
        <v>22.200177011057185</v>
      </c>
      <c r="E6834" s="1">
        <f>Untitled_1[[#This Row],[Samples]]*$E$1+$E6833*(1-$E$1)</f>
        <v>22.200000715257552</v>
      </c>
      <c r="F6834" s="1">
        <f>Untitled_1[[#This Row],[Samples]]*$F$1+$F6833*(1-$F$1)</f>
        <v>22.200000000128096</v>
      </c>
      <c r="G6834" s="1">
        <f>Untitled_1[[#This Row],[Samples]]*$G$1+$G6833*(1-$G$1)</f>
        <v>22.200000000000003</v>
      </c>
    </row>
    <row r="6835" spans="1:7" x14ac:dyDescent="0.25">
      <c r="A6835" s="2">
        <f t="shared" si="106"/>
        <v>45371.557812486746</v>
      </c>
      <c r="B6835" s="1">
        <v>22.2</v>
      </c>
      <c r="C6835" s="1">
        <f>Untitled_1[[#This Row],[Samples]]*$C$1+$C6834*(1-$C$1)</f>
        <v>22.21004123337995</v>
      </c>
      <c r="D6835" s="1">
        <f>Untitled_1[[#This Row],[Samples]]*$D$1+$D6834*(1-$D$1)</f>
        <v>22.200123907740029</v>
      </c>
      <c r="E6835" s="1">
        <f>Untitled_1[[#This Row],[Samples]]*$E$1+$E6834*(1-$E$1)</f>
        <v>22.200000357628774</v>
      </c>
      <c r="F6835" s="1">
        <f>Untitled_1[[#This Row],[Samples]]*$F$1+$F6834*(1-$F$1)</f>
        <v>22.200000000038429</v>
      </c>
      <c r="G6835" s="1">
        <f>Untitled_1[[#This Row],[Samples]]*$G$1+$G6834*(1-$G$1)</f>
        <v>22.200000000000003</v>
      </c>
    </row>
    <row r="6836" spans="1:7" x14ac:dyDescent="0.25">
      <c r="A6836" s="2">
        <f t="shared" si="106"/>
        <v>45371.558333320078</v>
      </c>
      <c r="B6836" s="1">
        <v>22.2</v>
      </c>
      <c r="C6836" s="1">
        <f>Untitled_1[[#This Row],[Samples]]*$C$1+$C6835*(1-$C$1)</f>
        <v>22.209338347043349</v>
      </c>
      <c r="D6836" s="1">
        <f>Untitled_1[[#This Row],[Samples]]*$D$1+$D6835*(1-$D$1)</f>
        <v>22.200086735418019</v>
      </c>
      <c r="E6836" s="1">
        <f>Untitled_1[[#This Row],[Samples]]*$E$1+$E6835*(1-$E$1)</f>
        <v>22.200000178814385</v>
      </c>
      <c r="F6836" s="1">
        <f>Untitled_1[[#This Row],[Samples]]*$F$1+$F6835*(1-$F$1)</f>
        <v>22.200000000011528</v>
      </c>
      <c r="G6836" s="1">
        <f>Untitled_1[[#This Row],[Samples]]*$G$1+$G6835*(1-$G$1)</f>
        <v>22.200000000000003</v>
      </c>
    </row>
    <row r="6837" spans="1:7" x14ac:dyDescent="0.25">
      <c r="A6837" s="2">
        <f t="shared" si="106"/>
        <v>45371.558854153409</v>
      </c>
      <c r="B6837" s="1">
        <v>22.2</v>
      </c>
      <c r="C6837" s="1">
        <f>Untitled_1[[#This Row],[Samples]]*$C$1+$C6836*(1-$C$1)</f>
        <v>22.208684662750311</v>
      </c>
      <c r="D6837" s="1">
        <f>Untitled_1[[#This Row],[Samples]]*$D$1+$D6836*(1-$D$1)</f>
        <v>22.20006071479261</v>
      </c>
      <c r="E6837" s="1">
        <f>Untitled_1[[#This Row],[Samples]]*$E$1+$E6836*(1-$E$1)</f>
        <v>22.20000008940719</v>
      </c>
      <c r="F6837" s="1">
        <f>Untitled_1[[#This Row],[Samples]]*$F$1+$F6836*(1-$F$1)</f>
        <v>22.20000000000346</v>
      </c>
      <c r="G6837" s="1">
        <f>Untitled_1[[#This Row],[Samples]]*$G$1+$G6836*(1-$G$1)</f>
        <v>22.200000000000003</v>
      </c>
    </row>
    <row r="6838" spans="1:7" x14ac:dyDescent="0.25">
      <c r="A6838" s="2">
        <f t="shared" si="106"/>
        <v>45371.55937498674</v>
      </c>
      <c r="B6838" s="1">
        <v>22.2</v>
      </c>
      <c r="C6838" s="1">
        <f>Untitled_1[[#This Row],[Samples]]*$C$1+$C6837*(1-$C$1)</f>
        <v>22.208076736357786</v>
      </c>
      <c r="D6838" s="1">
        <f>Untitled_1[[#This Row],[Samples]]*$D$1+$D6837*(1-$D$1)</f>
        <v>22.200042500354826</v>
      </c>
      <c r="E6838" s="1">
        <f>Untitled_1[[#This Row],[Samples]]*$E$1+$E6837*(1-$E$1)</f>
        <v>22.200000044703593</v>
      </c>
      <c r="F6838" s="1">
        <f>Untitled_1[[#This Row],[Samples]]*$F$1+$F6837*(1-$F$1)</f>
        <v>22.20000000000104</v>
      </c>
      <c r="G6838" s="1">
        <f>Untitled_1[[#This Row],[Samples]]*$G$1+$G6837*(1-$G$1)</f>
        <v>22.200000000000003</v>
      </c>
    </row>
    <row r="6839" spans="1:7" x14ac:dyDescent="0.25">
      <c r="A6839" s="2">
        <f t="shared" si="106"/>
        <v>45371.559895820072</v>
      </c>
      <c r="B6839" s="1">
        <v>22.2</v>
      </c>
      <c r="C6839" s="1">
        <f>Untitled_1[[#This Row],[Samples]]*$C$1+$C6838*(1-$C$1)</f>
        <v>22.207511364812738</v>
      </c>
      <c r="D6839" s="1">
        <f>Untitled_1[[#This Row],[Samples]]*$D$1+$D6838*(1-$D$1)</f>
        <v>22.200029750248376</v>
      </c>
      <c r="E6839" s="1">
        <f>Untitled_1[[#This Row],[Samples]]*$E$1+$E6838*(1-$E$1)</f>
        <v>22.200000022351794</v>
      </c>
      <c r="F6839" s="1">
        <f>Untitled_1[[#This Row],[Samples]]*$F$1+$F6838*(1-$F$1)</f>
        <v>22.200000000000312</v>
      </c>
      <c r="G6839" s="1">
        <f>Untitled_1[[#This Row],[Samples]]*$G$1+$G6838*(1-$G$1)</f>
        <v>22.200000000000003</v>
      </c>
    </row>
    <row r="6840" spans="1:7" x14ac:dyDescent="0.25">
      <c r="A6840" s="2">
        <f t="shared" si="106"/>
        <v>45371.560416653403</v>
      </c>
      <c r="B6840" s="1">
        <v>22.3</v>
      </c>
      <c r="C6840" s="1">
        <f>Untitled_1[[#This Row],[Samples]]*$C$1+$C6839*(1-$C$1)</f>
        <v>22.213985569275845</v>
      </c>
      <c r="D6840" s="1">
        <f>Untitled_1[[#This Row],[Samples]]*$D$1+$D6839*(1-$D$1)</f>
        <v>22.230020825173863</v>
      </c>
      <c r="E6840" s="1">
        <f>Untitled_1[[#This Row],[Samples]]*$E$1+$E6839*(1-$E$1)</f>
        <v>22.250000011175899</v>
      </c>
      <c r="F6840" s="1">
        <f>Untitled_1[[#This Row],[Samples]]*$F$1+$F6839*(1-$F$1)</f>
        <v>22.270000000000095</v>
      </c>
      <c r="G6840" s="1">
        <f>Untitled_1[[#This Row],[Samples]]*$G$1+$G6839*(1-$G$1)</f>
        <v>22.295000000000002</v>
      </c>
    </row>
    <row r="6841" spans="1:7" x14ac:dyDescent="0.25">
      <c r="A6841" s="2">
        <f t="shared" si="106"/>
        <v>45371.560937486734</v>
      </c>
      <c r="B6841" s="1">
        <v>22.3</v>
      </c>
      <c r="C6841" s="1">
        <f>Untitled_1[[#This Row],[Samples]]*$C$1+$C6840*(1-$C$1)</f>
        <v>22.220006579426535</v>
      </c>
      <c r="D6841" s="1">
        <f>Untitled_1[[#This Row],[Samples]]*$D$1+$D6840*(1-$D$1)</f>
        <v>22.251014577621703</v>
      </c>
      <c r="E6841" s="1">
        <f>Untitled_1[[#This Row],[Samples]]*$E$1+$E6840*(1-$E$1)</f>
        <v>22.275000005587948</v>
      </c>
      <c r="F6841" s="1">
        <f>Untitled_1[[#This Row],[Samples]]*$F$1+$F6840*(1-$F$1)</f>
        <v>22.291000000000029</v>
      </c>
      <c r="G6841" s="1">
        <f>Untitled_1[[#This Row],[Samples]]*$G$1+$G6840*(1-$G$1)</f>
        <v>22.29975</v>
      </c>
    </row>
    <row r="6842" spans="1:7" x14ac:dyDescent="0.25">
      <c r="A6842" s="2">
        <f t="shared" si="106"/>
        <v>45371.561458320066</v>
      </c>
      <c r="B6842" s="1">
        <v>22.3</v>
      </c>
      <c r="C6842" s="1">
        <f>Untitled_1[[#This Row],[Samples]]*$C$1+$C6841*(1-$C$1)</f>
        <v>22.225606118866676</v>
      </c>
      <c r="D6842" s="1">
        <f>Untitled_1[[#This Row],[Samples]]*$D$1+$D6841*(1-$D$1)</f>
        <v>22.265710204335193</v>
      </c>
      <c r="E6842" s="1">
        <f>Untitled_1[[#This Row],[Samples]]*$E$1+$E6841*(1-$E$1)</f>
        <v>22.287500002793976</v>
      </c>
      <c r="F6842" s="1">
        <f>Untitled_1[[#This Row],[Samples]]*$F$1+$F6841*(1-$F$1)</f>
        <v>22.297300000000007</v>
      </c>
      <c r="G6842" s="1">
        <f>Untitled_1[[#This Row],[Samples]]*$G$1+$G6841*(1-$G$1)</f>
        <v>22.2999875</v>
      </c>
    </row>
    <row r="6843" spans="1:7" x14ac:dyDescent="0.25">
      <c r="A6843" s="2">
        <f t="shared" si="106"/>
        <v>45371.561979153397</v>
      </c>
      <c r="B6843" s="1">
        <v>22.3</v>
      </c>
      <c r="C6843" s="1">
        <f>Untitled_1[[#This Row],[Samples]]*$C$1+$C6842*(1-$C$1)</f>
        <v>22.230813690546007</v>
      </c>
      <c r="D6843" s="1">
        <f>Untitled_1[[#This Row],[Samples]]*$D$1+$D6842*(1-$D$1)</f>
        <v>22.275997143034633</v>
      </c>
      <c r="E6843" s="1">
        <f>Untitled_1[[#This Row],[Samples]]*$E$1+$E6842*(1-$E$1)</f>
        <v>22.293750001396987</v>
      </c>
      <c r="F6843" s="1">
        <f>Untitled_1[[#This Row],[Samples]]*$F$1+$F6842*(1-$F$1)</f>
        <v>22.299190000000003</v>
      </c>
      <c r="G6843" s="1">
        <f>Untitled_1[[#This Row],[Samples]]*$G$1+$G6842*(1-$G$1)</f>
        <v>22.299999374999999</v>
      </c>
    </row>
    <row r="6844" spans="1:7" x14ac:dyDescent="0.25">
      <c r="A6844" s="2">
        <f t="shared" si="106"/>
        <v>45371.562499986729</v>
      </c>
      <c r="B6844" s="1">
        <v>22.3</v>
      </c>
      <c r="C6844" s="1">
        <f>Untitled_1[[#This Row],[Samples]]*$C$1+$C6843*(1-$C$1)</f>
        <v>22.235656732207786</v>
      </c>
      <c r="D6844" s="1">
        <f>Untitled_1[[#This Row],[Samples]]*$D$1+$D6843*(1-$D$1)</f>
        <v>22.283198000124244</v>
      </c>
      <c r="E6844" s="1">
        <f>Untitled_1[[#This Row],[Samples]]*$E$1+$E6843*(1-$E$1)</f>
        <v>22.296875000698492</v>
      </c>
      <c r="F6844" s="1">
        <f>Untitled_1[[#This Row],[Samples]]*$F$1+$F6843*(1-$F$1)</f>
        <v>22.299757</v>
      </c>
      <c r="G6844" s="1">
        <f>Untitled_1[[#This Row],[Samples]]*$G$1+$G6843*(1-$G$1)</f>
        <v>22.299999968750001</v>
      </c>
    </row>
    <row r="6845" spans="1:7" x14ac:dyDescent="0.25">
      <c r="A6845" s="2">
        <f t="shared" si="106"/>
        <v>45371.56302082006</v>
      </c>
      <c r="B6845" s="1">
        <v>22.3</v>
      </c>
      <c r="C6845" s="1">
        <f>Untitled_1[[#This Row],[Samples]]*$C$1+$C6844*(1-$C$1)</f>
        <v>22.240160760953241</v>
      </c>
      <c r="D6845" s="1">
        <f>Untitled_1[[#This Row],[Samples]]*$D$1+$D6844*(1-$D$1)</f>
        <v>22.28823860008697</v>
      </c>
      <c r="E6845" s="1">
        <f>Untitled_1[[#This Row],[Samples]]*$E$1+$E6844*(1-$E$1)</f>
        <v>22.298437500349245</v>
      </c>
      <c r="F6845" s="1">
        <f>Untitled_1[[#This Row],[Samples]]*$F$1+$F6844*(1-$F$1)</f>
        <v>22.299927100000001</v>
      </c>
      <c r="G6845" s="1">
        <f>Untitled_1[[#This Row],[Samples]]*$G$1+$G6844*(1-$G$1)</f>
        <v>22.299999998437499</v>
      </c>
    </row>
    <row r="6846" spans="1:7" x14ac:dyDescent="0.25">
      <c r="A6846" s="2">
        <f t="shared" si="106"/>
        <v>45371.563541653391</v>
      </c>
      <c r="B6846" s="1">
        <v>22.3</v>
      </c>
      <c r="C6846" s="1">
        <f>Untitled_1[[#This Row],[Samples]]*$C$1+$C6845*(1-$C$1)</f>
        <v>22.244349507686511</v>
      </c>
      <c r="D6846" s="1">
        <f>Untitled_1[[#This Row],[Samples]]*$D$1+$D6845*(1-$D$1)</f>
        <v>22.291767020060878</v>
      </c>
      <c r="E6846" s="1">
        <f>Untitled_1[[#This Row],[Samples]]*$E$1+$E6845*(1-$E$1)</f>
        <v>22.299218750174624</v>
      </c>
      <c r="F6846" s="1">
        <f>Untitled_1[[#This Row],[Samples]]*$F$1+$F6845*(1-$F$1)</f>
        <v>22.29997813</v>
      </c>
      <c r="G6846" s="1">
        <f>Untitled_1[[#This Row],[Samples]]*$G$1+$G6845*(1-$G$1)</f>
        <v>22.299999999921873</v>
      </c>
    </row>
    <row r="6847" spans="1:7" x14ac:dyDescent="0.25">
      <c r="A6847" s="2">
        <f t="shared" si="106"/>
        <v>45371.564062486723</v>
      </c>
      <c r="B6847" s="1">
        <v>22.3</v>
      </c>
      <c r="C6847" s="1">
        <f>Untitled_1[[#This Row],[Samples]]*$C$1+$C6846*(1-$C$1)</f>
        <v>22.248245042148454</v>
      </c>
      <c r="D6847" s="1">
        <f>Untitled_1[[#This Row],[Samples]]*$D$1+$D6846*(1-$D$1)</f>
        <v>22.294236914042614</v>
      </c>
      <c r="E6847" s="1">
        <f>Untitled_1[[#This Row],[Samples]]*$E$1+$E6846*(1-$E$1)</f>
        <v>22.299609375087314</v>
      </c>
      <c r="F6847" s="1">
        <f>Untitled_1[[#This Row],[Samples]]*$F$1+$F6846*(1-$F$1)</f>
        <v>22.299993439000001</v>
      </c>
      <c r="G6847" s="1">
        <f>Untitled_1[[#This Row],[Samples]]*$G$1+$G6846*(1-$G$1)</f>
        <v>22.299999999996093</v>
      </c>
    </row>
    <row r="6848" spans="1:7" x14ac:dyDescent="0.25">
      <c r="A6848" s="2">
        <f t="shared" si="106"/>
        <v>45371.564583320054</v>
      </c>
      <c r="B6848" s="1">
        <v>22.3</v>
      </c>
      <c r="C6848" s="1">
        <f>Untitled_1[[#This Row],[Samples]]*$C$1+$C6847*(1-$C$1)</f>
        <v>22.25186788919806</v>
      </c>
      <c r="D6848" s="1">
        <f>Untitled_1[[#This Row],[Samples]]*$D$1+$D6847*(1-$D$1)</f>
        <v>22.295965839829829</v>
      </c>
      <c r="E6848" s="1">
        <f>Untitled_1[[#This Row],[Samples]]*$E$1+$E6847*(1-$E$1)</f>
        <v>22.299804687543656</v>
      </c>
      <c r="F6848" s="1">
        <f>Untitled_1[[#This Row],[Samples]]*$F$1+$F6847*(1-$F$1)</f>
        <v>22.2999980317</v>
      </c>
      <c r="G6848" s="1">
        <f>Untitled_1[[#This Row],[Samples]]*$G$1+$G6847*(1-$G$1)</f>
        <v>22.299999999999805</v>
      </c>
    </row>
    <row r="6849" spans="1:7" x14ac:dyDescent="0.25">
      <c r="A6849" s="2">
        <f t="shared" si="106"/>
        <v>45371.565104153386</v>
      </c>
      <c r="B6849" s="1">
        <v>22.3</v>
      </c>
      <c r="C6849" s="1">
        <f>Untitled_1[[#This Row],[Samples]]*$C$1+$C6848*(1-$C$1)</f>
        <v>22.255237136954193</v>
      </c>
      <c r="D6849" s="1">
        <f>Untitled_1[[#This Row],[Samples]]*$D$1+$D6848*(1-$D$1)</f>
        <v>22.297176087880882</v>
      </c>
      <c r="E6849" s="1">
        <f>Untitled_1[[#This Row],[Samples]]*$E$1+$E6848*(1-$E$1)</f>
        <v>22.299902343771826</v>
      </c>
      <c r="F6849" s="1">
        <f>Untitled_1[[#This Row],[Samples]]*$F$1+$F6848*(1-$F$1)</f>
        <v>22.299999409510001</v>
      </c>
      <c r="G6849" s="1">
        <f>Untitled_1[[#This Row],[Samples]]*$G$1+$G6848*(1-$G$1)</f>
        <v>22.29999999999999</v>
      </c>
    </row>
    <row r="6850" spans="1:7" x14ac:dyDescent="0.25">
      <c r="A6850" s="2">
        <f t="shared" si="106"/>
        <v>45371.565624986717</v>
      </c>
      <c r="B6850" s="1">
        <v>22.4</v>
      </c>
      <c r="C6850" s="1">
        <f>Untitled_1[[#This Row],[Samples]]*$C$1+$C6849*(1-$C$1)</f>
        <v>22.265370537367399</v>
      </c>
      <c r="D6850" s="1">
        <f>Untitled_1[[#This Row],[Samples]]*$D$1+$D6849*(1-$D$1)</f>
        <v>22.328023261516616</v>
      </c>
      <c r="E6850" s="1">
        <f>Untitled_1[[#This Row],[Samples]]*$E$1+$E6849*(1-$E$1)</f>
        <v>22.349951171885913</v>
      </c>
      <c r="F6850" s="1">
        <f>Untitled_1[[#This Row],[Samples]]*$F$1+$F6849*(1-$F$1)</f>
        <v>22.369999822853</v>
      </c>
      <c r="G6850" s="1">
        <f>Untitled_1[[#This Row],[Samples]]*$G$1+$G6849*(1-$G$1)</f>
        <v>22.395</v>
      </c>
    </row>
    <row r="6851" spans="1:7" x14ac:dyDescent="0.25">
      <c r="A6851" s="2">
        <f t="shared" si="106"/>
        <v>45371.566145820048</v>
      </c>
      <c r="B6851" s="1">
        <v>22.4</v>
      </c>
      <c r="C6851" s="1">
        <f>Untitled_1[[#This Row],[Samples]]*$C$1+$C6850*(1-$C$1)</f>
        <v>22.274794599751683</v>
      </c>
      <c r="D6851" s="1">
        <f>Untitled_1[[#This Row],[Samples]]*$D$1+$D6850*(1-$D$1)</f>
        <v>22.349616283061629</v>
      </c>
      <c r="E6851" s="1">
        <f>Untitled_1[[#This Row],[Samples]]*$E$1+$E6850*(1-$E$1)</f>
        <v>22.374975585942956</v>
      </c>
      <c r="F6851" s="1">
        <f>Untitled_1[[#This Row],[Samples]]*$F$1+$F6850*(1-$F$1)</f>
        <v>22.390999946855899</v>
      </c>
      <c r="G6851" s="1">
        <f>Untitled_1[[#This Row],[Samples]]*$G$1+$G6850*(1-$G$1)</f>
        <v>22.399749999999997</v>
      </c>
    </row>
    <row r="6852" spans="1:7" x14ac:dyDescent="0.25">
      <c r="A6852" s="2">
        <f t="shared" si="106"/>
        <v>45371.56666665338</v>
      </c>
      <c r="B6852" s="1">
        <v>22.4</v>
      </c>
      <c r="C6852" s="1">
        <f>Untitled_1[[#This Row],[Samples]]*$C$1+$C6851*(1-$C$1)</f>
        <v>22.283558977769065</v>
      </c>
      <c r="D6852" s="1">
        <f>Untitled_1[[#This Row],[Samples]]*$D$1+$D6851*(1-$D$1)</f>
        <v>22.364731398143139</v>
      </c>
      <c r="E6852" s="1">
        <f>Untitled_1[[#This Row],[Samples]]*$E$1+$E6851*(1-$E$1)</f>
        <v>22.387487792971477</v>
      </c>
      <c r="F6852" s="1">
        <f>Untitled_1[[#This Row],[Samples]]*$F$1+$F6851*(1-$F$1)</f>
        <v>22.397299984056769</v>
      </c>
      <c r="G6852" s="1">
        <f>Untitled_1[[#This Row],[Samples]]*$G$1+$G6851*(1-$G$1)</f>
        <v>22.399987499999998</v>
      </c>
    </row>
    <row r="6853" spans="1:7" x14ac:dyDescent="0.25">
      <c r="A6853" s="2">
        <f t="shared" si="106"/>
        <v>45371.567187486711</v>
      </c>
      <c r="B6853" s="1">
        <v>22.4</v>
      </c>
      <c r="C6853" s="1">
        <f>Untitled_1[[#This Row],[Samples]]*$C$1+$C6852*(1-$C$1)</f>
        <v>22.29170984932523</v>
      </c>
      <c r="D6853" s="1">
        <f>Untitled_1[[#This Row],[Samples]]*$D$1+$D6852*(1-$D$1)</f>
        <v>22.375311978700196</v>
      </c>
      <c r="E6853" s="1">
        <f>Untitled_1[[#This Row],[Samples]]*$E$1+$E6852*(1-$E$1)</f>
        <v>22.393743896485738</v>
      </c>
      <c r="F6853" s="1">
        <f>Untitled_1[[#This Row],[Samples]]*$F$1+$F6852*(1-$F$1)</f>
        <v>22.399189995217029</v>
      </c>
      <c r="G6853" s="1">
        <f>Untitled_1[[#This Row],[Samples]]*$G$1+$G6852*(1-$G$1)</f>
        <v>22.399999375</v>
      </c>
    </row>
    <row r="6854" spans="1:7" x14ac:dyDescent="0.25">
      <c r="A6854" s="2">
        <f t="shared" ref="A6854:A6917" si="107">A6853+1/24/80</f>
        <v>45371.567708320043</v>
      </c>
      <c r="B6854" s="1">
        <v>22.4</v>
      </c>
      <c r="C6854" s="1">
        <f>Untitled_1[[#This Row],[Samples]]*$C$1+$C6853*(1-$C$1)</f>
        <v>22.299290159872463</v>
      </c>
      <c r="D6854" s="1">
        <f>Untitled_1[[#This Row],[Samples]]*$D$1+$D6853*(1-$D$1)</f>
        <v>22.382718385090136</v>
      </c>
      <c r="E6854" s="1">
        <f>Untitled_1[[#This Row],[Samples]]*$E$1+$E6853*(1-$E$1)</f>
        <v>22.396871948242868</v>
      </c>
      <c r="F6854" s="1">
        <f>Untitled_1[[#This Row],[Samples]]*$F$1+$F6853*(1-$F$1)</f>
        <v>22.39975699856511</v>
      </c>
      <c r="G6854" s="1">
        <f>Untitled_1[[#This Row],[Samples]]*$G$1+$G6853*(1-$G$1)</f>
        <v>22.399999968749999</v>
      </c>
    </row>
    <row r="6855" spans="1:7" x14ac:dyDescent="0.25">
      <c r="A6855" s="2">
        <f t="shared" si="107"/>
        <v>45371.568229153374</v>
      </c>
      <c r="B6855" s="1">
        <v>22.4</v>
      </c>
      <c r="C6855" s="1">
        <f>Untitled_1[[#This Row],[Samples]]*$C$1+$C6854*(1-$C$1)</f>
        <v>22.30633984868139</v>
      </c>
      <c r="D6855" s="1">
        <f>Untitled_1[[#This Row],[Samples]]*$D$1+$D6854*(1-$D$1)</f>
        <v>22.387902869563096</v>
      </c>
      <c r="E6855" s="1">
        <f>Untitled_1[[#This Row],[Samples]]*$E$1+$E6854*(1-$E$1)</f>
        <v>22.398435974121433</v>
      </c>
      <c r="F6855" s="1">
        <f>Untitled_1[[#This Row],[Samples]]*$F$1+$F6854*(1-$F$1)</f>
        <v>22.399927099569531</v>
      </c>
      <c r="G6855" s="1">
        <f>Untitled_1[[#This Row],[Samples]]*$G$1+$G6854*(1-$G$1)</f>
        <v>22.399999998437497</v>
      </c>
    </row>
    <row r="6856" spans="1:7" x14ac:dyDescent="0.25">
      <c r="A6856" s="2">
        <f t="shared" si="107"/>
        <v>45371.568749986705</v>
      </c>
      <c r="B6856" s="1">
        <v>22.4</v>
      </c>
      <c r="C6856" s="1">
        <f>Untitled_1[[#This Row],[Samples]]*$C$1+$C6855*(1-$C$1)</f>
        <v>22.312896059273694</v>
      </c>
      <c r="D6856" s="1">
        <f>Untitled_1[[#This Row],[Samples]]*$D$1+$D6855*(1-$D$1)</f>
        <v>22.391532008694167</v>
      </c>
      <c r="E6856" s="1">
        <f>Untitled_1[[#This Row],[Samples]]*$E$1+$E6855*(1-$E$1)</f>
        <v>22.399217987060716</v>
      </c>
      <c r="F6856" s="1">
        <f>Untitled_1[[#This Row],[Samples]]*$F$1+$F6855*(1-$F$1)</f>
        <v>22.39997812987086</v>
      </c>
      <c r="G6856" s="1">
        <f>Untitled_1[[#This Row],[Samples]]*$G$1+$G6855*(1-$G$1)</f>
        <v>22.399999999921874</v>
      </c>
    </row>
    <row r="6857" spans="1:7" x14ac:dyDescent="0.25">
      <c r="A6857" s="2">
        <f t="shared" si="107"/>
        <v>45371.569270820037</v>
      </c>
      <c r="B6857" s="1">
        <v>22.4</v>
      </c>
      <c r="C6857" s="1">
        <f>Untitled_1[[#This Row],[Samples]]*$C$1+$C6856*(1-$C$1)</f>
        <v>22.318993335124535</v>
      </c>
      <c r="D6857" s="1">
        <f>Untitled_1[[#This Row],[Samples]]*$D$1+$D6856*(1-$D$1)</f>
        <v>22.394072406085915</v>
      </c>
      <c r="E6857" s="1">
        <f>Untitled_1[[#This Row],[Samples]]*$E$1+$E6856*(1-$E$1)</f>
        <v>22.399608993530357</v>
      </c>
      <c r="F6857" s="1">
        <f>Untitled_1[[#This Row],[Samples]]*$F$1+$F6856*(1-$F$1)</f>
        <v>22.399993438961257</v>
      </c>
      <c r="G6857" s="1">
        <f>Untitled_1[[#This Row],[Samples]]*$G$1+$G6856*(1-$G$1)</f>
        <v>22.399999999996091</v>
      </c>
    </row>
    <row r="6858" spans="1:7" x14ac:dyDescent="0.25">
      <c r="A6858" s="2">
        <f t="shared" si="107"/>
        <v>45371.569791653368</v>
      </c>
      <c r="B6858" s="1">
        <v>22.4</v>
      </c>
      <c r="C6858" s="1">
        <f>Untitled_1[[#This Row],[Samples]]*$C$1+$C6857*(1-$C$1)</f>
        <v>22.324663801665817</v>
      </c>
      <c r="D6858" s="1">
        <f>Untitled_1[[#This Row],[Samples]]*$D$1+$D6857*(1-$D$1)</f>
        <v>22.395850684260139</v>
      </c>
      <c r="E6858" s="1">
        <f>Untitled_1[[#This Row],[Samples]]*$E$1+$E6857*(1-$E$1)</f>
        <v>22.399804496765178</v>
      </c>
      <c r="F6858" s="1">
        <f>Untitled_1[[#This Row],[Samples]]*$F$1+$F6857*(1-$F$1)</f>
        <v>22.399998031688376</v>
      </c>
      <c r="G6858" s="1">
        <f>Untitled_1[[#This Row],[Samples]]*$G$1+$G6857*(1-$G$1)</f>
        <v>22.399999999999803</v>
      </c>
    </row>
    <row r="6859" spans="1:7" x14ac:dyDescent="0.25">
      <c r="A6859" s="2">
        <f t="shared" si="107"/>
        <v>45371.5703124867</v>
      </c>
      <c r="B6859" s="1">
        <v>22.4</v>
      </c>
      <c r="C6859" s="1">
        <f>Untitled_1[[#This Row],[Samples]]*$C$1+$C6858*(1-$C$1)</f>
        <v>22.329937335549211</v>
      </c>
      <c r="D6859" s="1">
        <f>Untitled_1[[#This Row],[Samples]]*$D$1+$D6858*(1-$D$1)</f>
        <v>22.397095478982095</v>
      </c>
      <c r="E6859" s="1">
        <f>Untitled_1[[#This Row],[Samples]]*$E$1+$E6858*(1-$E$1)</f>
        <v>22.399902248382588</v>
      </c>
      <c r="F6859" s="1">
        <f>Untitled_1[[#This Row],[Samples]]*$F$1+$F6858*(1-$F$1)</f>
        <v>22.399999409506513</v>
      </c>
      <c r="G6859" s="1">
        <f>Untitled_1[[#This Row],[Samples]]*$G$1+$G6858*(1-$G$1)</f>
        <v>22.399999999999988</v>
      </c>
    </row>
    <row r="6860" spans="1:7" x14ac:dyDescent="0.25">
      <c r="A6860" s="2">
        <f t="shared" si="107"/>
        <v>45371.570833320031</v>
      </c>
      <c r="B6860" s="1">
        <v>22.4</v>
      </c>
      <c r="C6860" s="1">
        <f>Untitled_1[[#This Row],[Samples]]*$C$1+$C6859*(1-$C$1)</f>
        <v>22.334841722060766</v>
      </c>
      <c r="D6860" s="1">
        <f>Untitled_1[[#This Row],[Samples]]*$D$1+$D6859*(1-$D$1)</f>
        <v>22.397966835287466</v>
      </c>
      <c r="E6860" s="1">
        <f>Untitled_1[[#This Row],[Samples]]*$E$1+$E6859*(1-$E$1)</f>
        <v>22.399951124191293</v>
      </c>
      <c r="F6860" s="1">
        <f>Untitled_1[[#This Row],[Samples]]*$F$1+$F6859*(1-$F$1)</f>
        <v>22.399999822851953</v>
      </c>
      <c r="G6860" s="1">
        <f>Untitled_1[[#This Row],[Samples]]*$G$1+$G6859*(1-$G$1)</f>
        <v>22.4</v>
      </c>
    </row>
    <row r="6861" spans="1:7" x14ac:dyDescent="0.25">
      <c r="A6861" s="2">
        <f t="shared" si="107"/>
        <v>45371.571354153362</v>
      </c>
      <c r="B6861" s="1">
        <v>22.4</v>
      </c>
      <c r="C6861" s="1">
        <f>Untitled_1[[#This Row],[Samples]]*$C$1+$C6860*(1-$C$1)</f>
        <v>22.339402801516513</v>
      </c>
      <c r="D6861" s="1">
        <f>Untitled_1[[#This Row],[Samples]]*$D$1+$D6860*(1-$D$1)</f>
        <v>22.398576784701223</v>
      </c>
      <c r="E6861" s="1">
        <f>Untitled_1[[#This Row],[Samples]]*$E$1+$E6860*(1-$E$1)</f>
        <v>22.399975562095648</v>
      </c>
      <c r="F6861" s="1">
        <f>Untitled_1[[#This Row],[Samples]]*$F$1+$F6860*(1-$F$1)</f>
        <v>22.399999946855587</v>
      </c>
      <c r="G6861" s="1">
        <f>Untitled_1[[#This Row],[Samples]]*$G$1+$G6860*(1-$G$1)</f>
        <v>22.4</v>
      </c>
    </row>
    <row r="6862" spans="1:7" x14ac:dyDescent="0.25">
      <c r="A6862" s="2">
        <f t="shared" si="107"/>
        <v>45371.571874986694</v>
      </c>
      <c r="B6862" s="1">
        <v>22.5</v>
      </c>
      <c r="C6862" s="1">
        <f>Untitled_1[[#This Row],[Samples]]*$C$1+$C6861*(1-$C$1)</f>
        <v>22.350644605410356</v>
      </c>
      <c r="D6862" s="1">
        <f>Untitled_1[[#This Row],[Samples]]*$D$1+$D6861*(1-$D$1)</f>
        <v>22.429003749290857</v>
      </c>
      <c r="E6862" s="1">
        <f>Untitled_1[[#This Row],[Samples]]*$E$1+$E6861*(1-$E$1)</f>
        <v>22.449987781047824</v>
      </c>
      <c r="F6862" s="1">
        <f>Untitled_1[[#This Row],[Samples]]*$F$1+$F6861*(1-$F$1)</f>
        <v>22.469999984056678</v>
      </c>
      <c r="G6862" s="1">
        <f>Untitled_1[[#This Row],[Samples]]*$G$1+$G6861*(1-$G$1)</f>
        <v>22.495000000000001</v>
      </c>
    </row>
    <row r="6863" spans="1:7" x14ac:dyDescent="0.25">
      <c r="A6863" s="2">
        <f t="shared" si="107"/>
        <v>45371.572395820025</v>
      </c>
      <c r="B6863" s="1">
        <v>22.5</v>
      </c>
      <c r="C6863" s="1">
        <f>Untitled_1[[#This Row],[Samples]]*$C$1+$C6862*(1-$C$1)</f>
        <v>22.36109948303163</v>
      </c>
      <c r="D6863" s="1">
        <f>Untitled_1[[#This Row],[Samples]]*$D$1+$D6862*(1-$D$1)</f>
        <v>22.4503026245036</v>
      </c>
      <c r="E6863" s="1">
        <f>Untitled_1[[#This Row],[Samples]]*$E$1+$E6862*(1-$E$1)</f>
        <v>22.474993890523912</v>
      </c>
      <c r="F6863" s="1">
        <f>Untitled_1[[#This Row],[Samples]]*$F$1+$F6862*(1-$F$1)</f>
        <v>22.490999995217003</v>
      </c>
      <c r="G6863" s="1">
        <f>Untitled_1[[#This Row],[Samples]]*$G$1+$G6862*(1-$G$1)</f>
        <v>22.499750000000002</v>
      </c>
    </row>
    <row r="6864" spans="1:7" x14ac:dyDescent="0.25">
      <c r="A6864" s="2">
        <f t="shared" si="107"/>
        <v>45371.572916653357</v>
      </c>
      <c r="B6864" s="1">
        <v>22.5</v>
      </c>
      <c r="C6864" s="1">
        <f>Untitled_1[[#This Row],[Samples]]*$C$1+$C6863*(1-$C$1)</f>
        <v>22.370822519219413</v>
      </c>
      <c r="D6864" s="1">
        <f>Untitled_1[[#This Row],[Samples]]*$D$1+$D6863*(1-$D$1)</f>
        <v>22.465211837152516</v>
      </c>
      <c r="E6864" s="1">
        <f>Untitled_1[[#This Row],[Samples]]*$E$1+$E6863*(1-$E$1)</f>
        <v>22.487496945261956</v>
      </c>
      <c r="F6864" s="1">
        <f>Untitled_1[[#This Row],[Samples]]*$F$1+$F6863*(1-$F$1)</f>
        <v>22.497299998565101</v>
      </c>
      <c r="G6864" s="1">
        <f>Untitled_1[[#This Row],[Samples]]*$G$1+$G6863*(1-$G$1)</f>
        <v>22.4999875</v>
      </c>
    </row>
    <row r="6865" spans="1:7" x14ac:dyDescent="0.25">
      <c r="A6865" s="2">
        <f t="shared" si="107"/>
        <v>45371.573437486688</v>
      </c>
      <c r="B6865" s="1">
        <v>22.5</v>
      </c>
      <c r="C6865" s="1">
        <f>Untitled_1[[#This Row],[Samples]]*$C$1+$C6864*(1-$C$1)</f>
        <v>22.37986494287405</v>
      </c>
      <c r="D6865" s="1">
        <f>Untitled_1[[#This Row],[Samples]]*$D$1+$D6864*(1-$D$1)</f>
        <v>22.475648286006759</v>
      </c>
      <c r="E6865" s="1">
        <f>Untitled_1[[#This Row],[Samples]]*$E$1+$E6864*(1-$E$1)</f>
        <v>22.493748472630976</v>
      </c>
      <c r="F6865" s="1">
        <f>Untitled_1[[#This Row],[Samples]]*$F$1+$F6864*(1-$F$1)</f>
        <v>22.499189999569531</v>
      </c>
      <c r="G6865" s="1">
        <f>Untitled_1[[#This Row],[Samples]]*$G$1+$G6864*(1-$G$1)</f>
        <v>22.499999375000002</v>
      </c>
    </row>
    <row r="6866" spans="1:7" x14ac:dyDescent="0.25">
      <c r="A6866" s="2">
        <f t="shared" si="107"/>
        <v>45371.573958320019</v>
      </c>
      <c r="B6866" s="1">
        <v>22.5</v>
      </c>
      <c r="C6866" s="1">
        <f>Untitled_1[[#This Row],[Samples]]*$C$1+$C6865*(1-$C$1)</f>
        <v>22.388274396872866</v>
      </c>
      <c r="D6866" s="1">
        <f>Untitled_1[[#This Row],[Samples]]*$D$1+$D6865*(1-$D$1)</f>
        <v>22.482953800204733</v>
      </c>
      <c r="E6866" s="1">
        <f>Untitled_1[[#This Row],[Samples]]*$E$1+$E6865*(1-$E$1)</f>
        <v>22.496874236315488</v>
      </c>
      <c r="F6866" s="1">
        <f>Untitled_1[[#This Row],[Samples]]*$F$1+$F6865*(1-$F$1)</f>
        <v>22.499756999870858</v>
      </c>
      <c r="G6866" s="1">
        <f>Untitled_1[[#This Row],[Samples]]*$G$1+$G6865*(1-$G$1)</f>
        <v>22.49999996875</v>
      </c>
    </row>
    <row r="6867" spans="1:7" x14ac:dyDescent="0.25">
      <c r="A6867" s="2">
        <f t="shared" si="107"/>
        <v>45371.574479153351</v>
      </c>
      <c r="B6867" s="1">
        <v>22.5</v>
      </c>
      <c r="C6867" s="1">
        <f>Untitled_1[[#This Row],[Samples]]*$C$1+$C6866*(1-$C$1)</f>
        <v>22.396095189091763</v>
      </c>
      <c r="D6867" s="1">
        <f>Untitled_1[[#This Row],[Samples]]*$D$1+$D6866*(1-$D$1)</f>
        <v>22.488067660143312</v>
      </c>
      <c r="E6867" s="1">
        <f>Untitled_1[[#This Row],[Samples]]*$E$1+$E6866*(1-$E$1)</f>
        <v>22.498437118157746</v>
      </c>
      <c r="F6867" s="1">
        <f>Untitled_1[[#This Row],[Samples]]*$F$1+$F6866*(1-$F$1)</f>
        <v>22.499927099961255</v>
      </c>
      <c r="G6867" s="1">
        <f>Untitled_1[[#This Row],[Samples]]*$G$1+$G6866*(1-$G$1)</f>
        <v>22.499999998437502</v>
      </c>
    </row>
    <row r="6868" spans="1:7" x14ac:dyDescent="0.25">
      <c r="A6868" s="2">
        <f t="shared" si="107"/>
        <v>45371.574999986682</v>
      </c>
      <c r="B6868" s="1">
        <v>22.5</v>
      </c>
      <c r="C6868" s="1">
        <f>Untitled_1[[#This Row],[Samples]]*$C$1+$C6867*(1-$C$1)</f>
        <v>22.403368525855338</v>
      </c>
      <c r="D6868" s="1">
        <f>Untitled_1[[#This Row],[Samples]]*$D$1+$D6867*(1-$D$1)</f>
        <v>22.491647362100316</v>
      </c>
      <c r="E6868" s="1">
        <f>Untitled_1[[#This Row],[Samples]]*$E$1+$E6867*(1-$E$1)</f>
        <v>22.499218559078873</v>
      </c>
      <c r="F6868" s="1">
        <f>Untitled_1[[#This Row],[Samples]]*$F$1+$F6867*(1-$F$1)</f>
        <v>22.499978129988378</v>
      </c>
      <c r="G6868" s="1">
        <f>Untitled_1[[#This Row],[Samples]]*$G$1+$G6867*(1-$G$1)</f>
        <v>22.499999999921876</v>
      </c>
    </row>
    <row r="6869" spans="1:7" x14ac:dyDescent="0.25">
      <c r="A6869" s="2">
        <f t="shared" si="107"/>
        <v>45371.575520820013</v>
      </c>
      <c r="B6869" s="1">
        <v>22.5</v>
      </c>
      <c r="C6869" s="1">
        <f>Untitled_1[[#This Row],[Samples]]*$C$1+$C6868*(1-$C$1)</f>
        <v>22.410132729045461</v>
      </c>
      <c r="D6869" s="1">
        <f>Untitled_1[[#This Row],[Samples]]*$D$1+$D6868*(1-$D$1)</f>
        <v>22.494153153470222</v>
      </c>
      <c r="E6869" s="1">
        <f>Untitled_1[[#This Row],[Samples]]*$E$1+$E6868*(1-$E$1)</f>
        <v>22.499609279539435</v>
      </c>
      <c r="F6869" s="1">
        <f>Untitled_1[[#This Row],[Samples]]*$F$1+$F6868*(1-$F$1)</f>
        <v>22.499993438996512</v>
      </c>
      <c r="G6869" s="1">
        <f>Untitled_1[[#This Row],[Samples]]*$G$1+$G6868*(1-$G$1)</f>
        <v>22.499999999996096</v>
      </c>
    </row>
    <row r="6870" spans="1:7" x14ac:dyDescent="0.25">
      <c r="A6870" s="2">
        <f t="shared" si="107"/>
        <v>45371.576041653345</v>
      </c>
      <c r="B6870" s="1">
        <v>22.5</v>
      </c>
      <c r="C6870" s="1">
        <f>Untitled_1[[#This Row],[Samples]]*$C$1+$C6869*(1-$C$1)</f>
        <v>22.416423438012277</v>
      </c>
      <c r="D6870" s="1">
        <f>Untitled_1[[#This Row],[Samples]]*$D$1+$D6869*(1-$D$1)</f>
        <v>22.495907207429156</v>
      </c>
      <c r="E6870" s="1">
        <f>Untitled_1[[#This Row],[Samples]]*$E$1+$E6869*(1-$E$1)</f>
        <v>22.499804639769717</v>
      </c>
      <c r="F6870" s="1">
        <f>Untitled_1[[#This Row],[Samples]]*$F$1+$F6869*(1-$F$1)</f>
        <v>22.499998031698951</v>
      </c>
      <c r="G6870" s="1">
        <f>Untitled_1[[#This Row],[Samples]]*$G$1+$G6869*(1-$G$1)</f>
        <v>22.499999999999805</v>
      </c>
    </row>
    <row r="6871" spans="1:7" x14ac:dyDescent="0.25">
      <c r="A6871" s="2">
        <f t="shared" si="107"/>
        <v>45371.576562486676</v>
      </c>
      <c r="B6871" s="1">
        <v>22.5</v>
      </c>
      <c r="C6871" s="1">
        <f>Untitled_1[[#This Row],[Samples]]*$C$1+$C6870*(1-$C$1)</f>
        <v>22.422273797351416</v>
      </c>
      <c r="D6871" s="1">
        <f>Untitled_1[[#This Row],[Samples]]*$D$1+$D6870*(1-$D$1)</f>
        <v>22.497135045200409</v>
      </c>
      <c r="E6871" s="1">
        <f>Untitled_1[[#This Row],[Samples]]*$E$1+$E6870*(1-$E$1)</f>
        <v>22.49990231988486</v>
      </c>
      <c r="F6871" s="1">
        <f>Untitled_1[[#This Row],[Samples]]*$F$1+$F6870*(1-$F$1)</f>
        <v>22.499999409509684</v>
      </c>
      <c r="G6871" s="1">
        <f>Untitled_1[[#This Row],[Samples]]*$G$1+$G6870*(1-$G$1)</f>
        <v>22.499999999999993</v>
      </c>
    </row>
    <row r="6872" spans="1:7" x14ac:dyDescent="0.25">
      <c r="A6872" s="2">
        <f t="shared" si="107"/>
        <v>45371.577083320008</v>
      </c>
      <c r="B6872" s="1">
        <v>22.5</v>
      </c>
      <c r="C6872" s="1">
        <f>Untitled_1[[#This Row],[Samples]]*$C$1+$C6871*(1-$C$1)</f>
        <v>22.427714631536816</v>
      </c>
      <c r="D6872" s="1">
        <f>Untitled_1[[#This Row],[Samples]]*$D$1+$D6871*(1-$D$1)</f>
        <v>22.497994531640288</v>
      </c>
      <c r="E6872" s="1">
        <f>Untitled_1[[#This Row],[Samples]]*$E$1+$E6871*(1-$E$1)</f>
        <v>22.49995115994243</v>
      </c>
      <c r="F6872" s="1">
        <f>Untitled_1[[#This Row],[Samples]]*$F$1+$F6871*(1-$F$1)</f>
        <v>22.499999822852907</v>
      </c>
      <c r="G6872" s="1">
        <f>Untitled_1[[#This Row],[Samples]]*$G$1+$G6871*(1-$G$1)</f>
        <v>22.5</v>
      </c>
    </row>
    <row r="6873" spans="1:7" x14ac:dyDescent="0.25">
      <c r="A6873" s="2">
        <f t="shared" si="107"/>
        <v>45371.577604153339</v>
      </c>
      <c r="B6873" s="1">
        <v>22.4</v>
      </c>
      <c r="C6873" s="1">
        <f>Untitled_1[[#This Row],[Samples]]*$C$1+$C6872*(1-$C$1)</f>
        <v>22.425774607329238</v>
      </c>
      <c r="D6873" s="1">
        <f>Untitled_1[[#This Row],[Samples]]*$D$1+$D6872*(1-$D$1)</f>
        <v>22.468596172148199</v>
      </c>
      <c r="E6873" s="1">
        <f>Untitled_1[[#This Row],[Samples]]*$E$1+$E6872*(1-$E$1)</f>
        <v>22.449975579971216</v>
      </c>
      <c r="F6873" s="1">
        <f>Untitled_1[[#This Row],[Samples]]*$F$1+$F6872*(1-$F$1)</f>
        <v>22.429999946855872</v>
      </c>
      <c r="G6873" s="1">
        <f>Untitled_1[[#This Row],[Samples]]*$G$1+$G6872*(1-$G$1)</f>
        <v>22.404999999999998</v>
      </c>
    </row>
    <row r="6874" spans="1:7" x14ac:dyDescent="0.25">
      <c r="A6874" s="2">
        <f t="shared" si="107"/>
        <v>45371.57812498667</v>
      </c>
      <c r="B6874" s="1">
        <v>22.4</v>
      </c>
      <c r="C6874" s="1">
        <f>Untitled_1[[#This Row],[Samples]]*$C$1+$C6873*(1-$C$1)</f>
        <v>22.42397038481619</v>
      </c>
      <c r="D6874" s="1">
        <f>Untitled_1[[#This Row],[Samples]]*$D$1+$D6873*(1-$D$1)</f>
        <v>22.448017320503737</v>
      </c>
      <c r="E6874" s="1">
        <f>Untitled_1[[#This Row],[Samples]]*$E$1+$E6873*(1-$E$1)</f>
        <v>22.424987789985607</v>
      </c>
      <c r="F6874" s="1">
        <f>Untitled_1[[#This Row],[Samples]]*$F$1+$F6873*(1-$F$1)</f>
        <v>22.408999984056763</v>
      </c>
      <c r="G6874" s="1">
        <f>Untitled_1[[#This Row],[Samples]]*$G$1+$G6873*(1-$G$1)</f>
        <v>22.40025</v>
      </c>
    </row>
    <row r="6875" spans="1:7" x14ac:dyDescent="0.25">
      <c r="A6875" s="2">
        <f t="shared" si="107"/>
        <v>45371.578645820002</v>
      </c>
      <c r="B6875" s="1">
        <v>22.5</v>
      </c>
      <c r="C6875" s="1">
        <f>Untitled_1[[#This Row],[Samples]]*$C$1+$C6874*(1-$C$1)</f>
        <v>22.429292457879054</v>
      </c>
      <c r="D6875" s="1">
        <f>Untitled_1[[#This Row],[Samples]]*$D$1+$D6874*(1-$D$1)</f>
        <v>22.463612124352615</v>
      </c>
      <c r="E6875" s="1">
        <f>Untitled_1[[#This Row],[Samples]]*$E$1+$E6874*(1-$E$1)</f>
        <v>22.462493894992804</v>
      </c>
      <c r="F6875" s="1">
        <f>Untitled_1[[#This Row],[Samples]]*$F$1+$F6874*(1-$F$1)</f>
        <v>22.472699995217027</v>
      </c>
      <c r="G6875" s="1">
        <f>Untitled_1[[#This Row],[Samples]]*$G$1+$G6874*(1-$G$1)</f>
        <v>22.495012500000001</v>
      </c>
    </row>
    <row r="6876" spans="1:7" x14ac:dyDescent="0.25">
      <c r="A6876" s="2">
        <f t="shared" si="107"/>
        <v>45371.579166653333</v>
      </c>
      <c r="B6876" s="1">
        <v>22.5</v>
      </c>
      <c r="C6876" s="1">
        <f>Untitled_1[[#This Row],[Samples]]*$C$1+$C6875*(1-$C$1)</f>
        <v>22.434241985827519</v>
      </c>
      <c r="D6876" s="1">
        <f>Untitled_1[[#This Row],[Samples]]*$D$1+$D6875*(1-$D$1)</f>
        <v>22.474528487046829</v>
      </c>
      <c r="E6876" s="1">
        <f>Untitled_1[[#This Row],[Samples]]*$E$1+$E6875*(1-$E$1)</f>
        <v>22.481246947496402</v>
      </c>
      <c r="F6876" s="1">
        <f>Untitled_1[[#This Row],[Samples]]*$F$1+$F6875*(1-$F$1)</f>
        <v>22.49180999856511</v>
      </c>
      <c r="G6876" s="1">
        <f>Untitled_1[[#This Row],[Samples]]*$G$1+$G6875*(1-$G$1)</f>
        <v>22.499750625000001</v>
      </c>
    </row>
    <row r="6877" spans="1:7" x14ac:dyDescent="0.25">
      <c r="A6877" s="2">
        <f t="shared" si="107"/>
        <v>45371.579687486665</v>
      </c>
      <c r="B6877" s="1">
        <v>22.5</v>
      </c>
      <c r="C6877" s="1">
        <f>Untitled_1[[#This Row],[Samples]]*$C$1+$C6876*(1-$C$1)</f>
        <v>22.438845046819591</v>
      </c>
      <c r="D6877" s="1">
        <f>Untitled_1[[#This Row],[Samples]]*$D$1+$D6876*(1-$D$1)</f>
        <v>22.482169940932778</v>
      </c>
      <c r="E6877" s="1">
        <f>Untitled_1[[#This Row],[Samples]]*$E$1+$E6876*(1-$E$1)</f>
        <v>22.490623473748201</v>
      </c>
      <c r="F6877" s="1">
        <f>Untitled_1[[#This Row],[Samples]]*$F$1+$F6876*(1-$F$1)</f>
        <v>22.497542999569532</v>
      </c>
      <c r="G6877" s="1">
        <f>Untitled_1[[#This Row],[Samples]]*$G$1+$G6876*(1-$G$1)</f>
        <v>22.49998753125</v>
      </c>
    </row>
    <row r="6878" spans="1:7" x14ac:dyDescent="0.25">
      <c r="A6878" s="2">
        <f t="shared" si="107"/>
        <v>45371.580208319996</v>
      </c>
      <c r="B6878" s="1">
        <v>22.5</v>
      </c>
      <c r="C6878" s="1">
        <f>Untitled_1[[#This Row],[Samples]]*$C$1+$C6877*(1-$C$1)</f>
        <v>22.443125893542216</v>
      </c>
      <c r="D6878" s="1">
        <f>Untitled_1[[#This Row],[Samples]]*$D$1+$D6877*(1-$D$1)</f>
        <v>22.487518958652942</v>
      </c>
      <c r="E6878" s="1">
        <f>Untitled_1[[#This Row],[Samples]]*$E$1+$E6877*(1-$E$1)</f>
        <v>22.4953117368741</v>
      </c>
      <c r="F6878" s="1">
        <f>Untitled_1[[#This Row],[Samples]]*$F$1+$F6877*(1-$F$1)</f>
        <v>22.499262899870857</v>
      </c>
      <c r="G6878" s="1">
        <f>Untitled_1[[#This Row],[Samples]]*$G$1+$G6877*(1-$G$1)</f>
        <v>22.499999376562499</v>
      </c>
    </row>
    <row r="6879" spans="1:7" x14ac:dyDescent="0.25">
      <c r="A6879" s="2">
        <f t="shared" si="107"/>
        <v>45371.580729153327</v>
      </c>
      <c r="B6879" s="1">
        <v>22.5</v>
      </c>
      <c r="C6879" s="1">
        <f>Untitled_1[[#This Row],[Samples]]*$C$1+$C6878*(1-$C$1)</f>
        <v>22.447107080994257</v>
      </c>
      <c r="D6879" s="1">
        <f>Untitled_1[[#This Row],[Samples]]*$D$1+$D6878*(1-$D$1)</f>
        <v>22.491263271057058</v>
      </c>
      <c r="E6879" s="1">
        <f>Untitled_1[[#This Row],[Samples]]*$E$1+$E6878*(1-$E$1)</f>
        <v>22.49765586843705</v>
      </c>
      <c r="F6879" s="1">
        <f>Untitled_1[[#This Row],[Samples]]*$F$1+$F6878*(1-$F$1)</f>
        <v>22.499778869961254</v>
      </c>
      <c r="G6879" s="1">
        <f>Untitled_1[[#This Row],[Samples]]*$G$1+$G6878*(1-$G$1)</f>
        <v>22.499999968828128</v>
      </c>
    </row>
    <row r="6880" spans="1:7" x14ac:dyDescent="0.25">
      <c r="A6880" s="2">
        <f t="shared" si="107"/>
        <v>45371.581249986659</v>
      </c>
      <c r="B6880" s="1">
        <v>22.5</v>
      </c>
      <c r="C6880" s="1">
        <f>Untitled_1[[#This Row],[Samples]]*$C$1+$C6879*(1-$C$1)</f>
        <v>22.450809585324656</v>
      </c>
      <c r="D6880" s="1">
        <f>Untitled_1[[#This Row],[Samples]]*$D$1+$D6879*(1-$D$1)</f>
        <v>22.493884289739938</v>
      </c>
      <c r="E6880" s="1">
        <f>Untitled_1[[#This Row],[Samples]]*$E$1+$E6879*(1-$E$1)</f>
        <v>22.498827934218525</v>
      </c>
      <c r="F6880" s="1">
        <f>Untitled_1[[#This Row],[Samples]]*$F$1+$F6879*(1-$F$1)</f>
        <v>22.499933660988376</v>
      </c>
      <c r="G6880" s="1">
        <f>Untitled_1[[#This Row],[Samples]]*$G$1+$G6879*(1-$G$1)</f>
        <v>22.499999998441407</v>
      </c>
    </row>
    <row r="6881" spans="1:7" x14ac:dyDescent="0.25">
      <c r="A6881" s="2">
        <f t="shared" si="107"/>
        <v>45371.58177081999</v>
      </c>
      <c r="B6881" s="1">
        <v>22.5</v>
      </c>
      <c r="C6881" s="1">
        <f>Untitled_1[[#This Row],[Samples]]*$C$1+$C6880*(1-$C$1)</f>
        <v>22.45425291435193</v>
      </c>
      <c r="D6881" s="1">
        <f>Untitled_1[[#This Row],[Samples]]*$D$1+$D6880*(1-$D$1)</f>
        <v>22.495719002817957</v>
      </c>
      <c r="E6881" s="1">
        <f>Untitled_1[[#This Row],[Samples]]*$E$1+$E6880*(1-$E$1)</f>
        <v>22.499413967109263</v>
      </c>
      <c r="F6881" s="1">
        <f>Untitled_1[[#This Row],[Samples]]*$F$1+$F6880*(1-$F$1)</f>
        <v>22.499980098296511</v>
      </c>
      <c r="G6881" s="1">
        <f>Untitled_1[[#This Row],[Samples]]*$G$1+$G6880*(1-$G$1)</f>
        <v>22.499999999922071</v>
      </c>
    </row>
    <row r="6882" spans="1:7" x14ac:dyDescent="0.25">
      <c r="A6882" s="2">
        <f t="shared" si="107"/>
        <v>45371.582291653322</v>
      </c>
      <c r="B6882" s="1">
        <v>22.5</v>
      </c>
      <c r="C6882" s="1">
        <f>Untitled_1[[#This Row],[Samples]]*$C$1+$C6881*(1-$C$1)</f>
        <v>22.457455210347291</v>
      </c>
      <c r="D6882" s="1">
        <f>Untitled_1[[#This Row],[Samples]]*$D$1+$D6881*(1-$D$1)</f>
        <v>22.497003301972569</v>
      </c>
      <c r="E6882" s="1">
        <f>Untitled_1[[#This Row],[Samples]]*$E$1+$E6881*(1-$E$1)</f>
        <v>22.499706983554631</v>
      </c>
      <c r="F6882" s="1">
        <f>Untitled_1[[#This Row],[Samples]]*$F$1+$F6881*(1-$F$1)</f>
        <v>22.499994029488953</v>
      </c>
      <c r="G6882" s="1">
        <f>Untitled_1[[#This Row],[Samples]]*$G$1+$G6881*(1-$G$1)</f>
        <v>22.499999999996106</v>
      </c>
    </row>
    <row r="6883" spans="1:7" x14ac:dyDescent="0.25">
      <c r="A6883" s="2">
        <f t="shared" si="107"/>
        <v>45371.582812486653</v>
      </c>
      <c r="B6883" s="1">
        <v>22.5</v>
      </c>
      <c r="C6883" s="1">
        <f>Untitled_1[[#This Row],[Samples]]*$C$1+$C6882*(1-$C$1)</f>
        <v>22.460433345622977</v>
      </c>
      <c r="D6883" s="1">
        <f>Untitled_1[[#This Row],[Samples]]*$D$1+$D6882*(1-$D$1)</f>
        <v>22.497902311380798</v>
      </c>
      <c r="E6883" s="1">
        <f>Untitled_1[[#This Row],[Samples]]*$E$1+$E6882*(1-$E$1)</f>
        <v>22.499853491777316</v>
      </c>
      <c r="F6883" s="1">
        <f>Untitled_1[[#This Row],[Samples]]*$F$1+$F6882*(1-$F$1)</f>
        <v>22.499998208846684</v>
      </c>
      <c r="G6883" s="1">
        <f>Untitled_1[[#This Row],[Samples]]*$G$1+$G6882*(1-$G$1)</f>
        <v>22.499999999999808</v>
      </c>
    </row>
    <row r="6884" spans="1:7" x14ac:dyDescent="0.25">
      <c r="A6884" s="2">
        <f t="shared" si="107"/>
        <v>45371.583333319984</v>
      </c>
      <c r="B6884" s="1">
        <v>22.5</v>
      </c>
      <c r="C6884" s="1">
        <f>Untitled_1[[#This Row],[Samples]]*$C$1+$C6883*(1-$C$1)</f>
        <v>22.463203011429368</v>
      </c>
      <c r="D6884" s="1">
        <f>Untitled_1[[#This Row],[Samples]]*$D$1+$D6883*(1-$D$1)</f>
        <v>22.498531617966556</v>
      </c>
      <c r="E6884" s="1">
        <f>Untitled_1[[#This Row],[Samples]]*$E$1+$E6883*(1-$E$1)</f>
        <v>22.499926745888658</v>
      </c>
      <c r="F6884" s="1">
        <f>Untitled_1[[#This Row],[Samples]]*$F$1+$F6883*(1-$F$1)</f>
        <v>22.499999462654003</v>
      </c>
      <c r="G6884" s="1">
        <f>Untitled_1[[#This Row],[Samples]]*$G$1+$G6883*(1-$G$1)</f>
        <v>22.499999999999993</v>
      </c>
    </row>
    <row r="6885" spans="1:7" x14ac:dyDescent="0.25">
      <c r="A6885" s="2">
        <f t="shared" si="107"/>
        <v>45371.583854153316</v>
      </c>
      <c r="B6885" s="1">
        <v>22.5</v>
      </c>
      <c r="C6885" s="1">
        <f>Untitled_1[[#This Row],[Samples]]*$C$1+$C6884*(1-$C$1)</f>
        <v>22.465778800629309</v>
      </c>
      <c r="D6885" s="1">
        <f>Untitled_1[[#This Row],[Samples]]*$D$1+$D6884*(1-$D$1)</f>
        <v>22.49897213257659</v>
      </c>
      <c r="E6885" s="1">
        <f>Untitled_1[[#This Row],[Samples]]*$E$1+$E6884*(1-$E$1)</f>
        <v>22.499963372944329</v>
      </c>
      <c r="F6885" s="1">
        <f>Untitled_1[[#This Row],[Samples]]*$F$1+$F6884*(1-$F$1)</f>
        <v>22.499999838796199</v>
      </c>
      <c r="G6885" s="1">
        <f>Untitled_1[[#This Row],[Samples]]*$G$1+$G6884*(1-$G$1)</f>
        <v>22.5</v>
      </c>
    </row>
    <row r="6886" spans="1:7" x14ac:dyDescent="0.25">
      <c r="A6886" s="2">
        <f t="shared" si="107"/>
        <v>45371.584374986647</v>
      </c>
      <c r="B6886" s="1">
        <v>22.5</v>
      </c>
      <c r="C6886" s="1">
        <f>Untitled_1[[#This Row],[Samples]]*$C$1+$C6885*(1-$C$1)</f>
        <v>22.468174284585256</v>
      </c>
      <c r="D6886" s="1">
        <f>Untitled_1[[#This Row],[Samples]]*$D$1+$D6885*(1-$D$1)</f>
        <v>22.499280492803614</v>
      </c>
      <c r="E6886" s="1">
        <f>Untitled_1[[#This Row],[Samples]]*$E$1+$E6885*(1-$E$1)</f>
        <v>22.499981686472164</v>
      </c>
      <c r="F6886" s="1">
        <f>Untitled_1[[#This Row],[Samples]]*$F$1+$F6885*(1-$F$1)</f>
        <v>22.499999951638859</v>
      </c>
      <c r="G6886" s="1">
        <f>Untitled_1[[#This Row],[Samples]]*$G$1+$G6885*(1-$G$1)</f>
        <v>22.5</v>
      </c>
    </row>
    <row r="6887" spans="1:7" x14ac:dyDescent="0.25">
      <c r="A6887" s="2">
        <f t="shared" si="107"/>
        <v>45371.584895819979</v>
      </c>
      <c r="B6887" s="1">
        <v>22.5</v>
      </c>
      <c r="C6887" s="1">
        <f>Untitled_1[[#This Row],[Samples]]*$C$1+$C6886*(1-$C$1)</f>
        <v>22.470402084664286</v>
      </c>
      <c r="D6887" s="1">
        <f>Untitled_1[[#This Row],[Samples]]*$D$1+$D6886*(1-$D$1)</f>
        <v>22.49949634496253</v>
      </c>
      <c r="E6887" s="1">
        <f>Untitled_1[[#This Row],[Samples]]*$E$1+$E6886*(1-$E$1)</f>
        <v>22.499990843236084</v>
      </c>
      <c r="F6887" s="1">
        <f>Untitled_1[[#This Row],[Samples]]*$F$1+$F6886*(1-$F$1)</f>
        <v>22.499999985491655</v>
      </c>
      <c r="G6887" s="1">
        <f>Untitled_1[[#This Row],[Samples]]*$G$1+$G6886*(1-$G$1)</f>
        <v>22.5</v>
      </c>
    </row>
    <row r="6888" spans="1:7" x14ac:dyDescent="0.25">
      <c r="A6888" s="2">
        <f t="shared" si="107"/>
        <v>45371.58541665331</v>
      </c>
      <c r="B6888" s="1">
        <v>22.5</v>
      </c>
      <c r="C6888" s="1">
        <f>Untitled_1[[#This Row],[Samples]]*$C$1+$C6887*(1-$C$1)</f>
        <v>22.472473938737785</v>
      </c>
      <c r="D6888" s="1">
        <f>Untitled_1[[#This Row],[Samples]]*$D$1+$D6887*(1-$D$1)</f>
        <v>22.499647441473769</v>
      </c>
      <c r="E6888" s="1">
        <f>Untitled_1[[#This Row],[Samples]]*$E$1+$E6887*(1-$E$1)</f>
        <v>22.499995421618042</v>
      </c>
      <c r="F6888" s="1">
        <f>Untitled_1[[#This Row],[Samples]]*$F$1+$F6887*(1-$F$1)</f>
        <v>22.499999995647496</v>
      </c>
      <c r="G6888" s="1">
        <f>Untitled_1[[#This Row],[Samples]]*$G$1+$G6887*(1-$G$1)</f>
        <v>22.5</v>
      </c>
    </row>
    <row r="6889" spans="1:7" x14ac:dyDescent="0.25">
      <c r="A6889" s="2">
        <f t="shared" si="107"/>
        <v>45371.585937486641</v>
      </c>
      <c r="B6889" s="1">
        <v>22.6</v>
      </c>
      <c r="C6889" s="1">
        <f>Untitled_1[[#This Row],[Samples]]*$C$1+$C6888*(1-$C$1)</f>
        <v>22.481400763026141</v>
      </c>
      <c r="D6889" s="1">
        <f>Untitled_1[[#This Row],[Samples]]*$D$1+$D6888*(1-$D$1)</f>
        <v>22.529753209031636</v>
      </c>
      <c r="E6889" s="1">
        <f>Untitled_1[[#This Row],[Samples]]*$E$1+$E6888*(1-$E$1)</f>
        <v>22.549997710809023</v>
      </c>
      <c r="F6889" s="1">
        <f>Untitled_1[[#This Row],[Samples]]*$F$1+$F6888*(1-$F$1)</f>
        <v>22.56999999869425</v>
      </c>
      <c r="G6889" s="1">
        <f>Untitled_1[[#This Row],[Samples]]*$G$1+$G6888*(1-$G$1)</f>
        <v>22.594999999999999</v>
      </c>
    </row>
    <row r="6890" spans="1:7" x14ac:dyDescent="0.25">
      <c r="A6890" s="2">
        <f t="shared" si="107"/>
        <v>45371.586458319973</v>
      </c>
      <c r="B6890" s="1">
        <v>22.6</v>
      </c>
      <c r="C6890" s="1">
        <f>Untitled_1[[#This Row],[Samples]]*$C$1+$C6889*(1-$C$1)</f>
        <v>22.48970270961431</v>
      </c>
      <c r="D6890" s="1">
        <f>Untitled_1[[#This Row],[Samples]]*$D$1+$D6889*(1-$D$1)</f>
        <v>22.550827246322143</v>
      </c>
      <c r="E6890" s="1">
        <f>Untitled_1[[#This Row],[Samples]]*$E$1+$E6889*(1-$E$1)</f>
        <v>22.574998855404512</v>
      </c>
      <c r="F6890" s="1">
        <f>Untitled_1[[#This Row],[Samples]]*$F$1+$F6889*(1-$F$1)</f>
        <v>22.590999999608275</v>
      </c>
      <c r="G6890" s="1">
        <f>Untitled_1[[#This Row],[Samples]]*$G$1+$G6889*(1-$G$1)</f>
        <v>22.59975</v>
      </c>
    </row>
    <row r="6891" spans="1:7" x14ac:dyDescent="0.25">
      <c r="A6891" s="2">
        <f t="shared" si="107"/>
        <v>45371.586979153304</v>
      </c>
      <c r="B6891" s="1">
        <v>22.6</v>
      </c>
      <c r="C6891" s="1">
        <f>Untitled_1[[#This Row],[Samples]]*$C$1+$C6890*(1-$C$1)</f>
        <v>22.497423519941307</v>
      </c>
      <c r="D6891" s="1">
        <f>Untitled_1[[#This Row],[Samples]]*$D$1+$D6890*(1-$D$1)</f>
        <v>22.5655790724255</v>
      </c>
      <c r="E6891" s="1">
        <f>Untitled_1[[#This Row],[Samples]]*$E$1+$E6890*(1-$E$1)</f>
        <v>22.587499427702255</v>
      </c>
      <c r="F6891" s="1">
        <f>Untitled_1[[#This Row],[Samples]]*$F$1+$F6890*(1-$F$1)</f>
        <v>22.597299999882484</v>
      </c>
      <c r="G6891" s="1">
        <f>Untitled_1[[#This Row],[Samples]]*$G$1+$G6890*(1-$G$1)</f>
        <v>22.599987500000001</v>
      </c>
    </row>
    <row r="6892" spans="1:7" x14ac:dyDescent="0.25">
      <c r="A6892" s="2">
        <f t="shared" si="107"/>
        <v>45371.587499986636</v>
      </c>
      <c r="B6892" s="1">
        <v>22.6</v>
      </c>
      <c r="C6892" s="1">
        <f>Untitled_1[[#This Row],[Samples]]*$C$1+$C6891*(1-$C$1)</f>
        <v>22.504603873545417</v>
      </c>
      <c r="D6892" s="1">
        <f>Untitled_1[[#This Row],[Samples]]*$D$1+$D6891*(1-$D$1)</f>
        <v>22.575905350697848</v>
      </c>
      <c r="E6892" s="1">
        <f>Untitled_1[[#This Row],[Samples]]*$E$1+$E6891*(1-$E$1)</f>
        <v>22.593749713851128</v>
      </c>
      <c r="F6892" s="1">
        <f>Untitled_1[[#This Row],[Samples]]*$F$1+$F6891*(1-$F$1)</f>
        <v>22.599189999964747</v>
      </c>
      <c r="G6892" s="1">
        <f>Untitled_1[[#This Row],[Samples]]*$G$1+$G6891*(1-$G$1)</f>
        <v>22.599999374999999</v>
      </c>
    </row>
    <row r="6893" spans="1:7" x14ac:dyDescent="0.25">
      <c r="A6893" s="2">
        <f t="shared" si="107"/>
        <v>45371.588020819967</v>
      </c>
      <c r="B6893" s="1">
        <v>22.6</v>
      </c>
      <c r="C6893" s="1">
        <f>Untitled_1[[#This Row],[Samples]]*$C$1+$C6892*(1-$C$1)</f>
        <v>22.511281602397236</v>
      </c>
      <c r="D6893" s="1">
        <f>Untitled_1[[#This Row],[Samples]]*$D$1+$D6892*(1-$D$1)</f>
        <v>22.583133745488492</v>
      </c>
      <c r="E6893" s="1">
        <f>Untitled_1[[#This Row],[Samples]]*$E$1+$E6892*(1-$E$1)</f>
        <v>22.596874856925567</v>
      </c>
      <c r="F6893" s="1">
        <f>Untitled_1[[#This Row],[Samples]]*$F$1+$F6892*(1-$F$1)</f>
        <v>22.599756999989424</v>
      </c>
      <c r="G6893" s="1">
        <f>Untitled_1[[#This Row],[Samples]]*$G$1+$G6892*(1-$G$1)</f>
        <v>22.599999968750001</v>
      </c>
    </row>
    <row r="6894" spans="1:7" x14ac:dyDescent="0.25">
      <c r="A6894" s="2">
        <f t="shared" si="107"/>
        <v>45371.588541653298</v>
      </c>
      <c r="B6894" s="1">
        <v>22.6</v>
      </c>
      <c r="C6894" s="1">
        <f>Untitled_1[[#This Row],[Samples]]*$C$1+$C6893*(1-$C$1)</f>
        <v>22.517491890229429</v>
      </c>
      <c r="D6894" s="1">
        <f>Untitled_1[[#This Row],[Samples]]*$D$1+$D6893*(1-$D$1)</f>
        <v>22.588193621841945</v>
      </c>
      <c r="E6894" s="1">
        <f>Untitled_1[[#This Row],[Samples]]*$E$1+$E6893*(1-$E$1)</f>
        <v>22.598437428462784</v>
      </c>
      <c r="F6894" s="1">
        <f>Untitled_1[[#This Row],[Samples]]*$F$1+$F6893*(1-$F$1)</f>
        <v>22.59992709999683</v>
      </c>
      <c r="G6894" s="1">
        <f>Untitled_1[[#This Row],[Samples]]*$G$1+$G6893*(1-$G$1)</f>
        <v>22.5999999984375</v>
      </c>
    </row>
    <row r="6895" spans="1:7" x14ac:dyDescent="0.25">
      <c r="A6895" s="2">
        <f t="shared" si="107"/>
        <v>45371.58906248663</v>
      </c>
      <c r="B6895" s="1">
        <v>22.6</v>
      </c>
      <c r="C6895" s="1">
        <f>Untitled_1[[#This Row],[Samples]]*$C$1+$C6894*(1-$C$1)</f>
        <v>22.52326745791337</v>
      </c>
      <c r="D6895" s="1">
        <f>Untitled_1[[#This Row],[Samples]]*$D$1+$D6894*(1-$D$1)</f>
        <v>22.591735535289359</v>
      </c>
      <c r="E6895" s="1">
        <f>Untitled_1[[#This Row],[Samples]]*$E$1+$E6894*(1-$E$1)</f>
        <v>22.599218714231391</v>
      </c>
      <c r="F6895" s="1">
        <f>Untitled_1[[#This Row],[Samples]]*$F$1+$F6894*(1-$F$1)</f>
        <v>22.599978129999052</v>
      </c>
      <c r="G6895" s="1">
        <f>Untitled_1[[#This Row],[Samples]]*$G$1+$G6894*(1-$G$1)</f>
        <v>22.599999999921874</v>
      </c>
    </row>
    <row r="6896" spans="1:7" x14ac:dyDescent="0.25">
      <c r="A6896" s="2">
        <f t="shared" si="107"/>
        <v>45371.589583319961</v>
      </c>
      <c r="B6896" s="1">
        <v>22.6</v>
      </c>
      <c r="C6896" s="1">
        <f>Untitled_1[[#This Row],[Samples]]*$C$1+$C6895*(1-$C$1)</f>
        <v>22.528638735859435</v>
      </c>
      <c r="D6896" s="1">
        <f>Untitled_1[[#This Row],[Samples]]*$D$1+$D6895*(1-$D$1)</f>
        <v>22.594214874702551</v>
      </c>
      <c r="E6896" s="1">
        <f>Untitled_1[[#This Row],[Samples]]*$E$1+$E6895*(1-$E$1)</f>
        <v>22.599609357115696</v>
      </c>
      <c r="F6896" s="1">
        <f>Untitled_1[[#This Row],[Samples]]*$F$1+$F6895*(1-$F$1)</f>
        <v>22.599993438999718</v>
      </c>
      <c r="G6896" s="1">
        <f>Untitled_1[[#This Row],[Samples]]*$G$1+$G6895*(1-$G$1)</f>
        <v>22.599999999996093</v>
      </c>
    </row>
    <row r="6897" spans="1:7" x14ac:dyDescent="0.25">
      <c r="A6897" s="2">
        <f t="shared" si="107"/>
        <v>45371.590104153292</v>
      </c>
      <c r="B6897" s="1">
        <v>22.6</v>
      </c>
      <c r="C6897" s="1">
        <f>Untitled_1[[#This Row],[Samples]]*$C$1+$C6896*(1-$C$1)</f>
        <v>22.533634024349272</v>
      </c>
      <c r="D6897" s="1">
        <f>Untitled_1[[#This Row],[Samples]]*$D$1+$D6896*(1-$D$1)</f>
        <v>22.595950412291785</v>
      </c>
      <c r="E6897" s="1">
        <f>Untitled_1[[#This Row],[Samples]]*$E$1+$E6896*(1-$E$1)</f>
        <v>22.599804678557849</v>
      </c>
      <c r="F6897" s="1">
        <f>Untitled_1[[#This Row],[Samples]]*$F$1+$F6896*(1-$F$1)</f>
        <v>22.599998031699918</v>
      </c>
      <c r="G6897" s="1">
        <f>Untitled_1[[#This Row],[Samples]]*$G$1+$G6896*(1-$G$1)</f>
        <v>22.599999999999806</v>
      </c>
    </row>
    <row r="6898" spans="1:7" x14ac:dyDescent="0.25">
      <c r="A6898" s="2">
        <f t="shared" si="107"/>
        <v>45371.590624986624</v>
      </c>
      <c r="B6898" s="1">
        <v>22.6</v>
      </c>
      <c r="C6898" s="1">
        <f>Untitled_1[[#This Row],[Samples]]*$C$1+$C6897*(1-$C$1)</f>
        <v>22.538279642644824</v>
      </c>
      <c r="D6898" s="1">
        <f>Untitled_1[[#This Row],[Samples]]*$D$1+$D6897*(1-$D$1)</f>
        <v>22.597165288604248</v>
      </c>
      <c r="E6898" s="1">
        <f>Untitled_1[[#This Row],[Samples]]*$E$1+$E6897*(1-$E$1)</f>
        <v>22.599902339278927</v>
      </c>
      <c r="F6898" s="1">
        <f>Untitled_1[[#This Row],[Samples]]*$F$1+$F6897*(1-$F$1)</f>
        <v>22.599999409509977</v>
      </c>
      <c r="G6898" s="1">
        <f>Untitled_1[[#This Row],[Samples]]*$G$1+$G6897*(1-$G$1)</f>
        <v>22.599999999999991</v>
      </c>
    </row>
    <row r="6899" spans="1:7" x14ac:dyDescent="0.25">
      <c r="A6899" s="2">
        <f t="shared" si="107"/>
        <v>45371.591145819955</v>
      </c>
      <c r="B6899" s="1">
        <v>22.6</v>
      </c>
      <c r="C6899" s="1">
        <f>Untitled_1[[#This Row],[Samples]]*$C$1+$C6898*(1-$C$1)</f>
        <v>22.542600067659684</v>
      </c>
      <c r="D6899" s="1">
        <f>Untitled_1[[#This Row],[Samples]]*$D$1+$D6898*(1-$D$1)</f>
        <v>22.598015702022973</v>
      </c>
      <c r="E6899" s="1">
        <f>Untitled_1[[#This Row],[Samples]]*$E$1+$E6898*(1-$E$1)</f>
        <v>22.599951169639464</v>
      </c>
      <c r="F6899" s="1">
        <f>Untitled_1[[#This Row],[Samples]]*$F$1+$F6898*(1-$F$1)</f>
        <v>22.599999822852993</v>
      </c>
      <c r="G6899" s="1">
        <f>Untitled_1[[#This Row],[Samples]]*$G$1+$G6898*(1-$G$1)</f>
        <v>22.599999999999998</v>
      </c>
    </row>
    <row r="6900" spans="1:7" x14ac:dyDescent="0.25">
      <c r="A6900" s="2">
        <f t="shared" si="107"/>
        <v>45371.591666653287</v>
      </c>
      <c r="B6900" s="1">
        <v>22.6</v>
      </c>
      <c r="C6900" s="1">
        <f>Untitled_1[[#This Row],[Samples]]*$C$1+$C6899*(1-$C$1)</f>
        <v>22.546618062923507</v>
      </c>
      <c r="D6900" s="1">
        <f>Untitled_1[[#This Row],[Samples]]*$D$1+$D6899*(1-$D$1)</f>
        <v>22.598610991416081</v>
      </c>
      <c r="E6900" s="1">
        <f>Untitled_1[[#This Row],[Samples]]*$E$1+$E6899*(1-$E$1)</f>
        <v>22.599975584819731</v>
      </c>
      <c r="F6900" s="1">
        <f>Untitled_1[[#This Row],[Samples]]*$F$1+$F6899*(1-$F$1)</f>
        <v>22.599999946855899</v>
      </c>
      <c r="G6900" s="1">
        <f>Untitled_1[[#This Row],[Samples]]*$G$1+$G6899*(1-$G$1)</f>
        <v>22.6</v>
      </c>
    </row>
    <row r="6901" spans="1:7" x14ac:dyDescent="0.25">
      <c r="A6901" s="2">
        <f t="shared" si="107"/>
        <v>45371.592187486618</v>
      </c>
      <c r="B6901" s="1">
        <v>22.6</v>
      </c>
      <c r="C6901" s="1">
        <f>Untitled_1[[#This Row],[Samples]]*$C$1+$C6900*(1-$C$1)</f>
        <v>22.55035479851886</v>
      </c>
      <c r="D6901" s="1">
        <f>Untitled_1[[#This Row],[Samples]]*$D$1+$D6900*(1-$D$1)</f>
        <v>22.599027693991257</v>
      </c>
      <c r="E6901" s="1">
        <f>Untitled_1[[#This Row],[Samples]]*$E$1+$E6900*(1-$E$1)</f>
        <v>22.599987792409866</v>
      </c>
      <c r="F6901" s="1">
        <f>Untitled_1[[#This Row],[Samples]]*$F$1+$F6900*(1-$F$1)</f>
        <v>22.599999984056772</v>
      </c>
      <c r="G6901" s="1">
        <f>Untitled_1[[#This Row],[Samples]]*$G$1+$G6900*(1-$G$1)</f>
        <v>22.6</v>
      </c>
    </row>
    <row r="6902" spans="1:7" x14ac:dyDescent="0.25">
      <c r="A6902" s="2">
        <f t="shared" si="107"/>
        <v>45371.592708319949</v>
      </c>
      <c r="B6902" s="1">
        <v>22.6</v>
      </c>
      <c r="C6902" s="1">
        <f>Untitled_1[[#This Row],[Samples]]*$C$1+$C6901*(1-$C$1)</f>
        <v>22.55382996262254</v>
      </c>
      <c r="D6902" s="1">
        <f>Untitled_1[[#This Row],[Samples]]*$D$1+$D6901*(1-$D$1)</f>
        <v>22.59931938579388</v>
      </c>
      <c r="E6902" s="1">
        <f>Untitled_1[[#This Row],[Samples]]*$E$1+$E6901*(1-$E$1)</f>
        <v>22.599993896204936</v>
      </c>
      <c r="F6902" s="1">
        <f>Untitled_1[[#This Row],[Samples]]*$F$1+$F6901*(1-$F$1)</f>
        <v>22.599999995217033</v>
      </c>
      <c r="G6902" s="1">
        <f>Untitled_1[[#This Row],[Samples]]*$G$1+$G6901*(1-$G$1)</f>
        <v>22.6</v>
      </c>
    </row>
    <row r="6903" spans="1:7" x14ac:dyDescent="0.25">
      <c r="A6903" s="2">
        <f t="shared" si="107"/>
        <v>45371.593229153281</v>
      </c>
      <c r="B6903" s="1">
        <v>22.6</v>
      </c>
      <c r="C6903" s="1">
        <f>Untitled_1[[#This Row],[Samples]]*$C$1+$C6902*(1-$C$1)</f>
        <v>22.557061865238961</v>
      </c>
      <c r="D6903" s="1">
        <f>Untitled_1[[#This Row],[Samples]]*$D$1+$D6902*(1-$D$1)</f>
        <v>22.599523570055716</v>
      </c>
      <c r="E6903" s="1">
        <f>Untitled_1[[#This Row],[Samples]]*$E$1+$E6902*(1-$E$1)</f>
        <v>22.599996948102469</v>
      </c>
      <c r="F6903" s="1">
        <f>Untitled_1[[#This Row],[Samples]]*$F$1+$F6902*(1-$F$1)</f>
        <v>22.59999999856511</v>
      </c>
      <c r="G6903" s="1">
        <f>Untitled_1[[#This Row],[Samples]]*$G$1+$G6902*(1-$G$1)</f>
        <v>22.6</v>
      </c>
    </row>
    <row r="6904" spans="1:7" x14ac:dyDescent="0.25">
      <c r="A6904" s="2">
        <f t="shared" si="107"/>
        <v>45371.593749986612</v>
      </c>
      <c r="B6904" s="1">
        <v>22.6</v>
      </c>
      <c r="C6904" s="1">
        <f>Untitled_1[[#This Row],[Samples]]*$C$1+$C6903*(1-$C$1)</f>
        <v>22.560067534672232</v>
      </c>
      <c r="D6904" s="1">
        <f>Untitled_1[[#This Row],[Samples]]*$D$1+$D6903*(1-$D$1)</f>
        <v>22.599666499038999</v>
      </c>
      <c r="E6904" s="1">
        <f>Untitled_1[[#This Row],[Samples]]*$E$1+$E6903*(1-$E$1)</f>
        <v>22.599998474051233</v>
      </c>
      <c r="F6904" s="1">
        <f>Untitled_1[[#This Row],[Samples]]*$F$1+$F6903*(1-$F$1)</f>
        <v>22.599999999569533</v>
      </c>
      <c r="G6904" s="1">
        <f>Untitled_1[[#This Row],[Samples]]*$G$1+$G6903*(1-$G$1)</f>
        <v>22.6</v>
      </c>
    </row>
    <row r="6905" spans="1:7" x14ac:dyDescent="0.25">
      <c r="A6905" s="2">
        <f t="shared" si="107"/>
        <v>45371.594270819944</v>
      </c>
      <c r="B6905" s="1">
        <v>22.6</v>
      </c>
      <c r="C6905" s="1">
        <f>Untitled_1[[#This Row],[Samples]]*$C$1+$C6904*(1-$C$1)</f>
        <v>22.562862807245175</v>
      </c>
      <c r="D6905" s="1">
        <f>Untitled_1[[#This Row],[Samples]]*$D$1+$D6904*(1-$D$1)</f>
        <v>22.599766549327299</v>
      </c>
      <c r="E6905" s="1">
        <f>Untitled_1[[#This Row],[Samples]]*$E$1+$E6904*(1-$E$1)</f>
        <v>22.599999237025617</v>
      </c>
      <c r="F6905" s="1">
        <f>Untitled_1[[#This Row],[Samples]]*$F$1+$F6904*(1-$F$1)</f>
        <v>22.59999999987086</v>
      </c>
      <c r="G6905" s="1">
        <f>Untitled_1[[#This Row],[Samples]]*$G$1+$G6904*(1-$G$1)</f>
        <v>22.6</v>
      </c>
    </row>
    <row r="6906" spans="1:7" x14ac:dyDescent="0.25">
      <c r="A6906" s="2">
        <f t="shared" si="107"/>
        <v>45371.594791653275</v>
      </c>
      <c r="B6906" s="1">
        <v>22.6</v>
      </c>
      <c r="C6906" s="1">
        <f>Untitled_1[[#This Row],[Samples]]*$C$1+$C6905*(1-$C$1)</f>
        <v>22.565462410738011</v>
      </c>
      <c r="D6906" s="1">
        <f>Untitled_1[[#This Row],[Samples]]*$D$1+$D6905*(1-$D$1)</f>
        <v>22.599836584529108</v>
      </c>
      <c r="E6906" s="1">
        <f>Untitled_1[[#This Row],[Samples]]*$E$1+$E6905*(1-$E$1)</f>
        <v>22.599999618512811</v>
      </c>
      <c r="F6906" s="1">
        <f>Untitled_1[[#This Row],[Samples]]*$F$1+$F6905*(1-$F$1)</f>
        <v>22.599999999961259</v>
      </c>
      <c r="G6906" s="1">
        <f>Untitled_1[[#This Row],[Samples]]*$G$1+$G6905*(1-$G$1)</f>
        <v>22.6</v>
      </c>
    </row>
    <row r="6907" spans="1:7" x14ac:dyDescent="0.25">
      <c r="A6907" s="2">
        <f t="shared" si="107"/>
        <v>45371.595312486606</v>
      </c>
      <c r="B6907" s="1">
        <v>22.6</v>
      </c>
      <c r="C6907" s="1">
        <f>Untitled_1[[#This Row],[Samples]]*$C$1+$C6906*(1-$C$1)</f>
        <v>22.567880041986349</v>
      </c>
      <c r="D6907" s="1">
        <f>Untitled_1[[#This Row],[Samples]]*$D$1+$D6906*(1-$D$1)</f>
        <v>22.599885609170375</v>
      </c>
      <c r="E6907" s="1">
        <f>Untitled_1[[#This Row],[Samples]]*$E$1+$E6906*(1-$E$1)</f>
        <v>22.599999809256406</v>
      </c>
      <c r="F6907" s="1">
        <f>Untitled_1[[#This Row],[Samples]]*$F$1+$F6906*(1-$F$1)</f>
        <v>22.599999999988377</v>
      </c>
      <c r="G6907" s="1">
        <f>Untitled_1[[#This Row],[Samples]]*$G$1+$G6906*(1-$G$1)</f>
        <v>22.6</v>
      </c>
    </row>
    <row r="6908" spans="1:7" x14ac:dyDescent="0.25">
      <c r="A6908" s="2">
        <f t="shared" si="107"/>
        <v>45371.595833319938</v>
      </c>
      <c r="B6908" s="1">
        <v>22.6</v>
      </c>
      <c r="C6908" s="1">
        <f>Untitled_1[[#This Row],[Samples]]*$C$1+$C6907*(1-$C$1)</f>
        <v>22.570128439047306</v>
      </c>
      <c r="D6908" s="1">
        <f>Untitled_1[[#This Row],[Samples]]*$D$1+$D6907*(1-$D$1)</f>
        <v>22.599919926419261</v>
      </c>
      <c r="E6908" s="1">
        <f>Untitled_1[[#This Row],[Samples]]*$E$1+$E6907*(1-$E$1)</f>
        <v>22.599999904628206</v>
      </c>
      <c r="F6908" s="1">
        <f>Untitled_1[[#This Row],[Samples]]*$F$1+$F6907*(1-$F$1)</f>
        <v>22.599999999996513</v>
      </c>
      <c r="G6908" s="1">
        <f>Untitled_1[[#This Row],[Samples]]*$G$1+$G6907*(1-$G$1)</f>
        <v>22.6</v>
      </c>
    </row>
    <row r="6909" spans="1:7" x14ac:dyDescent="0.25">
      <c r="A6909" s="2">
        <f t="shared" si="107"/>
        <v>45371.596354153269</v>
      </c>
      <c r="B6909" s="1">
        <v>22.6</v>
      </c>
      <c r="C6909" s="1">
        <f>Untitled_1[[#This Row],[Samples]]*$C$1+$C6908*(1-$C$1)</f>
        <v>22.572219448313994</v>
      </c>
      <c r="D6909" s="1">
        <f>Untitled_1[[#This Row],[Samples]]*$D$1+$D6908*(1-$D$1)</f>
        <v>22.599943948493483</v>
      </c>
      <c r="E6909" s="1">
        <f>Untitled_1[[#This Row],[Samples]]*$E$1+$E6908*(1-$E$1)</f>
        <v>22.599999952314104</v>
      </c>
      <c r="F6909" s="1">
        <f>Untitled_1[[#This Row],[Samples]]*$F$1+$F6908*(1-$F$1)</f>
        <v>22.599999999998957</v>
      </c>
      <c r="G6909" s="1">
        <f>Untitled_1[[#This Row],[Samples]]*$G$1+$G6908*(1-$G$1)</f>
        <v>22.6</v>
      </c>
    </row>
    <row r="6910" spans="1:7" x14ac:dyDescent="0.25">
      <c r="A6910" s="2">
        <f t="shared" si="107"/>
        <v>45371.596874986601</v>
      </c>
      <c r="B6910" s="1">
        <v>22.6</v>
      </c>
      <c r="C6910" s="1">
        <f>Untitled_1[[#This Row],[Samples]]*$C$1+$C6909*(1-$C$1)</f>
        <v>22.574164086932015</v>
      </c>
      <c r="D6910" s="1">
        <f>Untitled_1[[#This Row],[Samples]]*$D$1+$D6909*(1-$D$1)</f>
        <v>22.599960763945436</v>
      </c>
      <c r="E6910" s="1">
        <f>Untitled_1[[#This Row],[Samples]]*$E$1+$E6909*(1-$E$1)</f>
        <v>22.599999976157051</v>
      </c>
      <c r="F6910" s="1">
        <f>Untitled_1[[#This Row],[Samples]]*$F$1+$F6909*(1-$F$1)</f>
        <v>22.599999999999689</v>
      </c>
      <c r="G6910" s="1">
        <f>Untitled_1[[#This Row],[Samples]]*$G$1+$G6909*(1-$G$1)</f>
        <v>22.6</v>
      </c>
    </row>
    <row r="6911" spans="1:7" x14ac:dyDescent="0.25">
      <c r="A6911" s="2">
        <f t="shared" si="107"/>
        <v>45371.597395819932</v>
      </c>
      <c r="B6911" s="1">
        <v>22.7</v>
      </c>
      <c r="C6911" s="1">
        <f>Untitled_1[[#This Row],[Samples]]*$C$1+$C6910*(1-$C$1)</f>
        <v>22.582972600846769</v>
      </c>
      <c r="D6911" s="1">
        <f>Untitled_1[[#This Row],[Samples]]*$D$1+$D6910*(1-$D$1)</f>
        <v>22.629972534761805</v>
      </c>
      <c r="E6911" s="1">
        <f>Untitled_1[[#This Row],[Samples]]*$E$1+$E6910*(1-$E$1)</f>
        <v>22.649999988078527</v>
      </c>
      <c r="F6911" s="1">
        <f>Untitled_1[[#This Row],[Samples]]*$F$1+$F6910*(1-$F$1)</f>
        <v>22.669999999999906</v>
      </c>
      <c r="G6911" s="1">
        <f>Untitled_1[[#This Row],[Samples]]*$G$1+$G6910*(1-$G$1)</f>
        <v>22.695</v>
      </c>
    </row>
    <row r="6912" spans="1:7" x14ac:dyDescent="0.25">
      <c r="A6912" s="2">
        <f t="shared" si="107"/>
        <v>45371.597916653263</v>
      </c>
      <c r="B6912" s="1">
        <v>22.7</v>
      </c>
      <c r="C6912" s="1">
        <f>Untitled_1[[#This Row],[Samples]]*$C$1+$C6911*(1-$C$1)</f>
        <v>22.591164518787494</v>
      </c>
      <c r="D6912" s="1">
        <f>Untitled_1[[#This Row],[Samples]]*$D$1+$D6911*(1-$D$1)</f>
        <v>22.650980774333263</v>
      </c>
      <c r="E6912" s="1">
        <f>Untitled_1[[#This Row],[Samples]]*$E$1+$E6911*(1-$E$1)</f>
        <v>22.674999994039261</v>
      </c>
      <c r="F6912" s="1">
        <f>Untitled_1[[#This Row],[Samples]]*$F$1+$F6911*(1-$F$1)</f>
        <v>22.690999999999971</v>
      </c>
      <c r="G6912" s="1">
        <f>Untitled_1[[#This Row],[Samples]]*$G$1+$G6911*(1-$G$1)</f>
        <v>22.699749999999998</v>
      </c>
    </row>
    <row r="6913" spans="1:7" x14ac:dyDescent="0.25">
      <c r="A6913" s="2">
        <f t="shared" si="107"/>
        <v>45371.598437486595</v>
      </c>
      <c r="B6913" s="1">
        <v>22.7</v>
      </c>
      <c r="C6913" s="1">
        <f>Untitled_1[[#This Row],[Samples]]*$C$1+$C6912*(1-$C$1)</f>
        <v>22.598783002472366</v>
      </c>
      <c r="D6913" s="1">
        <f>Untitled_1[[#This Row],[Samples]]*$D$1+$D6912*(1-$D$1)</f>
        <v>22.665686542033281</v>
      </c>
      <c r="E6913" s="1">
        <f>Untitled_1[[#This Row],[Samples]]*$E$1+$E6912*(1-$E$1)</f>
        <v>22.687499997019628</v>
      </c>
      <c r="F6913" s="1">
        <f>Untitled_1[[#This Row],[Samples]]*$F$1+$F6912*(1-$F$1)</f>
        <v>22.697299999999991</v>
      </c>
      <c r="G6913" s="1">
        <f>Untitled_1[[#This Row],[Samples]]*$G$1+$G6912*(1-$G$1)</f>
        <v>22.699987499999999</v>
      </c>
    </row>
    <row r="6914" spans="1:7" x14ac:dyDescent="0.25">
      <c r="A6914" s="2">
        <f t="shared" si="107"/>
        <v>45371.598958319926</v>
      </c>
      <c r="B6914" s="1">
        <v>22.7</v>
      </c>
      <c r="C6914" s="1">
        <f>Untitled_1[[#This Row],[Samples]]*$C$1+$C6913*(1-$C$1)</f>
        <v>22.605868192299297</v>
      </c>
      <c r="D6914" s="1">
        <f>Untitled_1[[#This Row],[Samples]]*$D$1+$D6913*(1-$D$1)</f>
        <v>22.675980579423296</v>
      </c>
      <c r="E6914" s="1">
        <f>Untitled_1[[#This Row],[Samples]]*$E$1+$E6913*(1-$E$1)</f>
        <v>22.693749998509816</v>
      </c>
      <c r="F6914" s="1">
        <f>Untitled_1[[#This Row],[Samples]]*$F$1+$F6913*(1-$F$1)</f>
        <v>22.699189999999998</v>
      </c>
      <c r="G6914" s="1">
        <f>Untitled_1[[#This Row],[Samples]]*$G$1+$G6913*(1-$G$1)</f>
        <v>22.699999374999997</v>
      </c>
    </row>
    <row r="6915" spans="1:7" x14ac:dyDescent="0.25">
      <c r="A6915" s="2">
        <f t="shared" si="107"/>
        <v>45371.599479153258</v>
      </c>
      <c r="B6915" s="1">
        <v>22.7</v>
      </c>
      <c r="C6915" s="1">
        <f>Untitled_1[[#This Row],[Samples]]*$C$1+$C6914*(1-$C$1)</f>
        <v>22.612457418838343</v>
      </c>
      <c r="D6915" s="1">
        <f>Untitled_1[[#This Row],[Samples]]*$D$1+$D6914*(1-$D$1)</f>
        <v>22.683186405596306</v>
      </c>
      <c r="E6915" s="1">
        <f>Untitled_1[[#This Row],[Samples]]*$E$1+$E6914*(1-$E$1)</f>
        <v>22.696874999254909</v>
      </c>
      <c r="F6915" s="1">
        <f>Untitled_1[[#This Row],[Samples]]*$F$1+$F6914*(1-$F$1)</f>
        <v>22.699756999999998</v>
      </c>
      <c r="G6915" s="1">
        <f>Untitled_1[[#This Row],[Samples]]*$G$1+$G6914*(1-$G$1)</f>
        <v>22.699999968749999</v>
      </c>
    </row>
    <row r="6916" spans="1:7" x14ac:dyDescent="0.25">
      <c r="A6916" s="2">
        <f t="shared" si="107"/>
        <v>45371.599999986589</v>
      </c>
      <c r="B6916" s="1">
        <v>22.7</v>
      </c>
      <c r="C6916" s="1">
        <f>Untitled_1[[#This Row],[Samples]]*$C$1+$C6915*(1-$C$1)</f>
        <v>22.618585399519656</v>
      </c>
      <c r="D6916" s="1">
        <f>Untitled_1[[#This Row],[Samples]]*$D$1+$D6915*(1-$D$1)</f>
        <v>22.688230483917412</v>
      </c>
      <c r="E6916" s="1">
        <f>Untitled_1[[#This Row],[Samples]]*$E$1+$E6915*(1-$E$1)</f>
        <v>22.698437499627452</v>
      </c>
      <c r="F6916" s="1">
        <f>Untitled_1[[#This Row],[Samples]]*$F$1+$F6915*(1-$F$1)</f>
        <v>22.6999271</v>
      </c>
      <c r="G6916" s="1">
        <f>Untitled_1[[#This Row],[Samples]]*$G$1+$G6915*(1-$G$1)</f>
        <v>22.699999998437498</v>
      </c>
    </row>
    <row r="6917" spans="1:7" x14ac:dyDescent="0.25">
      <c r="A6917" s="2">
        <f t="shared" si="107"/>
        <v>45371.60052081992</v>
      </c>
      <c r="B6917" s="1">
        <v>22.7</v>
      </c>
      <c r="C6917" s="1">
        <f>Untitled_1[[#This Row],[Samples]]*$C$1+$C6916*(1-$C$1)</f>
        <v>22.624284421553277</v>
      </c>
      <c r="D6917" s="1">
        <f>Untitled_1[[#This Row],[Samples]]*$D$1+$D6916*(1-$D$1)</f>
        <v>22.691761338742186</v>
      </c>
      <c r="E6917" s="1">
        <f>Untitled_1[[#This Row],[Samples]]*$E$1+$E6916*(1-$E$1)</f>
        <v>22.699218749813724</v>
      </c>
      <c r="F6917" s="1">
        <f>Untitled_1[[#This Row],[Samples]]*$F$1+$F6916*(1-$F$1)</f>
        <v>22.699978129999998</v>
      </c>
      <c r="G6917" s="1">
        <f>Untitled_1[[#This Row],[Samples]]*$G$1+$G6916*(1-$G$1)</f>
        <v>22.699999999921875</v>
      </c>
    </row>
    <row r="6918" spans="1:7" x14ac:dyDescent="0.25">
      <c r="A6918" s="2">
        <f t="shared" ref="A6918:A6981" si="108">A6917+1/24/80</f>
        <v>45371.601041653252</v>
      </c>
      <c r="B6918" s="1">
        <v>22.7</v>
      </c>
      <c r="C6918" s="1">
        <f>Untitled_1[[#This Row],[Samples]]*$C$1+$C6917*(1-$C$1)</f>
        <v>22.629584512044545</v>
      </c>
      <c r="D6918" s="1">
        <f>Untitled_1[[#This Row],[Samples]]*$D$1+$D6917*(1-$D$1)</f>
        <v>22.69423293711953</v>
      </c>
      <c r="E6918" s="1">
        <f>Untitled_1[[#This Row],[Samples]]*$E$1+$E6917*(1-$E$1)</f>
        <v>22.699609374906863</v>
      </c>
      <c r="F6918" s="1">
        <f>Untitled_1[[#This Row],[Samples]]*$F$1+$F6917*(1-$F$1)</f>
        <v>22.699993439</v>
      </c>
      <c r="G6918" s="1">
        <f>Untitled_1[[#This Row],[Samples]]*$G$1+$G6917*(1-$G$1)</f>
        <v>22.699999999996091</v>
      </c>
    </row>
    <row r="6919" spans="1:7" x14ac:dyDescent="0.25">
      <c r="A6919" s="2">
        <f t="shared" si="108"/>
        <v>45371.601562486583</v>
      </c>
      <c r="B6919" s="1">
        <v>22.7</v>
      </c>
      <c r="C6919" s="1">
        <f>Untitled_1[[#This Row],[Samples]]*$C$1+$C6918*(1-$C$1)</f>
        <v>22.634513596201423</v>
      </c>
      <c r="D6919" s="1">
        <f>Untitled_1[[#This Row],[Samples]]*$D$1+$D6918*(1-$D$1)</f>
        <v>22.695963055983668</v>
      </c>
      <c r="E6919" s="1">
        <f>Untitled_1[[#This Row],[Samples]]*$E$1+$E6918*(1-$E$1)</f>
        <v>22.69980468745343</v>
      </c>
      <c r="F6919" s="1">
        <f>Untitled_1[[#This Row],[Samples]]*$F$1+$F6918*(1-$F$1)</f>
        <v>22.699998031699998</v>
      </c>
      <c r="G6919" s="1">
        <f>Untitled_1[[#This Row],[Samples]]*$G$1+$G6918*(1-$G$1)</f>
        <v>22.699999999999804</v>
      </c>
    </row>
    <row r="6920" spans="1:7" x14ac:dyDescent="0.25">
      <c r="A6920" s="2">
        <f t="shared" si="108"/>
        <v>45371.602083319915</v>
      </c>
      <c r="B6920" s="1">
        <v>22.7</v>
      </c>
      <c r="C6920" s="1">
        <f>Untitled_1[[#This Row],[Samples]]*$C$1+$C6919*(1-$C$1)</f>
        <v>22.63909764446732</v>
      </c>
      <c r="D6920" s="1">
        <f>Untitled_1[[#This Row],[Samples]]*$D$1+$D6919*(1-$D$1)</f>
        <v>22.697174139188565</v>
      </c>
      <c r="E6920" s="1">
        <f>Untitled_1[[#This Row],[Samples]]*$E$1+$E6919*(1-$E$1)</f>
        <v>22.699902343726713</v>
      </c>
      <c r="F6920" s="1">
        <f>Untitled_1[[#This Row],[Samples]]*$F$1+$F6919*(1-$F$1)</f>
        <v>22.699999409509999</v>
      </c>
      <c r="G6920" s="1">
        <f>Untitled_1[[#This Row],[Samples]]*$G$1+$G6919*(1-$G$1)</f>
        <v>22.699999999999989</v>
      </c>
    </row>
    <row r="6921" spans="1:7" x14ac:dyDescent="0.25">
      <c r="A6921" s="2">
        <f t="shared" si="108"/>
        <v>45371.602604153246</v>
      </c>
      <c r="B6921" s="1">
        <v>22.6</v>
      </c>
      <c r="C6921" s="1">
        <f>Untitled_1[[#This Row],[Samples]]*$C$1+$C6920*(1-$C$1)</f>
        <v>22.636360809354606</v>
      </c>
      <c r="D6921" s="1">
        <f>Untitled_1[[#This Row],[Samples]]*$D$1+$D6920*(1-$D$1)</f>
        <v>22.668021897431995</v>
      </c>
      <c r="E6921" s="1">
        <f>Untitled_1[[#This Row],[Samples]]*$E$1+$E6920*(1-$E$1)</f>
        <v>22.649951171863357</v>
      </c>
      <c r="F6921" s="1">
        <f>Untitled_1[[#This Row],[Samples]]*$F$1+$F6920*(1-$F$1)</f>
        <v>22.629999822853001</v>
      </c>
      <c r="G6921" s="1">
        <f>Untitled_1[[#This Row],[Samples]]*$G$1+$G6920*(1-$G$1)</f>
        <v>22.605</v>
      </c>
    </row>
    <row r="6922" spans="1:7" x14ac:dyDescent="0.25">
      <c r="A6922" s="2">
        <f t="shared" si="108"/>
        <v>45371.603124986577</v>
      </c>
      <c r="B6922" s="1">
        <v>22.6</v>
      </c>
      <c r="C6922" s="1">
        <f>Untitled_1[[#This Row],[Samples]]*$C$1+$C6921*(1-$C$1)</f>
        <v>22.633815552699783</v>
      </c>
      <c r="D6922" s="1">
        <f>Untitled_1[[#This Row],[Samples]]*$D$1+$D6921*(1-$D$1)</f>
        <v>22.647615328202395</v>
      </c>
      <c r="E6922" s="1">
        <f>Untitled_1[[#This Row],[Samples]]*$E$1+$E6921*(1-$E$1)</f>
        <v>22.624975585931679</v>
      </c>
      <c r="F6922" s="1">
        <f>Untitled_1[[#This Row],[Samples]]*$F$1+$F6921*(1-$F$1)</f>
        <v>22.608999946855903</v>
      </c>
      <c r="G6922" s="1">
        <f>Untitled_1[[#This Row],[Samples]]*$G$1+$G6921*(1-$G$1)</f>
        <v>22.600249999999999</v>
      </c>
    </row>
    <row r="6923" spans="1:7" x14ac:dyDescent="0.25">
      <c r="A6923" s="2">
        <f t="shared" si="108"/>
        <v>45371.603645819909</v>
      </c>
      <c r="B6923" s="1">
        <v>22.6</v>
      </c>
      <c r="C6923" s="1">
        <f>Untitled_1[[#This Row],[Samples]]*$C$1+$C6922*(1-$C$1)</f>
        <v>22.631448464010798</v>
      </c>
      <c r="D6923" s="1">
        <f>Untitled_1[[#This Row],[Samples]]*$D$1+$D6922*(1-$D$1)</f>
        <v>22.633330729741676</v>
      </c>
      <c r="E6923" s="1">
        <f>Untitled_1[[#This Row],[Samples]]*$E$1+$E6922*(1-$E$1)</f>
        <v>22.61248779296584</v>
      </c>
      <c r="F6923" s="1">
        <f>Untitled_1[[#This Row],[Samples]]*$F$1+$F6922*(1-$F$1)</f>
        <v>22.602699984056773</v>
      </c>
      <c r="G6923" s="1">
        <f>Untitled_1[[#This Row],[Samples]]*$G$1+$G6922*(1-$G$1)</f>
        <v>22.600012499999998</v>
      </c>
    </row>
    <row r="6924" spans="1:7" x14ac:dyDescent="0.25">
      <c r="A6924" s="2">
        <f t="shared" si="108"/>
        <v>45371.60416665324</v>
      </c>
      <c r="B6924" s="1">
        <v>22.6</v>
      </c>
      <c r="C6924" s="1">
        <f>Untitled_1[[#This Row],[Samples]]*$C$1+$C6923*(1-$C$1)</f>
        <v>22.629247071530042</v>
      </c>
      <c r="D6924" s="1">
        <f>Untitled_1[[#This Row],[Samples]]*$D$1+$D6923*(1-$D$1)</f>
        <v>22.623331510819174</v>
      </c>
      <c r="E6924" s="1">
        <f>Untitled_1[[#This Row],[Samples]]*$E$1+$E6923*(1-$E$1)</f>
        <v>22.606243896482923</v>
      </c>
      <c r="F6924" s="1">
        <f>Untitled_1[[#This Row],[Samples]]*$F$1+$F6923*(1-$F$1)</f>
        <v>22.600809995217034</v>
      </c>
      <c r="G6924" s="1">
        <f>Untitled_1[[#This Row],[Samples]]*$G$1+$G6923*(1-$G$1)</f>
        <v>22.600000625</v>
      </c>
    </row>
    <row r="6925" spans="1:7" x14ac:dyDescent="0.25">
      <c r="A6925" s="2">
        <f t="shared" si="108"/>
        <v>45371.604687486571</v>
      </c>
      <c r="B6925" s="1">
        <v>22.6</v>
      </c>
      <c r="C6925" s="1">
        <f>Untitled_1[[#This Row],[Samples]]*$C$1+$C6924*(1-$C$1)</f>
        <v>22.627199776522939</v>
      </c>
      <c r="D6925" s="1">
        <f>Untitled_1[[#This Row],[Samples]]*$D$1+$D6924*(1-$D$1)</f>
        <v>22.61633205757342</v>
      </c>
      <c r="E6925" s="1">
        <f>Untitled_1[[#This Row],[Samples]]*$E$1+$E6924*(1-$E$1)</f>
        <v>22.603121948241462</v>
      </c>
      <c r="F6925" s="1">
        <f>Untitled_1[[#This Row],[Samples]]*$F$1+$F6924*(1-$F$1)</f>
        <v>22.600242998565111</v>
      </c>
      <c r="G6925" s="1">
        <f>Untitled_1[[#This Row],[Samples]]*$G$1+$G6924*(1-$G$1)</f>
        <v>22.600000031250001</v>
      </c>
    </row>
    <row r="6926" spans="1:7" x14ac:dyDescent="0.25">
      <c r="A6926" s="2">
        <f t="shared" si="108"/>
        <v>45371.605208319903</v>
      </c>
      <c r="B6926" s="1">
        <v>22.6</v>
      </c>
      <c r="C6926" s="1">
        <f>Untitled_1[[#This Row],[Samples]]*$C$1+$C6925*(1-$C$1)</f>
        <v>22.625295792166334</v>
      </c>
      <c r="D6926" s="1">
        <f>Untitled_1[[#This Row],[Samples]]*$D$1+$D6925*(1-$D$1)</f>
        <v>22.611432440301392</v>
      </c>
      <c r="E6926" s="1">
        <f>Untitled_1[[#This Row],[Samples]]*$E$1+$E6925*(1-$E$1)</f>
        <v>22.60156097412073</v>
      </c>
      <c r="F6926" s="1">
        <f>Untitled_1[[#This Row],[Samples]]*$F$1+$F6925*(1-$F$1)</f>
        <v>22.600072899569533</v>
      </c>
      <c r="G6926" s="1">
        <f>Untitled_1[[#This Row],[Samples]]*$G$1+$G6925*(1-$G$1)</f>
        <v>22.600000001562499</v>
      </c>
    </row>
    <row r="6927" spans="1:7" x14ac:dyDescent="0.25">
      <c r="A6927" s="2">
        <f t="shared" si="108"/>
        <v>45371.605729153234</v>
      </c>
      <c r="B6927" s="1">
        <v>22.6</v>
      </c>
      <c r="C6927" s="1">
        <f>Untitled_1[[#This Row],[Samples]]*$C$1+$C6926*(1-$C$1)</f>
        <v>22.62352508671469</v>
      </c>
      <c r="D6927" s="1">
        <f>Untitled_1[[#This Row],[Samples]]*$D$1+$D6926*(1-$D$1)</f>
        <v>22.608002708210975</v>
      </c>
      <c r="E6927" s="1">
        <f>Untitled_1[[#This Row],[Samples]]*$E$1+$E6926*(1-$E$1)</f>
        <v>22.600780487060366</v>
      </c>
      <c r="F6927" s="1">
        <f>Untitled_1[[#This Row],[Samples]]*$F$1+$F6926*(1-$F$1)</f>
        <v>22.600021869870861</v>
      </c>
      <c r="G6927" s="1">
        <f>Untitled_1[[#This Row],[Samples]]*$G$1+$G6926*(1-$G$1)</f>
        <v>22.600000000078126</v>
      </c>
    </row>
    <row r="6928" spans="1:7" x14ac:dyDescent="0.25">
      <c r="A6928" s="2">
        <f t="shared" si="108"/>
        <v>45371.606249986566</v>
      </c>
      <c r="B6928" s="1">
        <v>22.6</v>
      </c>
      <c r="C6928" s="1">
        <f>Untitled_1[[#This Row],[Samples]]*$C$1+$C6927*(1-$C$1)</f>
        <v>22.621878330644659</v>
      </c>
      <c r="D6928" s="1">
        <f>Untitled_1[[#This Row],[Samples]]*$D$1+$D6927*(1-$D$1)</f>
        <v>22.605601895747682</v>
      </c>
      <c r="E6928" s="1">
        <f>Untitled_1[[#This Row],[Samples]]*$E$1+$E6927*(1-$E$1)</f>
        <v>22.600390243530185</v>
      </c>
      <c r="F6928" s="1">
        <f>Untitled_1[[#This Row],[Samples]]*$F$1+$F6927*(1-$F$1)</f>
        <v>22.600006560961262</v>
      </c>
      <c r="G6928" s="1">
        <f>Untitled_1[[#This Row],[Samples]]*$G$1+$G6927*(1-$G$1)</f>
        <v>22.600000000003906</v>
      </c>
    </row>
    <row r="6929" spans="1:7" x14ac:dyDescent="0.25">
      <c r="A6929" s="2">
        <f t="shared" si="108"/>
        <v>45371.606770819897</v>
      </c>
      <c r="B6929" s="1">
        <v>22.6</v>
      </c>
      <c r="C6929" s="1">
        <f>Untitled_1[[#This Row],[Samples]]*$C$1+$C6928*(1-$C$1)</f>
        <v>22.620346847499533</v>
      </c>
      <c r="D6929" s="1">
        <f>Untitled_1[[#This Row],[Samples]]*$D$1+$D6928*(1-$D$1)</f>
        <v>22.603921327023375</v>
      </c>
      <c r="E6929" s="1">
        <f>Untitled_1[[#This Row],[Samples]]*$E$1+$E6928*(1-$E$1)</f>
        <v>22.600195121765093</v>
      </c>
      <c r="F6929" s="1">
        <f>Untitled_1[[#This Row],[Samples]]*$F$1+$F6928*(1-$F$1)</f>
        <v>22.600001968288382</v>
      </c>
      <c r="G6929" s="1">
        <f>Untitled_1[[#This Row],[Samples]]*$G$1+$G6928*(1-$G$1)</f>
        <v>22.600000000000197</v>
      </c>
    </row>
    <row r="6930" spans="1:7" x14ac:dyDescent="0.25">
      <c r="A6930" s="2">
        <f t="shared" si="108"/>
        <v>45371.607291653228</v>
      </c>
      <c r="B6930" s="1">
        <v>22.6</v>
      </c>
      <c r="C6930" s="1">
        <f>Untitled_1[[#This Row],[Samples]]*$C$1+$C6929*(1-$C$1)</f>
        <v>22.618922568174565</v>
      </c>
      <c r="D6930" s="1">
        <f>Untitled_1[[#This Row],[Samples]]*$D$1+$D6929*(1-$D$1)</f>
        <v>22.602744928916362</v>
      </c>
      <c r="E6930" s="1">
        <f>Untitled_1[[#This Row],[Samples]]*$E$1+$E6929*(1-$E$1)</f>
        <v>22.600097560882546</v>
      </c>
      <c r="F6930" s="1">
        <f>Untitled_1[[#This Row],[Samples]]*$F$1+$F6929*(1-$F$1)</f>
        <v>22.600000590486516</v>
      </c>
      <c r="G6930" s="1">
        <f>Untitled_1[[#This Row],[Samples]]*$G$1+$G6929*(1-$G$1)</f>
        <v>22.600000000000009</v>
      </c>
    </row>
    <row r="6931" spans="1:7" x14ac:dyDescent="0.25">
      <c r="A6931" s="2">
        <f t="shared" si="108"/>
        <v>45371.60781248656</v>
      </c>
      <c r="B6931" s="1">
        <v>22.6</v>
      </c>
      <c r="C6931" s="1">
        <f>Untitled_1[[#This Row],[Samples]]*$C$1+$C6930*(1-$C$1)</f>
        <v>22.617597988402345</v>
      </c>
      <c r="D6931" s="1">
        <f>Untitled_1[[#This Row],[Samples]]*$D$1+$D6930*(1-$D$1)</f>
        <v>22.601921450241452</v>
      </c>
      <c r="E6931" s="1">
        <f>Untitled_1[[#This Row],[Samples]]*$E$1+$E6930*(1-$E$1)</f>
        <v>22.600048780441274</v>
      </c>
      <c r="F6931" s="1">
        <f>Untitled_1[[#This Row],[Samples]]*$F$1+$F6930*(1-$F$1)</f>
        <v>22.600000177145958</v>
      </c>
      <c r="G6931" s="1">
        <f>Untitled_1[[#This Row],[Samples]]*$G$1+$G6930*(1-$G$1)</f>
        <v>22.6</v>
      </c>
    </row>
    <row r="6932" spans="1:7" x14ac:dyDescent="0.25">
      <c r="A6932" s="2">
        <f t="shared" si="108"/>
        <v>45371.608333319891</v>
      </c>
      <c r="B6932" s="1">
        <v>22.6</v>
      </c>
      <c r="C6932" s="1">
        <f>Untitled_1[[#This Row],[Samples]]*$C$1+$C6931*(1-$C$1)</f>
        <v>22.616366129214182</v>
      </c>
      <c r="D6932" s="1">
        <f>Untitled_1[[#This Row],[Samples]]*$D$1+$D6931*(1-$D$1)</f>
        <v>22.601345015169017</v>
      </c>
      <c r="E6932" s="1">
        <f>Untitled_1[[#This Row],[Samples]]*$E$1+$E6931*(1-$E$1)</f>
        <v>22.600024390220639</v>
      </c>
      <c r="F6932" s="1">
        <f>Untitled_1[[#This Row],[Samples]]*$F$1+$F6931*(1-$F$1)</f>
        <v>22.600000053143788</v>
      </c>
      <c r="G6932" s="1">
        <f>Untitled_1[[#This Row],[Samples]]*$G$1+$G6931*(1-$G$1)</f>
        <v>22.6</v>
      </c>
    </row>
    <row r="6933" spans="1:7" x14ac:dyDescent="0.25">
      <c r="A6933" s="2">
        <f t="shared" si="108"/>
        <v>45371.608854153223</v>
      </c>
      <c r="B6933" s="1">
        <v>22.6</v>
      </c>
      <c r="C6933" s="1">
        <f>Untitled_1[[#This Row],[Samples]]*$C$1+$C6932*(1-$C$1)</f>
        <v>22.615220500169187</v>
      </c>
      <c r="D6933" s="1">
        <f>Untitled_1[[#This Row],[Samples]]*$D$1+$D6932*(1-$D$1)</f>
        <v>22.600941510618309</v>
      </c>
      <c r="E6933" s="1">
        <f>Untitled_1[[#This Row],[Samples]]*$E$1+$E6932*(1-$E$1)</f>
        <v>22.60001219511032</v>
      </c>
      <c r="F6933" s="1">
        <f>Untitled_1[[#This Row],[Samples]]*$F$1+$F6932*(1-$F$1)</f>
        <v>22.600000015943138</v>
      </c>
      <c r="G6933" s="1">
        <f>Untitled_1[[#This Row],[Samples]]*$G$1+$G6932*(1-$G$1)</f>
        <v>22.6</v>
      </c>
    </row>
    <row r="6934" spans="1:7" x14ac:dyDescent="0.25">
      <c r="A6934" s="2">
        <f t="shared" si="108"/>
        <v>45371.609374986554</v>
      </c>
      <c r="B6934" s="1">
        <v>22.6</v>
      </c>
      <c r="C6934" s="1">
        <f>Untitled_1[[#This Row],[Samples]]*$C$1+$C6933*(1-$C$1)</f>
        <v>22.614155065157345</v>
      </c>
      <c r="D6934" s="1">
        <f>Untitled_1[[#This Row],[Samples]]*$D$1+$D6933*(1-$D$1)</f>
        <v>22.600659057432814</v>
      </c>
      <c r="E6934" s="1">
        <f>Untitled_1[[#This Row],[Samples]]*$E$1+$E6933*(1-$E$1)</f>
        <v>22.600006097555159</v>
      </c>
      <c r="F6934" s="1">
        <f>Untitled_1[[#This Row],[Samples]]*$F$1+$F6933*(1-$F$1)</f>
        <v>22.600000004782942</v>
      </c>
      <c r="G6934" s="1">
        <f>Untitled_1[[#This Row],[Samples]]*$G$1+$G6933*(1-$G$1)</f>
        <v>22.6</v>
      </c>
    </row>
    <row r="6935" spans="1:7" x14ac:dyDescent="0.25">
      <c r="A6935" s="2">
        <f t="shared" si="108"/>
        <v>45371.609895819885</v>
      </c>
      <c r="B6935" s="1">
        <v>22.6</v>
      </c>
      <c r="C6935" s="1">
        <f>Untitled_1[[#This Row],[Samples]]*$C$1+$C6934*(1-$C$1)</f>
        <v>22.613164210596331</v>
      </c>
      <c r="D6935" s="1">
        <f>Untitled_1[[#This Row],[Samples]]*$D$1+$D6934*(1-$D$1)</f>
        <v>22.600461340202969</v>
      </c>
      <c r="E6935" s="1">
        <f>Untitled_1[[#This Row],[Samples]]*$E$1+$E6934*(1-$E$1)</f>
        <v>22.60000304877758</v>
      </c>
      <c r="F6935" s="1">
        <f>Untitled_1[[#This Row],[Samples]]*$F$1+$F6934*(1-$F$1)</f>
        <v>22.600000001434886</v>
      </c>
      <c r="G6935" s="1">
        <f>Untitled_1[[#This Row],[Samples]]*$G$1+$G6934*(1-$G$1)</f>
        <v>22.6</v>
      </c>
    </row>
    <row r="6936" spans="1:7" x14ac:dyDescent="0.25">
      <c r="A6936" s="2">
        <f t="shared" si="108"/>
        <v>45371.610416653217</v>
      </c>
      <c r="B6936" s="1">
        <v>22.6</v>
      </c>
      <c r="C6936" s="1">
        <f>Untitled_1[[#This Row],[Samples]]*$C$1+$C6935*(1-$C$1)</f>
        <v>22.612242715854588</v>
      </c>
      <c r="D6936" s="1">
        <f>Untitled_1[[#This Row],[Samples]]*$D$1+$D6935*(1-$D$1)</f>
        <v>22.600322938142078</v>
      </c>
      <c r="E6936" s="1">
        <f>Untitled_1[[#This Row],[Samples]]*$E$1+$E6935*(1-$E$1)</f>
        <v>22.600001524388791</v>
      </c>
      <c r="F6936" s="1">
        <f>Untitled_1[[#This Row],[Samples]]*$F$1+$F6935*(1-$F$1)</f>
        <v>22.600000000430466</v>
      </c>
      <c r="G6936" s="1">
        <f>Untitled_1[[#This Row],[Samples]]*$G$1+$G6935*(1-$G$1)</f>
        <v>22.6</v>
      </c>
    </row>
    <row r="6937" spans="1:7" x14ac:dyDescent="0.25">
      <c r="A6937" s="2">
        <f t="shared" si="108"/>
        <v>45371.610937486548</v>
      </c>
      <c r="B6937" s="1">
        <v>22.6</v>
      </c>
      <c r="C6937" s="1">
        <f>Untitled_1[[#This Row],[Samples]]*$C$1+$C6936*(1-$C$1)</f>
        <v>22.611385725744768</v>
      </c>
      <c r="D6937" s="1">
        <f>Untitled_1[[#This Row],[Samples]]*$D$1+$D6936*(1-$D$1)</f>
        <v>22.600226056699455</v>
      </c>
      <c r="E6937" s="1">
        <f>Untitled_1[[#This Row],[Samples]]*$E$1+$E6936*(1-$E$1)</f>
        <v>22.600000762194398</v>
      </c>
      <c r="F6937" s="1">
        <f>Untitled_1[[#This Row],[Samples]]*$F$1+$F6936*(1-$F$1)</f>
        <v>22.600000000129143</v>
      </c>
      <c r="G6937" s="1">
        <f>Untitled_1[[#This Row],[Samples]]*$G$1+$G6936*(1-$G$1)</f>
        <v>22.6</v>
      </c>
    </row>
    <row r="6938" spans="1:7" x14ac:dyDescent="0.25">
      <c r="A6938" s="2">
        <f t="shared" si="108"/>
        <v>45371.61145831988</v>
      </c>
      <c r="B6938" s="1">
        <v>22.6</v>
      </c>
      <c r="C6938" s="1">
        <f>Untitled_1[[#This Row],[Samples]]*$C$1+$C6937*(1-$C$1)</f>
        <v>22.610588724942634</v>
      </c>
      <c r="D6938" s="1">
        <f>Untitled_1[[#This Row],[Samples]]*$D$1+$D6937*(1-$D$1)</f>
        <v>22.600158239689616</v>
      </c>
      <c r="E6938" s="1">
        <f>Untitled_1[[#This Row],[Samples]]*$E$1+$E6937*(1-$E$1)</f>
        <v>22.6000003810972</v>
      </c>
      <c r="F6938" s="1">
        <f>Untitled_1[[#This Row],[Samples]]*$F$1+$F6937*(1-$F$1)</f>
        <v>22.600000000038744</v>
      </c>
      <c r="G6938" s="1">
        <f>Untitled_1[[#This Row],[Samples]]*$G$1+$G6937*(1-$G$1)</f>
        <v>22.6</v>
      </c>
    </row>
    <row r="6939" spans="1:7" x14ac:dyDescent="0.25">
      <c r="A6939" s="2">
        <f t="shared" si="108"/>
        <v>45371.611979153211</v>
      </c>
      <c r="B6939" s="1">
        <v>22.6</v>
      </c>
      <c r="C6939" s="1">
        <f>Untitled_1[[#This Row],[Samples]]*$C$1+$C6938*(1-$C$1)</f>
        <v>22.609847514196648</v>
      </c>
      <c r="D6939" s="1">
        <f>Untitled_1[[#This Row],[Samples]]*$D$1+$D6938*(1-$D$1)</f>
        <v>22.600110767782731</v>
      </c>
      <c r="E6939" s="1">
        <f>Untitled_1[[#This Row],[Samples]]*$E$1+$E6938*(1-$E$1)</f>
        <v>22.600000190548599</v>
      </c>
      <c r="F6939" s="1">
        <f>Untitled_1[[#This Row],[Samples]]*$F$1+$F6938*(1-$F$1)</f>
        <v>22.600000000011626</v>
      </c>
      <c r="G6939" s="1">
        <f>Untitled_1[[#This Row],[Samples]]*$G$1+$G6938*(1-$G$1)</f>
        <v>22.6</v>
      </c>
    </row>
    <row r="6940" spans="1:7" x14ac:dyDescent="0.25">
      <c r="A6940" s="2">
        <f t="shared" si="108"/>
        <v>45371.612499986542</v>
      </c>
      <c r="B6940" s="1">
        <v>22.6</v>
      </c>
      <c r="C6940" s="1">
        <f>Untitled_1[[#This Row],[Samples]]*$C$1+$C6939*(1-$C$1)</f>
        <v>22.609158188202883</v>
      </c>
      <c r="D6940" s="1">
        <f>Untitled_1[[#This Row],[Samples]]*$D$1+$D6939*(1-$D$1)</f>
        <v>22.600077537447909</v>
      </c>
      <c r="E6940" s="1">
        <f>Untitled_1[[#This Row],[Samples]]*$E$1+$E6939*(1-$E$1)</f>
        <v>22.6000000952743</v>
      </c>
      <c r="F6940" s="1">
        <f>Untitled_1[[#This Row],[Samples]]*$F$1+$F6939*(1-$F$1)</f>
        <v>22.60000000000349</v>
      </c>
      <c r="G6940" s="1">
        <f>Untitled_1[[#This Row],[Samples]]*$G$1+$G6939*(1-$G$1)</f>
        <v>22.6</v>
      </c>
    </row>
    <row r="6941" spans="1:7" x14ac:dyDescent="0.25">
      <c r="A6941" s="2">
        <f t="shared" si="108"/>
        <v>45371.613020819874</v>
      </c>
      <c r="B6941" s="1">
        <v>22.6</v>
      </c>
      <c r="C6941" s="1">
        <f>Untitled_1[[#This Row],[Samples]]*$C$1+$C6940*(1-$C$1)</f>
        <v>22.608517115028683</v>
      </c>
      <c r="D6941" s="1">
        <f>Untitled_1[[#This Row],[Samples]]*$D$1+$D6940*(1-$D$1)</f>
        <v>22.600054276213534</v>
      </c>
      <c r="E6941" s="1">
        <f>Untitled_1[[#This Row],[Samples]]*$E$1+$E6940*(1-$E$1)</f>
        <v>22.600000047637153</v>
      </c>
      <c r="F6941" s="1">
        <f>Untitled_1[[#This Row],[Samples]]*$F$1+$F6940*(1-$F$1)</f>
        <v>22.600000000001049</v>
      </c>
      <c r="G6941" s="1">
        <f>Untitled_1[[#This Row],[Samples]]*$G$1+$G6940*(1-$G$1)</f>
        <v>22.6</v>
      </c>
    </row>
    <row r="6942" spans="1:7" x14ac:dyDescent="0.25">
      <c r="A6942" s="2">
        <f t="shared" si="108"/>
        <v>45371.613541653205</v>
      </c>
      <c r="B6942" s="1">
        <v>22.6</v>
      </c>
      <c r="C6942" s="1">
        <f>Untitled_1[[#This Row],[Samples]]*$C$1+$C6941*(1-$C$1)</f>
        <v>22.607920916976674</v>
      </c>
      <c r="D6942" s="1">
        <f>Untitled_1[[#This Row],[Samples]]*$D$1+$D6941*(1-$D$1)</f>
        <v>22.600037993349474</v>
      </c>
      <c r="E6942" s="1">
        <f>Untitled_1[[#This Row],[Samples]]*$E$1+$E6941*(1-$E$1)</f>
        <v>22.600000023818577</v>
      </c>
      <c r="F6942" s="1">
        <f>Untitled_1[[#This Row],[Samples]]*$F$1+$F6941*(1-$F$1)</f>
        <v>22.600000000000314</v>
      </c>
      <c r="G6942" s="1">
        <f>Untitled_1[[#This Row],[Samples]]*$G$1+$G6941*(1-$G$1)</f>
        <v>22.6</v>
      </c>
    </row>
    <row r="6943" spans="1:7" x14ac:dyDescent="0.25">
      <c r="A6943" s="2">
        <f t="shared" si="108"/>
        <v>45371.614062486537</v>
      </c>
      <c r="B6943" s="1">
        <v>22.6</v>
      </c>
      <c r="C6943" s="1">
        <f>Untitled_1[[#This Row],[Samples]]*$C$1+$C6942*(1-$C$1)</f>
        <v>22.607366452788305</v>
      </c>
      <c r="D6943" s="1">
        <f>Untitled_1[[#This Row],[Samples]]*$D$1+$D6942*(1-$D$1)</f>
        <v>22.60002659534463</v>
      </c>
      <c r="E6943" s="1">
        <f>Untitled_1[[#This Row],[Samples]]*$E$1+$E6942*(1-$E$1)</f>
        <v>22.600000011909287</v>
      </c>
      <c r="F6943" s="1">
        <f>Untitled_1[[#This Row],[Samples]]*$F$1+$F6942*(1-$F$1)</f>
        <v>22.600000000000094</v>
      </c>
      <c r="G6943" s="1">
        <f>Untitled_1[[#This Row],[Samples]]*$G$1+$G6942*(1-$G$1)</f>
        <v>22.6</v>
      </c>
    </row>
    <row r="6944" spans="1:7" x14ac:dyDescent="0.25">
      <c r="A6944" s="2">
        <f t="shared" si="108"/>
        <v>45371.614583319868</v>
      </c>
      <c r="B6944" s="1">
        <v>22.6</v>
      </c>
      <c r="C6944" s="1">
        <f>Untitled_1[[#This Row],[Samples]]*$C$1+$C6943*(1-$C$1)</f>
        <v>22.606850801093124</v>
      </c>
      <c r="D6944" s="1">
        <f>Untitled_1[[#This Row],[Samples]]*$D$1+$D6943*(1-$D$1)</f>
        <v>22.600018616741242</v>
      </c>
      <c r="E6944" s="1">
        <f>Untitled_1[[#This Row],[Samples]]*$E$1+$E6943*(1-$E$1)</f>
        <v>22.600000005954644</v>
      </c>
      <c r="F6944" s="1">
        <f>Untitled_1[[#This Row],[Samples]]*$F$1+$F6943*(1-$F$1)</f>
        <v>22.60000000000003</v>
      </c>
      <c r="G6944" s="1">
        <f>Untitled_1[[#This Row],[Samples]]*$G$1+$G6943*(1-$G$1)</f>
        <v>22.6</v>
      </c>
    </row>
    <row r="6945" spans="1:7" x14ac:dyDescent="0.25">
      <c r="A6945" s="2">
        <f t="shared" si="108"/>
        <v>45371.615104153199</v>
      </c>
      <c r="B6945" s="1">
        <v>22.5</v>
      </c>
      <c r="C6945" s="1">
        <f>Untitled_1[[#This Row],[Samples]]*$C$1+$C6944*(1-$C$1)</f>
        <v>22.599371245016602</v>
      </c>
      <c r="D6945" s="1">
        <f>Untitled_1[[#This Row],[Samples]]*$D$1+$D6944*(1-$D$1)</f>
        <v>22.570013031718869</v>
      </c>
      <c r="E6945" s="1">
        <f>Untitled_1[[#This Row],[Samples]]*$E$1+$E6944*(1-$E$1)</f>
        <v>22.55000000297732</v>
      </c>
      <c r="F6945" s="1">
        <f>Untitled_1[[#This Row],[Samples]]*$F$1+$F6944*(1-$F$1)</f>
        <v>22.530000000000008</v>
      </c>
      <c r="G6945" s="1">
        <f>Untitled_1[[#This Row],[Samples]]*$G$1+$G6944*(1-$G$1)</f>
        <v>22.505000000000003</v>
      </c>
    </row>
    <row r="6946" spans="1:7" x14ac:dyDescent="0.25">
      <c r="A6946" s="2">
        <f t="shared" si="108"/>
        <v>45371.615624986531</v>
      </c>
      <c r="B6946" s="1">
        <v>22.5</v>
      </c>
      <c r="C6946" s="1">
        <f>Untitled_1[[#This Row],[Samples]]*$C$1+$C6945*(1-$C$1)</f>
        <v>22.592415257865436</v>
      </c>
      <c r="D6946" s="1">
        <f>Untitled_1[[#This Row],[Samples]]*$D$1+$D6945*(1-$D$1)</f>
        <v>22.549009122203209</v>
      </c>
      <c r="E6946" s="1">
        <f>Untitled_1[[#This Row],[Samples]]*$E$1+$E6945*(1-$E$1)</f>
        <v>22.52500000148866</v>
      </c>
      <c r="F6946" s="1">
        <f>Untitled_1[[#This Row],[Samples]]*$F$1+$F6945*(1-$F$1)</f>
        <v>22.509</v>
      </c>
      <c r="G6946" s="1">
        <f>Untitled_1[[#This Row],[Samples]]*$G$1+$G6945*(1-$G$1)</f>
        <v>22.500250000000001</v>
      </c>
    </row>
    <row r="6947" spans="1:7" x14ac:dyDescent="0.25">
      <c r="A6947" s="2">
        <f t="shared" si="108"/>
        <v>45371.616145819862</v>
      </c>
      <c r="B6947" s="1">
        <v>22.5</v>
      </c>
      <c r="C6947" s="1">
        <f>Untitled_1[[#This Row],[Samples]]*$C$1+$C6946*(1-$C$1)</f>
        <v>22.585946189814855</v>
      </c>
      <c r="D6947" s="1">
        <f>Untitled_1[[#This Row],[Samples]]*$D$1+$D6946*(1-$D$1)</f>
        <v>22.534306385542244</v>
      </c>
      <c r="E6947" s="1">
        <f>Untitled_1[[#This Row],[Samples]]*$E$1+$E6946*(1-$E$1)</f>
        <v>22.512500000744332</v>
      </c>
      <c r="F6947" s="1">
        <f>Untitled_1[[#This Row],[Samples]]*$F$1+$F6946*(1-$F$1)</f>
        <v>22.502699999999997</v>
      </c>
      <c r="G6947" s="1">
        <f>Untitled_1[[#This Row],[Samples]]*$G$1+$G6946*(1-$G$1)</f>
        <v>22.5000125</v>
      </c>
    </row>
    <row r="6948" spans="1:7" x14ac:dyDescent="0.25">
      <c r="A6948" s="2">
        <f t="shared" si="108"/>
        <v>45371.616666653194</v>
      </c>
      <c r="B6948" s="1">
        <v>22.5</v>
      </c>
      <c r="C6948" s="1">
        <f>Untitled_1[[#This Row],[Samples]]*$C$1+$C6947*(1-$C$1)</f>
        <v>22.579929956527813</v>
      </c>
      <c r="D6948" s="1">
        <f>Untitled_1[[#This Row],[Samples]]*$D$1+$D6947*(1-$D$1)</f>
        <v>22.524014469879567</v>
      </c>
      <c r="E6948" s="1">
        <f>Untitled_1[[#This Row],[Samples]]*$E$1+$E6947*(1-$E$1)</f>
        <v>22.506250000372166</v>
      </c>
      <c r="F6948" s="1">
        <f>Untitled_1[[#This Row],[Samples]]*$F$1+$F6947*(1-$F$1)</f>
        <v>22.500809999999998</v>
      </c>
      <c r="G6948" s="1">
        <f>Untitled_1[[#This Row],[Samples]]*$G$1+$G6947*(1-$G$1)</f>
        <v>22.500000625000002</v>
      </c>
    </row>
    <row r="6949" spans="1:7" x14ac:dyDescent="0.25">
      <c r="A6949" s="2">
        <f t="shared" si="108"/>
        <v>45371.617187486525</v>
      </c>
      <c r="B6949" s="1">
        <v>22.5</v>
      </c>
      <c r="C6949" s="1">
        <f>Untitled_1[[#This Row],[Samples]]*$C$1+$C6948*(1-$C$1)</f>
        <v>22.574334859570865</v>
      </c>
      <c r="D6949" s="1">
        <f>Untitled_1[[#This Row],[Samples]]*$D$1+$D6948*(1-$D$1)</f>
        <v>22.516810128915694</v>
      </c>
      <c r="E6949" s="1">
        <f>Untitled_1[[#This Row],[Samples]]*$E$1+$E6948*(1-$E$1)</f>
        <v>22.503125000186081</v>
      </c>
      <c r="F6949" s="1">
        <f>Untitled_1[[#This Row],[Samples]]*$F$1+$F6948*(1-$F$1)</f>
        <v>22.500242999999998</v>
      </c>
      <c r="G6949" s="1">
        <f>Untitled_1[[#This Row],[Samples]]*$G$1+$G6948*(1-$G$1)</f>
        <v>22.50000003125</v>
      </c>
    </row>
    <row r="6950" spans="1:7" x14ac:dyDescent="0.25">
      <c r="A6950" s="2">
        <f t="shared" si="108"/>
        <v>45371.617708319856</v>
      </c>
      <c r="B6950" s="1">
        <v>22.5</v>
      </c>
      <c r="C6950" s="1">
        <f>Untitled_1[[#This Row],[Samples]]*$C$1+$C6949*(1-$C$1)</f>
        <v>22.5691314194009</v>
      </c>
      <c r="D6950" s="1">
        <f>Untitled_1[[#This Row],[Samples]]*$D$1+$D6949*(1-$D$1)</f>
        <v>22.511767090240987</v>
      </c>
      <c r="E6950" s="1">
        <f>Untitled_1[[#This Row],[Samples]]*$E$1+$E6949*(1-$E$1)</f>
        <v>22.501562500093041</v>
      </c>
      <c r="F6950" s="1">
        <f>Untitled_1[[#This Row],[Samples]]*$F$1+$F6949*(1-$F$1)</f>
        <v>22.500072899999999</v>
      </c>
      <c r="G6950" s="1">
        <f>Untitled_1[[#This Row],[Samples]]*$G$1+$G6949*(1-$G$1)</f>
        <v>22.500000001562501</v>
      </c>
    </row>
    <row r="6951" spans="1:7" x14ac:dyDescent="0.25">
      <c r="A6951" s="2">
        <f t="shared" si="108"/>
        <v>45371.618229153188</v>
      </c>
      <c r="B6951" s="1">
        <v>22.5</v>
      </c>
      <c r="C6951" s="1">
        <f>Untitled_1[[#This Row],[Samples]]*$C$1+$C6950*(1-$C$1)</f>
        <v>22.564292220042834</v>
      </c>
      <c r="D6951" s="1">
        <f>Untitled_1[[#This Row],[Samples]]*$D$1+$D6950*(1-$D$1)</f>
        <v>22.508236963168692</v>
      </c>
      <c r="E6951" s="1">
        <f>Untitled_1[[#This Row],[Samples]]*$E$1+$E6950*(1-$E$1)</f>
        <v>22.500781250046522</v>
      </c>
      <c r="F6951" s="1">
        <f>Untitled_1[[#This Row],[Samples]]*$F$1+$F6950*(1-$F$1)</f>
        <v>22.500021869999998</v>
      </c>
      <c r="G6951" s="1">
        <f>Untitled_1[[#This Row],[Samples]]*$G$1+$G6950*(1-$G$1)</f>
        <v>22.500000000078124</v>
      </c>
    </row>
    <row r="6952" spans="1:7" x14ac:dyDescent="0.25">
      <c r="A6952" s="2">
        <f t="shared" si="108"/>
        <v>45371.618749986519</v>
      </c>
      <c r="B6952" s="1">
        <v>22.5</v>
      </c>
      <c r="C6952" s="1">
        <f>Untitled_1[[#This Row],[Samples]]*$C$1+$C6951*(1-$C$1)</f>
        <v>22.559791764639833</v>
      </c>
      <c r="D6952" s="1">
        <f>Untitled_1[[#This Row],[Samples]]*$D$1+$D6951*(1-$D$1)</f>
        <v>22.505765874218085</v>
      </c>
      <c r="E6952" s="1">
        <f>Untitled_1[[#This Row],[Samples]]*$E$1+$E6951*(1-$E$1)</f>
        <v>22.500390625023261</v>
      </c>
      <c r="F6952" s="1">
        <f>Untitled_1[[#This Row],[Samples]]*$F$1+$F6951*(1-$F$1)</f>
        <v>22.500006560999999</v>
      </c>
      <c r="G6952" s="1">
        <f>Untitled_1[[#This Row],[Samples]]*$G$1+$G6951*(1-$G$1)</f>
        <v>22.500000000003908</v>
      </c>
    </row>
    <row r="6953" spans="1:7" x14ac:dyDescent="0.25">
      <c r="A6953" s="2">
        <f t="shared" si="108"/>
        <v>45371.61927081985</v>
      </c>
      <c r="B6953" s="1">
        <v>22.5</v>
      </c>
      <c r="C6953" s="1">
        <f>Untitled_1[[#This Row],[Samples]]*$C$1+$C6952*(1-$C$1)</f>
        <v>22.555606341115041</v>
      </c>
      <c r="D6953" s="1">
        <f>Untitled_1[[#This Row],[Samples]]*$D$1+$D6952*(1-$D$1)</f>
        <v>22.504036111952658</v>
      </c>
      <c r="E6953" s="1">
        <f>Untitled_1[[#This Row],[Samples]]*$E$1+$E6952*(1-$E$1)</f>
        <v>22.500195312511629</v>
      </c>
      <c r="F6953" s="1">
        <f>Untitled_1[[#This Row],[Samples]]*$F$1+$F6952*(1-$F$1)</f>
        <v>22.500001968299998</v>
      </c>
      <c r="G6953" s="1">
        <f>Untitled_1[[#This Row],[Samples]]*$G$1+$G6952*(1-$G$1)</f>
        <v>22.500000000000195</v>
      </c>
    </row>
    <row r="6954" spans="1:7" x14ac:dyDescent="0.25">
      <c r="A6954" s="2">
        <f t="shared" si="108"/>
        <v>45371.619791653182</v>
      </c>
      <c r="B6954" s="1">
        <v>22.5</v>
      </c>
      <c r="C6954" s="1">
        <f>Untitled_1[[#This Row],[Samples]]*$C$1+$C6953*(1-$C$1)</f>
        <v>22.551713897236986</v>
      </c>
      <c r="D6954" s="1">
        <f>Untitled_1[[#This Row],[Samples]]*$D$1+$D6953*(1-$D$1)</f>
        <v>22.50282527836686</v>
      </c>
      <c r="E6954" s="1">
        <f>Untitled_1[[#This Row],[Samples]]*$E$1+$E6953*(1-$E$1)</f>
        <v>22.500097656255814</v>
      </c>
      <c r="F6954" s="1">
        <f>Untitled_1[[#This Row],[Samples]]*$F$1+$F6953*(1-$F$1)</f>
        <v>22.500000590489996</v>
      </c>
      <c r="G6954" s="1">
        <f>Untitled_1[[#This Row],[Samples]]*$G$1+$G6953*(1-$G$1)</f>
        <v>22.500000000000011</v>
      </c>
    </row>
    <row r="6955" spans="1:7" x14ac:dyDescent="0.25">
      <c r="A6955" s="2">
        <f t="shared" si="108"/>
        <v>45371.620312486513</v>
      </c>
      <c r="B6955" s="1">
        <v>22.5</v>
      </c>
      <c r="C6955" s="1">
        <f>Untitled_1[[#This Row],[Samples]]*$C$1+$C6954*(1-$C$1)</f>
        <v>22.548093924430397</v>
      </c>
      <c r="D6955" s="1">
        <f>Untitled_1[[#This Row],[Samples]]*$D$1+$D6954*(1-$D$1)</f>
        <v>22.501977694856802</v>
      </c>
      <c r="E6955" s="1">
        <f>Untitled_1[[#This Row],[Samples]]*$E$1+$E6954*(1-$E$1)</f>
        <v>22.500048828127909</v>
      </c>
      <c r="F6955" s="1">
        <f>Untitled_1[[#This Row],[Samples]]*$F$1+$F6954*(1-$F$1)</f>
        <v>22.500000177146998</v>
      </c>
      <c r="G6955" s="1">
        <f>Untitled_1[[#This Row],[Samples]]*$G$1+$G6954*(1-$G$1)</f>
        <v>22.5</v>
      </c>
    </row>
    <row r="6956" spans="1:7" x14ac:dyDescent="0.25">
      <c r="A6956" s="2">
        <f t="shared" si="108"/>
        <v>45371.620833319845</v>
      </c>
      <c r="B6956" s="1">
        <v>22.5</v>
      </c>
      <c r="C6956" s="1">
        <f>Untitled_1[[#This Row],[Samples]]*$C$1+$C6955*(1-$C$1)</f>
        <v>22.544727349720269</v>
      </c>
      <c r="D6956" s="1">
        <f>Untitled_1[[#This Row],[Samples]]*$D$1+$D6955*(1-$D$1)</f>
        <v>22.50138438639976</v>
      </c>
      <c r="E6956" s="1">
        <f>Untitled_1[[#This Row],[Samples]]*$E$1+$E6955*(1-$E$1)</f>
        <v>22.500024414063954</v>
      </c>
      <c r="F6956" s="1">
        <f>Untitled_1[[#This Row],[Samples]]*$F$1+$F6955*(1-$F$1)</f>
        <v>22.500000053144099</v>
      </c>
      <c r="G6956" s="1">
        <f>Untitled_1[[#This Row],[Samples]]*$G$1+$G6955*(1-$G$1)</f>
        <v>22.5</v>
      </c>
    </row>
    <row r="6957" spans="1:7" x14ac:dyDescent="0.25">
      <c r="A6957" s="2">
        <f t="shared" si="108"/>
        <v>45371.621354153176</v>
      </c>
      <c r="B6957" s="1">
        <v>22.5</v>
      </c>
      <c r="C6957" s="1">
        <f>Untitled_1[[#This Row],[Samples]]*$C$1+$C6956*(1-$C$1)</f>
        <v>22.541596435239846</v>
      </c>
      <c r="D6957" s="1">
        <f>Untitled_1[[#This Row],[Samples]]*$D$1+$D6956*(1-$D$1)</f>
        <v>22.500969070479833</v>
      </c>
      <c r="E6957" s="1">
        <f>Untitled_1[[#This Row],[Samples]]*$E$1+$E6956*(1-$E$1)</f>
        <v>22.500012207031979</v>
      </c>
      <c r="F6957" s="1">
        <f>Untitled_1[[#This Row],[Samples]]*$F$1+$F6956*(1-$F$1)</f>
        <v>22.500000015943229</v>
      </c>
      <c r="G6957" s="1">
        <f>Untitled_1[[#This Row],[Samples]]*$G$1+$G6956*(1-$G$1)</f>
        <v>22.5</v>
      </c>
    </row>
    <row r="6958" spans="1:7" x14ac:dyDescent="0.25">
      <c r="A6958" s="2">
        <f t="shared" si="108"/>
        <v>45371.621874986507</v>
      </c>
      <c r="B6958" s="1">
        <v>22.5</v>
      </c>
      <c r="C6958" s="1">
        <f>Untitled_1[[#This Row],[Samples]]*$C$1+$C6957*(1-$C$1)</f>
        <v>22.538684684773056</v>
      </c>
      <c r="D6958" s="1">
        <f>Untitled_1[[#This Row],[Samples]]*$D$1+$D6957*(1-$D$1)</f>
        <v>22.500678349335882</v>
      </c>
      <c r="E6958" s="1">
        <f>Untitled_1[[#This Row],[Samples]]*$E$1+$E6957*(1-$E$1)</f>
        <v>22.50000610351599</v>
      </c>
      <c r="F6958" s="1">
        <f>Untitled_1[[#This Row],[Samples]]*$F$1+$F6957*(1-$F$1)</f>
        <v>22.500000004782969</v>
      </c>
      <c r="G6958" s="1">
        <f>Untitled_1[[#This Row],[Samples]]*$G$1+$G6957*(1-$G$1)</f>
        <v>22.5</v>
      </c>
    </row>
    <row r="6959" spans="1:7" x14ac:dyDescent="0.25">
      <c r="A6959" s="2">
        <f t="shared" si="108"/>
        <v>45371.622395819839</v>
      </c>
      <c r="B6959" s="1">
        <v>22.5</v>
      </c>
      <c r="C6959" s="1">
        <f>Untitled_1[[#This Row],[Samples]]*$C$1+$C6958*(1-$C$1)</f>
        <v>22.535976756838942</v>
      </c>
      <c r="D6959" s="1">
        <f>Untitled_1[[#This Row],[Samples]]*$D$1+$D6958*(1-$D$1)</f>
        <v>22.500474844535116</v>
      </c>
      <c r="E6959" s="1">
        <f>Untitled_1[[#This Row],[Samples]]*$E$1+$E6958*(1-$E$1)</f>
        <v>22.500003051757993</v>
      </c>
      <c r="F6959" s="1">
        <f>Untitled_1[[#This Row],[Samples]]*$F$1+$F6958*(1-$F$1)</f>
        <v>22.500000001434891</v>
      </c>
      <c r="G6959" s="1">
        <f>Untitled_1[[#This Row],[Samples]]*$G$1+$G6958*(1-$G$1)</f>
        <v>22.5</v>
      </c>
    </row>
    <row r="6960" spans="1:7" x14ac:dyDescent="0.25">
      <c r="A6960" s="2">
        <f t="shared" si="108"/>
        <v>45371.62291665317</v>
      </c>
      <c r="B6960" s="1">
        <v>22.5</v>
      </c>
      <c r="C6960" s="1">
        <f>Untitled_1[[#This Row],[Samples]]*$C$1+$C6959*(1-$C$1)</f>
        <v>22.533458383860214</v>
      </c>
      <c r="D6960" s="1">
        <f>Untitled_1[[#This Row],[Samples]]*$D$1+$D6959*(1-$D$1)</f>
        <v>22.500332391174581</v>
      </c>
      <c r="E6960" s="1">
        <f>Untitled_1[[#This Row],[Samples]]*$E$1+$E6959*(1-$E$1)</f>
        <v>22.500001525878996</v>
      </c>
      <c r="F6960" s="1">
        <f>Untitled_1[[#This Row],[Samples]]*$F$1+$F6959*(1-$F$1)</f>
        <v>22.500000000430468</v>
      </c>
      <c r="G6960" s="1">
        <f>Untitled_1[[#This Row],[Samples]]*$G$1+$G6959*(1-$G$1)</f>
        <v>22.5</v>
      </c>
    </row>
    <row r="6961" spans="1:7" x14ac:dyDescent="0.25">
      <c r="A6961" s="2">
        <f t="shared" si="108"/>
        <v>45371.623437486502</v>
      </c>
      <c r="B6961" s="1">
        <v>22.5</v>
      </c>
      <c r="C6961" s="1">
        <f>Untitled_1[[#This Row],[Samples]]*$C$1+$C6960*(1-$C$1)</f>
        <v>22.531116296989996</v>
      </c>
      <c r="D6961" s="1">
        <f>Untitled_1[[#This Row],[Samples]]*$D$1+$D6960*(1-$D$1)</f>
        <v>22.500232673822204</v>
      </c>
      <c r="E6961" s="1">
        <f>Untitled_1[[#This Row],[Samples]]*$E$1+$E6960*(1-$E$1)</f>
        <v>22.5000007629395</v>
      </c>
      <c r="F6961" s="1">
        <f>Untitled_1[[#This Row],[Samples]]*$F$1+$F6960*(1-$F$1)</f>
        <v>22.500000000129141</v>
      </c>
      <c r="G6961" s="1">
        <f>Untitled_1[[#This Row],[Samples]]*$G$1+$G6960*(1-$G$1)</f>
        <v>22.5</v>
      </c>
    </row>
    <row r="6962" spans="1:7" x14ac:dyDescent="0.25">
      <c r="A6962" s="2">
        <f t="shared" si="108"/>
        <v>45371.623958319833</v>
      </c>
      <c r="B6962" s="1">
        <v>22.5</v>
      </c>
      <c r="C6962" s="1">
        <f>Untitled_1[[#This Row],[Samples]]*$C$1+$C6961*(1-$C$1)</f>
        <v>22.528938156200695</v>
      </c>
      <c r="D6962" s="1">
        <f>Untitled_1[[#This Row],[Samples]]*$D$1+$D6961*(1-$D$1)</f>
        <v>22.500162871675542</v>
      </c>
      <c r="E6962" s="1">
        <f>Untitled_1[[#This Row],[Samples]]*$E$1+$E6961*(1-$E$1)</f>
        <v>22.50000038146975</v>
      </c>
      <c r="F6962" s="1">
        <f>Untitled_1[[#This Row],[Samples]]*$F$1+$F6961*(1-$F$1)</f>
        <v>22.500000000038742</v>
      </c>
      <c r="G6962" s="1">
        <f>Untitled_1[[#This Row],[Samples]]*$G$1+$G6961*(1-$G$1)</f>
        <v>22.5</v>
      </c>
    </row>
    <row r="6963" spans="1:7" x14ac:dyDescent="0.25">
      <c r="A6963" s="2">
        <f t="shared" si="108"/>
        <v>45371.624479153164</v>
      </c>
      <c r="B6963" s="1">
        <v>22.5</v>
      </c>
      <c r="C6963" s="1">
        <f>Untitled_1[[#This Row],[Samples]]*$C$1+$C6962*(1-$C$1)</f>
        <v>22.526912485266646</v>
      </c>
      <c r="D6963" s="1">
        <f>Untitled_1[[#This Row],[Samples]]*$D$1+$D6962*(1-$D$1)</f>
        <v>22.500114010172879</v>
      </c>
      <c r="E6963" s="1">
        <f>Untitled_1[[#This Row],[Samples]]*$E$1+$E6962*(1-$E$1)</f>
        <v>22.500000190734873</v>
      </c>
      <c r="F6963" s="1">
        <f>Untitled_1[[#This Row],[Samples]]*$F$1+$F6962*(1-$F$1)</f>
        <v>22.500000000011621</v>
      </c>
      <c r="G6963" s="1">
        <f>Untitled_1[[#This Row],[Samples]]*$G$1+$G6962*(1-$G$1)</f>
        <v>22.5</v>
      </c>
    </row>
    <row r="6964" spans="1:7" x14ac:dyDescent="0.25">
      <c r="A6964" s="2">
        <f t="shared" si="108"/>
        <v>45371.624999986496</v>
      </c>
      <c r="B6964" s="1">
        <v>22.5</v>
      </c>
      <c r="C6964" s="1">
        <f>Untitled_1[[#This Row],[Samples]]*$C$1+$C6963*(1-$C$1)</f>
        <v>22.52502861129798</v>
      </c>
      <c r="D6964" s="1">
        <f>Untitled_1[[#This Row],[Samples]]*$D$1+$D6963*(1-$D$1)</f>
        <v>22.500079807121015</v>
      </c>
      <c r="E6964" s="1">
        <f>Untitled_1[[#This Row],[Samples]]*$E$1+$E6963*(1-$E$1)</f>
        <v>22.500000095367437</v>
      </c>
      <c r="F6964" s="1">
        <f>Untitled_1[[#This Row],[Samples]]*$F$1+$F6963*(1-$F$1)</f>
        <v>22.500000000003485</v>
      </c>
      <c r="G6964" s="1">
        <f>Untitled_1[[#This Row],[Samples]]*$G$1+$G6963*(1-$G$1)</f>
        <v>22.5</v>
      </c>
    </row>
    <row r="6965" spans="1:7" x14ac:dyDescent="0.25">
      <c r="A6965" s="2">
        <f t="shared" si="108"/>
        <v>45371.625520819827</v>
      </c>
      <c r="B6965" s="1">
        <v>22.5</v>
      </c>
      <c r="C6965" s="1">
        <f>Untitled_1[[#This Row],[Samples]]*$C$1+$C6964*(1-$C$1)</f>
        <v>22.523276608507118</v>
      </c>
      <c r="D6965" s="1">
        <f>Untitled_1[[#This Row],[Samples]]*$D$1+$D6964*(1-$D$1)</f>
        <v>22.500055864984709</v>
      </c>
      <c r="E6965" s="1">
        <f>Untitled_1[[#This Row],[Samples]]*$E$1+$E6964*(1-$E$1)</f>
        <v>22.50000004768372</v>
      </c>
      <c r="F6965" s="1">
        <f>Untitled_1[[#This Row],[Samples]]*$F$1+$F6964*(1-$F$1)</f>
        <v>22.500000000001044</v>
      </c>
      <c r="G6965" s="1">
        <f>Untitled_1[[#This Row],[Samples]]*$G$1+$G6964*(1-$G$1)</f>
        <v>22.5</v>
      </c>
    </row>
    <row r="6966" spans="1:7" x14ac:dyDescent="0.25">
      <c r="A6966" s="2">
        <f t="shared" si="108"/>
        <v>45371.626041653159</v>
      </c>
      <c r="B6966" s="1">
        <v>22.5</v>
      </c>
      <c r="C6966" s="1">
        <f>Untitled_1[[#This Row],[Samples]]*$C$1+$C6965*(1-$C$1)</f>
        <v>22.521647245911616</v>
      </c>
      <c r="D6966" s="1">
        <f>Untitled_1[[#This Row],[Samples]]*$D$1+$D6965*(1-$D$1)</f>
        <v>22.500039105489293</v>
      </c>
      <c r="E6966" s="1">
        <f>Untitled_1[[#This Row],[Samples]]*$E$1+$E6965*(1-$E$1)</f>
        <v>22.50000002384186</v>
      </c>
      <c r="F6966" s="1">
        <f>Untitled_1[[#This Row],[Samples]]*$F$1+$F6965*(1-$F$1)</f>
        <v>22.500000000000313</v>
      </c>
      <c r="G6966" s="1">
        <f>Untitled_1[[#This Row],[Samples]]*$G$1+$G6965*(1-$G$1)</f>
        <v>22.5</v>
      </c>
    </row>
    <row r="6967" spans="1:7" x14ac:dyDescent="0.25">
      <c r="A6967" s="2">
        <f t="shared" si="108"/>
        <v>45371.62656248649</v>
      </c>
      <c r="B6967" s="1">
        <v>22.5</v>
      </c>
      <c r="C6967" s="1">
        <f>Untitled_1[[#This Row],[Samples]]*$C$1+$C6966*(1-$C$1)</f>
        <v>22.520131938697801</v>
      </c>
      <c r="D6967" s="1">
        <f>Untitled_1[[#This Row],[Samples]]*$D$1+$D6966*(1-$D$1)</f>
        <v>22.500027373842507</v>
      </c>
      <c r="E6967" s="1">
        <f>Untitled_1[[#This Row],[Samples]]*$E$1+$E6966*(1-$E$1)</f>
        <v>22.500000011920932</v>
      </c>
      <c r="F6967" s="1">
        <f>Untitled_1[[#This Row],[Samples]]*$F$1+$F6966*(1-$F$1)</f>
        <v>22.500000000000092</v>
      </c>
      <c r="G6967" s="1">
        <f>Untitled_1[[#This Row],[Samples]]*$G$1+$G6966*(1-$G$1)</f>
        <v>22.5</v>
      </c>
    </row>
    <row r="6968" spans="1:7" x14ac:dyDescent="0.25">
      <c r="A6968" s="2">
        <f t="shared" si="108"/>
        <v>45371.627083319821</v>
      </c>
      <c r="B6968" s="1">
        <v>22.5</v>
      </c>
      <c r="C6968" s="1">
        <f>Untitled_1[[#This Row],[Samples]]*$C$1+$C6967*(1-$C$1)</f>
        <v>22.518722702988953</v>
      </c>
      <c r="D6968" s="1">
        <f>Untitled_1[[#This Row],[Samples]]*$D$1+$D6967*(1-$D$1)</f>
        <v>22.500019161689753</v>
      </c>
      <c r="E6968" s="1">
        <f>Untitled_1[[#This Row],[Samples]]*$E$1+$E6967*(1-$E$1)</f>
        <v>22.500000005960466</v>
      </c>
      <c r="F6968" s="1">
        <f>Untitled_1[[#This Row],[Samples]]*$F$1+$F6967*(1-$F$1)</f>
        <v>22.500000000000028</v>
      </c>
      <c r="G6968" s="1">
        <f>Untitled_1[[#This Row],[Samples]]*$G$1+$G6967*(1-$G$1)</f>
        <v>22.5</v>
      </c>
    </row>
    <row r="6969" spans="1:7" x14ac:dyDescent="0.25">
      <c r="A6969" s="2">
        <f t="shared" si="108"/>
        <v>45371.627604153153</v>
      </c>
      <c r="B6969" s="1">
        <v>22.5</v>
      </c>
      <c r="C6969" s="1">
        <f>Untitled_1[[#This Row],[Samples]]*$C$1+$C6968*(1-$C$1)</f>
        <v>22.517412113779724</v>
      </c>
      <c r="D6969" s="1">
        <f>Untitled_1[[#This Row],[Samples]]*$D$1+$D6968*(1-$D$1)</f>
        <v>22.500013413182828</v>
      </c>
      <c r="E6969" s="1">
        <f>Untitled_1[[#This Row],[Samples]]*$E$1+$E6968*(1-$E$1)</f>
        <v>22.500000002980233</v>
      </c>
      <c r="F6969" s="1">
        <f>Untitled_1[[#This Row],[Samples]]*$F$1+$F6968*(1-$F$1)</f>
        <v>22.500000000000007</v>
      </c>
      <c r="G6969" s="1">
        <f>Untitled_1[[#This Row],[Samples]]*$G$1+$G6968*(1-$G$1)</f>
        <v>22.5</v>
      </c>
    </row>
    <row r="6970" spans="1:7" x14ac:dyDescent="0.25">
      <c r="A6970" s="2">
        <f t="shared" si="108"/>
        <v>45371.628124986484</v>
      </c>
      <c r="B6970" s="1">
        <v>22.5</v>
      </c>
      <c r="C6970" s="1">
        <f>Untitled_1[[#This Row],[Samples]]*$C$1+$C6969*(1-$C$1)</f>
        <v>22.51619326581514</v>
      </c>
      <c r="D6970" s="1">
        <f>Untitled_1[[#This Row],[Samples]]*$D$1+$D6969*(1-$D$1)</f>
        <v>22.500009389227976</v>
      </c>
      <c r="E6970" s="1">
        <f>Untitled_1[[#This Row],[Samples]]*$E$1+$E6969*(1-$E$1)</f>
        <v>22.500000001490115</v>
      </c>
      <c r="F6970" s="1">
        <f>Untitled_1[[#This Row],[Samples]]*$F$1+$F6969*(1-$F$1)</f>
        <v>22.5</v>
      </c>
      <c r="G6970" s="1">
        <f>Untitled_1[[#This Row],[Samples]]*$G$1+$G6969*(1-$G$1)</f>
        <v>22.5</v>
      </c>
    </row>
    <row r="6971" spans="1:7" x14ac:dyDescent="0.25">
      <c r="A6971" s="2">
        <f t="shared" si="108"/>
        <v>45371.628645819816</v>
      </c>
      <c r="B6971" s="1">
        <v>22.5</v>
      </c>
      <c r="C6971" s="1">
        <f>Untitled_1[[#This Row],[Samples]]*$C$1+$C6970*(1-$C$1)</f>
        <v>22.515059737208077</v>
      </c>
      <c r="D6971" s="1">
        <f>Untitled_1[[#This Row],[Samples]]*$D$1+$D6970*(1-$D$1)</f>
        <v>22.500006572459583</v>
      </c>
      <c r="E6971" s="1">
        <f>Untitled_1[[#This Row],[Samples]]*$E$1+$E6970*(1-$E$1)</f>
        <v>22.500000000745057</v>
      </c>
      <c r="F6971" s="1">
        <f>Untitled_1[[#This Row],[Samples]]*$F$1+$F6970*(1-$F$1)</f>
        <v>22.5</v>
      </c>
      <c r="G6971" s="1">
        <f>Untitled_1[[#This Row],[Samples]]*$G$1+$G6970*(1-$G$1)</f>
        <v>22.5</v>
      </c>
    </row>
    <row r="6972" spans="1:7" x14ac:dyDescent="0.25">
      <c r="A6972" s="2">
        <f t="shared" si="108"/>
        <v>45371.629166653147</v>
      </c>
      <c r="B6972" s="1">
        <v>22.5</v>
      </c>
      <c r="C6972" s="1">
        <f>Untitled_1[[#This Row],[Samples]]*$C$1+$C6971*(1-$C$1)</f>
        <v>22.514005555603511</v>
      </c>
      <c r="D6972" s="1">
        <f>Untitled_1[[#This Row],[Samples]]*$D$1+$D6971*(1-$D$1)</f>
        <v>22.500004600721709</v>
      </c>
      <c r="E6972" s="1">
        <f>Untitled_1[[#This Row],[Samples]]*$E$1+$E6971*(1-$E$1)</f>
        <v>22.50000000037253</v>
      </c>
      <c r="F6972" s="1">
        <f>Untitled_1[[#This Row],[Samples]]*$F$1+$F6971*(1-$F$1)</f>
        <v>22.5</v>
      </c>
      <c r="G6972" s="1">
        <f>Untitled_1[[#This Row],[Samples]]*$G$1+$G6971*(1-$G$1)</f>
        <v>22.5</v>
      </c>
    </row>
    <row r="6973" spans="1:7" x14ac:dyDescent="0.25">
      <c r="A6973" s="2">
        <f t="shared" si="108"/>
        <v>45371.629687486478</v>
      </c>
      <c r="B6973" s="1">
        <v>22.5</v>
      </c>
      <c r="C6973" s="1">
        <f>Untitled_1[[#This Row],[Samples]]*$C$1+$C6972*(1-$C$1)</f>
        <v>22.513025166711262</v>
      </c>
      <c r="D6973" s="1">
        <f>Untitled_1[[#This Row],[Samples]]*$D$1+$D6972*(1-$D$1)</f>
        <v>22.500003220505196</v>
      </c>
      <c r="E6973" s="1">
        <f>Untitled_1[[#This Row],[Samples]]*$E$1+$E6972*(1-$E$1)</f>
        <v>22.500000000186265</v>
      </c>
      <c r="F6973" s="1">
        <f>Untitled_1[[#This Row],[Samples]]*$F$1+$F6972*(1-$F$1)</f>
        <v>22.5</v>
      </c>
      <c r="G6973" s="1">
        <f>Untitled_1[[#This Row],[Samples]]*$G$1+$G6972*(1-$G$1)</f>
        <v>22.5</v>
      </c>
    </row>
    <row r="6974" spans="1:7" x14ac:dyDescent="0.25">
      <c r="A6974" s="2">
        <f t="shared" si="108"/>
        <v>45371.63020831981</v>
      </c>
      <c r="B6974" s="1">
        <v>22.5</v>
      </c>
      <c r="C6974" s="1">
        <f>Untitled_1[[#This Row],[Samples]]*$C$1+$C6973*(1-$C$1)</f>
        <v>22.512113405041472</v>
      </c>
      <c r="D6974" s="1">
        <f>Untitled_1[[#This Row],[Samples]]*$D$1+$D6973*(1-$D$1)</f>
        <v>22.500002254353635</v>
      </c>
      <c r="E6974" s="1">
        <f>Untitled_1[[#This Row],[Samples]]*$E$1+$E6973*(1-$E$1)</f>
        <v>22.500000000093131</v>
      </c>
      <c r="F6974" s="1">
        <f>Untitled_1[[#This Row],[Samples]]*$F$1+$F6973*(1-$F$1)</f>
        <v>22.5</v>
      </c>
      <c r="G6974" s="1">
        <f>Untitled_1[[#This Row],[Samples]]*$G$1+$G6973*(1-$G$1)</f>
        <v>22.5</v>
      </c>
    </row>
    <row r="6975" spans="1:7" x14ac:dyDescent="0.25">
      <c r="A6975" s="2">
        <f t="shared" si="108"/>
        <v>45371.630729153141</v>
      </c>
      <c r="B6975" s="1">
        <v>22.5</v>
      </c>
      <c r="C6975" s="1">
        <f>Untitled_1[[#This Row],[Samples]]*$C$1+$C6974*(1-$C$1)</f>
        <v>22.511265466688567</v>
      </c>
      <c r="D6975" s="1">
        <f>Untitled_1[[#This Row],[Samples]]*$D$1+$D6974*(1-$D$1)</f>
        <v>22.500001578047545</v>
      </c>
      <c r="E6975" s="1">
        <f>Untitled_1[[#This Row],[Samples]]*$E$1+$E6974*(1-$E$1)</f>
        <v>22.500000000046565</v>
      </c>
      <c r="F6975" s="1">
        <f>Untitled_1[[#This Row],[Samples]]*$F$1+$F6974*(1-$F$1)</f>
        <v>22.5</v>
      </c>
      <c r="G6975" s="1">
        <f>Untitled_1[[#This Row],[Samples]]*$G$1+$G6974*(1-$G$1)</f>
        <v>22.5</v>
      </c>
    </row>
    <row r="6976" spans="1:7" x14ac:dyDescent="0.25">
      <c r="A6976" s="2">
        <f t="shared" si="108"/>
        <v>45371.631249986473</v>
      </c>
      <c r="B6976" s="1">
        <v>22.5</v>
      </c>
      <c r="C6976" s="1">
        <f>Untitled_1[[#This Row],[Samples]]*$C$1+$C6975*(1-$C$1)</f>
        <v>22.510476884020363</v>
      </c>
      <c r="D6976" s="1">
        <f>Untitled_1[[#This Row],[Samples]]*$D$1+$D6975*(1-$D$1)</f>
        <v>22.500001104633281</v>
      </c>
      <c r="E6976" s="1">
        <f>Untitled_1[[#This Row],[Samples]]*$E$1+$E6975*(1-$E$1)</f>
        <v>22.500000000023284</v>
      </c>
      <c r="F6976" s="1">
        <f>Untitled_1[[#This Row],[Samples]]*$F$1+$F6975*(1-$F$1)</f>
        <v>22.5</v>
      </c>
      <c r="G6976" s="1">
        <f>Untitled_1[[#This Row],[Samples]]*$G$1+$G6975*(1-$G$1)</f>
        <v>22.5</v>
      </c>
    </row>
    <row r="6977" spans="1:7" x14ac:dyDescent="0.25">
      <c r="A6977" s="2">
        <f t="shared" si="108"/>
        <v>45371.631770819804</v>
      </c>
      <c r="B6977" s="1">
        <v>22.5</v>
      </c>
      <c r="C6977" s="1">
        <f>Untitled_1[[#This Row],[Samples]]*$C$1+$C6976*(1-$C$1)</f>
        <v>22.509743502138935</v>
      </c>
      <c r="D6977" s="1">
        <f>Untitled_1[[#This Row],[Samples]]*$D$1+$D6976*(1-$D$1)</f>
        <v>22.500000773243293</v>
      </c>
      <c r="E6977" s="1">
        <f>Untitled_1[[#This Row],[Samples]]*$E$1+$E6976*(1-$E$1)</f>
        <v>22.500000000011642</v>
      </c>
      <c r="F6977" s="1">
        <f>Untitled_1[[#This Row],[Samples]]*$F$1+$F6976*(1-$F$1)</f>
        <v>22.5</v>
      </c>
      <c r="G6977" s="1">
        <f>Untitled_1[[#This Row],[Samples]]*$G$1+$G6976*(1-$G$1)</f>
        <v>22.5</v>
      </c>
    </row>
    <row r="6978" spans="1:7" x14ac:dyDescent="0.25">
      <c r="A6978" s="2">
        <f t="shared" si="108"/>
        <v>45371.632291653135</v>
      </c>
      <c r="B6978" s="1">
        <v>22.5</v>
      </c>
      <c r="C6978" s="1">
        <f>Untitled_1[[#This Row],[Samples]]*$C$1+$C6977*(1-$C$1)</f>
        <v>22.509061456989208</v>
      </c>
      <c r="D6978" s="1">
        <f>Untitled_1[[#This Row],[Samples]]*$D$1+$D6977*(1-$D$1)</f>
        <v>22.500000541270303</v>
      </c>
      <c r="E6978" s="1">
        <f>Untitled_1[[#This Row],[Samples]]*$E$1+$E6977*(1-$E$1)</f>
        <v>22.500000000005819</v>
      </c>
      <c r="F6978" s="1">
        <f>Untitled_1[[#This Row],[Samples]]*$F$1+$F6977*(1-$F$1)</f>
        <v>22.5</v>
      </c>
      <c r="G6978" s="1">
        <f>Untitled_1[[#This Row],[Samples]]*$G$1+$G6977*(1-$G$1)</f>
        <v>22.5</v>
      </c>
    </row>
    <row r="6979" spans="1:7" x14ac:dyDescent="0.25">
      <c r="A6979" s="2">
        <f t="shared" si="108"/>
        <v>45371.632812486467</v>
      </c>
      <c r="B6979" s="1">
        <v>22.5</v>
      </c>
      <c r="C6979" s="1">
        <f>Untitled_1[[#This Row],[Samples]]*$C$1+$C6978*(1-$C$1)</f>
        <v>22.508427154999961</v>
      </c>
      <c r="D6979" s="1">
        <f>Untitled_1[[#This Row],[Samples]]*$D$1+$D6978*(1-$D$1)</f>
        <v>22.500000378889212</v>
      </c>
      <c r="E6979" s="1">
        <f>Untitled_1[[#This Row],[Samples]]*$E$1+$E6978*(1-$E$1)</f>
        <v>22.50000000000291</v>
      </c>
      <c r="F6979" s="1">
        <f>Untitled_1[[#This Row],[Samples]]*$F$1+$F6978*(1-$F$1)</f>
        <v>22.5</v>
      </c>
      <c r="G6979" s="1">
        <f>Untitled_1[[#This Row],[Samples]]*$G$1+$G6978*(1-$G$1)</f>
        <v>22.5</v>
      </c>
    </row>
    <row r="6980" spans="1:7" x14ac:dyDescent="0.25">
      <c r="A6980" s="2">
        <f t="shared" si="108"/>
        <v>45371.633333319798</v>
      </c>
      <c r="B6980" s="1">
        <v>22.5</v>
      </c>
      <c r="C6980" s="1">
        <f>Untitled_1[[#This Row],[Samples]]*$C$1+$C6979*(1-$C$1)</f>
        <v>22.507837254149962</v>
      </c>
      <c r="D6980" s="1">
        <f>Untitled_1[[#This Row],[Samples]]*$D$1+$D6979*(1-$D$1)</f>
        <v>22.500000265222447</v>
      </c>
      <c r="E6980" s="1">
        <f>Untitled_1[[#This Row],[Samples]]*$E$1+$E6979*(1-$E$1)</f>
        <v>22.500000000001457</v>
      </c>
      <c r="F6980" s="1">
        <f>Untitled_1[[#This Row],[Samples]]*$F$1+$F6979*(1-$F$1)</f>
        <v>22.5</v>
      </c>
      <c r="G6980" s="1">
        <f>Untitled_1[[#This Row],[Samples]]*$G$1+$G6979*(1-$G$1)</f>
        <v>22.5</v>
      </c>
    </row>
    <row r="6981" spans="1:7" x14ac:dyDescent="0.25">
      <c r="A6981" s="2">
        <f t="shared" si="108"/>
        <v>45371.63385415313</v>
      </c>
      <c r="B6981" s="1">
        <v>22.5</v>
      </c>
      <c r="C6981" s="1">
        <f>Untitled_1[[#This Row],[Samples]]*$C$1+$C6980*(1-$C$1)</f>
        <v>22.507288646359463</v>
      </c>
      <c r="D6981" s="1">
        <f>Untitled_1[[#This Row],[Samples]]*$D$1+$D6980*(1-$D$1)</f>
        <v>22.500000185655711</v>
      </c>
      <c r="E6981" s="1">
        <f>Untitled_1[[#This Row],[Samples]]*$E$1+$E6980*(1-$E$1)</f>
        <v>22.500000000000728</v>
      </c>
      <c r="F6981" s="1">
        <f>Untitled_1[[#This Row],[Samples]]*$F$1+$F6980*(1-$F$1)</f>
        <v>22.5</v>
      </c>
      <c r="G6981" s="1">
        <f>Untitled_1[[#This Row],[Samples]]*$G$1+$G6980*(1-$G$1)</f>
        <v>22.5</v>
      </c>
    </row>
    <row r="6982" spans="1:7" x14ac:dyDescent="0.25">
      <c r="A6982" s="2">
        <f t="shared" ref="A6982:A7045" si="109">A6981+1/24/80</f>
        <v>45371.634374986461</v>
      </c>
      <c r="B6982" s="1">
        <v>22.5</v>
      </c>
      <c r="C6982" s="1">
        <f>Untitled_1[[#This Row],[Samples]]*$C$1+$C6981*(1-$C$1)</f>
        <v>22.506778441114299</v>
      </c>
      <c r="D6982" s="1">
        <f>Untitled_1[[#This Row],[Samples]]*$D$1+$D6981*(1-$D$1)</f>
        <v>22.500000129958998</v>
      </c>
      <c r="E6982" s="1">
        <f>Untitled_1[[#This Row],[Samples]]*$E$1+$E6981*(1-$E$1)</f>
        <v>22.500000000000362</v>
      </c>
      <c r="F6982" s="1">
        <f>Untitled_1[[#This Row],[Samples]]*$F$1+$F6981*(1-$F$1)</f>
        <v>22.5</v>
      </c>
      <c r="G6982" s="1">
        <f>Untitled_1[[#This Row],[Samples]]*$G$1+$G6981*(1-$G$1)</f>
        <v>22.5</v>
      </c>
    </row>
    <row r="6983" spans="1:7" x14ac:dyDescent="0.25">
      <c r="A6983" s="2">
        <f t="shared" si="109"/>
        <v>45371.634895819792</v>
      </c>
      <c r="B6983" s="1">
        <v>22.5</v>
      </c>
      <c r="C6983" s="1">
        <f>Untitled_1[[#This Row],[Samples]]*$C$1+$C6982*(1-$C$1)</f>
        <v>22.506303950236298</v>
      </c>
      <c r="D6983" s="1">
        <f>Untitled_1[[#This Row],[Samples]]*$D$1+$D6982*(1-$D$1)</f>
        <v>22.500000090971298</v>
      </c>
      <c r="E6983" s="1">
        <f>Untitled_1[[#This Row],[Samples]]*$E$1+$E6982*(1-$E$1)</f>
        <v>22.500000000000181</v>
      </c>
      <c r="F6983" s="1">
        <f>Untitled_1[[#This Row],[Samples]]*$F$1+$F6982*(1-$F$1)</f>
        <v>22.5</v>
      </c>
      <c r="G6983" s="1">
        <f>Untitled_1[[#This Row],[Samples]]*$G$1+$G6982*(1-$G$1)</f>
        <v>22.5</v>
      </c>
    </row>
    <row r="6984" spans="1:7" x14ac:dyDescent="0.25">
      <c r="A6984" s="2">
        <f t="shared" si="109"/>
        <v>45371.635416653124</v>
      </c>
      <c r="B6984" s="1">
        <v>22.5</v>
      </c>
      <c r="C6984" s="1">
        <f>Untitled_1[[#This Row],[Samples]]*$C$1+$C6983*(1-$C$1)</f>
        <v>22.505862673719754</v>
      </c>
      <c r="D6984" s="1">
        <f>Untitled_1[[#This Row],[Samples]]*$D$1+$D6983*(1-$D$1)</f>
        <v>22.500000063679906</v>
      </c>
      <c r="E6984" s="1">
        <f>Untitled_1[[#This Row],[Samples]]*$E$1+$E6983*(1-$E$1)</f>
        <v>22.500000000000092</v>
      </c>
      <c r="F6984" s="1">
        <f>Untitled_1[[#This Row],[Samples]]*$F$1+$F6983*(1-$F$1)</f>
        <v>22.5</v>
      </c>
      <c r="G6984" s="1">
        <f>Untitled_1[[#This Row],[Samples]]*$G$1+$G6983*(1-$G$1)</f>
        <v>22.5</v>
      </c>
    </row>
    <row r="6985" spans="1:7" x14ac:dyDescent="0.25">
      <c r="A6985" s="2">
        <f t="shared" si="109"/>
        <v>45371.635937486455</v>
      </c>
      <c r="B6985" s="1">
        <v>22.5</v>
      </c>
      <c r="C6985" s="1">
        <f>Untitled_1[[#This Row],[Samples]]*$C$1+$C6984*(1-$C$1)</f>
        <v>22.505452286559368</v>
      </c>
      <c r="D6985" s="1">
        <f>Untitled_1[[#This Row],[Samples]]*$D$1+$D6984*(1-$D$1)</f>
        <v>22.500000044575934</v>
      </c>
      <c r="E6985" s="1">
        <f>Untitled_1[[#This Row],[Samples]]*$E$1+$E6984*(1-$E$1)</f>
        <v>22.500000000000046</v>
      </c>
      <c r="F6985" s="1">
        <f>Untitled_1[[#This Row],[Samples]]*$F$1+$F6984*(1-$F$1)</f>
        <v>22.5</v>
      </c>
      <c r="G6985" s="1">
        <f>Untitled_1[[#This Row],[Samples]]*$G$1+$G6984*(1-$G$1)</f>
        <v>22.5</v>
      </c>
    </row>
    <row r="6986" spans="1:7" x14ac:dyDescent="0.25">
      <c r="A6986" s="2">
        <f t="shared" si="109"/>
        <v>45371.636458319786</v>
      </c>
      <c r="B6986" s="1">
        <v>22.5</v>
      </c>
      <c r="C6986" s="1">
        <f>Untitled_1[[#This Row],[Samples]]*$C$1+$C6985*(1-$C$1)</f>
        <v>22.50507062650021</v>
      </c>
      <c r="D6986" s="1">
        <f>Untitled_1[[#This Row],[Samples]]*$D$1+$D6985*(1-$D$1)</f>
        <v>22.50000003120315</v>
      </c>
      <c r="E6986" s="1">
        <f>Untitled_1[[#This Row],[Samples]]*$E$1+$E6985*(1-$E$1)</f>
        <v>22.500000000000021</v>
      </c>
      <c r="F6986" s="1">
        <f>Untitled_1[[#This Row],[Samples]]*$F$1+$F6985*(1-$F$1)</f>
        <v>22.5</v>
      </c>
      <c r="G6986" s="1">
        <f>Untitled_1[[#This Row],[Samples]]*$G$1+$G6985*(1-$G$1)</f>
        <v>22.5</v>
      </c>
    </row>
    <row r="6987" spans="1:7" x14ac:dyDescent="0.25">
      <c r="A6987" s="2">
        <f t="shared" si="109"/>
        <v>45371.636979153118</v>
      </c>
      <c r="B6987" s="1">
        <v>22.5</v>
      </c>
      <c r="C6987" s="1">
        <f>Untitled_1[[#This Row],[Samples]]*$C$1+$C6986*(1-$C$1)</f>
        <v>22.504715682645195</v>
      </c>
      <c r="D6987" s="1">
        <f>Untitled_1[[#This Row],[Samples]]*$D$1+$D6986*(1-$D$1)</f>
        <v>22.500000021842204</v>
      </c>
      <c r="E6987" s="1">
        <f>Untitled_1[[#This Row],[Samples]]*$E$1+$E6986*(1-$E$1)</f>
        <v>22.500000000000011</v>
      </c>
      <c r="F6987" s="1">
        <f>Untitled_1[[#This Row],[Samples]]*$F$1+$F6986*(1-$F$1)</f>
        <v>22.5</v>
      </c>
      <c r="G6987" s="1">
        <f>Untitled_1[[#This Row],[Samples]]*$G$1+$G6986*(1-$G$1)</f>
        <v>22.5</v>
      </c>
    </row>
    <row r="6988" spans="1:7" x14ac:dyDescent="0.25">
      <c r="A6988" s="2">
        <f t="shared" si="109"/>
        <v>45371.637499986449</v>
      </c>
      <c r="B6988" s="1">
        <v>22.5</v>
      </c>
      <c r="C6988" s="1">
        <f>Untitled_1[[#This Row],[Samples]]*$C$1+$C6987*(1-$C$1)</f>
        <v>22.504385584860028</v>
      </c>
      <c r="D6988" s="1">
        <f>Untitled_1[[#This Row],[Samples]]*$D$1+$D6987*(1-$D$1)</f>
        <v>22.500000015289544</v>
      </c>
      <c r="E6988" s="1">
        <f>Untitled_1[[#This Row],[Samples]]*$E$1+$E6987*(1-$E$1)</f>
        <v>22.500000000000007</v>
      </c>
      <c r="F6988" s="1">
        <f>Untitled_1[[#This Row],[Samples]]*$F$1+$F6987*(1-$F$1)</f>
        <v>22.5</v>
      </c>
      <c r="G6988" s="1">
        <f>Untitled_1[[#This Row],[Samples]]*$G$1+$G6987*(1-$G$1)</f>
        <v>22.5</v>
      </c>
    </row>
    <row r="6989" spans="1:7" x14ac:dyDescent="0.25">
      <c r="A6989" s="2">
        <f t="shared" si="109"/>
        <v>45371.638020819781</v>
      </c>
      <c r="B6989" s="1">
        <v>22.5</v>
      </c>
      <c r="C6989" s="1">
        <f>Untitled_1[[#This Row],[Samples]]*$C$1+$C6988*(1-$C$1)</f>
        <v>22.504078593919825</v>
      </c>
      <c r="D6989" s="1">
        <f>Untitled_1[[#This Row],[Samples]]*$D$1+$D6988*(1-$D$1)</f>
        <v>22.500000010702678</v>
      </c>
      <c r="E6989" s="1">
        <f>Untitled_1[[#This Row],[Samples]]*$E$1+$E6988*(1-$E$1)</f>
        <v>22.500000000000004</v>
      </c>
      <c r="F6989" s="1">
        <f>Untitled_1[[#This Row],[Samples]]*$F$1+$F6988*(1-$F$1)</f>
        <v>22.5</v>
      </c>
      <c r="G6989" s="1">
        <f>Untitled_1[[#This Row],[Samples]]*$G$1+$G6988*(1-$G$1)</f>
        <v>22.5</v>
      </c>
    </row>
    <row r="6990" spans="1:7" x14ac:dyDescent="0.25">
      <c r="A6990" s="2">
        <f t="shared" si="109"/>
        <v>45371.638541653112</v>
      </c>
      <c r="B6990" s="1">
        <v>22.5</v>
      </c>
      <c r="C6990" s="1">
        <f>Untitled_1[[#This Row],[Samples]]*$C$1+$C6989*(1-$C$1)</f>
        <v>22.503793092345436</v>
      </c>
      <c r="D6990" s="1">
        <f>Untitled_1[[#This Row],[Samples]]*$D$1+$D6989*(1-$D$1)</f>
        <v>22.500000007491874</v>
      </c>
      <c r="E6990" s="1">
        <f>Untitled_1[[#This Row],[Samples]]*$E$1+$E6989*(1-$E$1)</f>
        <v>22.5</v>
      </c>
      <c r="F6990" s="1">
        <f>Untitled_1[[#This Row],[Samples]]*$F$1+$F6989*(1-$F$1)</f>
        <v>22.5</v>
      </c>
      <c r="G6990" s="1">
        <f>Untitled_1[[#This Row],[Samples]]*$G$1+$G6989*(1-$G$1)</f>
        <v>22.5</v>
      </c>
    </row>
    <row r="6991" spans="1:7" x14ac:dyDescent="0.25">
      <c r="A6991" s="2">
        <f t="shared" si="109"/>
        <v>45371.639062486443</v>
      </c>
      <c r="B6991" s="1">
        <v>22.4</v>
      </c>
      <c r="C6991" s="1">
        <f>Untitled_1[[#This Row],[Samples]]*$C$1+$C6990*(1-$C$1)</f>
        <v>22.496527575881256</v>
      </c>
      <c r="D6991" s="1">
        <f>Untitled_1[[#This Row],[Samples]]*$D$1+$D6990*(1-$D$1)</f>
        <v>22.470000005244309</v>
      </c>
      <c r="E6991" s="1">
        <f>Untitled_1[[#This Row],[Samples]]*$E$1+$E6990*(1-$E$1)</f>
        <v>22.45</v>
      </c>
      <c r="F6991" s="1">
        <f>Untitled_1[[#This Row],[Samples]]*$F$1+$F6990*(1-$F$1)</f>
        <v>22.43</v>
      </c>
      <c r="G6991" s="1">
        <f>Untitled_1[[#This Row],[Samples]]*$G$1+$G6990*(1-$G$1)</f>
        <v>22.404999999999998</v>
      </c>
    </row>
    <row r="6992" spans="1:7" x14ac:dyDescent="0.25">
      <c r="A6992" s="2">
        <f t="shared" si="109"/>
        <v>45371.639583319775</v>
      </c>
      <c r="B6992" s="1">
        <v>22.4</v>
      </c>
      <c r="C6992" s="1">
        <f>Untitled_1[[#This Row],[Samples]]*$C$1+$C6991*(1-$C$1)</f>
        <v>22.489770645569568</v>
      </c>
      <c r="D6992" s="1">
        <f>Untitled_1[[#This Row],[Samples]]*$D$1+$D6991*(1-$D$1)</f>
        <v>22.449000003671014</v>
      </c>
      <c r="E6992" s="1">
        <f>Untitled_1[[#This Row],[Samples]]*$E$1+$E6991*(1-$E$1)</f>
        <v>22.424999999999997</v>
      </c>
      <c r="F6992" s="1">
        <f>Untitled_1[[#This Row],[Samples]]*$F$1+$F6991*(1-$F$1)</f>
        <v>22.408999999999999</v>
      </c>
      <c r="G6992" s="1">
        <f>Untitled_1[[#This Row],[Samples]]*$G$1+$G6991*(1-$G$1)</f>
        <v>22.40025</v>
      </c>
    </row>
    <row r="6993" spans="1:7" x14ac:dyDescent="0.25">
      <c r="A6993" s="2">
        <f t="shared" si="109"/>
        <v>45371.640104153106</v>
      </c>
      <c r="B6993" s="1">
        <v>22.4</v>
      </c>
      <c r="C6993" s="1">
        <f>Untitled_1[[#This Row],[Samples]]*$C$1+$C6992*(1-$C$1)</f>
        <v>22.483486700379697</v>
      </c>
      <c r="D6993" s="1">
        <f>Untitled_1[[#This Row],[Samples]]*$D$1+$D6992*(1-$D$1)</f>
        <v>22.434300002569707</v>
      </c>
      <c r="E6993" s="1">
        <f>Untitled_1[[#This Row],[Samples]]*$E$1+$E6992*(1-$E$1)</f>
        <v>22.412499999999998</v>
      </c>
      <c r="F6993" s="1">
        <f>Untitled_1[[#This Row],[Samples]]*$F$1+$F6992*(1-$F$1)</f>
        <v>22.402699999999999</v>
      </c>
      <c r="G6993" s="1">
        <f>Untitled_1[[#This Row],[Samples]]*$G$1+$G6992*(1-$G$1)</f>
        <v>22.400012499999999</v>
      </c>
    </row>
    <row r="6994" spans="1:7" x14ac:dyDescent="0.25">
      <c r="A6994" s="2">
        <f t="shared" si="109"/>
        <v>45371.640624986438</v>
      </c>
      <c r="B6994" s="1">
        <v>22.5</v>
      </c>
      <c r="C6994" s="1">
        <f>Untitled_1[[#This Row],[Samples]]*$C$1+$C6993*(1-$C$1)</f>
        <v>22.484642631353115</v>
      </c>
      <c r="D6994" s="1">
        <f>Untitled_1[[#This Row],[Samples]]*$D$1+$D6993*(1-$D$1)</f>
        <v>22.454010001798792</v>
      </c>
      <c r="E6994" s="1">
        <f>Untitled_1[[#This Row],[Samples]]*$E$1+$E6993*(1-$E$1)</f>
        <v>22.456249999999997</v>
      </c>
      <c r="F6994" s="1">
        <f>Untitled_1[[#This Row],[Samples]]*$F$1+$F6993*(1-$F$1)</f>
        <v>22.47081</v>
      </c>
      <c r="G6994" s="1">
        <f>Untitled_1[[#This Row],[Samples]]*$G$1+$G6993*(1-$G$1)</f>
        <v>22.495000624999999</v>
      </c>
    </row>
    <row r="6995" spans="1:7" x14ac:dyDescent="0.25">
      <c r="A6995" s="2">
        <f t="shared" si="109"/>
        <v>45371.641145819769</v>
      </c>
      <c r="B6995" s="1">
        <v>22.5</v>
      </c>
      <c r="C6995" s="1">
        <f>Untitled_1[[#This Row],[Samples]]*$C$1+$C6994*(1-$C$1)</f>
        <v>22.485717647158395</v>
      </c>
      <c r="D6995" s="1">
        <f>Untitled_1[[#This Row],[Samples]]*$D$1+$D6994*(1-$D$1)</f>
        <v>22.467807001259153</v>
      </c>
      <c r="E6995" s="1">
        <f>Untitled_1[[#This Row],[Samples]]*$E$1+$E6994*(1-$E$1)</f>
        <v>22.478124999999999</v>
      </c>
      <c r="F6995" s="1">
        <f>Untitled_1[[#This Row],[Samples]]*$F$1+$F6994*(1-$F$1)</f>
        <v>22.491242999999997</v>
      </c>
      <c r="G6995" s="1">
        <f>Untitled_1[[#This Row],[Samples]]*$G$1+$G6994*(1-$G$1)</f>
        <v>22.499750031250002</v>
      </c>
    </row>
    <row r="6996" spans="1:7" x14ac:dyDescent="0.25">
      <c r="A6996" s="2">
        <f t="shared" si="109"/>
        <v>45371.6416666531</v>
      </c>
      <c r="B6996" s="1">
        <v>22.5</v>
      </c>
      <c r="C6996" s="1">
        <f>Untitled_1[[#This Row],[Samples]]*$C$1+$C6995*(1-$C$1)</f>
        <v>22.486717411857306</v>
      </c>
      <c r="D6996" s="1">
        <f>Untitled_1[[#This Row],[Samples]]*$D$1+$D6995*(1-$D$1)</f>
        <v>22.477464900881408</v>
      </c>
      <c r="E6996" s="1">
        <f>Untitled_1[[#This Row],[Samples]]*$E$1+$E6995*(1-$E$1)</f>
        <v>22.489062499999999</v>
      </c>
      <c r="F6996" s="1">
        <f>Untitled_1[[#This Row],[Samples]]*$F$1+$F6995*(1-$F$1)</f>
        <v>22.497372899999998</v>
      </c>
      <c r="G6996" s="1">
        <f>Untitled_1[[#This Row],[Samples]]*$G$1+$G6995*(1-$G$1)</f>
        <v>22.499987501562501</v>
      </c>
    </row>
    <row r="6997" spans="1:7" x14ac:dyDescent="0.25">
      <c r="A6997" s="2">
        <f t="shared" si="109"/>
        <v>45371.642187486432</v>
      </c>
      <c r="B6997" s="1">
        <v>22.5</v>
      </c>
      <c r="C6997" s="1">
        <f>Untitled_1[[#This Row],[Samples]]*$C$1+$C6996*(1-$C$1)</f>
        <v>22.487647193027293</v>
      </c>
      <c r="D6997" s="1">
        <f>Untitled_1[[#This Row],[Samples]]*$D$1+$D6996*(1-$D$1)</f>
        <v>22.484225430616984</v>
      </c>
      <c r="E6997" s="1">
        <f>Untitled_1[[#This Row],[Samples]]*$E$1+$E6996*(1-$E$1)</f>
        <v>22.494531250000001</v>
      </c>
      <c r="F6997" s="1">
        <f>Untitled_1[[#This Row],[Samples]]*$F$1+$F6996*(1-$F$1)</f>
        <v>22.49921187</v>
      </c>
      <c r="G6997" s="1">
        <f>Untitled_1[[#This Row],[Samples]]*$G$1+$G6996*(1-$G$1)</f>
        <v>22.499999375078126</v>
      </c>
    </row>
    <row r="6998" spans="1:7" x14ac:dyDescent="0.25">
      <c r="A6998" s="2">
        <f t="shared" si="109"/>
        <v>45371.642708319763</v>
      </c>
      <c r="B6998" s="1">
        <v>22.5</v>
      </c>
      <c r="C6998" s="1">
        <f>Untitled_1[[#This Row],[Samples]]*$C$1+$C6997*(1-$C$1)</f>
        <v>22.488511889515379</v>
      </c>
      <c r="D6998" s="1">
        <f>Untitled_1[[#This Row],[Samples]]*$D$1+$D6997*(1-$D$1)</f>
        <v>22.488957801431887</v>
      </c>
      <c r="E6998" s="1">
        <f>Untitled_1[[#This Row],[Samples]]*$E$1+$E6997*(1-$E$1)</f>
        <v>22.497265625000001</v>
      </c>
      <c r="F6998" s="1">
        <f>Untitled_1[[#This Row],[Samples]]*$F$1+$F6997*(1-$F$1)</f>
        <v>22.499763560999998</v>
      </c>
      <c r="G6998" s="1">
        <f>Untitled_1[[#This Row],[Samples]]*$G$1+$G6997*(1-$G$1)</f>
        <v>22.499999968753908</v>
      </c>
    </row>
    <row r="6999" spans="1:7" x14ac:dyDescent="0.25">
      <c r="A6999" s="2">
        <f t="shared" si="109"/>
        <v>45371.643229153095</v>
      </c>
      <c r="B6999" s="1">
        <v>22.5</v>
      </c>
      <c r="C6999" s="1">
        <f>Untitled_1[[#This Row],[Samples]]*$C$1+$C6998*(1-$C$1)</f>
        <v>22.489316057249301</v>
      </c>
      <c r="D6999" s="1">
        <f>Untitled_1[[#This Row],[Samples]]*$D$1+$D6998*(1-$D$1)</f>
        <v>22.49227046100232</v>
      </c>
      <c r="E6999" s="1">
        <f>Untitled_1[[#This Row],[Samples]]*$E$1+$E6998*(1-$E$1)</f>
        <v>22.498632812499999</v>
      </c>
      <c r="F6999" s="1">
        <f>Untitled_1[[#This Row],[Samples]]*$F$1+$F6998*(1-$F$1)</f>
        <v>22.499929068299998</v>
      </c>
      <c r="G6999" s="1">
        <f>Untitled_1[[#This Row],[Samples]]*$G$1+$G6998*(1-$G$1)</f>
        <v>22.499999998437698</v>
      </c>
    </row>
    <row r="7000" spans="1:7" x14ac:dyDescent="0.25">
      <c r="A7000" s="2">
        <f t="shared" si="109"/>
        <v>45371.643749986426</v>
      </c>
      <c r="B7000" s="1">
        <v>22.5</v>
      </c>
      <c r="C7000" s="1">
        <f>Untitled_1[[#This Row],[Samples]]*$C$1+$C6999*(1-$C$1)</f>
        <v>22.490063933241849</v>
      </c>
      <c r="D7000" s="1">
        <f>Untitled_1[[#This Row],[Samples]]*$D$1+$D6999*(1-$D$1)</f>
        <v>22.494589322701621</v>
      </c>
      <c r="E7000" s="1">
        <f>Untitled_1[[#This Row],[Samples]]*$E$1+$E6999*(1-$E$1)</f>
        <v>22.499316406249999</v>
      </c>
      <c r="F7000" s="1">
        <f>Untitled_1[[#This Row],[Samples]]*$F$1+$F6999*(1-$F$1)</f>
        <v>22.499978720489999</v>
      </c>
      <c r="G7000" s="1">
        <f>Untitled_1[[#This Row],[Samples]]*$G$1+$G6999*(1-$G$1)</f>
        <v>22.499999999921886</v>
      </c>
    </row>
    <row r="7001" spans="1:7" x14ac:dyDescent="0.25">
      <c r="A7001" s="2">
        <f t="shared" si="109"/>
        <v>45371.644270819757</v>
      </c>
      <c r="B7001" s="1">
        <v>22.5</v>
      </c>
      <c r="C7001" s="1">
        <f>Untitled_1[[#This Row],[Samples]]*$C$1+$C7000*(1-$C$1)</f>
        <v>22.490759457914919</v>
      </c>
      <c r="D7001" s="1">
        <f>Untitled_1[[#This Row],[Samples]]*$D$1+$D7000*(1-$D$1)</f>
        <v>22.496212525891131</v>
      </c>
      <c r="E7001" s="1">
        <f>Untitled_1[[#This Row],[Samples]]*$E$1+$E7000*(1-$E$1)</f>
        <v>22.499658203125001</v>
      </c>
      <c r="F7001" s="1">
        <f>Untitled_1[[#This Row],[Samples]]*$F$1+$F7000*(1-$F$1)</f>
        <v>22.499993616146998</v>
      </c>
      <c r="G7001" s="1">
        <f>Untitled_1[[#This Row],[Samples]]*$G$1+$G7000*(1-$G$1)</f>
        <v>22.499999999996096</v>
      </c>
    </row>
    <row r="7002" spans="1:7" x14ac:dyDescent="0.25">
      <c r="A7002" s="2">
        <f t="shared" si="109"/>
        <v>45371.644791653089</v>
      </c>
      <c r="B7002" s="1">
        <v>22.5</v>
      </c>
      <c r="C7002" s="1">
        <f>Untitled_1[[#This Row],[Samples]]*$C$1+$C7001*(1-$C$1)</f>
        <v>22.491406295860873</v>
      </c>
      <c r="D7002" s="1">
        <f>Untitled_1[[#This Row],[Samples]]*$D$1+$D7001*(1-$D$1)</f>
        <v>22.497348768123793</v>
      </c>
      <c r="E7002" s="1">
        <f>Untitled_1[[#This Row],[Samples]]*$E$1+$E7001*(1-$E$1)</f>
        <v>22.499829101562501</v>
      </c>
      <c r="F7002" s="1">
        <f>Untitled_1[[#This Row],[Samples]]*$F$1+$F7001*(1-$F$1)</f>
        <v>22.499998084844098</v>
      </c>
      <c r="G7002" s="1">
        <f>Untitled_1[[#This Row],[Samples]]*$G$1+$G7001*(1-$G$1)</f>
        <v>22.499999999999805</v>
      </c>
    </row>
    <row r="7003" spans="1:7" x14ac:dyDescent="0.25">
      <c r="A7003" s="2">
        <f t="shared" si="109"/>
        <v>45371.64531248642</v>
      </c>
      <c r="B7003" s="1">
        <v>22.5</v>
      </c>
      <c r="C7003" s="1">
        <f>Untitled_1[[#This Row],[Samples]]*$C$1+$C7002*(1-$C$1)</f>
        <v>22.492007855150611</v>
      </c>
      <c r="D7003" s="1">
        <f>Untitled_1[[#This Row],[Samples]]*$D$1+$D7002*(1-$D$1)</f>
        <v>22.498144137686651</v>
      </c>
      <c r="E7003" s="1">
        <f>Untitled_1[[#This Row],[Samples]]*$E$1+$E7002*(1-$E$1)</f>
        <v>22.499914550781249</v>
      </c>
      <c r="F7003" s="1">
        <f>Untitled_1[[#This Row],[Samples]]*$F$1+$F7002*(1-$F$1)</f>
        <v>22.499999425453229</v>
      </c>
      <c r="G7003" s="1">
        <f>Untitled_1[[#This Row],[Samples]]*$G$1+$G7002*(1-$G$1)</f>
        <v>22.499999999999993</v>
      </c>
    </row>
    <row r="7004" spans="1:7" x14ac:dyDescent="0.25">
      <c r="A7004" s="2">
        <f t="shared" si="109"/>
        <v>45371.645833319752</v>
      </c>
      <c r="B7004" s="1">
        <v>22.5</v>
      </c>
      <c r="C7004" s="1">
        <f>Untitled_1[[#This Row],[Samples]]*$C$1+$C7003*(1-$C$1)</f>
        <v>22.492567305290066</v>
      </c>
      <c r="D7004" s="1">
        <f>Untitled_1[[#This Row],[Samples]]*$D$1+$D7003*(1-$D$1)</f>
        <v>22.498700896380655</v>
      </c>
      <c r="E7004" s="1">
        <f>Untitled_1[[#This Row],[Samples]]*$E$1+$E7003*(1-$E$1)</f>
        <v>22.499957275390624</v>
      </c>
      <c r="F7004" s="1">
        <f>Untitled_1[[#This Row],[Samples]]*$F$1+$F7003*(1-$F$1)</f>
        <v>22.499999827635968</v>
      </c>
      <c r="G7004" s="1">
        <f>Untitled_1[[#This Row],[Samples]]*$G$1+$G7003*(1-$G$1)</f>
        <v>22.5</v>
      </c>
    </row>
    <row r="7005" spans="1:7" x14ac:dyDescent="0.25">
      <c r="A7005" s="2">
        <f t="shared" si="109"/>
        <v>45371.646354153083</v>
      </c>
      <c r="B7005" s="1">
        <v>22.5</v>
      </c>
      <c r="C7005" s="1">
        <f>Untitled_1[[#This Row],[Samples]]*$C$1+$C7004*(1-$C$1)</f>
        <v>22.493087593919761</v>
      </c>
      <c r="D7005" s="1">
        <f>Untitled_1[[#This Row],[Samples]]*$D$1+$D7004*(1-$D$1)</f>
        <v>22.499090627466458</v>
      </c>
      <c r="E7005" s="1">
        <f>Untitled_1[[#This Row],[Samples]]*$E$1+$E7004*(1-$E$1)</f>
        <v>22.499978637695314</v>
      </c>
      <c r="F7005" s="1">
        <f>Untitled_1[[#This Row],[Samples]]*$F$1+$F7004*(1-$F$1)</f>
        <v>22.499999948290789</v>
      </c>
      <c r="G7005" s="1">
        <f>Untitled_1[[#This Row],[Samples]]*$G$1+$G7004*(1-$G$1)</f>
        <v>22.5</v>
      </c>
    </row>
    <row r="7006" spans="1:7" x14ac:dyDescent="0.25">
      <c r="A7006" s="2">
        <f t="shared" si="109"/>
        <v>45371.646874986414</v>
      </c>
      <c r="B7006" s="1">
        <v>22.5</v>
      </c>
      <c r="C7006" s="1">
        <f>Untitled_1[[#This Row],[Samples]]*$C$1+$C7005*(1-$C$1)</f>
        <v>22.493571462345376</v>
      </c>
      <c r="D7006" s="1">
        <f>Untitled_1[[#This Row],[Samples]]*$D$1+$D7005*(1-$D$1)</f>
        <v>22.499363439226521</v>
      </c>
      <c r="E7006" s="1">
        <f>Untitled_1[[#This Row],[Samples]]*$E$1+$E7005*(1-$E$1)</f>
        <v>22.499989318847657</v>
      </c>
      <c r="F7006" s="1">
        <f>Untitled_1[[#This Row],[Samples]]*$F$1+$F7005*(1-$F$1)</f>
        <v>22.499999984487236</v>
      </c>
      <c r="G7006" s="1">
        <f>Untitled_1[[#This Row],[Samples]]*$G$1+$G7005*(1-$G$1)</f>
        <v>22.5</v>
      </c>
    </row>
    <row r="7007" spans="1:7" x14ac:dyDescent="0.25">
      <c r="A7007" s="2">
        <f t="shared" si="109"/>
        <v>45371.647395819746</v>
      </c>
      <c r="B7007" s="1">
        <v>22.5</v>
      </c>
      <c r="C7007" s="1">
        <f>Untitled_1[[#This Row],[Samples]]*$C$1+$C7006*(1-$C$1)</f>
        <v>22.494021459981198</v>
      </c>
      <c r="D7007" s="1">
        <f>Untitled_1[[#This Row],[Samples]]*$D$1+$D7006*(1-$D$1)</f>
        <v>22.499554407458561</v>
      </c>
      <c r="E7007" s="1">
        <f>Untitled_1[[#This Row],[Samples]]*$E$1+$E7006*(1-$E$1)</f>
        <v>22.499994659423827</v>
      </c>
      <c r="F7007" s="1">
        <f>Untitled_1[[#This Row],[Samples]]*$F$1+$F7006*(1-$F$1)</f>
        <v>22.499999995346169</v>
      </c>
      <c r="G7007" s="1">
        <f>Untitled_1[[#This Row],[Samples]]*$G$1+$G7006*(1-$G$1)</f>
        <v>22.5</v>
      </c>
    </row>
    <row r="7008" spans="1:7" x14ac:dyDescent="0.25">
      <c r="A7008" s="2">
        <f t="shared" si="109"/>
        <v>45371.647916653077</v>
      </c>
      <c r="B7008" s="1">
        <v>22.5</v>
      </c>
      <c r="C7008" s="1">
        <f>Untitled_1[[#This Row],[Samples]]*$C$1+$C7007*(1-$C$1)</f>
        <v>22.494439957782511</v>
      </c>
      <c r="D7008" s="1">
        <f>Untitled_1[[#This Row],[Samples]]*$D$1+$D7007*(1-$D$1)</f>
        <v>22.499688085220992</v>
      </c>
      <c r="E7008" s="1">
        <f>Untitled_1[[#This Row],[Samples]]*$E$1+$E7007*(1-$E$1)</f>
        <v>22.499997329711913</v>
      </c>
      <c r="F7008" s="1">
        <f>Untitled_1[[#This Row],[Samples]]*$F$1+$F7007*(1-$F$1)</f>
        <v>22.499999998603851</v>
      </c>
      <c r="G7008" s="1">
        <f>Untitled_1[[#This Row],[Samples]]*$G$1+$G7007*(1-$G$1)</f>
        <v>22.5</v>
      </c>
    </row>
    <row r="7009" spans="1:7" x14ac:dyDescent="0.25">
      <c r="A7009" s="2">
        <f t="shared" si="109"/>
        <v>45371.648437486409</v>
      </c>
      <c r="B7009" s="1">
        <v>22.5</v>
      </c>
      <c r="C7009" s="1">
        <f>Untitled_1[[#This Row],[Samples]]*$C$1+$C7008*(1-$C$1)</f>
        <v>22.494829160737734</v>
      </c>
      <c r="D7009" s="1">
        <f>Untitled_1[[#This Row],[Samples]]*$D$1+$D7008*(1-$D$1)</f>
        <v>22.499781659654694</v>
      </c>
      <c r="E7009" s="1">
        <f>Untitled_1[[#This Row],[Samples]]*$E$1+$E7008*(1-$E$1)</f>
        <v>22.499998664855958</v>
      </c>
      <c r="F7009" s="1">
        <f>Untitled_1[[#This Row],[Samples]]*$F$1+$F7008*(1-$F$1)</f>
        <v>22.499999999581156</v>
      </c>
      <c r="G7009" s="1">
        <f>Untitled_1[[#This Row],[Samples]]*$G$1+$G7008*(1-$G$1)</f>
        <v>22.5</v>
      </c>
    </row>
    <row r="7010" spans="1:7" x14ac:dyDescent="0.25">
      <c r="A7010" s="2">
        <f t="shared" si="109"/>
        <v>45371.64895831974</v>
      </c>
      <c r="B7010" s="1">
        <v>22.5</v>
      </c>
      <c r="C7010" s="1">
        <f>Untitled_1[[#This Row],[Samples]]*$C$1+$C7009*(1-$C$1)</f>
        <v>22.495191119486091</v>
      </c>
      <c r="D7010" s="1">
        <f>Untitled_1[[#This Row],[Samples]]*$D$1+$D7009*(1-$D$1)</f>
        <v>22.499847161758282</v>
      </c>
      <c r="E7010" s="1">
        <f>Untitled_1[[#This Row],[Samples]]*$E$1+$E7009*(1-$E$1)</f>
        <v>22.499999332427979</v>
      </c>
      <c r="F7010" s="1">
        <f>Untitled_1[[#This Row],[Samples]]*$F$1+$F7009*(1-$F$1)</f>
        <v>22.499999999874348</v>
      </c>
      <c r="G7010" s="1">
        <f>Untitled_1[[#This Row],[Samples]]*$G$1+$G7009*(1-$G$1)</f>
        <v>22.5</v>
      </c>
    </row>
    <row r="7011" spans="1:7" x14ac:dyDescent="0.25">
      <c r="A7011" s="2">
        <f t="shared" si="109"/>
        <v>45371.649479153071</v>
      </c>
      <c r="B7011" s="1">
        <v>22.5</v>
      </c>
      <c r="C7011" s="1">
        <f>Untitled_1[[#This Row],[Samples]]*$C$1+$C7010*(1-$C$1)</f>
        <v>22.495527741122061</v>
      </c>
      <c r="D7011" s="1">
        <f>Untitled_1[[#This Row],[Samples]]*$D$1+$D7010*(1-$D$1)</f>
        <v>22.499893013230796</v>
      </c>
      <c r="E7011" s="1">
        <f>Untitled_1[[#This Row],[Samples]]*$E$1+$E7010*(1-$E$1)</f>
        <v>22.499999666213988</v>
      </c>
      <c r="F7011" s="1">
        <f>Untitled_1[[#This Row],[Samples]]*$F$1+$F7010*(1-$F$1)</f>
        <v>22.499999999962306</v>
      </c>
      <c r="G7011" s="1">
        <f>Untitled_1[[#This Row],[Samples]]*$G$1+$G7010*(1-$G$1)</f>
        <v>22.5</v>
      </c>
    </row>
    <row r="7012" spans="1:7" x14ac:dyDescent="0.25">
      <c r="A7012" s="2">
        <f t="shared" si="109"/>
        <v>45371.649999986403</v>
      </c>
      <c r="B7012" s="1">
        <v>22.5</v>
      </c>
      <c r="C7012" s="1">
        <f>Untitled_1[[#This Row],[Samples]]*$C$1+$C7011*(1-$C$1)</f>
        <v>22.495840799243513</v>
      </c>
      <c r="D7012" s="1">
        <f>Untitled_1[[#This Row],[Samples]]*$D$1+$D7011*(1-$D$1)</f>
        <v>22.499925109261554</v>
      </c>
      <c r="E7012" s="1">
        <f>Untitled_1[[#This Row],[Samples]]*$E$1+$E7011*(1-$E$1)</f>
        <v>22.499999833106994</v>
      </c>
      <c r="F7012" s="1">
        <f>Untitled_1[[#This Row],[Samples]]*$F$1+$F7011*(1-$F$1)</f>
        <v>22.499999999988692</v>
      </c>
      <c r="G7012" s="1">
        <f>Untitled_1[[#This Row],[Samples]]*$G$1+$G7011*(1-$G$1)</f>
        <v>22.5</v>
      </c>
    </row>
    <row r="7013" spans="1:7" x14ac:dyDescent="0.25">
      <c r="A7013" s="2">
        <f t="shared" si="109"/>
        <v>45371.650520819734</v>
      </c>
      <c r="B7013" s="1">
        <v>22.5</v>
      </c>
      <c r="C7013" s="1">
        <f>Untitled_1[[#This Row],[Samples]]*$C$1+$C7012*(1-$C$1)</f>
        <v>22.496131943296465</v>
      </c>
      <c r="D7013" s="1">
        <f>Untitled_1[[#This Row],[Samples]]*$D$1+$D7012*(1-$D$1)</f>
        <v>22.499947576483088</v>
      </c>
      <c r="E7013" s="1">
        <f>Untitled_1[[#This Row],[Samples]]*$E$1+$E7012*(1-$E$1)</f>
        <v>22.499999916553499</v>
      </c>
      <c r="F7013" s="1">
        <f>Untitled_1[[#This Row],[Samples]]*$F$1+$F7012*(1-$F$1)</f>
        <v>22.499999999996607</v>
      </c>
      <c r="G7013" s="1">
        <f>Untitled_1[[#This Row],[Samples]]*$G$1+$G7012*(1-$G$1)</f>
        <v>22.5</v>
      </c>
    </row>
    <row r="7014" spans="1:7" x14ac:dyDescent="0.25">
      <c r="A7014" s="2">
        <f t="shared" si="109"/>
        <v>45371.651041653065</v>
      </c>
      <c r="B7014" s="1">
        <v>22.6</v>
      </c>
      <c r="C7014" s="1">
        <f>Untitled_1[[#This Row],[Samples]]*$C$1+$C7013*(1-$C$1)</f>
        <v>22.50340270726571</v>
      </c>
      <c r="D7014" s="1">
        <f>Untitled_1[[#This Row],[Samples]]*$D$1+$D7013*(1-$D$1)</f>
        <v>22.52996330353816</v>
      </c>
      <c r="E7014" s="1">
        <f>Untitled_1[[#This Row],[Samples]]*$E$1+$E7013*(1-$E$1)</f>
        <v>22.54999995827675</v>
      </c>
      <c r="F7014" s="1">
        <f>Untitled_1[[#This Row],[Samples]]*$F$1+$F7013*(1-$F$1)</f>
        <v>22.569999999998984</v>
      </c>
      <c r="G7014" s="1">
        <f>Untitled_1[[#This Row],[Samples]]*$G$1+$G7013*(1-$G$1)</f>
        <v>22.594999999999999</v>
      </c>
    </row>
    <row r="7015" spans="1:7" x14ac:dyDescent="0.25">
      <c r="A7015" s="2">
        <f t="shared" si="109"/>
        <v>45371.651562486397</v>
      </c>
      <c r="B7015" s="1">
        <v>22.6</v>
      </c>
      <c r="C7015" s="1">
        <f>Untitled_1[[#This Row],[Samples]]*$C$1+$C7014*(1-$C$1)</f>
        <v>22.510164517757111</v>
      </c>
      <c r="D7015" s="1">
        <f>Untitled_1[[#This Row],[Samples]]*$D$1+$D7014*(1-$D$1)</f>
        <v>22.550974312476711</v>
      </c>
      <c r="E7015" s="1">
        <f>Untitled_1[[#This Row],[Samples]]*$E$1+$E7014*(1-$E$1)</f>
        <v>22.574999979138376</v>
      </c>
      <c r="F7015" s="1">
        <f>Untitled_1[[#This Row],[Samples]]*$F$1+$F7014*(1-$F$1)</f>
        <v>22.590999999999696</v>
      </c>
      <c r="G7015" s="1">
        <f>Untitled_1[[#This Row],[Samples]]*$G$1+$G7014*(1-$G$1)</f>
        <v>22.59975</v>
      </c>
    </row>
    <row r="7016" spans="1:7" x14ac:dyDescent="0.25">
      <c r="A7016" s="2">
        <f t="shared" si="109"/>
        <v>45371.652083319728</v>
      </c>
      <c r="B7016" s="1">
        <v>22.6</v>
      </c>
      <c r="C7016" s="1">
        <f>Untitled_1[[#This Row],[Samples]]*$C$1+$C7015*(1-$C$1)</f>
        <v>22.516453001514112</v>
      </c>
      <c r="D7016" s="1">
        <f>Untitled_1[[#This Row],[Samples]]*$D$1+$D7015*(1-$D$1)</f>
        <v>22.565682018733696</v>
      </c>
      <c r="E7016" s="1">
        <f>Untitled_1[[#This Row],[Samples]]*$E$1+$E7015*(1-$E$1)</f>
        <v>22.587499989569189</v>
      </c>
      <c r="F7016" s="1">
        <f>Untitled_1[[#This Row],[Samples]]*$F$1+$F7015*(1-$F$1)</f>
        <v>22.597299999999912</v>
      </c>
      <c r="G7016" s="1">
        <f>Untitled_1[[#This Row],[Samples]]*$G$1+$G7015*(1-$G$1)</f>
        <v>22.599987500000001</v>
      </c>
    </row>
    <row r="7017" spans="1:7" x14ac:dyDescent="0.25">
      <c r="A7017" s="2">
        <f t="shared" si="109"/>
        <v>45371.65260415306</v>
      </c>
      <c r="B7017" s="1">
        <v>22.6</v>
      </c>
      <c r="C7017" s="1">
        <f>Untitled_1[[#This Row],[Samples]]*$C$1+$C7016*(1-$C$1)</f>
        <v>22.522301291408123</v>
      </c>
      <c r="D7017" s="1">
        <f>Untitled_1[[#This Row],[Samples]]*$D$1+$D7016*(1-$D$1)</f>
        <v>22.575977413113588</v>
      </c>
      <c r="E7017" s="1">
        <f>Untitled_1[[#This Row],[Samples]]*$E$1+$E7016*(1-$E$1)</f>
        <v>22.593749994784595</v>
      </c>
      <c r="F7017" s="1">
        <f>Untitled_1[[#This Row],[Samples]]*$F$1+$F7016*(1-$F$1)</f>
        <v>22.599189999999975</v>
      </c>
      <c r="G7017" s="1">
        <f>Untitled_1[[#This Row],[Samples]]*$G$1+$G7016*(1-$G$1)</f>
        <v>22.599999374999999</v>
      </c>
    </row>
    <row r="7018" spans="1:7" x14ac:dyDescent="0.25">
      <c r="A7018" s="2">
        <f t="shared" si="109"/>
        <v>45371.653124986391</v>
      </c>
      <c r="B7018" s="1">
        <v>22.6</v>
      </c>
      <c r="C7018" s="1">
        <f>Untitled_1[[#This Row],[Samples]]*$C$1+$C7017*(1-$C$1)</f>
        <v>22.527740201009554</v>
      </c>
      <c r="D7018" s="1">
        <f>Untitled_1[[#This Row],[Samples]]*$D$1+$D7017*(1-$D$1)</f>
        <v>22.583184189179512</v>
      </c>
      <c r="E7018" s="1">
        <f>Untitled_1[[#This Row],[Samples]]*$E$1+$E7017*(1-$E$1)</f>
        <v>22.596874997392298</v>
      </c>
      <c r="F7018" s="1">
        <f>Untitled_1[[#This Row],[Samples]]*$F$1+$F7017*(1-$F$1)</f>
        <v>22.599756999999993</v>
      </c>
      <c r="G7018" s="1">
        <f>Untitled_1[[#This Row],[Samples]]*$G$1+$G7017*(1-$G$1)</f>
        <v>22.599999968750001</v>
      </c>
    </row>
    <row r="7019" spans="1:7" x14ac:dyDescent="0.25">
      <c r="A7019" s="2">
        <f t="shared" si="109"/>
        <v>45371.653645819722</v>
      </c>
      <c r="B7019" s="1">
        <v>22.6</v>
      </c>
      <c r="C7019" s="1">
        <f>Untitled_1[[#This Row],[Samples]]*$C$1+$C7018*(1-$C$1)</f>
        <v>22.532798386938882</v>
      </c>
      <c r="D7019" s="1">
        <f>Untitled_1[[#This Row],[Samples]]*$D$1+$D7018*(1-$D$1)</f>
        <v>22.588228932425658</v>
      </c>
      <c r="E7019" s="1">
        <f>Untitled_1[[#This Row],[Samples]]*$E$1+$E7018*(1-$E$1)</f>
        <v>22.59843749869615</v>
      </c>
      <c r="F7019" s="1">
        <f>Untitled_1[[#This Row],[Samples]]*$F$1+$F7018*(1-$F$1)</f>
        <v>22.599927099999999</v>
      </c>
      <c r="G7019" s="1">
        <f>Untitled_1[[#This Row],[Samples]]*$G$1+$G7018*(1-$G$1)</f>
        <v>22.5999999984375</v>
      </c>
    </row>
    <row r="7020" spans="1:7" x14ac:dyDescent="0.25">
      <c r="A7020" s="2">
        <f t="shared" si="109"/>
        <v>45371.654166653054</v>
      </c>
      <c r="B7020" s="1">
        <v>22.6</v>
      </c>
      <c r="C7020" s="1">
        <f>Untitled_1[[#This Row],[Samples]]*$C$1+$C7019*(1-$C$1)</f>
        <v>22.537502499853161</v>
      </c>
      <c r="D7020" s="1">
        <f>Untitled_1[[#This Row],[Samples]]*$D$1+$D7019*(1-$D$1)</f>
        <v>22.591760252697959</v>
      </c>
      <c r="E7020" s="1">
        <f>Untitled_1[[#This Row],[Samples]]*$E$1+$E7019*(1-$E$1)</f>
        <v>22.599218749348076</v>
      </c>
      <c r="F7020" s="1">
        <f>Untitled_1[[#This Row],[Samples]]*$F$1+$F7019*(1-$F$1)</f>
        <v>22.59997813</v>
      </c>
      <c r="G7020" s="1">
        <f>Untitled_1[[#This Row],[Samples]]*$G$1+$G7019*(1-$G$1)</f>
        <v>22.599999999921874</v>
      </c>
    </row>
    <row r="7021" spans="1:7" x14ac:dyDescent="0.25">
      <c r="A7021" s="2">
        <f t="shared" si="109"/>
        <v>45371.654687486385</v>
      </c>
      <c r="B7021" s="1">
        <v>22.6</v>
      </c>
      <c r="C7021" s="1">
        <f>Untitled_1[[#This Row],[Samples]]*$C$1+$C7020*(1-$C$1)</f>
        <v>22.541877324863439</v>
      </c>
      <c r="D7021" s="1">
        <f>Untitled_1[[#This Row],[Samples]]*$D$1+$D7020*(1-$D$1)</f>
        <v>22.594232176888571</v>
      </c>
      <c r="E7021" s="1">
        <f>Untitled_1[[#This Row],[Samples]]*$E$1+$E7020*(1-$E$1)</f>
        <v>22.599609374674039</v>
      </c>
      <c r="F7021" s="1">
        <f>Untitled_1[[#This Row],[Samples]]*$F$1+$F7020*(1-$F$1)</f>
        <v>22.599993439000002</v>
      </c>
      <c r="G7021" s="1">
        <f>Untitled_1[[#This Row],[Samples]]*$G$1+$G7020*(1-$G$1)</f>
        <v>22.599999999996093</v>
      </c>
    </row>
    <row r="7022" spans="1:7" x14ac:dyDescent="0.25">
      <c r="A7022" s="2">
        <f t="shared" si="109"/>
        <v>45371.655208319717</v>
      </c>
      <c r="B7022" s="1">
        <v>22.6</v>
      </c>
      <c r="C7022" s="1">
        <f>Untitled_1[[#This Row],[Samples]]*$C$1+$C7021*(1-$C$1)</f>
        <v>22.545945912122999</v>
      </c>
      <c r="D7022" s="1">
        <f>Untitled_1[[#This Row],[Samples]]*$D$1+$D7021*(1-$D$1)</f>
        <v>22.595962523821999</v>
      </c>
      <c r="E7022" s="1">
        <f>Untitled_1[[#This Row],[Samples]]*$E$1+$E7021*(1-$E$1)</f>
        <v>22.59980468733702</v>
      </c>
      <c r="F7022" s="1">
        <f>Untitled_1[[#This Row],[Samples]]*$F$1+$F7021*(1-$F$1)</f>
        <v>22.599998031700004</v>
      </c>
      <c r="G7022" s="1">
        <f>Untitled_1[[#This Row],[Samples]]*$G$1+$G7021*(1-$G$1)</f>
        <v>22.599999999999806</v>
      </c>
    </row>
    <row r="7023" spans="1:7" x14ac:dyDescent="0.25">
      <c r="A7023" s="2">
        <f t="shared" si="109"/>
        <v>45371.655729153048</v>
      </c>
      <c r="B7023" s="1">
        <v>22.6</v>
      </c>
      <c r="C7023" s="1">
        <f>Untitled_1[[#This Row],[Samples]]*$C$1+$C7022*(1-$C$1)</f>
        <v>22.549729698274387</v>
      </c>
      <c r="D7023" s="1">
        <f>Untitled_1[[#This Row],[Samples]]*$D$1+$D7022*(1-$D$1)</f>
        <v>22.5971737666754</v>
      </c>
      <c r="E7023" s="1">
        <f>Untitled_1[[#This Row],[Samples]]*$E$1+$E7022*(1-$E$1)</f>
        <v>22.599902343668511</v>
      </c>
      <c r="F7023" s="1">
        <f>Untitled_1[[#This Row],[Samples]]*$F$1+$F7022*(1-$F$1)</f>
        <v>22.599999409510001</v>
      </c>
      <c r="G7023" s="1">
        <f>Untitled_1[[#This Row],[Samples]]*$G$1+$G7022*(1-$G$1)</f>
        <v>22.599999999999991</v>
      </c>
    </row>
    <row r="7024" spans="1:7" x14ac:dyDescent="0.25">
      <c r="A7024" s="2">
        <f t="shared" si="109"/>
        <v>45371.656249986379</v>
      </c>
      <c r="B7024" s="1">
        <v>22.6</v>
      </c>
      <c r="C7024" s="1">
        <f>Untitled_1[[#This Row],[Samples]]*$C$1+$C7023*(1-$C$1)</f>
        <v>22.55324861939518</v>
      </c>
      <c r="D7024" s="1">
        <f>Untitled_1[[#This Row],[Samples]]*$D$1+$D7023*(1-$D$1)</f>
        <v>22.59802163667278</v>
      </c>
      <c r="E7024" s="1">
        <f>Untitled_1[[#This Row],[Samples]]*$E$1+$E7023*(1-$E$1)</f>
        <v>22.599951171834256</v>
      </c>
      <c r="F7024" s="1">
        <f>Untitled_1[[#This Row],[Samples]]*$F$1+$F7023*(1-$F$1)</f>
        <v>22.599999822853</v>
      </c>
      <c r="G7024" s="1">
        <f>Untitled_1[[#This Row],[Samples]]*$G$1+$G7023*(1-$G$1)</f>
        <v>22.599999999999998</v>
      </c>
    </row>
    <row r="7025" spans="1:7" x14ac:dyDescent="0.25">
      <c r="A7025" s="2">
        <f t="shared" si="109"/>
        <v>45371.656770819711</v>
      </c>
      <c r="B7025" s="1">
        <v>22.6</v>
      </c>
      <c r="C7025" s="1">
        <f>Untitled_1[[#This Row],[Samples]]*$C$1+$C7024*(1-$C$1)</f>
        <v>22.556521216037517</v>
      </c>
      <c r="D7025" s="1">
        <f>Untitled_1[[#This Row],[Samples]]*$D$1+$D7024*(1-$D$1)</f>
        <v>22.598615145670944</v>
      </c>
      <c r="E7025" s="1">
        <f>Untitled_1[[#This Row],[Samples]]*$E$1+$E7024*(1-$E$1)</f>
        <v>22.599975585917129</v>
      </c>
      <c r="F7025" s="1">
        <f>Untitled_1[[#This Row],[Samples]]*$F$1+$F7024*(1-$F$1)</f>
        <v>22.599999946855903</v>
      </c>
      <c r="G7025" s="1">
        <f>Untitled_1[[#This Row],[Samples]]*$G$1+$G7024*(1-$G$1)</f>
        <v>22.6</v>
      </c>
    </row>
    <row r="7026" spans="1:7" x14ac:dyDescent="0.25">
      <c r="A7026" s="2">
        <f t="shared" si="109"/>
        <v>45371.657291653042</v>
      </c>
      <c r="B7026" s="1">
        <v>22.6</v>
      </c>
      <c r="C7026" s="1">
        <f>Untitled_1[[#This Row],[Samples]]*$C$1+$C7025*(1-$C$1)</f>
        <v>22.559564730914889</v>
      </c>
      <c r="D7026" s="1">
        <f>Untitled_1[[#This Row],[Samples]]*$D$1+$D7025*(1-$D$1)</f>
        <v>22.599030601969659</v>
      </c>
      <c r="E7026" s="1">
        <f>Untitled_1[[#This Row],[Samples]]*$E$1+$E7025*(1-$E$1)</f>
        <v>22.599987792958565</v>
      </c>
      <c r="F7026" s="1">
        <f>Untitled_1[[#This Row],[Samples]]*$F$1+$F7025*(1-$F$1)</f>
        <v>22.599999984056772</v>
      </c>
      <c r="G7026" s="1">
        <f>Untitled_1[[#This Row],[Samples]]*$G$1+$G7025*(1-$G$1)</f>
        <v>22.6</v>
      </c>
    </row>
    <row r="7027" spans="1:7" x14ac:dyDescent="0.25">
      <c r="A7027" s="2">
        <f t="shared" si="109"/>
        <v>45371.657812486374</v>
      </c>
      <c r="B7027" s="1">
        <v>22.6</v>
      </c>
      <c r="C7027" s="1">
        <f>Untitled_1[[#This Row],[Samples]]*$C$1+$C7026*(1-$C$1)</f>
        <v>22.562395199750846</v>
      </c>
      <c r="D7027" s="1">
        <f>Untitled_1[[#This Row],[Samples]]*$D$1+$D7026*(1-$D$1)</f>
        <v>22.599321421378761</v>
      </c>
      <c r="E7027" s="1">
        <f>Untitled_1[[#This Row],[Samples]]*$E$1+$E7026*(1-$E$1)</f>
        <v>22.599993896479283</v>
      </c>
      <c r="F7027" s="1">
        <f>Untitled_1[[#This Row],[Samples]]*$F$1+$F7026*(1-$F$1)</f>
        <v>22.599999995217033</v>
      </c>
      <c r="G7027" s="1">
        <f>Untitled_1[[#This Row],[Samples]]*$G$1+$G7026*(1-$G$1)</f>
        <v>22.6</v>
      </c>
    </row>
    <row r="7028" spans="1:7" x14ac:dyDescent="0.25">
      <c r="A7028" s="2">
        <f t="shared" si="109"/>
        <v>45371.658333319705</v>
      </c>
      <c r="B7028" s="1">
        <v>22.6</v>
      </c>
      <c r="C7028" s="1">
        <f>Untitled_1[[#This Row],[Samples]]*$C$1+$C7027*(1-$C$1)</f>
        <v>22.565027535768287</v>
      </c>
      <c r="D7028" s="1">
        <f>Untitled_1[[#This Row],[Samples]]*$D$1+$D7027*(1-$D$1)</f>
        <v>22.599524994965133</v>
      </c>
      <c r="E7028" s="1">
        <f>Untitled_1[[#This Row],[Samples]]*$E$1+$E7027*(1-$E$1)</f>
        <v>22.599996948239642</v>
      </c>
      <c r="F7028" s="1">
        <f>Untitled_1[[#This Row],[Samples]]*$F$1+$F7027*(1-$F$1)</f>
        <v>22.59999999856511</v>
      </c>
      <c r="G7028" s="1">
        <f>Untitled_1[[#This Row],[Samples]]*$G$1+$G7027*(1-$G$1)</f>
        <v>22.6</v>
      </c>
    </row>
    <row r="7029" spans="1:7" x14ac:dyDescent="0.25">
      <c r="A7029" s="2">
        <f t="shared" si="109"/>
        <v>45371.658854153036</v>
      </c>
      <c r="B7029" s="1">
        <v>22.6</v>
      </c>
      <c r="C7029" s="1">
        <f>Untitled_1[[#This Row],[Samples]]*$C$1+$C7028*(1-$C$1)</f>
        <v>22.567475608264505</v>
      </c>
      <c r="D7029" s="1">
        <f>Untitled_1[[#This Row],[Samples]]*$D$1+$D7028*(1-$D$1)</f>
        <v>22.599667496475593</v>
      </c>
      <c r="E7029" s="1">
        <f>Untitled_1[[#This Row],[Samples]]*$E$1+$E7028*(1-$E$1)</f>
        <v>22.599998474119822</v>
      </c>
      <c r="F7029" s="1">
        <f>Untitled_1[[#This Row],[Samples]]*$F$1+$F7028*(1-$F$1)</f>
        <v>22.599999999569533</v>
      </c>
      <c r="G7029" s="1">
        <f>Untitled_1[[#This Row],[Samples]]*$G$1+$G7028*(1-$G$1)</f>
        <v>22.6</v>
      </c>
    </row>
    <row r="7030" spans="1:7" x14ac:dyDescent="0.25">
      <c r="A7030" s="2">
        <f t="shared" si="109"/>
        <v>45371.659374986368</v>
      </c>
      <c r="B7030" s="1">
        <v>22.6</v>
      </c>
      <c r="C7030" s="1">
        <f>Untitled_1[[#This Row],[Samples]]*$C$1+$C7029*(1-$C$1)</f>
        <v>22.569752315685989</v>
      </c>
      <c r="D7030" s="1">
        <f>Untitled_1[[#This Row],[Samples]]*$D$1+$D7029*(1-$D$1)</f>
        <v>22.599767247532913</v>
      </c>
      <c r="E7030" s="1">
        <f>Untitled_1[[#This Row],[Samples]]*$E$1+$E7029*(1-$E$1)</f>
        <v>22.599999237059912</v>
      </c>
      <c r="F7030" s="1">
        <f>Untitled_1[[#This Row],[Samples]]*$F$1+$F7029*(1-$F$1)</f>
        <v>22.59999999987086</v>
      </c>
      <c r="G7030" s="1">
        <f>Untitled_1[[#This Row],[Samples]]*$G$1+$G7029*(1-$G$1)</f>
        <v>22.6</v>
      </c>
    </row>
    <row r="7031" spans="1:7" x14ac:dyDescent="0.25">
      <c r="A7031" s="2">
        <f t="shared" si="109"/>
        <v>45371.659895819699</v>
      </c>
      <c r="B7031" s="1">
        <v>22.6</v>
      </c>
      <c r="C7031" s="1">
        <f>Untitled_1[[#This Row],[Samples]]*$C$1+$C7030*(1-$C$1)</f>
        <v>22.571869653587967</v>
      </c>
      <c r="D7031" s="1">
        <f>Untitled_1[[#This Row],[Samples]]*$D$1+$D7030*(1-$D$1)</f>
        <v>22.59983707327304</v>
      </c>
      <c r="E7031" s="1">
        <f>Untitled_1[[#This Row],[Samples]]*$E$1+$E7030*(1-$E$1)</f>
        <v>22.599999618529957</v>
      </c>
      <c r="F7031" s="1">
        <f>Untitled_1[[#This Row],[Samples]]*$F$1+$F7030*(1-$F$1)</f>
        <v>22.599999999961259</v>
      </c>
      <c r="G7031" s="1">
        <f>Untitled_1[[#This Row],[Samples]]*$G$1+$G7030*(1-$G$1)</f>
        <v>22.6</v>
      </c>
    </row>
    <row r="7032" spans="1:7" x14ac:dyDescent="0.25">
      <c r="A7032" s="2">
        <f t="shared" si="109"/>
        <v>45371.660416653031</v>
      </c>
      <c r="B7032" s="1">
        <v>22.6</v>
      </c>
      <c r="C7032" s="1">
        <f>Untitled_1[[#This Row],[Samples]]*$C$1+$C7031*(1-$C$1)</f>
        <v>22.573838777836809</v>
      </c>
      <c r="D7032" s="1">
        <f>Untitled_1[[#This Row],[Samples]]*$D$1+$D7031*(1-$D$1)</f>
        <v>22.599885951291128</v>
      </c>
      <c r="E7032" s="1">
        <f>Untitled_1[[#This Row],[Samples]]*$E$1+$E7031*(1-$E$1)</f>
        <v>22.599999809264979</v>
      </c>
      <c r="F7032" s="1">
        <f>Untitled_1[[#This Row],[Samples]]*$F$1+$F7031*(1-$F$1)</f>
        <v>22.599999999988377</v>
      </c>
      <c r="G7032" s="1">
        <f>Untitled_1[[#This Row],[Samples]]*$G$1+$G7031*(1-$G$1)</f>
        <v>22.6</v>
      </c>
    </row>
    <row r="7033" spans="1:7" x14ac:dyDescent="0.25">
      <c r="A7033" s="2">
        <f t="shared" si="109"/>
        <v>45371.660937486362</v>
      </c>
      <c r="B7033" s="1">
        <v>22.6</v>
      </c>
      <c r="C7033" s="1">
        <f>Untitled_1[[#This Row],[Samples]]*$C$1+$C7032*(1-$C$1)</f>
        <v>22.57567006338823</v>
      </c>
      <c r="D7033" s="1">
        <f>Untitled_1[[#This Row],[Samples]]*$D$1+$D7032*(1-$D$1)</f>
        <v>22.599920165903789</v>
      </c>
      <c r="E7033" s="1">
        <f>Untitled_1[[#This Row],[Samples]]*$E$1+$E7032*(1-$E$1)</f>
        <v>22.59999990463249</v>
      </c>
      <c r="F7033" s="1">
        <f>Untitled_1[[#This Row],[Samples]]*$F$1+$F7032*(1-$F$1)</f>
        <v>22.599999999996513</v>
      </c>
      <c r="G7033" s="1">
        <f>Untitled_1[[#This Row],[Samples]]*$G$1+$G7032*(1-$G$1)</f>
        <v>22.6</v>
      </c>
    </row>
    <row r="7034" spans="1:7" x14ac:dyDescent="0.25">
      <c r="A7034" s="2">
        <f t="shared" si="109"/>
        <v>45371.661458319693</v>
      </c>
      <c r="B7034" s="1">
        <v>22.6</v>
      </c>
      <c r="C7034" s="1">
        <f>Untitled_1[[#This Row],[Samples]]*$C$1+$C7033*(1-$C$1)</f>
        <v>22.577373158951055</v>
      </c>
      <c r="D7034" s="1">
        <f>Untitled_1[[#This Row],[Samples]]*$D$1+$D7033*(1-$D$1)</f>
        <v>22.599944116132651</v>
      </c>
      <c r="E7034" s="1">
        <f>Untitled_1[[#This Row],[Samples]]*$E$1+$E7033*(1-$E$1)</f>
        <v>22.599999952316246</v>
      </c>
      <c r="F7034" s="1">
        <f>Untitled_1[[#This Row],[Samples]]*$F$1+$F7033*(1-$F$1)</f>
        <v>22.599999999998957</v>
      </c>
      <c r="G7034" s="1">
        <f>Untitled_1[[#This Row],[Samples]]*$G$1+$G7033*(1-$G$1)</f>
        <v>22.6</v>
      </c>
    </row>
    <row r="7035" spans="1:7" x14ac:dyDescent="0.25">
      <c r="A7035" s="2">
        <f t="shared" si="109"/>
        <v>45371.661979153025</v>
      </c>
      <c r="B7035" s="1">
        <v>22.6</v>
      </c>
      <c r="C7035" s="1">
        <f>Untitled_1[[#This Row],[Samples]]*$C$1+$C7034*(1-$C$1)</f>
        <v>22.57895703782448</v>
      </c>
      <c r="D7035" s="1">
        <f>Untitled_1[[#This Row],[Samples]]*$D$1+$D7034*(1-$D$1)</f>
        <v>22.599960881292855</v>
      </c>
      <c r="E7035" s="1">
        <f>Untitled_1[[#This Row],[Samples]]*$E$1+$E7034*(1-$E$1)</f>
        <v>22.599999976158124</v>
      </c>
      <c r="F7035" s="1">
        <f>Untitled_1[[#This Row],[Samples]]*$F$1+$F7034*(1-$F$1)</f>
        <v>22.599999999999689</v>
      </c>
      <c r="G7035" s="1">
        <f>Untitled_1[[#This Row],[Samples]]*$G$1+$G7034*(1-$G$1)</f>
        <v>22.6</v>
      </c>
    </row>
    <row r="7036" spans="1:7" x14ac:dyDescent="0.25">
      <c r="A7036" s="2">
        <f t="shared" si="109"/>
        <v>45371.662499986356</v>
      </c>
      <c r="B7036" s="1">
        <v>22.6</v>
      </c>
      <c r="C7036" s="1">
        <f>Untitled_1[[#This Row],[Samples]]*$C$1+$C7035*(1-$C$1)</f>
        <v>22.580430045176765</v>
      </c>
      <c r="D7036" s="1">
        <f>Untitled_1[[#This Row],[Samples]]*$D$1+$D7035*(1-$D$1)</f>
        <v>22.599972616904999</v>
      </c>
      <c r="E7036" s="1">
        <f>Untitled_1[[#This Row],[Samples]]*$E$1+$E7035*(1-$E$1)</f>
        <v>22.599999988079063</v>
      </c>
      <c r="F7036" s="1">
        <f>Untitled_1[[#This Row],[Samples]]*$F$1+$F7035*(1-$F$1)</f>
        <v>22.599999999999909</v>
      </c>
      <c r="G7036" s="1">
        <f>Untitled_1[[#This Row],[Samples]]*$G$1+$G7035*(1-$G$1)</f>
        <v>22.6</v>
      </c>
    </row>
    <row r="7037" spans="1:7" x14ac:dyDescent="0.25">
      <c r="A7037" s="2">
        <f t="shared" si="109"/>
        <v>45371.663020819688</v>
      </c>
      <c r="B7037" s="1">
        <v>22.6</v>
      </c>
      <c r="C7037" s="1">
        <f>Untitled_1[[#This Row],[Samples]]*$C$1+$C7036*(1-$C$1)</f>
        <v>22.581799942014392</v>
      </c>
      <c r="D7037" s="1">
        <f>Untitled_1[[#This Row],[Samples]]*$D$1+$D7036*(1-$D$1)</f>
        <v>22.599980831833498</v>
      </c>
      <c r="E7037" s="1">
        <f>Untitled_1[[#This Row],[Samples]]*$E$1+$E7036*(1-$E$1)</f>
        <v>22.599999994039532</v>
      </c>
      <c r="F7037" s="1">
        <f>Untitled_1[[#This Row],[Samples]]*$F$1+$F7036*(1-$F$1)</f>
        <v>22.599999999999973</v>
      </c>
      <c r="G7037" s="1">
        <f>Untitled_1[[#This Row],[Samples]]*$G$1+$G7036*(1-$G$1)</f>
        <v>22.6</v>
      </c>
    </row>
    <row r="7038" spans="1:7" x14ac:dyDescent="0.25">
      <c r="A7038" s="2">
        <f t="shared" si="109"/>
        <v>45371.663541653019</v>
      </c>
      <c r="B7038" s="1">
        <v>22.6</v>
      </c>
      <c r="C7038" s="1">
        <f>Untitled_1[[#This Row],[Samples]]*$C$1+$C7037*(1-$C$1)</f>
        <v>22.583073946073384</v>
      </c>
      <c r="D7038" s="1">
        <f>Untitled_1[[#This Row],[Samples]]*$D$1+$D7037*(1-$D$1)</f>
        <v>22.599986582283449</v>
      </c>
      <c r="E7038" s="1">
        <f>Untitled_1[[#This Row],[Samples]]*$E$1+$E7037*(1-$E$1)</f>
        <v>22.599999997019765</v>
      </c>
      <c r="F7038" s="1">
        <f>Untitled_1[[#This Row],[Samples]]*$F$1+$F7037*(1-$F$1)</f>
        <v>22.599999999999994</v>
      </c>
      <c r="G7038" s="1">
        <f>Untitled_1[[#This Row],[Samples]]*$G$1+$G7037*(1-$G$1)</f>
        <v>22.6</v>
      </c>
    </row>
    <row r="7039" spans="1:7" x14ac:dyDescent="0.25">
      <c r="A7039" s="2">
        <f t="shared" si="109"/>
        <v>45371.66406248635</v>
      </c>
      <c r="B7039" s="1">
        <v>22.6</v>
      </c>
      <c r="C7039" s="1">
        <f>Untitled_1[[#This Row],[Samples]]*$C$1+$C7038*(1-$C$1)</f>
        <v>22.584258769848248</v>
      </c>
      <c r="D7039" s="1">
        <f>Untitled_1[[#This Row],[Samples]]*$D$1+$D7038*(1-$D$1)</f>
        <v>22.599990607598414</v>
      </c>
      <c r="E7039" s="1">
        <f>Untitled_1[[#This Row],[Samples]]*$E$1+$E7038*(1-$E$1)</f>
        <v>22.599999998509883</v>
      </c>
      <c r="F7039" s="1">
        <f>Untitled_1[[#This Row],[Samples]]*$F$1+$F7038*(1-$F$1)</f>
        <v>22.6</v>
      </c>
      <c r="G7039" s="1">
        <f>Untitled_1[[#This Row],[Samples]]*$G$1+$G7038*(1-$G$1)</f>
        <v>22.6</v>
      </c>
    </row>
    <row r="7040" spans="1:7" x14ac:dyDescent="0.25">
      <c r="A7040" s="2">
        <f t="shared" si="109"/>
        <v>45371.664583319682</v>
      </c>
      <c r="B7040" s="1">
        <v>22.6</v>
      </c>
      <c r="C7040" s="1">
        <f>Untitled_1[[#This Row],[Samples]]*$C$1+$C7039*(1-$C$1)</f>
        <v>22.585360655958869</v>
      </c>
      <c r="D7040" s="1">
        <f>Untitled_1[[#This Row],[Samples]]*$D$1+$D7039*(1-$D$1)</f>
        <v>22.599993425318889</v>
      </c>
      <c r="E7040" s="1">
        <f>Untitled_1[[#This Row],[Samples]]*$E$1+$E7039*(1-$E$1)</f>
        <v>22.599999999254941</v>
      </c>
      <c r="F7040" s="1">
        <f>Untitled_1[[#This Row],[Samples]]*$F$1+$F7039*(1-$F$1)</f>
        <v>22.6</v>
      </c>
      <c r="G7040" s="1">
        <f>Untitled_1[[#This Row],[Samples]]*$G$1+$G7039*(1-$G$1)</f>
        <v>22.6</v>
      </c>
    </row>
    <row r="7041" spans="1:7" x14ac:dyDescent="0.25">
      <c r="A7041" s="2">
        <f t="shared" si="109"/>
        <v>45371.665104153013</v>
      </c>
      <c r="B7041" s="1">
        <v>22.7</v>
      </c>
      <c r="C7041" s="1">
        <f>Untitled_1[[#This Row],[Samples]]*$C$1+$C7040*(1-$C$1)</f>
        <v>22.593385410041744</v>
      </c>
      <c r="D7041" s="1">
        <f>Untitled_1[[#This Row],[Samples]]*$D$1+$D7040*(1-$D$1)</f>
        <v>22.629995397723221</v>
      </c>
      <c r="E7041" s="1">
        <f>Untitled_1[[#This Row],[Samples]]*$E$1+$E7040*(1-$E$1)</f>
        <v>22.649999999627468</v>
      </c>
      <c r="F7041" s="1">
        <f>Untitled_1[[#This Row],[Samples]]*$F$1+$F7040*(1-$F$1)</f>
        <v>22.67</v>
      </c>
      <c r="G7041" s="1">
        <f>Untitled_1[[#This Row],[Samples]]*$G$1+$G7040*(1-$G$1)</f>
        <v>22.695</v>
      </c>
    </row>
    <row r="7042" spans="1:7" x14ac:dyDescent="0.25">
      <c r="A7042" s="2">
        <f t="shared" si="109"/>
        <v>45371.665624986344</v>
      </c>
      <c r="B7042" s="1">
        <v>22.7</v>
      </c>
      <c r="C7042" s="1">
        <f>Untitled_1[[#This Row],[Samples]]*$C$1+$C7041*(1-$C$1)</f>
        <v>22.600848431338818</v>
      </c>
      <c r="D7042" s="1">
        <f>Untitled_1[[#This Row],[Samples]]*$D$1+$D7041*(1-$D$1)</f>
        <v>22.650996778406252</v>
      </c>
      <c r="E7042" s="1">
        <f>Untitled_1[[#This Row],[Samples]]*$E$1+$E7041*(1-$E$1)</f>
        <v>22.674999999813735</v>
      </c>
      <c r="F7042" s="1">
        <f>Untitled_1[[#This Row],[Samples]]*$F$1+$F7041*(1-$F$1)</f>
        <v>22.691000000000003</v>
      </c>
      <c r="G7042" s="1">
        <f>Untitled_1[[#This Row],[Samples]]*$G$1+$G7041*(1-$G$1)</f>
        <v>22.699749999999998</v>
      </c>
    </row>
    <row r="7043" spans="1:7" x14ac:dyDescent="0.25">
      <c r="A7043" s="2">
        <f t="shared" si="109"/>
        <v>45371.666145819676</v>
      </c>
      <c r="B7043" s="1">
        <v>22.7</v>
      </c>
      <c r="C7043" s="1">
        <f>Untitled_1[[#This Row],[Samples]]*$C$1+$C7042*(1-$C$1)</f>
        <v>22.607789041145097</v>
      </c>
      <c r="D7043" s="1">
        <f>Untitled_1[[#This Row],[Samples]]*$D$1+$D7042*(1-$D$1)</f>
        <v>22.665697744884376</v>
      </c>
      <c r="E7043" s="1">
        <f>Untitled_1[[#This Row],[Samples]]*$E$1+$E7042*(1-$E$1)</f>
        <v>22.687499999906869</v>
      </c>
      <c r="F7043" s="1">
        <f>Untitled_1[[#This Row],[Samples]]*$F$1+$F7042*(1-$F$1)</f>
        <v>22.697299999999998</v>
      </c>
      <c r="G7043" s="1">
        <f>Untitled_1[[#This Row],[Samples]]*$G$1+$G7042*(1-$G$1)</f>
        <v>22.699987499999999</v>
      </c>
    </row>
    <row r="7044" spans="1:7" x14ac:dyDescent="0.25">
      <c r="A7044" s="2">
        <f t="shared" si="109"/>
        <v>45371.666666653007</v>
      </c>
      <c r="B7044" s="1">
        <v>22.7</v>
      </c>
      <c r="C7044" s="1">
        <f>Untitled_1[[#This Row],[Samples]]*$C$1+$C7043*(1-$C$1)</f>
        <v>22.614243808264938</v>
      </c>
      <c r="D7044" s="1">
        <f>Untitled_1[[#This Row],[Samples]]*$D$1+$D7043*(1-$D$1)</f>
        <v>22.675988421419063</v>
      </c>
      <c r="E7044" s="1">
        <f>Untitled_1[[#This Row],[Samples]]*$E$1+$E7043*(1-$E$1)</f>
        <v>22.693749999953432</v>
      </c>
      <c r="F7044" s="1">
        <f>Untitled_1[[#This Row],[Samples]]*$F$1+$F7043*(1-$F$1)</f>
        <v>22.699190000000002</v>
      </c>
      <c r="G7044" s="1">
        <f>Untitled_1[[#This Row],[Samples]]*$G$1+$G7043*(1-$G$1)</f>
        <v>22.699999374999997</v>
      </c>
    </row>
    <row r="7045" spans="1:7" x14ac:dyDescent="0.25">
      <c r="A7045" s="2">
        <f t="shared" si="109"/>
        <v>45371.667187486339</v>
      </c>
      <c r="B7045" s="1">
        <v>22.7</v>
      </c>
      <c r="C7045" s="1">
        <f>Untitled_1[[#This Row],[Samples]]*$C$1+$C7044*(1-$C$1)</f>
        <v>22.62024674168639</v>
      </c>
      <c r="D7045" s="1">
        <f>Untitled_1[[#This Row],[Samples]]*$D$1+$D7044*(1-$D$1)</f>
        <v>22.683191894993342</v>
      </c>
      <c r="E7045" s="1">
        <f>Untitled_1[[#This Row],[Samples]]*$E$1+$E7044*(1-$E$1)</f>
        <v>22.696874999976714</v>
      </c>
      <c r="F7045" s="1">
        <f>Untitled_1[[#This Row],[Samples]]*$F$1+$F7044*(1-$F$1)</f>
        <v>22.699756999999998</v>
      </c>
      <c r="G7045" s="1">
        <f>Untitled_1[[#This Row],[Samples]]*$G$1+$G7044*(1-$G$1)</f>
        <v>22.699999968749999</v>
      </c>
    </row>
    <row r="7046" spans="1:7" x14ac:dyDescent="0.25">
      <c r="A7046" s="2">
        <f t="shared" ref="A7046:A7109" si="110">A7045+1/24/80</f>
        <v>45371.66770831967</v>
      </c>
      <c r="B7046" s="1">
        <v>22.8</v>
      </c>
      <c r="C7046" s="1">
        <f>Untitled_1[[#This Row],[Samples]]*$C$1+$C7045*(1-$C$1)</f>
        <v>22.632829469768343</v>
      </c>
      <c r="D7046" s="1">
        <f>Untitled_1[[#This Row],[Samples]]*$D$1+$D7045*(1-$D$1)</f>
        <v>22.718234326495338</v>
      </c>
      <c r="E7046" s="1">
        <f>Untitled_1[[#This Row],[Samples]]*$E$1+$E7045*(1-$E$1)</f>
        <v>22.748437499988356</v>
      </c>
      <c r="F7046" s="1">
        <f>Untitled_1[[#This Row],[Samples]]*$F$1+$F7045*(1-$F$1)</f>
        <v>22.7699271</v>
      </c>
      <c r="G7046" s="1">
        <f>Untitled_1[[#This Row],[Samples]]*$G$1+$G7045*(1-$G$1)</f>
        <v>22.7949999984375</v>
      </c>
    </row>
    <row r="7047" spans="1:7" x14ac:dyDescent="0.25">
      <c r="A7047" s="2">
        <f t="shared" si="110"/>
        <v>45371.668229153001</v>
      </c>
      <c r="B7047" s="1">
        <v>22.7</v>
      </c>
      <c r="C7047" s="1">
        <f>Untitled_1[[#This Row],[Samples]]*$C$1+$C7046*(1-$C$1)</f>
        <v>22.637531406884555</v>
      </c>
      <c r="D7047" s="1">
        <f>Untitled_1[[#This Row],[Samples]]*$D$1+$D7046*(1-$D$1)</f>
        <v>22.712764028546736</v>
      </c>
      <c r="E7047" s="1">
        <f>Untitled_1[[#This Row],[Samples]]*$E$1+$E7046*(1-$E$1)</f>
        <v>22.724218749994179</v>
      </c>
      <c r="F7047" s="1">
        <f>Untitled_1[[#This Row],[Samples]]*$F$1+$F7046*(1-$F$1)</f>
        <v>22.720978129999999</v>
      </c>
      <c r="G7047" s="1">
        <f>Untitled_1[[#This Row],[Samples]]*$G$1+$G7046*(1-$G$1)</f>
        <v>22.704749999921873</v>
      </c>
    </row>
    <row r="7048" spans="1:7" x14ac:dyDescent="0.25">
      <c r="A7048" s="2">
        <f t="shared" si="110"/>
        <v>45371.668749986333</v>
      </c>
      <c r="B7048" s="1">
        <v>22.8</v>
      </c>
      <c r="C7048" s="1">
        <f>Untitled_1[[#This Row],[Samples]]*$C$1+$C7047*(1-$C$1)</f>
        <v>22.648904208402634</v>
      </c>
      <c r="D7048" s="1">
        <f>Untitled_1[[#This Row],[Samples]]*$D$1+$D7047*(1-$D$1)</f>
        <v>22.738934819982717</v>
      </c>
      <c r="E7048" s="1">
        <f>Untitled_1[[#This Row],[Samples]]*$E$1+$E7047*(1-$E$1)</f>
        <v>22.762109374997088</v>
      </c>
      <c r="F7048" s="1">
        <f>Untitled_1[[#This Row],[Samples]]*$F$1+$F7047*(1-$F$1)</f>
        <v>22.776293439</v>
      </c>
      <c r="G7048" s="1">
        <f>Untitled_1[[#This Row],[Samples]]*$G$1+$G7047*(1-$G$1)</f>
        <v>22.795237499996094</v>
      </c>
    </row>
    <row r="7049" spans="1:7" x14ac:dyDescent="0.25">
      <c r="A7049" s="2">
        <f t="shared" si="110"/>
        <v>45371.669270819664</v>
      </c>
      <c r="B7049" s="1">
        <v>22.8</v>
      </c>
      <c r="C7049" s="1">
        <f>Untitled_1[[#This Row],[Samples]]*$C$1+$C7048*(1-$C$1)</f>
        <v>22.659480913814448</v>
      </c>
      <c r="D7049" s="1">
        <f>Untitled_1[[#This Row],[Samples]]*$D$1+$D7048*(1-$D$1)</f>
        <v>22.757254373987898</v>
      </c>
      <c r="E7049" s="1">
        <f>Untitled_1[[#This Row],[Samples]]*$E$1+$E7048*(1-$E$1)</f>
        <v>22.781054687498546</v>
      </c>
      <c r="F7049" s="1">
        <f>Untitled_1[[#This Row],[Samples]]*$F$1+$F7048*(1-$F$1)</f>
        <v>22.792888031700002</v>
      </c>
      <c r="G7049" s="1">
        <f>Untitled_1[[#This Row],[Samples]]*$G$1+$G7048*(1-$G$1)</f>
        <v>22.799761874999806</v>
      </c>
    </row>
    <row r="7050" spans="1:7" x14ac:dyDescent="0.25">
      <c r="A7050" s="2">
        <f t="shared" si="110"/>
        <v>45371.669791652996</v>
      </c>
      <c r="B7050" s="1">
        <v>22.8</v>
      </c>
      <c r="C7050" s="1">
        <f>Untitled_1[[#This Row],[Samples]]*$C$1+$C7049*(1-$C$1)</f>
        <v>22.669317249847435</v>
      </c>
      <c r="D7050" s="1">
        <f>Untitled_1[[#This Row],[Samples]]*$D$1+$D7049*(1-$D$1)</f>
        <v>22.77007806179153</v>
      </c>
      <c r="E7050" s="1">
        <f>Untitled_1[[#This Row],[Samples]]*$E$1+$E7049*(1-$E$1)</f>
        <v>22.790527343749275</v>
      </c>
      <c r="F7050" s="1">
        <f>Untitled_1[[#This Row],[Samples]]*$F$1+$F7049*(1-$F$1)</f>
        <v>22.79786640951</v>
      </c>
      <c r="G7050" s="1">
        <f>Untitled_1[[#This Row],[Samples]]*$G$1+$G7049*(1-$G$1)</f>
        <v>22.799988093749992</v>
      </c>
    </row>
    <row r="7051" spans="1:7" x14ac:dyDescent="0.25">
      <c r="A7051" s="2">
        <f t="shared" si="110"/>
        <v>45371.670312486327</v>
      </c>
      <c r="B7051" s="1">
        <v>22.8</v>
      </c>
      <c r="C7051" s="1">
        <f>Untitled_1[[#This Row],[Samples]]*$C$1+$C7050*(1-$C$1)</f>
        <v>22.678465042358113</v>
      </c>
      <c r="D7051" s="1">
        <f>Untitled_1[[#This Row],[Samples]]*$D$1+$D7050*(1-$D$1)</f>
        <v>22.779054643254071</v>
      </c>
      <c r="E7051" s="1">
        <f>Untitled_1[[#This Row],[Samples]]*$E$1+$E7050*(1-$E$1)</f>
        <v>22.795263671874636</v>
      </c>
      <c r="F7051" s="1">
        <f>Untitled_1[[#This Row],[Samples]]*$F$1+$F7050*(1-$F$1)</f>
        <v>22.799359922853</v>
      </c>
      <c r="G7051" s="1">
        <f>Untitled_1[[#This Row],[Samples]]*$G$1+$G7050*(1-$G$1)</f>
        <v>22.799999404687501</v>
      </c>
    </row>
    <row r="7052" spans="1:7" x14ac:dyDescent="0.25">
      <c r="A7052" s="2">
        <f t="shared" si="110"/>
        <v>45371.670833319658</v>
      </c>
      <c r="B7052" s="1">
        <v>22.8</v>
      </c>
      <c r="C7052" s="1">
        <f>Untitled_1[[#This Row],[Samples]]*$C$1+$C7051*(1-$C$1)</f>
        <v>22.686972489393042</v>
      </c>
      <c r="D7052" s="1">
        <f>Untitled_1[[#This Row],[Samples]]*$D$1+$D7051*(1-$D$1)</f>
        <v>22.785338250277846</v>
      </c>
      <c r="E7052" s="1">
        <f>Untitled_1[[#This Row],[Samples]]*$E$1+$E7051*(1-$E$1)</f>
        <v>22.797631835937317</v>
      </c>
      <c r="F7052" s="1">
        <f>Untitled_1[[#This Row],[Samples]]*$F$1+$F7051*(1-$F$1)</f>
        <v>22.799807976855902</v>
      </c>
      <c r="G7052" s="1">
        <f>Untitled_1[[#This Row],[Samples]]*$G$1+$G7051*(1-$G$1)</f>
        <v>22.799999970234378</v>
      </c>
    </row>
    <row r="7053" spans="1:7" x14ac:dyDescent="0.25">
      <c r="A7053" s="2">
        <f t="shared" si="110"/>
        <v>45371.67135415299</v>
      </c>
      <c r="B7053" s="1">
        <v>22.8</v>
      </c>
      <c r="C7053" s="1">
        <f>Untitled_1[[#This Row],[Samples]]*$C$1+$C7052*(1-$C$1)</f>
        <v>22.69488441513553</v>
      </c>
      <c r="D7053" s="1">
        <f>Untitled_1[[#This Row],[Samples]]*$D$1+$D7052*(1-$D$1)</f>
        <v>22.789736775194491</v>
      </c>
      <c r="E7053" s="1">
        <f>Untitled_1[[#This Row],[Samples]]*$E$1+$E7052*(1-$E$1)</f>
        <v>22.79881591796866</v>
      </c>
      <c r="F7053" s="1">
        <f>Untitled_1[[#This Row],[Samples]]*$F$1+$F7052*(1-$F$1)</f>
        <v>22.799942393056771</v>
      </c>
      <c r="G7053" s="1">
        <f>Untitled_1[[#This Row],[Samples]]*$G$1+$G7052*(1-$G$1)</f>
        <v>22.799999998511719</v>
      </c>
    </row>
    <row r="7054" spans="1:7" x14ac:dyDescent="0.25">
      <c r="A7054" s="2">
        <f t="shared" si="110"/>
        <v>45371.671874986321</v>
      </c>
      <c r="B7054" s="1">
        <v>22.8</v>
      </c>
      <c r="C7054" s="1">
        <f>Untitled_1[[#This Row],[Samples]]*$C$1+$C7053*(1-$C$1)</f>
        <v>22.70224250607604</v>
      </c>
      <c r="D7054" s="1">
        <f>Untitled_1[[#This Row],[Samples]]*$D$1+$D7053*(1-$D$1)</f>
        <v>22.792815742636144</v>
      </c>
      <c r="E7054" s="1">
        <f>Untitled_1[[#This Row],[Samples]]*$E$1+$E7053*(1-$E$1)</f>
        <v>22.799407958984332</v>
      </c>
      <c r="F7054" s="1">
        <f>Untitled_1[[#This Row],[Samples]]*$F$1+$F7053*(1-$F$1)</f>
        <v>22.799982717917032</v>
      </c>
      <c r="G7054" s="1">
        <f>Untitled_1[[#This Row],[Samples]]*$G$1+$G7053*(1-$G$1)</f>
        <v>22.799999999925586</v>
      </c>
    </row>
    <row r="7055" spans="1:7" x14ac:dyDescent="0.25">
      <c r="A7055" s="2">
        <f t="shared" si="110"/>
        <v>45371.672395819653</v>
      </c>
      <c r="B7055" s="1">
        <v>22.9</v>
      </c>
      <c r="C7055" s="1">
        <f>Untitled_1[[#This Row],[Samples]]*$C$1+$C7054*(1-$C$1)</f>
        <v>22.716085530650716</v>
      </c>
      <c r="D7055" s="1">
        <f>Untitled_1[[#This Row],[Samples]]*$D$1+$D7054*(1-$D$1)</f>
        <v>22.8249710198453</v>
      </c>
      <c r="E7055" s="1">
        <f>Untitled_1[[#This Row],[Samples]]*$E$1+$E7054*(1-$E$1)</f>
        <v>22.849703979492165</v>
      </c>
      <c r="F7055" s="1">
        <f>Untitled_1[[#This Row],[Samples]]*$F$1+$F7054*(1-$F$1)</f>
        <v>22.869994815375108</v>
      </c>
      <c r="G7055" s="1">
        <f>Untitled_1[[#This Row],[Samples]]*$G$1+$G7054*(1-$G$1)</f>
        <v>22.89499999999628</v>
      </c>
    </row>
    <row r="7056" spans="1:7" x14ac:dyDescent="0.25">
      <c r="A7056" s="2">
        <f t="shared" si="110"/>
        <v>45371.672916652984</v>
      </c>
      <c r="B7056" s="1">
        <v>22.9</v>
      </c>
      <c r="C7056" s="1">
        <f>Untitled_1[[#This Row],[Samples]]*$C$1+$C7055*(1-$C$1)</f>
        <v>22.728959543505166</v>
      </c>
      <c r="D7056" s="1">
        <f>Untitled_1[[#This Row],[Samples]]*$D$1+$D7055*(1-$D$1)</f>
        <v>22.847479713891708</v>
      </c>
      <c r="E7056" s="1">
        <f>Untitled_1[[#This Row],[Samples]]*$E$1+$E7055*(1-$E$1)</f>
        <v>22.874851989746084</v>
      </c>
      <c r="F7056" s="1">
        <f>Untitled_1[[#This Row],[Samples]]*$F$1+$F7055*(1-$F$1)</f>
        <v>22.890998444612531</v>
      </c>
      <c r="G7056" s="1">
        <f>Untitled_1[[#This Row],[Samples]]*$G$1+$G7055*(1-$G$1)</f>
        <v>22.899749999999813</v>
      </c>
    </row>
    <row r="7057" spans="1:7" x14ac:dyDescent="0.25">
      <c r="A7057" s="2">
        <f t="shared" si="110"/>
        <v>45371.673437486315</v>
      </c>
      <c r="B7057" s="1">
        <v>22.9</v>
      </c>
      <c r="C7057" s="1">
        <f>Untitled_1[[#This Row],[Samples]]*$C$1+$C7056*(1-$C$1)</f>
        <v>22.740932375459803</v>
      </c>
      <c r="D7057" s="1">
        <f>Untitled_1[[#This Row],[Samples]]*$D$1+$D7056*(1-$D$1)</f>
        <v>22.863235799724194</v>
      </c>
      <c r="E7057" s="1">
        <f>Untitled_1[[#This Row],[Samples]]*$E$1+$E7056*(1-$E$1)</f>
        <v>22.887425994873041</v>
      </c>
      <c r="F7057" s="1">
        <f>Untitled_1[[#This Row],[Samples]]*$F$1+$F7056*(1-$F$1)</f>
        <v>22.897299533383759</v>
      </c>
      <c r="G7057" s="1">
        <f>Untitled_1[[#This Row],[Samples]]*$G$1+$G7056*(1-$G$1)</f>
        <v>22.899987499999991</v>
      </c>
    </row>
    <row r="7058" spans="1:7" x14ac:dyDescent="0.25">
      <c r="A7058" s="2">
        <f t="shared" si="110"/>
        <v>45371.673958319647</v>
      </c>
      <c r="B7058" s="1">
        <v>22.9</v>
      </c>
      <c r="C7058" s="1">
        <f>Untitled_1[[#This Row],[Samples]]*$C$1+$C7057*(1-$C$1)</f>
        <v>22.752067109177617</v>
      </c>
      <c r="D7058" s="1">
        <f>Untitled_1[[#This Row],[Samples]]*$D$1+$D7057*(1-$D$1)</f>
        <v>22.874265059806937</v>
      </c>
      <c r="E7058" s="1">
        <f>Untitled_1[[#This Row],[Samples]]*$E$1+$E7057*(1-$E$1)</f>
        <v>22.89371299743652</v>
      </c>
      <c r="F7058" s="1">
        <f>Untitled_1[[#This Row],[Samples]]*$F$1+$F7057*(1-$F$1)</f>
        <v>22.899189860015127</v>
      </c>
      <c r="G7058" s="1">
        <f>Untitled_1[[#This Row],[Samples]]*$G$1+$G7057*(1-$G$1)</f>
        <v>22.899999375</v>
      </c>
    </row>
    <row r="7059" spans="1:7" x14ac:dyDescent="0.25">
      <c r="A7059" s="2">
        <f t="shared" si="110"/>
        <v>45371.674479152978</v>
      </c>
      <c r="B7059" s="1">
        <v>22.9</v>
      </c>
      <c r="C7059" s="1">
        <f>Untitled_1[[#This Row],[Samples]]*$C$1+$C7058*(1-$C$1)</f>
        <v>22.762422411535184</v>
      </c>
      <c r="D7059" s="1">
        <f>Untitled_1[[#This Row],[Samples]]*$D$1+$D7058*(1-$D$1)</f>
        <v>22.881985541864857</v>
      </c>
      <c r="E7059" s="1">
        <f>Untitled_1[[#This Row],[Samples]]*$E$1+$E7058*(1-$E$1)</f>
        <v>22.896856498718257</v>
      </c>
      <c r="F7059" s="1">
        <f>Untitled_1[[#This Row],[Samples]]*$F$1+$F7058*(1-$F$1)</f>
        <v>22.899756958004538</v>
      </c>
      <c r="G7059" s="1">
        <f>Untitled_1[[#This Row],[Samples]]*$G$1+$G7058*(1-$G$1)</f>
        <v>22.899999968749999</v>
      </c>
    </row>
    <row r="7060" spans="1:7" x14ac:dyDescent="0.25">
      <c r="A7060" s="2">
        <f t="shared" si="110"/>
        <v>45371.67499998631</v>
      </c>
      <c r="B7060" s="1">
        <v>22.9</v>
      </c>
      <c r="C7060" s="1">
        <f>Untitled_1[[#This Row],[Samples]]*$C$1+$C7059*(1-$C$1)</f>
        <v>22.772052842727721</v>
      </c>
      <c r="D7060" s="1">
        <f>Untitled_1[[#This Row],[Samples]]*$D$1+$D7059*(1-$D$1)</f>
        <v>22.887389879305395</v>
      </c>
      <c r="E7060" s="1">
        <f>Untitled_1[[#This Row],[Samples]]*$E$1+$E7059*(1-$E$1)</f>
        <v>22.898428249359128</v>
      </c>
      <c r="F7060" s="1">
        <f>Untitled_1[[#This Row],[Samples]]*$F$1+$F7059*(1-$F$1)</f>
        <v>22.899927087401359</v>
      </c>
      <c r="G7060" s="1">
        <f>Untitled_1[[#This Row],[Samples]]*$G$1+$G7059*(1-$G$1)</f>
        <v>22.899999998437501</v>
      </c>
    </row>
    <row r="7061" spans="1:7" x14ac:dyDescent="0.25">
      <c r="A7061" s="2">
        <f t="shared" si="110"/>
        <v>45371.675520819641</v>
      </c>
      <c r="B7061" s="1">
        <v>22.9</v>
      </c>
      <c r="C7061" s="1">
        <f>Untitled_1[[#This Row],[Samples]]*$C$1+$C7060*(1-$C$1)</f>
        <v>22.781009143736782</v>
      </c>
      <c r="D7061" s="1">
        <f>Untitled_1[[#This Row],[Samples]]*$D$1+$D7060*(1-$D$1)</f>
        <v>22.891172915513778</v>
      </c>
      <c r="E7061" s="1">
        <f>Untitled_1[[#This Row],[Samples]]*$E$1+$E7060*(1-$E$1)</f>
        <v>22.899214124679563</v>
      </c>
      <c r="F7061" s="1">
        <f>Untitled_1[[#This Row],[Samples]]*$F$1+$F7060*(1-$F$1)</f>
        <v>22.899978126220407</v>
      </c>
      <c r="G7061" s="1">
        <f>Untitled_1[[#This Row],[Samples]]*$G$1+$G7060*(1-$G$1)</f>
        <v>22.899999999921874</v>
      </c>
    </row>
    <row r="7062" spans="1:7" x14ac:dyDescent="0.25">
      <c r="A7062" s="2">
        <f t="shared" si="110"/>
        <v>45371.676041652972</v>
      </c>
      <c r="B7062" s="1">
        <v>23</v>
      </c>
      <c r="C7062" s="1">
        <f>Untitled_1[[#This Row],[Samples]]*$C$1+$C7061*(1-$C$1)</f>
        <v>22.796338503675205</v>
      </c>
      <c r="D7062" s="1">
        <f>Untitled_1[[#This Row],[Samples]]*$D$1+$D7061*(1-$D$1)</f>
        <v>22.923821040859643</v>
      </c>
      <c r="E7062" s="1">
        <f>Untitled_1[[#This Row],[Samples]]*$E$1+$E7061*(1-$E$1)</f>
        <v>22.94960706233978</v>
      </c>
      <c r="F7062" s="1">
        <f>Untitled_1[[#This Row],[Samples]]*$F$1+$F7061*(1-$F$1)</f>
        <v>22.969993437866123</v>
      </c>
      <c r="G7062" s="1">
        <f>Untitled_1[[#This Row],[Samples]]*$G$1+$G7061*(1-$G$1)</f>
        <v>22.994999999996093</v>
      </c>
    </row>
    <row r="7063" spans="1:7" x14ac:dyDescent="0.25">
      <c r="A7063" s="2">
        <f t="shared" si="110"/>
        <v>45371.676562486304</v>
      </c>
      <c r="B7063" s="1">
        <v>23</v>
      </c>
      <c r="C7063" s="1">
        <f>Untitled_1[[#This Row],[Samples]]*$C$1+$C7062*(1-$C$1)</f>
        <v>22.810594808417939</v>
      </c>
      <c r="D7063" s="1">
        <f>Untitled_1[[#This Row],[Samples]]*$D$1+$D7062*(1-$D$1)</f>
        <v>22.946674728601749</v>
      </c>
      <c r="E7063" s="1">
        <f>Untitled_1[[#This Row],[Samples]]*$E$1+$E7062*(1-$E$1)</f>
        <v>22.97480353116989</v>
      </c>
      <c r="F7063" s="1">
        <f>Untitled_1[[#This Row],[Samples]]*$F$1+$F7062*(1-$F$1)</f>
        <v>22.990998031359837</v>
      </c>
      <c r="G7063" s="1">
        <f>Untitled_1[[#This Row],[Samples]]*$G$1+$G7062*(1-$G$1)</f>
        <v>22.999749999999803</v>
      </c>
    </row>
    <row r="7064" spans="1:7" x14ac:dyDescent="0.25">
      <c r="A7064" s="2">
        <f t="shared" si="110"/>
        <v>45371.677083319635</v>
      </c>
      <c r="B7064" s="1">
        <v>23</v>
      </c>
      <c r="C7064" s="1">
        <f>Untitled_1[[#This Row],[Samples]]*$C$1+$C7063*(1-$C$1)</f>
        <v>22.823853171828681</v>
      </c>
      <c r="D7064" s="1">
        <f>Untitled_1[[#This Row],[Samples]]*$D$1+$D7063*(1-$D$1)</f>
        <v>22.962672310021222</v>
      </c>
      <c r="E7064" s="1">
        <f>Untitled_1[[#This Row],[Samples]]*$E$1+$E7063*(1-$E$1)</f>
        <v>22.987401765584945</v>
      </c>
      <c r="F7064" s="1">
        <f>Untitled_1[[#This Row],[Samples]]*$F$1+$F7063*(1-$F$1)</f>
        <v>22.997299409407951</v>
      </c>
      <c r="G7064" s="1">
        <f>Untitled_1[[#This Row],[Samples]]*$G$1+$G7063*(1-$G$1)</f>
        <v>22.999987499999989</v>
      </c>
    </row>
    <row r="7065" spans="1:7" x14ac:dyDescent="0.25">
      <c r="A7065" s="2">
        <f t="shared" si="110"/>
        <v>45371.677604152967</v>
      </c>
      <c r="B7065" s="1">
        <v>23</v>
      </c>
      <c r="C7065" s="1">
        <f>Untitled_1[[#This Row],[Samples]]*$C$1+$C7064*(1-$C$1)</f>
        <v>22.836183449800671</v>
      </c>
      <c r="D7065" s="1">
        <f>Untitled_1[[#This Row],[Samples]]*$D$1+$D7064*(1-$D$1)</f>
        <v>22.973870617014853</v>
      </c>
      <c r="E7065" s="1">
        <f>Untitled_1[[#This Row],[Samples]]*$E$1+$E7064*(1-$E$1)</f>
        <v>22.993700882792474</v>
      </c>
      <c r="F7065" s="1">
        <f>Untitled_1[[#This Row],[Samples]]*$F$1+$F7064*(1-$F$1)</f>
        <v>22.999189822822384</v>
      </c>
      <c r="G7065" s="1">
        <f>Untitled_1[[#This Row],[Samples]]*$G$1+$G7064*(1-$G$1)</f>
        <v>22.999999374999998</v>
      </c>
    </row>
    <row r="7066" spans="1:7" x14ac:dyDescent="0.25">
      <c r="A7066" s="2">
        <f t="shared" si="110"/>
        <v>45371.678124986298</v>
      </c>
      <c r="B7066" s="1">
        <v>23</v>
      </c>
      <c r="C7066" s="1">
        <f>Untitled_1[[#This Row],[Samples]]*$C$1+$C7065*(1-$C$1)</f>
        <v>22.847650608314623</v>
      </c>
      <c r="D7066" s="1">
        <f>Untitled_1[[#This Row],[Samples]]*$D$1+$D7065*(1-$D$1)</f>
        <v>22.981709431910396</v>
      </c>
      <c r="E7066" s="1">
        <f>Untitled_1[[#This Row],[Samples]]*$E$1+$E7065*(1-$E$1)</f>
        <v>22.996850441396237</v>
      </c>
      <c r="F7066" s="1">
        <f>Untitled_1[[#This Row],[Samples]]*$F$1+$F7065*(1-$F$1)</f>
        <v>22.999756946846716</v>
      </c>
      <c r="G7066" s="1">
        <f>Untitled_1[[#This Row],[Samples]]*$G$1+$G7065*(1-$G$1)</f>
        <v>22.99999996875</v>
      </c>
    </row>
    <row r="7067" spans="1:7" x14ac:dyDescent="0.25">
      <c r="A7067" s="2">
        <f t="shared" si="110"/>
        <v>45371.678645819629</v>
      </c>
      <c r="B7067" s="1">
        <v>23</v>
      </c>
      <c r="C7067" s="1">
        <f>Untitled_1[[#This Row],[Samples]]*$C$1+$C7066*(1-$C$1)</f>
        <v>22.858315065732597</v>
      </c>
      <c r="D7067" s="1">
        <f>Untitled_1[[#This Row],[Samples]]*$D$1+$D7066*(1-$D$1)</f>
        <v>22.987196602337274</v>
      </c>
      <c r="E7067" s="1">
        <f>Untitled_1[[#This Row],[Samples]]*$E$1+$E7066*(1-$E$1)</f>
        <v>22.998425220698117</v>
      </c>
      <c r="F7067" s="1">
        <f>Untitled_1[[#This Row],[Samples]]*$F$1+$F7066*(1-$F$1)</f>
        <v>22.999927084054015</v>
      </c>
      <c r="G7067" s="1">
        <f>Untitled_1[[#This Row],[Samples]]*$G$1+$G7066*(1-$G$1)</f>
        <v>22.999999998437499</v>
      </c>
    </row>
    <row r="7068" spans="1:7" x14ac:dyDescent="0.25">
      <c r="A7068" s="2">
        <f t="shared" si="110"/>
        <v>45371.679166652961</v>
      </c>
      <c r="B7068" s="1">
        <v>23</v>
      </c>
      <c r="C7068" s="1">
        <f>Untitled_1[[#This Row],[Samples]]*$C$1+$C7067*(1-$C$1)</f>
        <v>22.868233011131313</v>
      </c>
      <c r="D7068" s="1">
        <f>Untitled_1[[#This Row],[Samples]]*$D$1+$D7067*(1-$D$1)</f>
        <v>22.991037621636089</v>
      </c>
      <c r="E7068" s="1">
        <f>Untitled_1[[#This Row],[Samples]]*$E$1+$E7067*(1-$E$1)</f>
        <v>22.999212610349058</v>
      </c>
      <c r="F7068" s="1">
        <f>Untitled_1[[#This Row],[Samples]]*$F$1+$F7067*(1-$F$1)</f>
        <v>22.999978125216202</v>
      </c>
      <c r="G7068" s="1">
        <f>Untitled_1[[#This Row],[Samples]]*$G$1+$G7067*(1-$G$1)</f>
        <v>22.999999999921872</v>
      </c>
    </row>
    <row r="7069" spans="1:7" x14ac:dyDescent="0.25">
      <c r="A7069" s="2">
        <f t="shared" si="110"/>
        <v>45371.679687486292</v>
      </c>
      <c r="B7069" s="1">
        <v>23</v>
      </c>
      <c r="C7069" s="1">
        <f>Untitled_1[[#This Row],[Samples]]*$C$1+$C7068*(1-$C$1)</f>
        <v>22.87745670035212</v>
      </c>
      <c r="D7069" s="1">
        <f>Untitled_1[[#This Row],[Samples]]*$D$1+$D7068*(1-$D$1)</f>
        <v>22.993726335145261</v>
      </c>
      <c r="E7069" s="1">
        <f>Untitled_1[[#This Row],[Samples]]*$E$1+$E7068*(1-$E$1)</f>
        <v>22.999606305174531</v>
      </c>
      <c r="F7069" s="1">
        <f>Untitled_1[[#This Row],[Samples]]*$F$1+$F7068*(1-$F$1)</f>
        <v>22.999993437564861</v>
      </c>
      <c r="G7069" s="1">
        <f>Untitled_1[[#This Row],[Samples]]*$G$1+$G7068*(1-$G$1)</f>
        <v>22.999999999996092</v>
      </c>
    </row>
    <row r="7070" spans="1:7" x14ac:dyDescent="0.25">
      <c r="A7070" s="2">
        <f t="shared" si="110"/>
        <v>45371.680208319623</v>
      </c>
      <c r="B7070" s="1">
        <v>23</v>
      </c>
      <c r="C7070" s="1">
        <f>Untitled_1[[#This Row],[Samples]]*$C$1+$C7069*(1-$C$1)</f>
        <v>22.88603473132747</v>
      </c>
      <c r="D7070" s="1">
        <f>Untitled_1[[#This Row],[Samples]]*$D$1+$D7069*(1-$D$1)</f>
        <v>22.995608434601682</v>
      </c>
      <c r="E7070" s="1">
        <f>Untitled_1[[#This Row],[Samples]]*$E$1+$E7069*(1-$E$1)</f>
        <v>22.999803152587265</v>
      </c>
      <c r="F7070" s="1">
        <f>Untitled_1[[#This Row],[Samples]]*$F$1+$F7069*(1-$F$1)</f>
        <v>22.999998031269456</v>
      </c>
      <c r="G7070" s="1">
        <f>Untitled_1[[#This Row],[Samples]]*$G$1+$G7069*(1-$G$1)</f>
        <v>22.999999999999805</v>
      </c>
    </row>
    <row r="7071" spans="1:7" x14ac:dyDescent="0.25">
      <c r="A7071" s="2">
        <f t="shared" si="110"/>
        <v>45371.680729152955</v>
      </c>
      <c r="B7071" s="1">
        <v>23</v>
      </c>
      <c r="C7071" s="1">
        <f>Untitled_1[[#This Row],[Samples]]*$C$1+$C7070*(1-$C$1)</f>
        <v>22.894012300134545</v>
      </c>
      <c r="D7071" s="1">
        <f>Untitled_1[[#This Row],[Samples]]*$D$1+$D7070*(1-$D$1)</f>
        <v>22.996925904221175</v>
      </c>
      <c r="E7071" s="1">
        <f>Untitled_1[[#This Row],[Samples]]*$E$1+$E7070*(1-$E$1)</f>
        <v>22.999901576293631</v>
      </c>
      <c r="F7071" s="1">
        <f>Untitled_1[[#This Row],[Samples]]*$F$1+$F7070*(1-$F$1)</f>
        <v>22.999999409380834</v>
      </c>
      <c r="G7071" s="1">
        <f>Untitled_1[[#This Row],[Samples]]*$G$1+$G7070*(1-$G$1)</f>
        <v>22.999999999999989</v>
      </c>
    </row>
    <row r="7072" spans="1:7" x14ac:dyDescent="0.25">
      <c r="A7072" s="2">
        <f t="shared" si="110"/>
        <v>45371.681249986286</v>
      </c>
      <c r="B7072" s="1">
        <v>23</v>
      </c>
      <c r="C7072" s="1">
        <f>Untitled_1[[#This Row],[Samples]]*$C$1+$C7071*(1-$C$1)</f>
        <v>22.901431439125126</v>
      </c>
      <c r="D7072" s="1">
        <f>Untitled_1[[#This Row],[Samples]]*$D$1+$D7071*(1-$D$1)</f>
        <v>22.997848132954822</v>
      </c>
      <c r="E7072" s="1">
        <f>Untitled_1[[#This Row],[Samples]]*$E$1+$E7071*(1-$E$1)</f>
        <v>22.999950788146815</v>
      </c>
      <c r="F7072" s="1">
        <f>Untitled_1[[#This Row],[Samples]]*$F$1+$F7071*(1-$F$1)</f>
        <v>22.999999822814249</v>
      </c>
      <c r="G7072" s="1">
        <f>Untitled_1[[#This Row],[Samples]]*$G$1+$G7071*(1-$G$1)</f>
        <v>23</v>
      </c>
    </row>
    <row r="7073" spans="1:7" x14ac:dyDescent="0.25">
      <c r="A7073" s="2">
        <f t="shared" si="110"/>
        <v>45371.681770819618</v>
      </c>
      <c r="B7073" s="1">
        <v>23</v>
      </c>
      <c r="C7073" s="1">
        <f>Untitled_1[[#This Row],[Samples]]*$C$1+$C7072*(1-$C$1)</f>
        <v>22.908331238386364</v>
      </c>
      <c r="D7073" s="1">
        <f>Untitled_1[[#This Row],[Samples]]*$D$1+$D7072*(1-$D$1)</f>
        <v>22.998493693068372</v>
      </c>
      <c r="E7073" s="1">
        <f>Untitled_1[[#This Row],[Samples]]*$E$1+$E7072*(1-$E$1)</f>
        <v>22.99997539407341</v>
      </c>
      <c r="F7073" s="1">
        <f>Untitled_1[[#This Row],[Samples]]*$F$1+$F7072*(1-$F$1)</f>
        <v>22.999999946844273</v>
      </c>
      <c r="G7073" s="1">
        <f>Untitled_1[[#This Row],[Samples]]*$G$1+$G7072*(1-$G$1)</f>
        <v>23</v>
      </c>
    </row>
    <row r="7074" spans="1:7" x14ac:dyDescent="0.25">
      <c r="A7074" s="2">
        <f t="shared" si="110"/>
        <v>45371.682291652949</v>
      </c>
      <c r="B7074" s="1">
        <v>23</v>
      </c>
      <c r="C7074" s="1">
        <f>Untitled_1[[#This Row],[Samples]]*$C$1+$C7073*(1-$C$1)</f>
        <v>22.914748051699316</v>
      </c>
      <c r="D7074" s="1">
        <f>Untitled_1[[#This Row],[Samples]]*$D$1+$D7073*(1-$D$1)</f>
        <v>22.998945585147858</v>
      </c>
      <c r="E7074" s="1">
        <f>Untitled_1[[#This Row],[Samples]]*$E$1+$E7073*(1-$E$1)</f>
        <v>22.999987697036705</v>
      </c>
      <c r="F7074" s="1">
        <f>Untitled_1[[#This Row],[Samples]]*$F$1+$F7073*(1-$F$1)</f>
        <v>22.999999984053282</v>
      </c>
      <c r="G7074" s="1">
        <f>Untitled_1[[#This Row],[Samples]]*$G$1+$G7073*(1-$G$1)</f>
        <v>23</v>
      </c>
    </row>
    <row r="7075" spans="1:7" x14ac:dyDescent="0.25">
      <c r="A7075" s="2">
        <f t="shared" si="110"/>
        <v>45371.68281248628</v>
      </c>
      <c r="B7075" s="1">
        <v>23</v>
      </c>
      <c r="C7075" s="1">
        <f>Untitled_1[[#This Row],[Samples]]*$C$1+$C7074*(1-$C$1)</f>
        <v>22.920715688080364</v>
      </c>
      <c r="D7075" s="1">
        <f>Untitled_1[[#This Row],[Samples]]*$D$1+$D7074*(1-$D$1)</f>
        <v>22.999261909603497</v>
      </c>
      <c r="E7075" s="1">
        <f>Untitled_1[[#This Row],[Samples]]*$E$1+$E7074*(1-$E$1)</f>
        <v>22.999993848518351</v>
      </c>
      <c r="F7075" s="1">
        <f>Untitled_1[[#This Row],[Samples]]*$F$1+$F7074*(1-$F$1)</f>
        <v>22.999999995215983</v>
      </c>
      <c r="G7075" s="1">
        <f>Untitled_1[[#This Row],[Samples]]*$G$1+$G7074*(1-$G$1)</f>
        <v>23</v>
      </c>
    </row>
    <row r="7076" spans="1:7" x14ac:dyDescent="0.25">
      <c r="A7076" s="2">
        <f t="shared" si="110"/>
        <v>45371.683333319612</v>
      </c>
      <c r="B7076" s="1">
        <v>23</v>
      </c>
      <c r="C7076" s="1">
        <f>Untitled_1[[#This Row],[Samples]]*$C$1+$C7075*(1-$C$1)</f>
        <v>22.926265589914735</v>
      </c>
      <c r="D7076" s="1">
        <f>Untitled_1[[#This Row],[Samples]]*$D$1+$D7075*(1-$D$1)</f>
        <v>22.999483336722445</v>
      </c>
      <c r="E7076" s="1">
        <f>Untitled_1[[#This Row],[Samples]]*$E$1+$E7075*(1-$E$1)</f>
        <v>22.999996924259175</v>
      </c>
      <c r="F7076" s="1">
        <f>Untitled_1[[#This Row],[Samples]]*$F$1+$F7075*(1-$F$1)</f>
        <v>22.999999998564796</v>
      </c>
      <c r="G7076" s="1">
        <f>Untitled_1[[#This Row],[Samples]]*$G$1+$G7075*(1-$G$1)</f>
        <v>23</v>
      </c>
    </row>
    <row r="7077" spans="1:7" x14ac:dyDescent="0.25">
      <c r="A7077" s="2">
        <f t="shared" si="110"/>
        <v>45371.683854152943</v>
      </c>
      <c r="B7077" s="1">
        <v>23</v>
      </c>
      <c r="C7077" s="1">
        <f>Untitled_1[[#This Row],[Samples]]*$C$1+$C7076*(1-$C$1)</f>
        <v>22.931426998620701</v>
      </c>
      <c r="D7077" s="1">
        <f>Untitled_1[[#This Row],[Samples]]*$D$1+$D7076*(1-$D$1)</f>
        <v>22.999638335705708</v>
      </c>
      <c r="E7077" s="1">
        <f>Untitled_1[[#This Row],[Samples]]*$E$1+$E7076*(1-$E$1)</f>
        <v>22.999998462129589</v>
      </c>
      <c r="F7077" s="1">
        <f>Untitled_1[[#This Row],[Samples]]*$F$1+$F7076*(1-$F$1)</f>
        <v>22.99999999956944</v>
      </c>
      <c r="G7077" s="1">
        <f>Untitled_1[[#This Row],[Samples]]*$G$1+$G7076*(1-$G$1)</f>
        <v>23</v>
      </c>
    </row>
    <row r="7078" spans="1:7" x14ac:dyDescent="0.25">
      <c r="A7078" s="2">
        <f t="shared" si="110"/>
        <v>45371.684374986275</v>
      </c>
      <c r="B7078" s="1">
        <v>23</v>
      </c>
      <c r="C7078" s="1">
        <f>Untitled_1[[#This Row],[Samples]]*$C$1+$C7077*(1-$C$1)</f>
        <v>22.936227108717251</v>
      </c>
      <c r="D7078" s="1">
        <f>Untitled_1[[#This Row],[Samples]]*$D$1+$D7077*(1-$D$1)</f>
        <v>22.999746834993992</v>
      </c>
      <c r="E7078" s="1">
        <f>Untitled_1[[#This Row],[Samples]]*$E$1+$E7077*(1-$E$1)</f>
        <v>22.999999231064795</v>
      </c>
      <c r="F7078" s="1">
        <f>Untitled_1[[#This Row],[Samples]]*$F$1+$F7077*(1-$F$1)</f>
        <v>22.99999999987083</v>
      </c>
      <c r="G7078" s="1">
        <f>Untitled_1[[#This Row],[Samples]]*$G$1+$G7077*(1-$G$1)</f>
        <v>23</v>
      </c>
    </row>
    <row r="7079" spans="1:7" x14ac:dyDescent="0.25">
      <c r="A7079" s="2">
        <f t="shared" si="110"/>
        <v>45371.684895819606</v>
      </c>
      <c r="B7079" s="1">
        <v>23</v>
      </c>
      <c r="C7079" s="1">
        <f>Untitled_1[[#This Row],[Samples]]*$C$1+$C7078*(1-$C$1)</f>
        <v>22.94069121110704</v>
      </c>
      <c r="D7079" s="1">
        <f>Untitled_1[[#This Row],[Samples]]*$D$1+$D7078*(1-$D$1)</f>
        <v>22.999822784495791</v>
      </c>
      <c r="E7079" s="1">
        <f>Untitled_1[[#This Row],[Samples]]*$E$1+$E7078*(1-$E$1)</f>
        <v>22.999999615532396</v>
      </c>
      <c r="F7079" s="1">
        <f>Untitled_1[[#This Row],[Samples]]*$F$1+$F7078*(1-$F$1)</f>
        <v>22.999999999961247</v>
      </c>
      <c r="G7079" s="1">
        <f>Untitled_1[[#This Row],[Samples]]*$G$1+$G7078*(1-$G$1)</f>
        <v>23</v>
      </c>
    </row>
    <row r="7080" spans="1:7" x14ac:dyDescent="0.25">
      <c r="A7080" s="2">
        <f t="shared" si="110"/>
        <v>45371.685416652937</v>
      </c>
      <c r="B7080" s="1">
        <v>23</v>
      </c>
      <c r="C7080" s="1">
        <f>Untitled_1[[#This Row],[Samples]]*$C$1+$C7079*(1-$C$1)</f>
        <v>22.944842826329545</v>
      </c>
      <c r="D7080" s="1">
        <f>Untitled_1[[#This Row],[Samples]]*$D$1+$D7079*(1-$D$1)</f>
        <v>22.99987594914705</v>
      </c>
      <c r="E7080" s="1">
        <f>Untitled_1[[#This Row],[Samples]]*$E$1+$E7079*(1-$E$1)</f>
        <v>22.999999807766198</v>
      </c>
      <c r="F7080" s="1">
        <f>Untitled_1[[#This Row],[Samples]]*$F$1+$F7079*(1-$F$1)</f>
        <v>22.999999999988372</v>
      </c>
      <c r="G7080" s="1">
        <f>Untitled_1[[#This Row],[Samples]]*$G$1+$G7079*(1-$G$1)</f>
        <v>23</v>
      </c>
    </row>
    <row r="7081" spans="1:7" x14ac:dyDescent="0.25">
      <c r="A7081" s="2">
        <f t="shared" si="110"/>
        <v>45371.685937486269</v>
      </c>
      <c r="B7081" s="1">
        <v>23.1</v>
      </c>
      <c r="C7081" s="1">
        <f>Untitled_1[[#This Row],[Samples]]*$C$1+$C7080*(1-$C$1)</f>
        <v>22.955703828486477</v>
      </c>
      <c r="D7081" s="1">
        <f>Untitled_1[[#This Row],[Samples]]*$D$1+$D7080*(1-$D$1)</f>
        <v>23.029913164402934</v>
      </c>
      <c r="E7081" s="1">
        <f>Untitled_1[[#This Row],[Samples]]*$E$1+$E7080*(1-$E$1)</f>
        <v>23.049999903883098</v>
      </c>
      <c r="F7081" s="1">
        <f>Untitled_1[[#This Row],[Samples]]*$F$1+$F7080*(1-$F$1)</f>
        <v>23.069999999996515</v>
      </c>
      <c r="G7081" s="1">
        <f>Untitled_1[[#This Row],[Samples]]*$G$1+$G7080*(1-$G$1)</f>
        <v>23.095000000000002</v>
      </c>
    </row>
    <row r="7082" spans="1:7" x14ac:dyDescent="0.25">
      <c r="A7082" s="2">
        <f t="shared" si="110"/>
        <v>45371.6864583196</v>
      </c>
      <c r="B7082" s="1">
        <v>23</v>
      </c>
      <c r="C7082" s="1">
        <f>Untitled_1[[#This Row],[Samples]]*$C$1+$C7081*(1-$C$1)</f>
        <v>22.958804560492421</v>
      </c>
      <c r="D7082" s="1">
        <f>Untitled_1[[#This Row],[Samples]]*$D$1+$D7081*(1-$D$1)</f>
        <v>23.020939215082052</v>
      </c>
      <c r="E7082" s="1">
        <f>Untitled_1[[#This Row],[Samples]]*$E$1+$E7081*(1-$E$1)</f>
        <v>23.024999951941549</v>
      </c>
      <c r="F7082" s="1">
        <f>Untitled_1[[#This Row],[Samples]]*$F$1+$F7081*(1-$F$1)</f>
        <v>23.020999999998953</v>
      </c>
      <c r="G7082" s="1">
        <f>Untitled_1[[#This Row],[Samples]]*$G$1+$G7081*(1-$G$1)</f>
        <v>23.004749999999998</v>
      </c>
    </row>
    <row r="7083" spans="1:7" x14ac:dyDescent="0.25">
      <c r="A7083" s="2">
        <f t="shared" si="110"/>
        <v>45371.686979152932</v>
      </c>
      <c r="B7083" s="1">
        <v>23</v>
      </c>
      <c r="C7083" s="1">
        <f>Untitled_1[[#This Row],[Samples]]*$C$1+$C7082*(1-$C$1)</f>
        <v>22.961688241257949</v>
      </c>
      <c r="D7083" s="1">
        <f>Untitled_1[[#This Row],[Samples]]*$D$1+$D7082*(1-$D$1)</f>
        <v>23.014657450557433</v>
      </c>
      <c r="E7083" s="1">
        <f>Untitled_1[[#This Row],[Samples]]*$E$1+$E7082*(1-$E$1)</f>
        <v>23.012499975970776</v>
      </c>
      <c r="F7083" s="1">
        <f>Untitled_1[[#This Row],[Samples]]*$F$1+$F7082*(1-$F$1)</f>
        <v>23.006299999999683</v>
      </c>
      <c r="G7083" s="1">
        <f>Untitled_1[[#This Row],[Samples]]*$G$1+$G7082*(1-$G$1)</f>
        <v>23.000237499999997</v>
      </c>
    </row>
    <row r="7084" spans="1:7" x14ac:dyDescent="0.25">
      <c r="A7084" s="2">
        <f t="shared" si="110"/>
        <v>45371.687499986263</v>
      </c>
      <c r="B7084" s="1">
        <v>23</v>
      </c>
      <c r="C7084" s="1">
        <f>Untitled_1[[#This Row],[Samples]]*$C$1+$C7083*(1-$C$1)</f>
        <v>22.964370064369891</v>
      </c>
      <c r="D7084" s="1">
        <f>Untitled_1[[#This Row],[Samples]]*$D$1+$D7083*(1-$D$1)</f>
        <v>23.0102602153902</v>
      </c>
      <c r="E7084" s="1">
        <f>Untitled_1[[#This Row],[Samples]]*$E$1+$E7083*(1-$E$1)</f>
        <v>23.006249987985388</v>
      </c>
      <c r="F7084" s="1">
        <f>Untitled_1[[#This Row],[Samples]]*$F$1+$F7083*(1-$F$1)</f>
        <v>23.001889999999904</v>
      </c>
      <c r="G7084" s="1">
        <f>Untitled_1[[#This Row],[Samples]]*$G$1+$G7083*(1-$G$1)</f>
        <v>23.000011874999998</v>
      </c>
    </row>
    <row r="7085" spans="1:7" x14ac:dyDescent="0.25">
      <c r="A7085" s="2">
        <f t="shared" si="110"/>
        <v>45371.688020819594</v>
      </c>
      <c r="B7085" s="1">
        <v>23</v>
      </c>
      <c r="C7085" s="1">
        <f>Untitled_1[[#This Row],[Samples]]*$C$1+$C7084*(1-$C$1)</f>
        <v>22.966864159863999</v>
      </c>
      <c r="D7085" s="1">
        <f>Untitled_1[[#This Row],[Samples]]*$D$1+$D7084*(1-$D$1)</f>
        <v>23.007182150773136</v>
      </c>
      <c r="E7085" s="1">
        <f>Untitled_1[[#This Row],[Samples]]*$E$1+$E7084*(1-$E$1)</f>
        <v>23.003124993992692</v>
      </c>
      <c r="F7085" s="1">
        <f>Untitled_1[[#This Row],[Samples]]*$F$1+$F7084*(1-$F$1)</f>
        <v>23.000566999999968</v>
      </c>
      <c r="G7085" s="1">
        <f>Untitled_1[[#This Row],[Samples]]*$G$1+$G7084*(1-$G$1)</f>
        <v>23.000000593749999</v>
      </c>
    </row>
    <row r="7086" spans="1:7" x14ac:dyDescent="0.25">
      <c r="A7086" s="2">
        <f t="shared" si="110"/>
        <v>45371.688541652926</v>
      </c>
      <c r="B7086" s="1">
        <v>23</v>
      </c>
      <c r="C7086" s="1">
        <f>Untitled_1[[#This Row],[Samples]]*$C$1+$C7085*(1-$C$1)</f>
        <v>22.969183668673516</v>
      </c>
      <c r="D7086" s="1">
        <f>Untitled_1[[#This Row],[Samples]]*$D$1+$D7085*(1-$D$1)</f>
        <v>23.005027505541193</v>
      </c>
      <c r="E7086" s="1">
        <f>Untitled_1[[#This Row],[Samples]]*$E$1+$E7085*(1-$E$1)</f>
        <v>23.001562496996346</v>
      </c>
      <c r="F7086" s="1">
        <f>Untitled_1[[#This Row],[Samples]]*$F$1+$F7085*(1-$F$1)</f>
        <v>23.000170099999991</v>
      </c>
      <c r="G7086" s="1">
        <f>Untitled_1[[#This Row],[Samples]]*$G$1+$G7085*(1-$G$1)</f>
        <v>23.000000029687499</v>
      </c>
    </row>
    <row r="7087" spans="1:7" x14ac:dyDescent="0.25">
      <c r="A7087" s="2">
        <f t="shared" si="110"/>
        <v>45371.689062486257</v>
      </c>
      <c r="B7087" s="1">
        <v>23</v>
      </c>
      <c r="C7087" s="1">
        <f>Untitled_1[[#This Row],[Samples]]*$C$1+$C7086*(1-$C$1)</f>
        <v>22.971340811866369</v>
      </c>
      <c r="D7087" s="1">
        <f>Untitled_1[[#This Row],[Samples]]*$D$1+$D7086*(1-$D$1)</f>
        <v>23.003519253878832</v>
      </c>
      <c r="E7087" s="1">
        <f>Untitled_1[[#This Row],[Samples]]*$E$1+$E7086*(1-$E$1)</f>
        <v>23.000781248498171</v>
      </c>
      <c r="F7087" s="1">
        <f>Untitled_1[[#This Row],[Samples]]*$F$1+$F7086*(1-$F$1)</f>
        <v>23.000051029999995</v>
      </c>
      <c r="G7087" s="1">
        <f>Untitled_1[[#This Row],[Samples]]*$G$1+$G7086*(1-$G$1)</f>
        <v>23.000000001484374</v>
      </c>
    </row>
    <row r="7088" spans="1:7" x14ac:dyDescent="0.25">
      <c r="A7088" s="2">
        <f t="shared" si="110"/>
        <v>45371.689583319589</v>
      </c>
      <c r="B7088" s="1">
        <v>23</v>
      </c>
      <c r="C7088" s="1">
        <f>Untitled_1[[#This Row],[Samples]]*$C$1+$C7087*(1-$C$1)</f>
        <v>22.973346955035723</v>
      </c>
      <c r="D7088" s="1">
        <f>Untitled_1[[#This Row],[Samples]]*$D$1+$D7087*(1-$D$1)</f>
        <v>23.002463477715178</v>
      </c>
      <c r="E7088" s="1">
        <f>Untitled_1[[#This Row],[Samples]]*$E$1+$E7087*(1-$E$1)</f>
        <v>23.000390624249086</v>
      </c>
      <c r="F7088" s="1">
        <f>Untitled_1[[#This Row],[Samples]]*$F$1+$F7087*(1-$F$1)</f>
        <v>23.000015308999998</v>
      </c>
      <c r="G7088" s="1">
        <f>Untitled_1[[#This Row],[Samples]]*$G$1+$G7087*(1-$G$1)</f>
        <v>23.000000000074216</v>
      </c>
    </row>
    <row r="7089" spans="1:7" x14ac:dyDescent="0.25">
      <c r="A7089" s="2">
        <f t="shared" si="110"/>
        <v>45371.69010415292</v>
      </c>
      <c r="B7089" s="1">
        <v>23</v>
      </c>
      <c r="C7089" s="1">
        <f>Untitled_1[[#This Row],[Samples]]*$C$1+$C7088*(1-$C$1)</f>
        <v>22.975212668183222</v>
      </c>
      <c r="D7089" s="1">
        <f>Untitled_1[[#This Row],[Samples]]*$D$1+$D7088*(1-$D$1)</f>
        <v>23.001724434400622</v>
      </c>
      <c r="E7089" s="1">
        <f>Untitled_1[[#This Row],[Samples]]*$E$1+$E7088*(1-$E$1)</f>
        <v>23.000195312124543</v>
      </c>
      <c r="F7089" s="1">
        <f>Untitled_1[[#This Row],[Samples]]*$F$1+$F7088*(1-$F$1)</f>
        <v>23.000004592699998</v>
      </c>
      <c r="G7089" s="1">
        <f>Untitled_1[[#This Row],[Samples]]*$G$1+$G7088*(1-$G$1)</f>
        <v>23.000000000003709</v>
      </c>
    </row>
    <row r="7090" spans="1:7" x14ac:dyDescent="0.25">
      <c r="A7090" s="2">
        <f t="shared" si="110"/>
        <v>45371.690624986251</v>
      </c>
      <c r="B7090" s="1">
        <v>23</v>
      </c>
      <c r="C7090" s="1">
        <f>Untitled_1[[#This Row],[Samples]]*$C$1+$C7089*(1-$C$1)</f>
        <v>22.976947781410395</v>
      </c>
      <c r="D7090" s="1">
        <f>Untitled_1[[#This Row],[Samples]]*$D$1+$D7089*(1-$D$1)</f>
        <v>23.001207104080432</v>
      </c>
      <c r="E7090" s="1">
        <f>Untitled_1[[#This Row],[Samples]]*$E$1+$E7089*(1-$E$1)</f>
        <v>23.000097656062273</v>
      </c>
      <c r="F7090" s="1">
        <f>Untitled_1[[#This Row],[Samples]]*$F$1+$F7089*(1-$F$1)</f>
        <v>23.000001377809998</v>
      </c>
      <c r="G7090" s="1">
        <f>Untitled_1[[#This Row],[Samples]]*$G$1+$G7089*(1-$G$1)</f>
        <v>23.000000000000185</v>
      </c>
    </row>
    <row r="7091" spans="1:7" x14ac:dyDescent="0.25">
      <c r="A7091" s="2">
        <f t="shared" si="110"/>
        <v>45371.691145819583</v>
      </c>
      <c r="B7091" s="1">
        <v>23</v>
      </c>
      <c r="C7091" s="1">
        <f>Untitled_1[[#This Row],[Samples]]*$C$1+$C7090*(1-$C$1)</f>
        <v>22.978561436711665</v>
      </c>
      <c r="D7091" s="1">
        <f>Untitled_1[[#This Row],[Samples]]*$D$1+$D7090*(1-$D$1)</f>
        <v>23.000844972856299</v>
      </c>
      <c r="E7091" s="1">
        <f>Untitled_1[[#This Row],[Samples]]*$E$1+$E7090*(1-$E$1)</f>
        <v>23.000048828031137</v>
      </c>
      <c r="F7091" s="1">
        <f>Untitled_1[[#This Row],[Samples]]*$F$1+$F7090*(1-$F$1)</f>
        <v>23.000000413342999</v>
      </c>
      <c r="G7091" s="1">
        <f>Untitled_1[[#This Row],[Samples]]*$G$1+$G7090*(1-$G$1)</f>
        <v>23.000000000000007</v>
      </c>
    </row>
    <row r="7092" spans="1:7" x14ac:dyDescent="0.25">
      <c r="A7092" s="2">
        <f t="shared" si="110"/>
        <v>45371.691666652914</v>
      </c>
      <c r="B7092" s="1">
        <v>23</v>
      </c>
      <c r="C7092" s="1">
        <f>Untitled_1[[#This Row],[Samples]]*$C$1+$C7091*(1-$C$1)</f>
        <v>22.980062136141846</v>
      </c>
      <c r="D7092" s="1">
        <f>Untitled_1[[#This Row],[Samples]]*$D$1+$D7091*(1-$D$1)</f>
        <v>23.000591480999407</v>
      </c>
      <c r="E7092" s="1">
        <f>Untitled_1[[#This Row],[Samples]]*$E$1+$E7091*(1-$E$1)</f>
        <v>23.00002441401557</v>
      </c>
      <c r="F7092" s="1">
        <f>Untitled_1[[#This Row],[Samples]]*$F$1+$F7091*(1-$F$1)</f>
        <v>23.000000124002899</v>
      </c>
      <c r="G7092" s="1">
        <f>Untitled_1[[#This Row],[Samples]]*$G$1+$G7091*(1-$G$1)</f>
        <v>23</v>
      </c>
    </row>
    <row r="7093" spans="1:7" x14ac:dyDescent="0.25">
      <c r="A7093" s="2">
        <f t="shared" si="110"/>
        <v>45371.692187486246</v>
      </c>
      <c r="B7093" s="1">
        <v>23</v>
      </c>
      <c r="C7093" s="1">
        <f>Untitled_1[[#This Row],[Samples]]*$C$1+$C7092*(1-$C$1)</f>
        <v>22.981457786611916</v>
      </c>
      <c r="D7093" s="1">
        <f>Untitled_1[[#This Row],[Samples]]*$D$1+$D7092*(1-$D$1)</f>
        <v>23.000414036699581</v>
      </c>
      <c r="E7093" s="1">
        <f>Untitled_1[[#This Row],[Samples]]*$E$1+$E7092*(1-$E$1)</f>
        <v>23.000012207007785</v>
      </c>
      <c r="F7093" s="1">
        <f>Untitled_1[[#This Row],[Samples]]*$F$1+$F7092*(1-$F$1)</f>
        <v>23.00000003720087</v>
      </c>
      <c r="G7093" s="1">
        <f>Untitled_1[[#This Row],[Samples]]*$G$1+$G7092*(1-$G$1)</f>
        <v>23</v>
      </c>
    </row>
    <row r="7094" spans="1:7" x14ac:dyDescent="0.25">
      <c r="A7094" s="2">
        <f t="shared" si="110"/>
        <v>45371.692708319577</v>
      </c>
      <c r="B7094" s="1">
        <v>23.1</v>
      </c>
      <c r="C7094" s="1">
        <f>Untitled_1[[#This Row],[Samples]]*$C$1+$C7093*(1-$C$1)</f>
        <v>22.989755741549082</v>
      </c>
      <c r="D7094" s="1">
        <f>Untitled_1[[#This Row],[Samples]]*$D$1+$D7093*(1-$D$1)</f>
        <v>23.030289825689707</v>
      </c>
      <c r="E7094" s="1">
        <f>Untitled_1[[#This Row],[Samples]]*$E$1+$E7093*(1-$E$1)</f>
        <v>23.050006103503893</v>
      </c>
      <c r="F7094" s="1">
        <f>Untitled_1[[#This Row],[Samples]]*$F$1+$F7093*(1-$F$1)</f>
        <v>23.070000011160264</v>
      </c>
      <c r="G7094" s="1">
        <f>Untitled_1[[#This Row],[Samples]]*$G$1+$G7093*(1-$G$1)</f>
        <v>23.095000000000002</v>
      </c>
    </row>
    <row r="7095" spans="1:7" x14ac:dyDescent="0.25">
      <c r="A7095" s="2">
        <f t="shared" si="110"/>
        <v>45371.693229152908</v>
      </c>
      <c r="B7095" s="1">
        <v>23.1</v>
      </c>
      <c r="C7095" s="1">
        <f>Untitled_1[[#This Row],[Samples]]*$C$1+$C7094*(1-$C$1)</f>
        <v>22.997472839640647</v>
      </c>
      <c r="D7095" s="1">
        <f>Untitled_1[[#This Row],[Samples]]*$D$1+$D7094*(1-$D$1)</f>
        <v>23.051202877982792</v>
      </c>
      <c r="E7095" s="1">
        <f>Untitled_1[[#This Row],[Samples]]*$E$1+$E7094*(1-$E$1)</f>
        <v>23.075003051751949</v>
      </c>
      <c r="F7095" s="1">
        <f>Untitled_1[[#This Row],[Samples]]*$F$1+$F7094*(1-$F$1)</f>
        <v>23.091000003348082</v>
      </c>
      <c r="G7095" s="1">
        <f>Untitled_1[[#This Row],[Samples]]*$G$1+$G7094*(1-$G$1)</f>
        <v>23.09975</v>
      </c>
    </row>
    <row r="7096" spans="1:7" x14ac:dyDescent="0.25">
      <c r="A7096" s="2">
        <f t="shared" si="110"/>
        <v>45371.69374998624</v>
      </c>
      <c r="B7096" s="1">
        <v>23.1</v>
      </c>
      <c r="C7096" s="1">
        <f>Untitled_1[[#This Row],[Samples]]*$C$1+$C7095*(1-$C$1)</f>
        <v>23.004649740865801</v>
      </c>
      <c r="D7096" s="1">
        <f>Untitled_1[[#This Row],[Samples]]*$D$1+$D7095*(1-$D$1)</f>
        <v>23.065842014587954</v>
      </c>
      <c r="E7096" s="1">
        <f>Untitled_1[[#This Row],[Samples]]*$E$1+$E7095*(1-$E$1)</f>
        <v>23.087501525875975</v>
      </c>
      <c r="F7096" s="1">
        <f>Untitled_1[[#This Row],[Samples]]*$F$1+$F7095*(1-$F$1)</f>
        <v>23.097300001004427</v>
      </c>
      <c r="G7096" s="1">
        <f>Untitled_1[[#This Row],[Samples]]*$G$1+$G7095*(1-$G$1)</f>
        <v>23.099987500000001</v>
      </c>
    </row>
    <row r="7097" spans="1:7" x14ac:dyDescent="0.25">
      <c r="A7097" s="2">
        <f t="shared" si="110"/>
        <v>45371.694270819571</v>
      </c>
      <c r="B7097" s="1">
        <v>23.1</v>
      </c>
      <c r="C7097" s="1">
        <f>Untitled_1[[#This Row],[Samples]]*$C$1+$C7096*(1-$C$1)</f>
        <v>23.011324259005196</v>
      </c>
      <c r="D7097" s="1">
        <f>Untitled_1[[#This Row],[Samples]]*$D$1+$D7096*(1-$D$1)</f>
        <v>23.076089410211566</v>
      </c>
      <c r="E7097" s="1">
        <f>Untitled_1[[#This Row],[Samples]]*$E$1+$E7096*(1-$E$1)</f>
        <v>23.093750762937987</v>
      </c>
      <c r="F7097" s="1">
        <f>Untitled_1[[#This Row],[Samples]]*$F$1+$F7096*(1-$F$1)</f>
        <v>23.099190000301331</v>
      </c>
      <c r="G7097" s="1">
        <f>Untitled_1[[#This Row],[Samples]]*$G$1+$G7096*(1-$G$1)</f>
        <v>23.099999375000003</v>
      </c>
    </row>
    <row r="7098" spans="1:7" x14ac:dyDescent="0.25">
      <c r="A7098" s="2">
        <f t="shared" si="110"/>
        <v>45371.694791652902</v>
      </c>
      <c r="B7098" s="1">
        <v>23.1</v>
      </c>
      <c r="C7098" s="1">
        <f>Untitled_1[[#This Row],[Samples]]*$C$1+$C7097*(1-$C$1)</f>
        <v>23.017531560874833</v>
      </c>
      <c r="D7098" s="1">
        <f>Untitled_1[[#This Row],[Samples]]*$D$1+$D7097*(1-$D$1)</f>
        <v>23.083262587148095</v>
      </c>
      <c r="E7098" s="1">
        <f>Untitled_1[[#This Row],[Samples]]*$E$1+$E7097*(1-$E$1)</f>
        <v>23.096875381468994</v>
      </c>
      <c r="F7098" s="1">
        <f>Untitled_1[[#This Row],[Samples]]*$F$1+$F7097*(1-$F$1)</f>
        <v>23.099757000090403</v>
      </c>
      <c r="G7098" s="1">
        <f>Untitled_1[[#This Row],[Samples]]*$G$1+$G7097*(1-$G$1)</f>
        <v>23.099999968750001</v>
      </c>
    </row>
    <row r="7099" spans="1:7" x14ac:dyDescent="0.25">
      <c r="A7099" s="2">
        <f t="shared" si="110"/>
        <v>45371.695312486234</v>
      </c>
      <c r="B7099" s="1">
        <v>23.1</v>
      </c>
      <c r="C7099" s="1">
        <f>Untitled_1[[#This Row],[Samples]]*$C$1+$C7098*(1-$C$1)</f>
        <v>23.023304351613593</v>
      </c>
      <c r="D7099" s="1">
        <f>Untitled_1[[#This Row],[Samples]]*$D$1+$D7098*(1-$D$1)</f>
        <v>23.088283811003667</v>
      </c>
      <c r="E7099" s="1">
        <f>Untitled_1[[#This Row],[Samples]]*$E$1+$E7098*(1-$E$1)</f>
        <v>23.098437690734499</v>
      </c>
      <c r="F7099" s="1">
        <f>Untitled_1[[#This Row],[Samples]]*$F$1+$F7098*(1-$F$1)</f>
        <v>23.099927100027124</v>
      </c>
      <c r="G7099" s="1">
        <f>Untitled_1[[#This Row],[Samples]]*$G$1+$G7098*(1-$G$1)</f>
        <v>23.0999999984375</v>
      </c>
    </row>
    <row r="7100" spans="1:7" x14ac:dyDescent="0.25">
      <c r="A7100" s="2">
        <f t="shared" si="110"/>
        <v>45371.695833319565</v>
      </c>
      <c r="B7100" s="1">
        <v>23.1</v>
      </c>
      <c r="C7100" s="1">
        <f>Untitled_1[[#This Row],[Samples]]*$C$1+$C7099*(1-$C$1)</f>
        <v>23.028673047000641</v>
      </c>
      <c r="D7100" s="1">
        <f>Untitled_1[[#This Row],[Samples]]*$D$1+$D7099*(1-$D$1)</f>
        <v>23.091798667702566</v>
      </c>
      <c r="E7100" s="1">
        <f>Untitled_1[[#This Row],[Samples]]*$E$1+$E7099*(1-$E$1)</f>
        <v>23.09921884536725</v>
      </c>
      <c r="F7100" s="1">
        <f>Untitled_1[[#This Row],[Samples]]*$F$1+$F7099*(1-$F$1)</f>
        <v>23.099978130008139</v>
      </c>
      <c r="G7100" s="1">
        <f>Untitled_1[[#This Row],[Samples]]*$G$1+$G7099*(1-$G$1)</f>
        <v>23.099999999921877</v>
      </c>
    </row>
    <row r="7101" spans="1:7" x14ac:dyDescent="0.25">
      <c r="A7101" s="2">
        <f t="shared" si="110"/>
        <v>45371.696354152897</v>
      </c>
      <c r="B7101" s="1">
        <v>23.1</v>
      </c>
      <c r="C7101" s="1">
        <f>Untitled_1[[#This Row],[Samples]]*$C$1+$C7100*(1-$C$1)</f>
        <v>23.033665933710594</v>
      </c>
      <c r="D7101" s="1">
        <f>Untitled_1[[#This Row],[Samples]]*$D$1+$D7100*(1-$D$1)</f>
        <v>23.094259067391796</v>
      </c>
      <c r="E7101" s="1">
        <f>Untitled_1[[#This Row],[Samples]]*$E$1+$E7100*(1-$E$1)</f>
        <v>23.099609422683628</v>
      </c>
      <c r="F7101" s="1">
        <f>Untitled_1[[#This Row],[Samples]]*$F$1+$F7100*(1-$F$1)</f>
        <v>23.099993439002446</v>
      </c>
      <c r="G7101" s="1">
        <f>Untitled_1[[#This Row],[Samples]]*$G$1+$G7100*(1-$G$1)</f>
        <v>23.099999999996093</v>
      </c>
    </row>
    <row r="7102" spans="1:7" x14ac:dyDescent="0.25">
      <c r="A7102" s="2">
        <f t="shared" si="110"/>
        <v>45371.696874986228</v>
      </c>
      <c r="B7102" s="1">
        <v>23.2</v>
      </c>
      <c r="C7102" s="1">
        <f>Untitled_1[[#This Row],[Samples]]*$C$1+$C7101*(1-$C$1)</f>
        <v>23.045309318350849</v>
      </c>
      <c r="D7102" s="1">
        <f>Untitled_1[[#This Row],[Samples]]*$D$1+$D7101*(1-$D$1)</f>
        <v>23.125981347174257</v>
      </c>
      <c r="E7102" s="1">
        <f>Untitled_1[[#This Row],[Samples]]*$E$1+$E7101*(1-$E$1)</f>
        <v>23.149804711341815</v>
      </c>
      <c r="F7102" s="1">
        <f>Untitled_1[[#This Row],[Samples]]*$F$1+$F7101*(1-$F$1)</f>
        <v>23.169998031700732</v>
      </c>
      <c r="G7102" s="1">
        <f>Untitled_1[[#This Row],[Samples]]*$G$1+$G7101*(1-$G$1)</f>
        <v>23.194999999999805</v>
      </c>
    </row>
    <row r="7103" spans="1:7" x14ac:dyDescent="0.25">
      <c r="A7103" s="2">
        <f t="shared" si="110"/>
        <v>45371.697395819559</v>
      </c>
      <c r="B7103" s="1">
        <v>23.1</v>
      </c>
      <c r="C7103" s="1">
        <f>Untitled_1[[#This Row],[Samples]]*$C$1+$C7102*(1-$C$1)</f>
        <v>23.04913766606629</v>
      </c>
      <c r="D7103" s="1">
        <f>Untitled_1[[#This Row],[Samples]]*$D$1+$D7102*(1-$D$1)</f>
        <v>23.118186943021978</v>
      </c>
      <c r="E7103" s="1">
        <f>Untitled_1[[#This Row],[Samples]]*$E$1+$E7102*(1-$E$1)</f>
        <v>23.124902355670908</v>
      </c>
      <c r="F7103" s="1">
        <f>Untitled_1[[#This Row],[Samples]]*$F$1+$F7102*(1-$F$1)</f>
        <v>23.120999409510222</v>
      </c>
      <c r="G7103" s="1">
        <f>Untitled_1[[#This Row],[Samples]]*$G$1+$G7102*(1-$G$1)</f>
        <v>23.104749999999992</v>
      </c>
    </row>
    <row r="7104" spans="1:7" x14ac:dyDescent="0.25">
      <c r="A7104" s="2">
        <f t="shared" si="110"/>
        <v>45371.697916652891</v>
      </c>
      <c r="B7104" s="1">
        <v>23.2</v>
      </c>
      <c r="C7104" s="1">
        <f>Untitled_1[[#This Row],[Samples]]*$C$1+$C7103*(1-$C$1)</f>
        <v>23.059698029441648</v>
      </c>
      <c r="D7104" s="1">
        <f>Untitled_1[[#This Row],[Samples]]*$D$1+$D7103*(1-$D$1)</f>
        <v>23.142730860115385</v>
      </c>
      <c r="E7104" s="1">
        <f>Untitled_1[[#This Row],[Samples]]*$E$1+$E7103*(1-$E$1)</f>
        <v>23.162451177835454</v>
      </c>
      <c r="F7104" s="1">
        <f>Untitled_1[[#This Row],[Samples]]*$F$1+$F7103*(1-$F$1)</f>
        <v>23.176299822853068</v>
      </c>
      <c r="G7104" s="1">
        <f>Untitled_1[[#This Row],[Samples]]*$G$1+$G7103*(1-$G$1)</f>
        <v>23.195237500000001</v>
      </c>
    </row>
    <row r="7105" spans="1:7" x14ac:dyDescent="0.25">
      <c r="A7105" s="2">
        <f t="shared" si="110"/>
        <v>45371.698437486222</v>
      </c>
      <c r="B7105" s="1">
        <v>23.2</v>
      </c>
      <c r="C7105" s="1">
        <f>Untitled_1[[#This Row],[Samples]]*$C$1+$C7104*(1-$C$1)</f>
        <v>23.069519167380729</v>
      </c>
      <c r="D7105" s="1">
        <f>Untitled_1[[#This Row],[Samples]]*$D$1+$D7104*(1-$D$1)</f>
        <v>23.159911602080768</v>
      </c>
      <c r="E7105" s="1">
        <f>Untitled_1[[#This Row],[Samples]]*$E$1+$E7104*(1-$E$1)</f>
        <v>23.181225588917727</v>
      </c>
      <c r="F7105" s="1">
        <f>Untitled_1[[#This Row],[Samples]]*$F$1+$F7104*(1-$F$1)</f>
        <v>23.192889946855921</v>
      </c>
      <c r="G7105" s="1">
        <f>Untitled_1[[#This Row],[Samples]]*$G$1+$G7104*(1-$G$1)</f>
        <v>23.199761875</v>
      </c>
    </row>
    <row r="7106" spans="1:7" x14ac:dyDescent="0.25">
      <c r="A7106" s="2">
        <f t="shared" si="110"/>
        <v>45371.698958319554</v>
      </c>
      <c r="B7106" s="1">
        <v>23.2</v>
      </c>
      <c r="C7106" s="1">
        <f>Untitled_1[[#This Row],[Samples]]*$C$1+$C7105*(1-$C$1)</f>
        <v>23.078652825664076</v>
      </c>
      <c r="D7106" s="1">
        <f>Untitled_1[[#This Row],[Samples]]*$D$1+$D7105*(1-$D$1)</f>
        <v>23.171938121456538</v>
      </c>
      <c r="E7106" s="1">
        <f>Untitled_1[[#This Row],[Samples]]*$E$1+$E7105*(1-$E$1)</f>
        <v>23.190612794458865</v>
      </c>
      <c r="F7106" s="1">
        <f>Untitled_1[[#This Row],[Samples]]*$F$1+$F7105*(1-$F$1)</f>
        <v>23.197866984056777</v>
      </c>
      <c r="G7106" s="1">
        <f>Untitled_1[[#This Row],[Samples]]*$G$1+$G7105*(1-$G$1)</f>
        <v>23.199988093750001</v>
      </c>
    </row>
    <row r="7107" spans="1:7" x14ac:dyDescent="0.25">
      <c r="A7107" s="2">
        <f t="shared" si="110"/>
        <v>45371.699479152885</v>
      </c>
      <c r="B7107" s="1">
        <v>23.2</v>
      </c>
      <c r="C7107" s="1">
        <f>Untitled_1[[#This Row],[Samples]]*$C$1+$C7106*(1-$C$1)</f>
        <v>23.087147127867588</v>
      </c>
      <c r="D7107" s="1">
        <f>Untitled_1[[#This Row],[Samples]]*$D$1+$D7106*(1-$D$1)</f>
        <v>23.180356685019575</v>
      </c>
      <c r="E7107" s="1">
        <f>Untitled_1[[#This Row],[Samples]]*$E$1+$E7106*(1-$E$1)</f>
        <v>23.19530639722943</v>
      </c>
      <c r="F7107" s="1">
        <f>Untitled_1[[#This Row],[Samples]]*$F$1+$F7106*(1-$F$1)</f>
        <v>23.199360095217031</v>
      </c>
      <c r="G7107" s="1">
        <f>Untitled_1[[#This Row],[Samples]]*$G$1+$G7106*(1-$G$1)</f>
        <v>23.1999994046875</v>
      </c>
    </row>
    <row r="7108" spans="1:7" x14ac:dyDescent="0.25">
      <c r="A7108" s="2">
        <f t="shared" si="110"/>
        <v>45371.699999986216</v>
      </c>
      <c r="B7108" s="1">
        <v>23.2</v>
      </c>
      <c r="C7108" s="1">
        <f>Untitled_1[[#This Row],[Samples]]*$C$1+$C7107*(1-$C$1)</f>
        <v>23.095046828916853</v>
      </c>
      <c r="D7108" s="1">
        <f>Untitled_1[[#This Row],[Samples]]*$D$1+$D7107*(1-$D$1)</f>
        <v>23.186249679513704</v>
      </c>
      <c r="E7108" s="1">
        <f>Untitled_1[[#This Row],[Samples]]*$E$1+$E7107*(1-$E$1)</f>
        <v>23.197653198614717</v>
      </c>
      <c r="F7108" s="1">
        <f>Untitled_1[[#This Row],[Samples]]*$F$1+$F7107*(1-$F$1)</f>
        <v>23.199808028565108</v>
      </c>
      <c r="G7108" s="1">
        <f>Untitled_1[[#This Row],[Samples]]*$G$1+$G7107*(1-$G$1)</f>
        <v>23.199999970234376</v>
      </c>
    </row>
    <row r="7109" spans="1:7" x14ac:dyDescent="0.25">
      <c r="A7109" s="2">
        <f t="shared" si="110"/>
        <v>45371.700520819548</v>
      </c>
      <c r="B7109" s="1">
        <v>23.2</v>
      </c>
      <c r="C7109" s="1">
        <f>Untitled_1[[#This Row],[Samples]]*$C$1+$C7108*(1-$C$1)</f>
        <v>23.102393550892671</v>
      </c>
      <c r="D7109" s="1">
        <f>Untitled_1[[#This Row],[Samples]]*$D$1+$D7108*(1-$D$1)</f>
        <v>23.190374775659592</v>
      </c>
      <c r="E7109" s="1">
        <f>Untitled_1[[#This Row],[Samples]]*$E$1+$E7108*(1-$E$1)</f>
        <v>23.19882659930736</v>
      </c>
      <c r="F7109" s="1">
        <f>Untitled_1[[#This Row],[Samples]]*$F$1+$F7108*(1-$F$1)</f>
        <v>23.199942408569534</v>
      </c>
      <c r="G7109" s="1">
        <f>Untitled_1[[#This Row],[Samples]]*$G$1+$G7108*(1-$G$1)</f>
        <v>23.199999998511718</v>
      </c>
    </row>
    <row r="7110" spans="1:7" x14ac:dyDescent="0.25">
      <c r="A7110" s="2">
        <f t="shared" ref="A7110:A7173" si="111">A7109+1/24/80</f>
        <v>45371.701041652879</v>
      </c>
      <c r="B7110" s="1">
        <v>23.2</v>
      </c>
      <c r="C7110" s="1">
        <f>Untitled_1[[#This Row],[Samples]]*$C$1+$C7109*(1-$C$1)</f>
        <v>23.109226002330182</v>
      </c>
      <c r="D7110" s="1">
        <f>Untitled_1[[#This Row],[Samples]]*$D$1+$D7109*(1-$D$1)</f>
        <v>23.193262342961713</v>
      </c>
      <c r="E7110" s="1">
        <f>Untitled_1[[#This Row],[Samples]]*$E$1+$E7109*(1-$E$1)</f>
        <v>23.199413299653678</v>
      </c>
      <c r="F7110" s="1">
        <f>Untitled_1[[#This Row],[Samples]]*$F$1+$F7109*(1-$F$1)</f>
        <v>23.199982722570859</v>
      </c>
      <c r="G7110" s="1">
        <f>Untitled_1[[#This Row],[Samples]]*$G$1+$G7109*(1-$G$1)</f>
        <v>23.199999999925588</v>
      </c>
    </row>
    <row r="7111" spans="1:7" x14ac:dyDescent="0.25">
      <c r="A7111" s="2">
        <f t="shared" si="111"/>
        <v>45371.701562486211</v>
      </c>
      <c r="B7111" s="1">
        <v>23.2</v>
      </c>
      <c r="C7111" s="1">
        <f>Untitled_1[[#This Row],[Samples]]*$C$1+$C7110*(1-$C$1)</f>
        <v>23.115580182167065</v>
      </c>
      <c r="D7111" s="1">
        <f>Untitled_1[[#This Row],[Samples]]*$D$1+$D7110*(1-$D$1)</f>
        <v>23.1952836400732</v>
      </c>
      <c r="E7111" s="1">
        <f>Untitled_1[[#This Row],[Samples]]*$E$1+$E7110*(1-$E$1)</f>
        <v>23.199706649826837</v>
      </c>
      <c r="F7111" s="1">
        <f>Untitled_1[[#This Row],[Samples]]*$F$1+$F7110*(1-$F$1)</f>
        <v>23.199994816771259</v>
      </c>
      <c r="G7111" s="1">
        <f>Untitled_1[[#This Row],[Samples]]*$G$1+$G7110*(1-$G$1)</f>
        <v>23.19999999999628</v>
      </c>
    </row>
    <row r="7112" spans="1:7" x14ac:dyDescent="0.25">
      <c r="A7112" s="2">
        <f t="shared" si="111"/>
        <v>45371.702083319542</v>
      </c>
      <c r="B7112" s="1">
        <v>23.2</v>
      </c>
      <c r="C7112" s="1">
        <f>Untitled_1[[#This Row],[Samples]]*$C$1+$C7111*(1-$C$1)</f>
        <v>23.121489569415367</v>
      </c>
      <c r="D7112" s="1">
        <f>Untitled_1[[#This Row],[Samples]]*$D$1+$D7111*(1-$D$1)</f>
        <v>23.196698548051241</v>
      </c>
      <c r="E7112" s="1">
        <f>Untitled_1[[#This Row],[Samples]]*$E$1+$E7111*(1-$E$1)</f>
        <v>23.19985332491342</v>
      </c>
      <c r="F7112" s="1">
        <f>Untitled_1[[#This Row],[Samples]]*$F$1+$F7111*(1-$F$1)</f>
        <v>23.199998445031376</v>
      </c>
      <c r="G7112" s="1">
        <f>Untitled_1[[#This Row],[Samples]]*$G$1+$G7111*(1-$G$1)</f>
        <v>23.199999999999815</v>
      </c>
    </row>
    <row r="7113" spans="1:7" x14ac:dyDescent="0.25">
      <c r="A7113" s="2">
        <f t="shared" si="111"/>
        <v>45371.702604152873</v>
      </c>
      <c r="B7113" s="1">
        <v>23.2</v>
      </c>
      <c r="C7113" s="1">
        <f>Untitled_1[[#This Row],[Samples]]*$C$1+$C7112*(1-$C$1)</f>
        <v>23.126985299556289</v>
      </c>
      <c r="D7113" s="1">
        <f>Untitled_1[[#This Row],[Samples]]*$D$1+$D7112*(1-$D$1)</f>
        <v>23.197688983635867</v>
      </c>
      <c r="E7113" s="1">
        <f>Untitled_1[[#This Row],[Samples]]*$E$1+$E7112*(1-$E$1)</f>
        <v>23.199926662456711</v>
      </c>
      <c r="F7113" s="1">
        <f>Untitled_1[[#This Row],[Samples]]*$F$1+$F7112*(1-$F$1)</f>
        <v>23.199999533509413</v>
      </c>
      <c r="G7113" s="1">
        <f>Untitled_1[[#This Row],[Samples]]*$G$1+$G7112*(1-$G$1)</f>
        <v>23.199999999999992</v>
      </c>
    </row>
    <row r="7114" spans="1:7" x14ac:dyDescent="0.25">
      <c r="A7114" s="2">
        <f t="shared" si="111"/>
        <v>45371.703124986205</v>
      </c>
      <c r="B7114" s="1">
        <v>23.2</v>
      </c>
      <c r="C7114" s="1">
        <f>Untitled_1[[#This Row],[Samples]]*$C$1+$C7113*(1-$C$1)</f>
        <v>23.132096328587345</v>
      </c>
      <c r="D7114" s="1">
        <f>Untitled_1[[#This Row],[Samples]]*$D$1+$D7113*(1-$D$1)</f>
        <v>23.198382288545108</v>
      </c>
      <c r="E7114" s="1">
        <f>Untitled_1[[#This Row],[Samples]]*$E$1+$E7113*(1-$E$1)</f>
        <v>23.199963331228354</v>
      </c>
      <c r="F7114" s="1">
        <f>Untitled_1[[#This Row],[Samples]]*$F$1+$F7113*(1-$F$1)</f>
        <v>23.199999860052824</v>
      </c>
      <c r="G7114" s="1">
        <f>Untitled_1[[#This Row],[Samples]]*$G$1+$G7113*(1-$G$1)</f>
        <v>23.2</v>
      </c>
    </row>
    <row r="7115" spans="1:7" x14ac:dyDescent="0.25">
      <c r="A7115" s="2">
        <f t="shared" si="111"/>
        <v>45371.703645819536</v>
      </c>
      <c r="B7115" s="1">
        <v>23.3</v>
      </c>
      <c r="C7115" s="1">
        <f>Untitled_1[[#This Row],[Samples]]*$C$1+$C7114*(1-$C$1)</f>
        <v>23.143849585586228</v>
      </c>
      <c r="D7115" s="1">
        <f>Untitled_1[[#This Row],[Samples]]*$D$1+$D7114*(1-$D$1)</f>
        <v>23.228867601981577</v>
      </c>
      <c r="E7115" s="1">
        <f>Untitled_1[[#This Row],[Samples]]*$E$1+$E7114*(1-$E$1)</f>
        <v>23.249981665614179</v>
      </c>
      <c r="F7115" s="1">
        <f>Untitled_1[[#This Row],[Samples]]*$F$1+$F7114*(1-$F$1)</f>
        <v>23.269999958015845</v>
      </c>
      <c r="G7115" s="1">
        <f>Untitled_1[[#This Row],[Samples]]*$G$1+$G7114*(1-$G$1)</f>
        <v>23.294999999999998</v>
      </c>
    </row>
    <row r="7116" spans="1:7" x14ac:dyDescent="0.25">
      <c r="A7116" s="2">
        <f t="shared" si="111"/>
        <v>45371.704166652868</v>
      </c>
      <c r="B7116" s="1">
        <v>23.3</v>
      </c>
      <c r="C7116" s="1">
        <f>Untitled_1[[#This Row],[Samples]]*$C$1+$C7115*(1-$C$1)</f>
        <v>23.154780114595191</v>
      </c>
      <c r="D7116" s="1">
        <f>Untitled_1[[#This Row],[Samples]]*$D$1+$D7115*(1-$D$1)</f>
        <v>23.250207321387101</v>
      </c>
      <c r="E7116" s="1">
        <f>Untitled_1[[#This Row],[Samples]]*$E$1+$E7115*(1-$E$1)</f>
        <v>23.274990832807092</v>
      </c>
      <c r="F7116" s="1">
        <f>Untitled_1[[#This Row],[Samples]]*$F$1+$F7115*(1-$F$1)</f>
        <v>23.290999987404753</v>
      </c>
      <c r="G7116" s="1">
        <f>Untitled_1[[#This Row],[Samples]]*$G$1+$G7115*(1-$G$1)</f>
        <v>23.29975</v>
      </c>
    </row>
    <row r="7117" spans="1:7" x14ac:dyDescent="0.25">
      <c r="A7117" s="2">
        <f t="shared" si="111"/>
        <v>45371.704687486199</v>
      </c>
      <c r="B7117" s="1">
        <v>23.2</v>
      </c>
      <c r="C7117" s="1">
        <f>Untitled_1[[#This Row],[Samples]]*$C$1+$C7116*(1-$C$1)</f>
        <v>23.157945506573526</v>
      </c>
      <c r="D7117" s="1">
        <f>Untitled_1[[#This Row],[Samples]]*$D$1+$D7116*(1-$D$1)</f>
        <v>23.23514512497097</v>
      </c>
      <c r="E7117" s="1">
        <f>Untitled_1[[#This Row],[Samples]]*$E$1+$E7116*(1-$E$1)</f>
        <v>23.237495416403547</v>
      </c>
      <c r="F7117" s="1">
        <f>Untitled_1[[#This Row],[Samples]]*$F$1+$F7116*(1-$F$1)</f>
        <v>23.227299996221426</v>
      </c>
      <c r="G7117" s="1">
        <f>Untitled_1[[#This Row],[Samples]]*$G$1+$G7116*(1-$G$1)</f>
        <v>23.204987500000001</v>
      </c>
    </row>
    <row r="7118" spans="1:7" x14ac:dyDescent="0.25">
      <c r="A7118" s="2">
        <f t="shared" si="111"/>
        <v>45371.70520831953</v>
      </c>
      <c r="B7118" s="1">
        <v>23.2</v>
      </c>
      <c r="C7118" s="1">
        <f>Untitled_1[[#This Row],[Samples]]*$C$1+$C7117*(1-$C$1)</f>
        <v>23.160889321113377</v>
      </c>
      <c r="D7118" s="1">
        <f>Untitled_1[[#This Row],[Samples]]*$D$1+$D7117*(1-$D$1)</f>
        <v>23.224601587479679</v>
      </c>
      <c r="E7118" s="1">
        <f>Untitled_1[[#This Row],[Samples]]*$E$1+$E7117*(1-$E$1)</f>
        <v>23.218747708201775</v>
      </c>
      <c r="F7118" s="1">
        <f>Untitled_1[[#This Row],[Samples]]*$F$1+$F7117*(1-$F$1)</f>
        <v>23.208189998866427</v>
      </c>
      <c r="G7118" s="1">
        <f>Untitled_1[[#This Row],[Samples]]*$G$1+$G7117*(1-$G$1)</f>
        <v>23.200249374999999</v>
      </c>
    </row>
    <row r="7119" spans="1:7" x14ac:dyDescent="0.25">
      <c r="A7119" s="2">
        <f t="shared" si="111"/>
        <v>45371.705729152862</v>
      </c>
      <c r="B7119" s="1">
        <v>23.2</v>
      </c>
      <c r="C7119" s="1">
        <f>Untitled_1[[#This Row],[Samples]]*$C$1+$C7118*(1-$C$1)</f>
        <v>23.163627068635439</v>
      </c>
      <c r="D7119" s="1">
        <f>Untitled_1[[#This Row],[Samples]]*$D$1+$D7118*(1-$D$1)</f>
        <v>23.217221111235776</v>
      </c>
      <c r="E7119" s="1">
        <f>Untitled_1[[#This Row],[Samples]]*$E$1+$E7118*(1-$E$1)</f>
        <v>23.209373854100889</v>
      </c>
      <c r="F7119" s="1">
        <f>Untitled_1[[#This Row],[Samples]]*$F$1+$F7118*(1-$F$1)</f>
        <v>23.20245699965993</v>
      </c>
      <c r="G7119" s="1">
        <f>Untitled_1[[#This Row],[Samples]]*$G$1+$G7118*(1-$G$1)</f>
        <v>23.20001246875</v>
      </c>
    </row>
    <row r="7120" spans="1:7" x14ac:dyDescent="0.25">
      <c r="A7120" s="2">
        <f t="shared" si="111"/>
        <v>45371.706249986193</v>
      </c>
      <c r="B7120" s="1">
        <v>23.3</v>
      </c>
      <c r="C7120" s="1">
        <f>Untitled_1[[#This Row],[Samples]]*$C$1+$C7119*(1-$C$1)</f>
        <v>23.173173173830957</v>
      </c>
      <c r="D7120" s="1">
        <f>Untitled_1[[#This Row],[Samples]]*$D$1+$D7119*(1-$D$1)</f>
        <v>23.242054777865043</v>
      </c>
      <c r="E7120" s="1">
        <f>Untitled_1[[#This Row],[Samples]]*$E$1+$E7119*(1-$E$1)</f>
        <v>23.254686927050443</v>
      </c>
      <c r="F7120" s="1">
        <f>Untitled_1[[#This Row],[Samples]]*$F$1+$F7119*(1-$F$1)</f>
        <v>23.270737099897978</v>
      </c>
      <c r="G7120" s="1">
        <f>Untitled_1[[#This Row],[Samples]]*$G$1+$G7119*(1-$G$1)</f>
        <v>23.295000623437499</v>
      </c>
    </row>
    <row r="7121" spans="1:7" x14ac:dyDescent="0.25">
      <c r="A7121" s="2">
        <f t="shared" si="111"/>
        <v>45371.706770819525</v>
      </c>
      <c r="B7121" s="1">
        <v>23.2</v>
      </c>
      <c r="C7121" s="1">
        <f>Untitled_1[[#This Row],[Samples]]*$C$1+$C7120*(1-$C$1)</f>
        <v>23.175051051662788</v>
      </c>
      <c r="D7121" s="1">
        <f>Untitled_1[[#This Row],[Samples]]*$D$1+$D7120*(1-$D$1)</f>
        <v>23.229438344505532</v>
      </c>
      <c r="E7121" s="1">
        <f>Untitled_1[[#This Row],[Samples]]*$E$1+$E7120*(1-$E$1)</f>
        <v>23.227343463525223</v>
      </c>
      <c r="F7121" s="1">
        <f>Untitled_1[[#This Row],[Samples]]*$F$1+$F7120*(1-$F$1)</f>
        <v>23.221221129969393</v>
      </c>
      <c r="G7121" s="1">
        <f>Untitled_1[[#This Row],[Samples]]*$G$1+$G7120*(1-$G$1)</f>
        <v>23.204750031171876</v>
      </c>
    </row>
    <row r="7122" spans="1:7" x14ac:dyDescent="0.25">
      <c r="A7122" s="2">
        <f t="shared" si="111"/>
        <v>45371.707291652856</v>
      </c>
      <c r="B7122" s="1">
        <v>23.3</v>
      </c>
      <c r="C7122" s="1">
        <f>Untitled_1[[#This Row],[Samples]]*$C$1+$C7121*(1-$C$1)</f>
        <v>23.18379747804639</v>
      </c>
      <c r="D7122" s="1">
        <f>Untitled_1[[#This Row],[Samples]]*$D$1+$D7121*(1-$D$1)</f>
        <v>23.250606841153875</v>
      </c>
      <c r="E7122" s="1">
        <f>Untitled_1[[#This Row],[Samples]]*$E$1+$E7121*(1-$E$1)</f>
        <v>23.263671731762614</v>
      </c>
      <c r="F7122" s="1">
        <f>Untitled_1[[#This Row],[Samples]]*$F$1+$F7121*(1-$F$1)</f>
        <v>23.276366338990819</v>
      </c>
      <c r="G7122" s="1">
        <f>Untitled_1[[#This Row],[Samples]]*$G$1+$G7121*(1-$G$1)</f>
        <v>23.295237501558592</v>
      </c>
    </row>
    <row r="7123" spans="1:7" x14ac:dyDescent="0.25">
      <c r="A7123" s="2">
        <f t="shared" si="111"/>
        <v>45371.707812486187</v>
      </c>
      <c r="B7123" s="1">
        <v>23.3</v>
      </c>
      <c r="C7123" s="1">
        <f>Untitled_1[[#This Row],[Samples]]*$C$1+$C7122*(1-$C$1)</f>
        <v>23.19193165458314</v>
      </c>
      <c r="D7123" s="1">
        <f>Untitled_1[[#This Row],[Samples]]*$D$1+$D7122*(1-$D$1)</f>
        <v>23.265424788807714</v>
      </c>
      <c r="E7123" s="1">
        <f>Untitled_1[[#This Row],[Samples]]*$E$1+$E7122*(1-$E$1)</f>
        <v>23.281835865881305</v>
      </c>
      <c r="F7123" s="1">
        <f>Untitled_1[[#This Row],[Samples]]*$F$1+$F7122*(1-$F$1)</f>
        <v>23.292909901697247</v>
      </c>
      <c r="G7123" s="1">
        <f>Untitled_1[[#This Row],[Samples]]*$G$1+$G7122*(1-$G$1)</f>
        <v>23.29976187507793</v>
      </c>
    </row>
    <row r="7124" spans="1:7" x14ac:dyDescent="0.25">
      <c r="A7124" s="2">
        <f t="shared" si="111"/>
        <v>45371.708333319519</v>
      </c>
      <c r="B7124" s="1">
        <v>23.2</v>
      </c>
      <c r="C7124" s="1">
        <f>Untitled_1[[#This Row],[Samples]]*$C$1+$C7123*(1-$C$1)</f>
        <v>23.192496438762319</v>
      </c>
      <c r="D7124" s="1">
        <f>Untitled_1[[#This Row],[Samples]]*$D$1+$D7123*(1-$D$1)</f>
        <v>23.2457973521654</v>
      </c>
      <c r="E7124" s="1">
        <f>Untitled_1[[#This Row],[Samples]]*$E$1+$E7123*(1-$E$1)</f>
        <v>23.240917932940654</v>
      </c>
      <c r="F7124" s="1">
        <f>Untitled_1[[#This Row],[Samples]]*$F$1+$F7123*(1-$F$1)</f>
        <v>23.227872970509175</v>
      </c>
      <c r="G7124" s="1">
        <f>Untitled_1[[#This Row],[Samples]]*$G$1+$G7123*(1-$G$1)</f>
        <v>23.204988093753897</v>
      </c>
    </row>
    <row r="7125" spans="1:7" x14ac:dyDescent="0.25">
      <c r="A7125" s="2">
        <f t="shared" si="111"/>
        <v>45371.70885415285</v>
      </c>
      <c r="B7125" s="1">
        <v>23.2</v>
      </c>
      <c r="C7125" s="1">
        <f>Untitled_1[[#This Row],[Samples]]*$C$1+$C7124*(1-$C$1)</f>
        <v>23.193021688048955</v>
      </c>
      <c r="D7125" s="1">
        <f>Untitled_1[[#This Row],[Samples]]*$D$1+$D7124*(1-$D$1)</f>
        <v>23.232058146515779</v>
      </c>
      <c r="E7125" s="1">
        <f>Untitled_1[[#This Row],[Samples]]*$E$1+$E7124*(1-$E$1)</f>
        <v>23.220458966470325</v>
      </c>
      <c r="F7125" s="1">
        <f>Untitled_1[[#This Row],[Samples]]*$F$1+$F7124*(1-$F$1)</f>
        <v>23.208361891152752</v>
      </c>
      <c r="G7125" s="1">
        <f>Untitled_1[[#This Row],[Samples]]*$G$1+$G7124*(1-$G$1)</f>
        <v>23.200249404687696</v>
      </c>
    </row>
    <row r="7126" spans="1:7" x14ac:dyDescent="0.25">
      <c r="A7126" s="2">
        <f t="shared" si="111"/>
        <v>45371.709374986182</v>
      </c>
      <c r="B7126" s="1">
        <v>23.3</v>
      </c>
      <c r="C7126" s="1">
        <f>Untitled_1[[#This Row],[Samples]]*$C$1+$C7125*(1-$C$1)</f>
        <v>23.200510169885526</v>
      </c>
      <c r="D7126" s="1">
        <f>Untitled_1[[#This Row],[Samples]]*$D$1+$D7125*(1-$D$1)</f>
        <v>23.252440702561046</v>
      </c>
      <c r="E7126" s="1">
        <f>Untitled_1[[#This Row],[Samples]]*$E$1+$E7125*(1-$E$1)</f>
        <v>23.260229483235165</v>
      </c>
      <c r="F7126" s="1">
        <f>Untitled_1[[#This Row],[Samples]]*$F$1+$F7125*(1-$F$1)</f>
        <v>23.272508567345824</v>
      </c>
      <c r="G7126" s="1">
        <f>Untitled_1[[#This Row],[Samples]]*$G$1+$G7125*(1-$G$1)</f>
        <v>23.295012470234383</v>
      </c>
    </row>
    <row r="7127" spans="1:7" x14ac:dyDescent="0.25">
      <c r="A7127" s="2">
        <f t="shared" si="111"/>
        <v>45371.709895819513</v>
      </c>
      <c r="B7127" s="1">
        <v>23.2</v>
      </c>
      <c r="C7127" s="1">
        <f>Untitled_1[[#This Row],[Samples]]*$C$1+$C7126*(1-$C$1)</f>
        <v>23.200474457993536</v>
      </c>
      <c r="D7127" s="1">
        <f>Untitled_1[[#This Row],[Samples]]*$D$1+$D7126*(1-$D$1)</f>
        <v>23.236708491792733</v>
      </c>
      <c r="E7127" s="1">
        <f>Untitled_1[[#This Row],[Samples]]*$E$1+$E7126*(1-$E$1)</f>
        <v>23.230114741617584</v>
      </c>
      <c r="F7127" s="1">
        <f>Untitled_1[[#This Row],[Samples]]*$F$1+$F7126*(1-$F$1)</f>
        <v>23.221752570203748</v>
      </c>
      <c r="G7127" s="1">
        <f>Untitled_1[[#This Row],[Samples]]*$G$1+$G7126*(1-$G$1)</f>
        <v>23.204750623511721</v>
      </c>
    </row>
    <row r="7128" spans="1:7" x14ac:dyDescent="0.25">
      <c r="A7128" s="2">
        <f t="shared" si="111"/>
        <v>45371.710416652844</v>
      </c>
      <c r="B7128" s="1">
        <v>23.2</v>
      </c>
      <c r="C7128" s="1">
        <f>Untitled_1[[#This Row],[Samples]]*$C$1+$C7127*(1-$C$1)</f>
        <v>23.200441245933987</v>
      </c>
      <c r="D7128" s="1">
        <f>Untitled_1[[#This Row],[Samples]]*$D$1+$D7127*(1-$D$1)</f>
        <v>23.225695944254912</v>
      </c>
      <c r="E7128" s="1">
        <f>Untitled_1[[#This Row],[Samples]]*$E$1+$E7127*(1-$E$1)</f>
        <v>23.215057370808793</v>
      </c>
      <c r="F7128" s="1">
        <f>Untitled_1[[#This Row],[Samples]]*$F$1+$F7127*(1-$F$1)</f>
        <v>23.206525771061123</v>
      </c>
      <c r="G7128" s="1">
        <f>Untitled_1[[#This Row],[Samples]]*$G$1+$G7127*(1-$G$1)</f>
        <v>23.200237531175585</v>
      </c>
    </row>
    <row r="7129" spans="1:7" x14ac:dyDescent="0.25">
      <c r="A7129" s="2">
        <f t="shared" si="111"/>
        <v>45371.710937486176</v>
      </c>
      <c r="B7129" s="1">
        <v>23.3</v>
      </c>
      <c r="C7129" s="1">
        <f>Untitled_1[[#This Row],[Samples]]*$C$1+$C7128*(1-$C$1)</f>
        <v>23.207410358718608</v>
      </c>
      <c r="D7129" s="1">
        <f>Untitled_1[[#This Row],[Samples]]*$D$1+$D7128*(1-$D$1)</f>
        <v>23.24798716097844</v>
      </c>
      <c r="E7129" s="1">
        <f>Untitled_1[[#This Row],[Samples]]*$E$1+$E7128*(1-$E$1)</f>
        <v>23.257528685404395</v>
      </c>
      <c r="F7129" s="1">
        <f>Untitled_1[[#This Row],[Samples]]*$F$1+$F7128*(1-$F$1)</f>
        <v>23.271957731318338</v>
      </c>
      <c r="G7129" s="1">
        <f>Untitled_1[[#This Row],[Samples]]*$G$1+$G7128*(1-$G$1)</f>
        <v>23.295011876558778</v>
      </c>
    </row>
    <row r="7130" spans="1:7" x14ac:dyDescent="0.25">
      <c r="A7130" s="2">
        <f t="shared" si="111"/>
        <v>45371.711458319507</v>
      </c>
      <c r="B7130" s="1">
        <v>23.3</v>
      </c>
      <c r="C7130" s="1">
        <f>Untitled_1[[#This Row],[Samples]]*$C$1+$C7129*(1-$C$1)</f>
        <v>23.213891633608306</v>
      </c>
      <c r="D7130" s="1">
        <f>Untitled_1[[#This Row],[Samples]]*$D$1+$D7129*(1-$D$1)</f>
        <v>23.263591012684905</v>
      </c>
      <c r="E7130" s="1">
        <f>Untitled_1[[#This Row],[Samples]]*$E$1+$E7129*(1-$E$1)</f>
        <v>23.278764342702196</v>
      </c>
      <c r="F7130" s="1">
        <f>Untitled_1[[#This Row],[Samples]]*$F$1+$F7129*(1-$F$1)</f>
        <v>23.2915873193955</v>
      </c>
      <c r="G7130" s="1">
        <f>Untitled_1[[#This Row],[Samples]]*$G$1+$G7129*(1-$G$1)</f>
        <v>23.299750593827937</v>
      </c>
    </row>
    <row r="7131" spans="1:7" x14ac:dyDescent="0.25">
      <c r="A7131" s="2">
        <f t="shared" si="111"/>
        <v>45371.711979152838</v>
      </c>
      <c r="B7131" s="1">
        <v>23.3</v>
      </c>
      <c r="C7131" s="1">
        <f>Untitled_1[[#This Row],[Samples]]*$C$1+$C7130*(1-$C$1)</f>
        <v>23.219919219255722</v>
      </c>
      <c r="D7131" s="1">
        <f>Untitled_1[[#This Row],[Samples]]*$D$1+$D7130*(1-$D$1)</f>
        <v>23.274513708879432</v>
      </c>
      <c r="E7131" s="1">
        <f>Untitled_1[[#This Row],[Samples]]*$E$1+$E7130*(1-$E$1)</f>
        <v>23.2893821713511</v>
      </c>
      <c r="F7131" s="1">
        <f>Untitled_1[[#This Row],[Samples]]*$F$1+$F7130*(1-$F$1)</f>
        <v>23.29747619581865</v>
      </c>
      <c r="G7131" s="1">
        <f>Untitled_1[[#This Row],[Samples]]*$G$1+$G7130*(1-$G$1)</f>
        <v>23.299987529691396</v>
      </c>
    </row>
    <row r="7132" spans="1:7" x14ac:dyDescent="0.25">
      <c r="A7132" s="2">
        <f t="shared" si="111"/>
        <v>45371.71249998617</v>
      </c>
      <c r="B7132" s="1">
        <v>23.3</v>
      </c>
      <c r="C7132" s="1">
        <f>Untitled_1[[#This Row],[Samples]]*$C$1+$C7131*(1-$C$1)</f>
        <v>23.225524873907819</v>
      </c>
      <c r="D7132" s="1">
        <f>Untitled_1[[#This Row],[Samples]]*$D$1+$D7131*(1-$D$1)</f>
        <v>23.2821595962156</v>
      </c>
      <c r="E7132" s="1">
        <f>Untitled_1[[#This Row],[Samples]]*$E$1+$E7131*(1-$E$1)</f>
        <v>23.294691085675552</v>
      </c>
      <c r="F7132" s="1">
        <f>Untitled_1[[#This Row],[Samples]]*$F$1+$F7131*(1-$F$1)</f>
        <v>23.299242858745593</v>
      </c>
      <c r="G7132" s="1">
        <f>Untitled_1[[#This Row],[Samples]]*$G$1+$G7131*(1-$G$1)</f>
        <v>23.299999376484568</v>
      </c>
    </row>
    <row r="7133" spans="1:7" x14ac:dyDescent="0.25">
      <c r="A7133" s="2">
        <f t="shared" si="111"/>
        <v>45371.713020819501</v>
      </c>
      <c r="B7133" s="1">
        <v>23.3</v>
      </c>
      <c r="C7133" s="1">
        <f>Untitled_1[[#This Row],[Samples]]*$C$1+$C7132*(1-$C$1)</f>
        <v>23.23073813273427</v>
      </c>
      <c r="D7133" s="1">
        <f>Untitled_1[[#This Row],[Samples]]*$D$1+$D7132*(1-$D$1)</f>
        <v>23.287511717350917</v>
      </c>
      <c r="E7133" s="1">
        <f>Untitled_1[[#This Row],[Samples]]*$E$1+$E7132*(1-$E$1)</f>
        <v>23.297345542837775</v>
      </c>
      <c r="F7133" s="1">
        <f>Untitled_1[[#This Row],[Samples]]*$F$1+$F7132*(1-$F$1)</f>
        <v>23.29977285762368</v>
      </c>
      <c r="G7133" s="1">
        <f>Untitled_1[[#This Row],[Samples]]*$G$1+$G7132*(1-$G$1)</f>
        <v>23.299999968824228</v>
      </c>
    </row>
    <row r="7134" spans="1:7" x14ac:dyDescent="0.25">
      <c r="A7134" s="2">
        <f t="shared" si="111"/>
        <v>45371.713541652833</v>
      </c>
      <c r="B7134" s="1">
        <v>23.3</v>
      </c>
      <c r="C7134" s="1">
        <f>Untitled_1[[#This Row],[Samples]]*$C$1+$C7133*(1-$C$1)</f>
        <v>23.235586463442871</v>
      </c>
      <c r="D7134" s="1">
        <f>Untitled_1[[#This Row],[Samples]]*$D$1+$D7133*(1-$D$1)</f>
        <v>23.291258202145642</v>
      </c>
      <c r="E7134" s="1">
        <f>Untitled_1[[#This Row],[Samples]]*$E$1+$E7133*(1-$E$1)</f>
        <v>23.298672771418886</v>
      </c>
      <c r="F7134" s="1">
        <f>Untitled_1[[#This Row],[Samples]]*$F$1+$F7133*(1-$F$1)</f>
        <v>23.299931857287103</v>
      </c>
      <c r="G7134" s="1">
        <f>Untitled_1[[#This Row],[Samples]]*$G$1+$G7133*(1-$G$1)</f>
        <v>23.299999998441212</v>
      </c>
    </row>
    <row r="7135" spans="1:7" x14ac:dyDescent="0.25">
      <c r="A7135" s="2">
        <f t="shared" si="111"/>
        <v>45371.714062486164</v>
      </c>
      <c r="B7135" s="1">
        <v>23.3</v>
      </c>
      <c r="C7135" s="1">
        <f>Untitled_1[[#This Row],[Samples]]*$C$1+$C7134*(1-$C$1)</f>
        <v>23.240095411001867</v>
      </c>
      <c r="D7135" s="1">
        <f>Untitled_1[[#This Row],[Samples]]*$D$1+$D7134*(1-$D$1)</f>
        <v>23.293880741501951</v>
      </c>
      <c r="E7135" s="1">
        <f>Untitled_1[[#This Row],[Samples]]*$E$1+$E7134*(1-$E$1)</f>
        <v>23.299336385709445</v>
      </c>
      <c r="F7135" s="1">
        <f>Untitled_1[[#This Row],[Samples]]*$F$1+$F7134*(1-$F$1)</f>
        <v>23.299979557186131</v>
      </c>
      <c r="G7135" s="1">
        <f>Untitled_1[[#This Row],[Samples]]*$G$1+$G7134*(1-$G$1)</f>
        <v>23.299999999922061</v>
      </c>
    </row>
    <row r="7136" spans="1:7" x14ac:dyDescent="0.25">
      <c r="A7136" s="2">
        <f t="shared" si="111"/>
        <v>45371.714583319495</v>
      </c>
      <c r="B7136" s="1">
        <v>23.3</v>
      </c>
      <c r="C7136" s="1">
        <f>Untitled_1[[#This Row],[Samples]]*$C$1+$C7135*(1-$C$1)</f>
        <v>23.244288732231734</v>
      </c>
      <c r="D7136" s="1">
        <f>Untitled_1[[#This Row],[Samples]]*$D$1+$D7135*(1-$D$1)</f>
        <v>23.295716519051368</v>
      </c>
      <c r="E7136" s="1">
        <f>Untitled_1[[#This Row],[Samples]]*$E$1+$E7135*(1-$E$1)</f>
        <v>23.299668192854725</v>
      </c>
      <c r="F7136" s="1">
        <f>Untitled_1[[#This Row],[Samples]]*$F$1+$F7135*(1-$F$1)</f>
        <v>23.299993867155841</v>
      </c>
      <c r="G7136" s="1">
        <f>Untitled_1[[#This Row],[Samples]]*$G$1+$G7135*(1-$G$1)</f>
        <v>23.299999999996103</v>
      </c>
    </row>
    <row r="7137" spans="1:7" x14ac:dyDescent="0.25">
      <c r="A7137" s="2">
        <f t="shared" si="111"/>
        <v>45371.715104152827</v>
      </c>
      <c r="B7137" s="1">
        <v>23.3</v>
      </c>
      <c r="C7137" s="1">
        <f>Untitled_1[[#This Row],[Samples]]*$C$1+$C7136*(1-$C$1)</f>
        <v>23.248188520975511</v>
      </c>
      <c r="D7137" s="1">
        <f>Untitled_1[[#This Row],[Samples]]*$D$1+$D7136*(1-$D$1)</f>
        <v>23.297001563335954</v>
      </c>
      <c r="E7137" s="1">
        <f>Untitled_1[[#This Row],[Samples]]*$E$1+$E7136*(1-$E$1)</f>
        <v>23.299834096427361</v>
      </c>
      <c r="F7137" s="1">
        <f>Untitled_1[[#This Row],[Samples]]*$F$1+$F7136*(1-$F$1)</f>
        <v>23.299998160146753</v>
      </c>
      <c r="G7137" s="1">
        <f>Untitled_1[[#This Row],[Samples]]*$G$1+$G7136*(1-$G$1)</f>
        <v>23.299999999999805</v>
      </c>
    </row>
    <row r="7138" spans="1:7" x14ac:dyDescent="0.25">
      <c r="A7138" s="2">
        <f t="shared" si="111"/>
        <v>45371.715624986158</v>
      </c>
      <c r="B7138" s="1">
        <v>23.3</v>
      </c>
      <c r="C7138" s="1">
        <f>Untitled_1[[#This Row],[Samples]]*$C$1+$C7137*(1-$C$1)</f>
        <v>23.251815324507223</v>
      </c>
      <c r="D7138" s="1">
        <f>Untitled_1[[#This Row],[Samples]]*$D$1+$D7137*(1-$D$1)</f>
        <v>23.297901094335167</v>
      </c>
      <c r="E7138" s="1">
        <f>Untitled_1[[#This Row],[Samples]]*$E$1+$E7137*(1-$E$1)</f>
        <v>23.299917048213679</v>
      </c>
      <c r="F7138" s="1">
        <f>Untitled_1[[#This Row],[Samples]]*$F$1+$F7137*(1-$F$1)</f>
        <v>23.299999448044026</v>
      </c>
      <c r="G7138" s="1">
        <f>Untitled_1[[#This Row],[Samples]]*$G$1+$G7137*(1-$G$1)</f>
        <v>23.29999999999999</v>
      </c>
    </row>
    <row r="7139" spans="1:7" x14ac:dyDescent="0.25">
      <c r="A7139" s="2">
        <f t="shared" si="111"/>
        <v>45371.71614581949</v>
      </c>
      <c r="B7139" s="1">
        <v>23.3</v>
      </c>
      <c r="C7139" s="1">
        <f>Untitled_1[[#This Row],[Samples]]*$C$1+$C7138*(1-$C$1)</f>
        <v>23.255188251791715</v>
      </c>
      <c r="D7139" s="1">
        <f>Untitled_1[[#This Row],[Samples]]*$D$1+$D7138*(1-$D$1)</f>
        <v>23.298530766034617</v>
      </c>
      <c r="E7139" s="1">
        <f>Untitled_1[[#This Row],[Samples]]*$E$1+$E7138*(1-$E$1)</f>
        <v>23.299958524106842</v>
      </c>
      <c r="F7139" s="1">
        <f>Untitled_1[[#This Row],[Samples]]*$F$1+$F7138*(1-$F$1)</f>
        <v>23.299999834413207</v>
      </c>
      <c r="G7139" s="1">
        <f>Untitled_1[[#This Row],[Samples]]*$G$1+$G7138*(1-$G$1)</f>
        <v>23.299999999999997</v>
      </c>
    </row>
    <row r="7140" spans="1:7" x14ac:dyDescent="0.25">
      <c r="A7140" s="2">
        <f t="shared" si="111"/>
        <v>45371.716666652821</v>
      </c>
      <c r="B7140" s="1">
        <v>23.3</v>
      </c>
      <c r="C7140" s="1">
        <f>Untitled_1[[#This Row],[Samples]]*$C$1+$C7139*(1-$C$1)</f>
        <v>23.258325074166294</v>
      </c>
      <c r="D7140" s="1">
        <f>Untitled_1[[#This Row],[Samples]]*$D$1+$D7139*(1-$D$1)</f>
        <v>23.298971536224229</v>
      </c>
      <c r="E7140" s="1">
        <f>Untitled_1[[#This Row],[Samples]]*$E$1+$E7139*(1-$E$1)</f>
        <v>23.299979262053419</v>
      </c>
      <c r="F7140" s="1">
        <f>Untitled_1[[#This Row],[Samples]]*$F$1+$F7139*(1-$F$1)</f>
        <v>23.299999950323961</v>
      </c>
      <c r="G7140" s="1">
        <f>Untitled_1[[#This Row],[Samples]]*$G$1+$G7139*(1-$G$1)</f>
        <v>23.299999999999997</v>
      </c>
    </row>
    <row r="7141" spans="1:7" x14ac:dyDescent="0.25">
      <c r="A7141" s="2">
        <f t="shared" si="111"/>
        <v>45371.717187486152</v>
      </c>
      <c r="B7141" s="1">
        <v>23.3</v>
      </c>
      <c r="C7141" s="1">
        <f>Untitled_1[[#This Row],[Samples]]*$C$1+$C7140*(1-$C$1)</f>
        <v>23.261242318974652</v>
      </c>
      <c r="D7141" s="1">
        <f>Untitled_1[[#This Row],[Samples]]*$D$1+$D7140*(1-$D$1)</f>
        <v>23.299280075356961</v>
      </c>
      <c r="E7141" s="1">
        <f>Untitled_1[[#This Row],[Samples]]*$E$1+$E7140*(1-$E$1)</f>
        <v>23.299989631026712</v>
      </c>
      <c r="F7141" s="1">
        <f>Untitled_1[[#This Row],[Samples]]*$F$1+$F7140*(1-$F$1)</f>
        <v>23.299999985097188</v>
      </c>
      <c r="G7141" s="1">
        <f>Untitled_1[[#This Row],[Samples]]*$G$1+$G7140*(1-$G$1)</f>
        <v>23.299999999999997</v>
      </c>
    </row>
    <row r="7142" spans="1:7" x14ac:dyDescent="0.25">
      <c r="A7142" s="2">
        <f t="shared" si="111"/>
        <v>45371.717708319484</v>
      </c>
      <c r="B7142" s="1">
        <v>23.3</v>
      </c>
      <c r="C7142" s="1">
        <f>Untitled_1[[#This Row],[Samples]]*$C$1+$C7141*(1-$C$1)</f>
        <v>23.263955356646424</v>
      </c>
      <c r="D7142" s="1">
        <f>Untitled_1[[#This Row],[Samples]]*$D$1+$D7141*(1-$D$1)</f>
        <v>23.299496052749873</v>
      </c>
      <c r="E7142" s="1">
        <f>Untitled_1[[#This Row],[Samples]]*$E$1+$E7141*(1-$E$1)</f>
        <v>23.299994815513358</v>
      </c>
      <c r="F7142" s="1">
        <f>Untitled_1[[#This Row],[Samples]]*$F$1+$F7141*(1-$F$1)</f>
        <v>23.299999995529156</v>
      </c>
      <c r="G7142" s="1">
        <f>Untitled_1[[#This Row],[Samples]]*$G$1+$G7141*(1-$G$1)</f>
        <v>23.299999999999997</v>
      </c>
    </row>
    <row r="7143" spans="1:7" x14ac:dyDescent="0.25">
      <c r="A7143" s="2">
        <f t="shared" si="111"/>
        <v>45371.718229152815</v>
      </c>
      <c r="B7143" s="1">
        <v>23.3</v>
      </c>
      <c r="C7143" s="1">
        <f>Untitled_1[[#This Row],[Samples]]*$C$1+$C7142*(1-$C$1)</f>
        <v>23.266478481681172</v>
      </c>
      <c r="D7143" s="1">
        <f>Untitled_1[[#This Row],[Samples]]*$D$1+$D7142*(1-$D$1)</f>
        <v>23.299647236924912</v>
      </c>
      <c r="E7143" s="1">
        <f>Untitled_1[[#This Row],[Samples]]*$E$1+$E7142*(1-$E$1)</f>
        <v>23.299997407756678</v>
      </c>
      <c r="F7143" s="1">
        <f>Untitled_1[[#This Row],[Samples]]*$F$1+$F7142*(1-$F$1)</f>
        <v>23.299999998658748</v>
      </c>
      <c r="G7143" s="1">
        <f>Untitled_1[[#This Row],[Samples]]*$G$1+$G7142*(1-$G$1)</f>
        <v>23.299999999999997</v>
      </c>
    </row>
    <row r="7144" spans="1:7" x14ac:dyDescent="0.25">
      <c r="A7144" s="2">
        <f t="shared" si="111"/>
        <v>45371.718749986147</v>
      </c>
      <c r="B7144" s="1">
        <v>23.3</v>
      </c>
      <c r="C7144" s="1">
        <f>Untitled_1[[#This Row],[Samples]]*$C$1+$C7143*(1-$C$1)</f>
        <v>23.268824987963491</v>
      </c>
      <c r="D7144" s="1">
        <f>Untitled_1[[#This Row],[Samples]]*$D$1+$D7143*(1-$D$1)</f>
        <v>23.29975306584744</v>
      </c>
      <c r="E7144" s="1">
        <f>Untitled_1[[#This Row],[Samples]]*$E$1+$E7143*(1-$E$1)</f>
        <v>23.299998703878337</v>
      </c>
      <c r="F7144" s="1">
        <f>Untitled_1[[#This Row],[Samples]]*$F$1+$F7143*(1-$F$1)</f>
        <v>23.299999999597624</v>
      </c>
      <c r="G7144" s="1">
        <f>Untitled_1[[#This Row],[Samples]]*$G$1+$G7143*(1-$G$1)</f>
        <v>23.299999999999997</v>
      </c>
    </row>
    <row r="7145" spans="1:7" x14ac:dyDescent="0.25">
      <c r="A7145" s="2">
        <f t="shared" si="111"/>
        <v>45371.719270819478</v>
      </c>
      <c r="B7145" s="1">
        <v>23.3</v>
      </c>
      <c r="C7145" s="1">
        <f>Untitled_1[[#This Row],[Samples]]*$C$1+$C7144*(1-$C$1)</f>
        <v>23.271007238806046</v>
      </c>
      <c r="D7145" s="1">
        <f>Untitled_1[[#This Row],[Samples]]*$D$1+$D7144*(1-$D$1)</f>
        <v>23.299827146093207</v>
      </c>
      <c r="E7145" s="1">
        <f>Untitled_1[[#This Row],[Samples]]*$E$1+$E7144*(1-$E$1)</f>
        <v>23.299999351939171</v>
      </c>
      <c r="F7145" s="1">
        <f>Untitled_1[[#This Row],[Samples]]*$F$1+$F7144*(1-$F$1)</f>
        <v>23.299999999879287</v>
      </c>
      <c r="G7145" s="1">
        <f>Untitled_1[[#This Row],[Samples]]*$G$1+$G7144*(1-$G$1)</f>
        <v>23.299999999999997</v>
      </c>
    </row>
    <row r="7146" spans="1:7" x14ac:dyDescent="0.25">
      <c r="A7146" s="2">
        <f t="shared" si="111"/>
        <v>45371.719791652809</v>
      </c>
      <c r="B7146" s="1">
        <v>23.3</v>
      </c>
      <c r="C7146" s="1">
        <f>Untitled_1[[#This Row],[Samples]]*$C$1+$C7145*(1-$C$1)</f>
        <v>23.273036732089622</v>
      </c>
      <c r="D7146" s="1">
        <f>Untitled_1[[#This Row],[Samples]]*$D$1+$D7145*(1-$D$1)</f>
        <v>23.299879002265243</v>
      </c>
      <c r="E7146" s="1">
        <f>Untitled_1[[#This Row],[Samples]]*$E$1+$E7145*(1-$E$1)</f>
        <v>23.299999675969588</v>
      </c>
      <c r="F7146" s="1">
        <f>Untitled_1[[#This Row],[Samples]]*$F$1+$F7145*(1-$F$1)</f>
        <v>23.299999999963788</v>
      </c>
      <c r="G7146" s="1">
        <f>Untitled_1[[#This Row],[Samples]]*$G$1+$G7145*(1-$G$1)</f>
        <v>23.299999999999997</v>
      </c>
    </row>
    <row r="7147" spans="1:7" x14ac:dyDescent="0.25">
      <c r="A7147" s="2">
        <f t="shared" si="111"/>
        <v>45371.720312486141</v>
      </c>
      <c r="B7147" s="1">
        <v>23.3</v>
      </c>
      <c r="C7147" s="1">
        <f>Untitled_1[[#This Row],[Samples]]*$C$1+$C7146*(1-$C$1)</f>
        <v>23.274924160843348</v>
      </c>
      <c r="D7147" s="1">
        <f>Untitled_1[[#This Row],[Samples]]*$D$1+$D7146*(1-$D$1)</f>
        <v>23.299915301585671</v>
      </c>
      <c r="E7147" s="1">
        <f>Untitled_1[[#This Row],[Samples]]*$E$1+$E7146*(1-$E$1)</f>
        <v>23.299999837984792</v>
      </c>
      <c r="F7147" s="1">
        <f>Untitled_1[[#This Row],[Samples]]*$F$1+$F7146*(1-$F$1)</f>
        <v>23.299999999989137</v>
      </c>
      <c r="G7147" s="1">
        <f>Untitled_1[[#This Row],[Samples]]*$G$1+$G7146*(1-$G$1)</f>
        <v>23.299999999999997</v>
      </c>
    </row>
    <row r="7148" spans="1:7" x14ac:dyDescent="0.25">
      <c r="A7148" s="2">
        <f t="shared" si="111"/>
        <v>45371.720833319472</v>
      </c>
      <c r="B7148" s="1">
        <v>23.3</v>
      </c>
      <c r="C7148" s="1">
        <f>Untitled_1[[#This Row],[Samples]]*$C$1+$C7147*(1-$C$1)</f>
        <v>23.276679469584312</v>
      </c>
      <c r="D7148" s="1">
        <f>Untitled_1[[#This Row],[Samples]]*$D$1+$D7147*(1-$D$1)</f>
        <v>23.299940711109969</v>
      </c>
      <c r="E7148" s="1">
        <f>Untitled_1[[#This Row],[Samples]]*$E$1+$E7147*(1-$E$1)</f>
        <v>23.299999918992398</v>
      </c>
      <c r="F7148" s="1">
        <f>Untitled_1[[#This Row],[Samples]]*$F$1+$F7147*(1-$F$1)</f>
        <v>23.299999999996743</v>
      </c>
      <c r="G7148" s="1">
        <f>Untitled_1[[#This Row],[Samples]]*$G$1+$G7147*(1-$G$1)</f>
        <v>23.299999999999997</v>
      </c>
    </row>
    <row r="7149" spans="1:7" x14ac:dyDescent="0.25">
      <c r="A7149" s="2">
        <f t="shared" si="111"/>
        <v>45371.721354152804</v>
      </c>
      <c r="B7149" s="1">
        <v>23.3</v>
      </c>
      <c r="C7149" s="1">
        <f>Untitled_1[[#This Row],[Samples]]*$C$1+$C7148*(1-$C$1)</f>
        <v>23.278311906713409</v>
      </c>
      <c r="D7149" s="1">
        <f>Untitled_1[[#This Row],[Samples]]*$D$1+$D7148*(1-$D$1)</f>
        <v>23.299958497776977</v>
      </c>
      <c r="E7149" s="1">
        <f>Untitled_1[[#This Row],[Samples]]*$E$1+$E7148*(1-$E$1)</f>
        <v>23.299999959496198</v>
      </c>
      <c r="F7149" s="1">
        <f>Untitled_1[[#This Row],[Samples]]*$F$1+$F7148*(1-$F$1)</f>
        <v>23.299999999999024</v>
      </c>
      <c r="G7149" s="1">
        <f>Untitled_1[[#This Row],[Samples]]*$G$1+$G7148*(1-$G$1)</f>
        <v>23.299999999999997</v>
      </c>
    </row>
    <row r="7150" spans="1:7" x14ac:dyDescent="0.25">
      <c r="A7150" s="2">
        <f t="shared" si="111"/>
        <v>45371.721874986135</v>
      </c>
      <c r="B7150" s="1">
        <v>23.3</v>
      </c>
      <c r="C7150" s="1">
        <f>Untitled_1[[#This Row],[Samples]]*$C$1+$C7149*(1-$C$1)</f>
        <v>23.27983007324347</v>
      </c>
      <c r="D7150" s="1">
        <f>Untitled_1[[#This Row],[Samples]]*$D$1+$D7149*(1-$D$1)</f>
        <v>23.299970948443885</v>
      </c>
      <c r="E7150" s="1">
        <f>Untitled_1[[#This Row],[Samples]]*$E$1+$E7149*(1-$E$1)</f>
        <v>23.299999979748101</v>
      </c>
      <c r="F7150" s="1">
        <f>Untitled_1[[#This Row],[Samples]]*$F$1+$F7149*(1-$F$1)</f>
        <v>23.299999999999706</v>
      </c>
      <c r="G7150" s="1">
        <f>Untitled_1[[#This Row],[Samples]]*$G$1+$G7149*(1-$G$1)</f>
        <v>23.299999999999997</v>
      </c>
    </row>
    <row r="7151" spans="1:7" x14ac:dyDescent="0.25">
      <c r="A7151" s="2">
        <f t="shared" si="111"/>
        <v>45371.722395819466</v>
      </c>
      <c r="B7151" s="1">
        <v>23.4</v>
      </c>
      <c r="C7151" s="1">
        <f>Untitled_1[[#This Row],[Samples]]*$C$1+$C7150*(1-$C$1)</f>
        <v>23.288241968116427</v>
      </c>
      <c r="D7151" s="1">
        <f>Untitled_1[[#This Row],[Samples]]*$D$1+$D7150*(1-$D$1)</f>
        <v>23.32997966391072</v>
      </c>
      <c r="E7151" s="1">
        <f>Untitled_1[[#This Row],[Samples]]*$E$1+$E7150*(1-$E$1)</f>
        <v>23.34999998987405</v>
      </c>
      <c r="F7151" s="1">
        <f>Untitled_1[[#This Row],[Samples]]*$F$1+$F7150*(1-$F$1)</f>
        <v>23.369999999999912</v>
      </c>
      <c r="G7151" s="1">
        <f>Untitled_1[[#This Row],[Samples]]*$G$1+$G7150*(1-$G$1)</f>
        <v>23.394999999999996</v>
      </c>
    </row>
    <row r="7152" spans="1:7" x14ac:dyDescent="0.25">
      <c r="A7152" s="2">
        <f t="shared" si="111"/>
        <v>45371.722916652798</v>
      </c>
      <c r="B7152" s="1">
        <v>23.4</v>
      </c>
      <c r="C7152" s="1">
        <f>Untitled_1[[#This Row],[Samples]]*$C$1+$C7151*(1-$C$1)</f>
        <v>23.296065030348277</v>
      </c>
      <c r="D7152" s="1">
        <f>Untitled_1[[#This Row],[Samples]]*$D$1+$D7151*(1-$D$1)</f>
        <v>23.350985764737501</v>
      </c>
      <c r="E7152" s="1">
        <f>Untitled_1[[#This Row],[Samples]]*$E$1+$E7151*(1-$E$1)</f>
        <v>23.374999994937024</v>
      </c>
      <c r="F7152" s="1">
        <f>Untitled_1[[#This Row],[Samples]]*$F$1+$F7151*(1-$F$1)</f>
        <v>23.390999999999973</v>
      </c>
      <c r="G7152" s="1">
        <f>Untitled_1[[#This Row],[Samples]]*$G$1+$G7151*(1-$G$1)</f>
        <v>23.399749999999997</v>
      </c>
    </row>
    <row r="7153" spans="1:7" x14ac:dyDescent="0.25">
      <c r="A7153" s="2">
        <f t="shared" si="111"/>
        <v>45371.723437486129</v>
      </c>
      <c r="B7153" s="1">
        <v>23.4</v>
      </c>
      <c r="C7153" s="1">
        <f>Untitled_1[[#This Row],[Samples]]*$C$1+$C7152*(1-$C$1)</f>
        <v>23.303340478223898</v>
      </c>
      <c r="D7153" s="1">
        <f>Untitled_1[[#This Row],[Samples]]*$D$1+$D7152*(1-$D$1)</f>
        <v>23.365690035316248</v>
      </c>
      <c r="E7153" s="1">
        <f>Untitled_1[[#This Row],[Samples]]*$E$1+$E7152*(1-$E$1)</f>
        <v>23.38749999746851</v>
      </c>
      <c r="F7153" s="1">
        <f>Untitled_1[[#This Row],[Samples]]*$F$1+$F7152*(1-$F$1)</f>
        <v>23.397299999999994</v>
      </c>
      <c r="G7153" s="1">
        <f>Untitled_1[[#This Row],[Samples]]*$G$1+$G7152*(1-$G$1)</f>
        <v>23.399987499999998</v>
      </c>
    </row>
    <row r="7154" spans="1:7" x14ac:dyDescent="0.25">
      <c r="A7154" s="2">
        <f t="shared" si="111"/>
        <v>45371.723958319461</v>
      </c>
      <c r="B7154" s="1">
        <v>23.4</v>
      </c>
      <c r="C7154" s="1">
        <f>Untitled_1[[#This Row],[Samples]]*$C$1+$C7153*(1-$C$1)</f>
        <v>23.310106644748224</v>
      </c>
      <c r="D7154" s="1">
        <f>Untitled_1[[#This Row],[Samples]]*$D$1+$D7153*(1-$D$1)</f>
        <v>23.375983024721371</v>
      </c>
      <c r="E7154" s="1">
        <f>Untitled_1[[#This Row],[Samples]]*$E$1+$E7153*(1-$E$1)</f>
        <v>23.393749998734254</v>
      </c>
      <c r="F7154" s="1">
        <f>Untitled_1[[#This Row],[Samples]]*$F$1+$F7153*(1-$F$1)</f>
        <v>23.399189999999997</v>
      </c>
      <c r="G7154" s="1">
        <f>Untitled_1[[#This Row],[Samples]]*$G$1+$G7153*(1-$G$1)</f>
        <v>23.399999374999997</v>
      </c>
    </row>
    <row r="7155" spans="1:7" x14ac:dyDescent="0.25">
      <c r="A7155" s="2">
        <f t="shared" si="111"/>
        <v>45371.724479152792</v>
      </c>
      <c r="B7155" s="1">
        <v>23.4</v>
      </c>
      <c r="C7155" s="1">
        <f>Untitled_1[[#This Row],[Samples]]*$C$1+$C7154*(1-$C$1)</f>
        <v>23.31639917961585</v>
      </c>
      <c r="D7155" s="1">
        <f>Untitled_1[[#This Row],[Samples]]*$D$1+$D7154*(1-$D$1)</f>
        <v>23.383188117304957</v>
      </c>
      <c r="E7155" s="1">
        <f>Untitled_1[[#This Row],[Samples]]*$E$1+$E7154*(1-$E$1)</f>
        <v>23.396874999367128</v>
      </c>
      <c r="F7155" s="1">
        <f>Untitled_1[[#This Row],[Samples]]*$F$1+$F7154*(1-$F$1)</f>
        <v>23.399757000000001</v>
      </c>
      <c r="G7155" s="1">
        <f>Untitled_1[[#This Row],[Samples]]*$G$1+$G7154*(1-$G$1)</f>
        <v>23.399999968749999</v>
      </c>
    </row>
    <row r="7156" spans="1:7" x14ac:dyDescent="0.25">
      <c r="A7156" s="2">
        <f t="shared" si="111"/>
        <v>45371.724999986123</v>
      </c>
      <c r="B7156" s="1">
        <v>23.4</v>
      </c>
      <c r="C7156" s="1">
        <f>Untitled_1[[#This Row],[Samples]]*$C$1+$C7155*(1-$C$1)</f>
        <v>23.322251237042739</v>
      </c>
      <c r="D7156" s="1">
        <f>Untitled_1[[#This Row],[Samples]]*$D$1+$D7155*(1-$D$1)</f>
        <v>23.388231682113467</v>
      </c>
      <c r="E7156" s="1">
        <f>Untitled_1[[#This Row],[Samples]]*$E$1+$E7155*(1-$E$1)</f>
        <v>23.398437499683563</v>
      </c>
      <c r="F7156" s="1">
        <f>Untitled_1[[#This Row],[Samples]]*$F$1+$F7155*(1-$F$1)</f>
        <v>23.399927099999999</v>
      </c>
      <c r="G7156" s="1">
        <f>Untitled_1[[#This Row],[Samples]]*$G$1+$G7155*(1-$G$1)</f>
        <v>23.399999998437497</v>
      </c>
    </row>
    <row r="7157" spans="1:7" x14ac:dyDescent="0.25">
      <c r="A7157" s="2">
        <f t="shared" si="111"/>
        <v>45371.725520819455</v>
      </c>
      <c r="B7157" s="1">
        <v>23.4</v>
      </c>
      <c r="C7157" s="1">
        <f>Untitled_1[[#This Row],[Samples]]*$C$1+$C7156*(1-$C$1)</f>
        <v>23.327693650449746</v>
      </c>
      <c r="D7157" s="1">
        <f>Untitled_1[[#This Row],[Samples]]*$D$1+$D7156*(1-$D$1)</f>
        <v>23.391762177479425</v>
      </c>
      <c r="E7157" s="1">
        <f>Untitled_1[[#This Row],[Samples]]*$E$1+$E7156*(1-$E$1)</f>
        <v>23.399218749841779</v>
      </c>
      <c r="F7157" s="1">
        <f>Untitled_1[[#This Row],[Samples]]*$F$1+$F7156*(1-$F$1)</f>
        <v>23.399978130000001</v>
      </c>
      <c r="G7157" s="1">
        <f>Untitled_1[[#This Row],[Samples]]*$G$1+$G7156*(1-$G$1)</f>
        <v>23.399999999921874</v>
      </c>
    </row>
    <row r="7158" spans="1:7" x14ac:dyDescent="0.25">
      <c r="A7158" s="2">
        <f t="shared" si="111"/>
        <v>45371.726041652786</v>
      </c>
      <c r="B7158" s="1">
        <v>23.3</v>
      </c>
      <c r="C7158" s="1">
        <f>Untitled_1[[#This Row],[Samples]]*$C$1+$C7157*(1-$C$1)</f>
        <v>23.325755094918261</v>
      </c>
      <c r="D7158" s="1">
        <f>Untitled_1[[#This Row],[Samples]]*$D$1+$D7157*(1-$D$1)</f>
        <v>23.364233524235594</v>
      </c>
      <c r="E7158" s="1">
        <f>Untitled_1[[#This Row],[Samples]]*$E$1+$E7157*(1-$E$1)</f>
        <v>23.349609374920888</v>
      </c>
      <c r="F7158" s="1">
        <f>Untitled_1[[#This Row],[Samples]]*$F$1+$F7157*(1-$F$1)</f>
        <v>23.329993438999999</v>
      </c>
      <c r="G7158" s="1">
        <f>Untitled_1[[#This Row],[Samples]]*$G$1+$G7157*(1-$G$1)</f>
        <v>23.304999999996092</v>
      </c>
    </row>
    <row r="7159" spans="1:7" x14ac:dyDescent="0.25">
      <c r="A7159" s="2">
        <f t="shared" si="111"/>
        <v>45371.726562486117</v>
      </c>
      <c r="B7159" s="1">
        <v>23.3</v>
      </c>
      <c r="C7159" s="1">
        <f>Untitled_1[[#This Row],[Samples]]*$C$1+$C7158*(1-$C$1)</f>
        <v>23.323952238273982</v>
      </c>
      <c r="D7159" s="1">
        <f>Untitled_1[[#This Row],[Samples]]*$D$1+$D7158*(1-$D$1)</f>
        <v>23.344963466964913</v>
      </c>
      <c r="E7159" s="1">
        <f>Untitled_1[[#This Row],[Samples]]*$E$1+$E7158*(1-$E$1)</f>
        <v>23.324804687460443</v>
      </c>
      <c r="F7159" s="1">
        <f>Untitled_1[[#This Row],[Samples]]*$F$1+$F7158*(1-$F$1)</f>
        <v>23.3089980317</v>
      </c>
      <c r="G7159" s="1">
        <f>Untitled_1[[#This Row],[Samples]]*$G$1+$G7158*(1-$G$1)</f>
        <v>23.300249999999803</v>
      </c>
    </row>
    <row r="7160" spans="1:7" x14ac:dyDescent="0.25">
      <c r="A7160" s="2">
        <f t="shared" si="111"/>
        <v>45371.727083319449</v>
      </c>
      <c r="B7160" s="1">
        <v>23.3</v>
      </c>
      <c r="C7160" s="1">
        <f>Untitled_1[[#This Row],[Samples]]*$C$1+$C7159*(1-$C$1)</f>
        <v>23.322275581594802</v>
      </c>
      <c r="D7160" s="1">
        <f>Untitled_1[[#This Row],[Samples]]*$D$1+$D7159*(1-$D$1)</f>
        <v>23.331474426875438</v>
      </c>
      <c r="E7160" s="1">
        <f>Untitled_1[[#This Row],[Samples]]*$E$1+$E7159*(1-$E$1)</f>
        <v>23.31240234373022</v>
      </c>
      <c r="F7160" s="1">
        <f>Untitled_1[[#This Row],[Samples]]*$F$1+$F7159*(1-$F$1)</f>
        <v>23.302699409509998</v>
      </c>
      <c r="G7160" s="1">
        <f>Untitled_1[[#This Row],[Samples]]*$G$1+$G7159*(1-$G$1)</f>
        <v>23.30001249999999</v>
      </c>
    </row>
    <row r="7161" spans="1:7" x14ac:dyDescent="0.25">
      <c r="A7161" s="2">
        <f t="shared" si="111"/>
        <v>45371.72760415278</v>
      </c>
      <c r="B7161" s="1">
        <v>23.4</v>
      </c>
      <c r="C7161" s="1">
        <f>Untitled_1[[#This Row],[Samples]]*$C$1+$C7160*(1-$C$1)</f>
        <v>23.327716290883167</v>
      </c>
      <c r="D7161" s="1">
        <f>Untitled_1[[#This Row],[Samples]]*$D$1+$D7160*(1-$D$1)</f>
        <v>23.352032098812806</v>
      </c>
      <c r="E7161" s="1">
        <f>Untitled_1[[#This Row],[Samples]]*$E$1+$E7160*(1-$E$1)</f>
        <v>23.356201171865109</v>
      </c>
      <c r="F7161" s="1">
        <f>Untitled_1[[#This Row],[Samples]]*$F$1+$F7160*(1-$F$1)</f>
        <v>23.370809822852998</v>
      </c>
      <c r="G7161" s="1">
        <f>Untitled_1[[#This Row],[Samples]]*$G$1+$G7160*(1-$G$1)</f>
        <v>23.395000624999998</v>
      </c>
    </row>
    <row r="7162" spans="1:7" x14ac:dyDescent="0.25">
      <c r="A7162" s="2">
        <f t="shared" si="111"/>
        <v>45371.728124986112</v>
      </c>
      <c r="B7162" s="1">
        <v>23.3</v>
      </c>
      <c r="C7162" s="1">
        <f>Untitled_1[[#This Row],[Samples]]*$C$1+$C7161*(1-$C$1)</f>
        <v>23.325776150521342</v>
      </c>
      <c r="D7162" s="1">
        <f>Untitled_1[[#This Row],[Samples]]*$D$1+$D7161*(1-$D$1)</f>
        <v>23.336422469168966</v>
      </c>
      <c r="E7162" s="1">
        <f>Untitled_1[[#This Row],[Samples]]*$E$1+$E7161*(1-$E$1)</f>
        <v>23.328100585932553</v>
      </c>
      <c r="F7162" s="1">
        <f>Untitled_1[[#This Row],[Samples]]*$F$1+$F7161*(1-$F$1)</f>
        <v>23.3212429468559</v>
      </c>
      <c r="G7162" s="1">
        <f>Untitled_1[[#This Row],[Samples]]*$G$1+$G7161*(1-$G$1)</f>
        <v>23.304750031249998</v>
      </c>
    </row>
    <row r="7163" spans="1:7" x14ac:dyDescent="0.25">
      <c r="A7163" s="2">
        <f t="shared" si="111"/>
        <v>45371.728645819443</v>
      </c>
      <c r="B7163" s="1">
        <v>23.3</v>
      </c>
      <c r="C7163" s="1">
        <f>Untitled_1[[#This Row],[Samples]]*$C$1+$C7162*(1-$C$1)</f>
        <v>23.323971819984848</v>
      </c>
      <c r="D7163" s="1">
        <f>Untitled_1[[#This Row],[Samples]]*$D$1+$D7162*(1-$D$1)</f>
        <v>23.325495728418275</v>
      </c>
      <c r="E7163" s="1">
        <f>Untitled_1[[#This Row],[Samples]]*$E$1+$E7162*(1-$E$1)</f>
        <v>23.314050292966279</v>
      </c>
      <c r="F7163" s="1">
        <f>Untitled_1[[#This Row],[Samples]]*$F$1+$F7162*(1-$F$1)</f>
        <v>23.306372884056771</v>
      </c>
      <c r="G7163" s="1">
        <f>Untitled_1[[#This Row],[Samples]]*$G$1+$G7162*(1-$G$1)</f>
        <v>23.300237501562499</v>
      </c>
    </row>
    <row r="7164" spans="1:7" x14ac:dyDescent="0.25">
      <c r="A7164" s="2">
        <f t="shared" si="111"/>
        <v>45371.729166652774</v>
      </c>
      <c r="B7164" s="1">
        <v>23.3</v>
      </c>
      <c r="C7164" s="1">
        <f>Untitled_1[[#This Row],[Samples]]*$C$1+$C7163*(1-$C$1)</f>
        <v>23.322293792585906</v>
      </c>
      <c r="D7164" s="1">
        <f>Untitled_1[[#This Row],[Samples]]*$D$1+$D7163*(1-$D$1)</f>
        <v>23.317847009892795</v>
      </c>
      <c r="E7164" s="1">
        <f>Untitled_1[[#This Row],[Samples]]*$E$1+$E7163*(1-$E$1)</f>
        <v>23.307025146483141</v>
      </c>
      <c r="F7164" s="1">
        <f>Untitled_1[[#This Row],[Samples]]*$F$1+$F7163*(1-$F$1)</f>
        <v>23.301911865217029</v>
      </c>
      <c r="G7164" s="1">
        <f>Untitled_1[[#This Row],[Samples]]*$G$1+$G7163*(1-$G$1)</f>
        <v>23.300011875078123</v>
      </c>
    </row>
    <row r="7165" spans="1:7" x14ac:dyDescent="0.25">
      <c r="A7165" s="2">
        <f t="shared" si="111"/>
        <v>45371.729687486106</v>
      </c>
      <c r="B7165" s="1">
        <v>23.4</v>
      </c>
      <c r="C7165" s="1">
        <f>Untitled_1[[#This Row],[Samples]]*$C$1+$C7164*(1-$C$1)</f>
        <v>23.327733227104893</v>
      </c>
      <c r="D7165" s="1">
        <f>Untitled_1[[#This Row],[Samples]]*$D$1+$D7164*(1-$D$1)</f>
        <v>23.342492906924956</v>
      </c>
      <c r="E7165" s="1">
        <f>Untitled_1[[#This Row],[Samples]]*$E$1+$E7164*(1-$E$1)</f>
        <v>23.35351257324157</v>
      </c>
      <c r="F7165" s="1">
        <f>Untitled_1[[#This Row],[Samples]]*$F$1+$F7164*(1-$F$1)</f>
        <v>23.370573559565109</v>
      </c>
      <c r="G7165" s="1">
        <f>Untitled_1[[#This Row],[Samples]]*$G$1+$G7164*(1-$G$1)</f>
        <v>23.395000593753903</v>
      </c>
    </row>
    <row r="7166" spans="1:7" x14ac:dyDescent="0.25">
      <c r="A7166" s="2">
        <f t="shared" si="111"/>
        <v>45371.730208319437</v>
      </c>
      <c r="B7166" s="1">
        <v>23.4</v>
      </c>
      <c r="C7166" s="1">
        <f>Untitled_1[[#This Row],[Samples]]*$C$1+$C7165*(1-$C$1)</f>
        <v>23.33279190120755</v>
      </c>
      <c r="D7166" s="1">
        <f>Untitled_1[[#This Row],[Samples]]*$D$1+$D7165*(1-$D$1)</f>
        <v>23.359745034847467</v>
      </c>
      <c r="E7166" s="1">
        <f>Untitled_1[[#This Row],[Samples]]*$E$1+$E7165*(1-$E$1)</f>
        <v>23.376756286620783</v>
      </c>
      <c r="F7166" s="1">
        <f>Untitled_1[[#This Row],[Samples]]*$F$1+$F7165*(1-$F$1)</f>
        <v>23.391172067869533</v>
      </c>
      <c r="G7166" s="1">
        <f>Untitled_1[[#This Row],[Samples]]*$G$1+$G7165*(1-$G$1)</f>
        <v>23.399750029687691</v>
      </c>
    </row>
    <row r="7167" spans="1:7" x14ac:dyDescent="0.25">
      <c r="A7167" s="2">
        <f t="shared" si="111"/>
        <v>45371.730729152769</v>
      </c>
      <c r="B7167" s="1">
        <v>23.4</v>
      </c>
      <c r="C7167" s="1">
        <f>Untitled_1[[#This Row],[Samples]]*$C$1+$C7166*(1-$C$1)</f>
        <v>23.337496468123021</v>
      </c>
      <c r="D7167" s="1">
        <f>Untitled_1[[#This Row],[Samples]]*$D$1+$D7166*(1-$D$1)</f>
        <v>23.371821524393226</v>
      </c>
      <c r="E7167" s="1">
        <f>Untitled_1[[#This Row],[Samples]]*$E$1+$E7166*(1-$E$1)</f>
        <v>23.388378143310391</v>
      </c>
      <c r="F7167" s="1">
        <f>Untitled_1[[#This Row],[Samples]]*$F$1+$F7166*(1-$F$1)</f>
        <v>23.397351620360858</v>
      </c>
      <c r="G7167" s="1">
        <f>Untitled_1[[#This Row],[Samples]]*$G$1+$G7166*(1-$G$1)</f>
        <v>23.399987501484382</v>
      </c>
    </row>
    <row r="7168" spans="1:7" x14ac:dyDescent="0.25">
      <c r="A7168" s="2">
        <f t="shared" si="111"/>
        <v>45371.7312499861</v>
      </c>
      <c r="B7168" s="1">
        <v>23.4</v>
      </c>
      <c r="C7168" s="1">
        <f>Untitled_1[[#This Row],[Samples]]*$C$1+$C7167*(1-$C$1)</f>
        <v>23.341871715354412</v>
      </c>
      <c r="D7168" s="1">
        <f>Untitled_1[[#This Row],[Samples]]*$D$1+$D7167*(1-$D$1)</f>
        <v>23.380275067075257</v>
      </c>
      <c r="E7168" s="1">
        <f>Untitled_1[[#This Row],[Samples]]*$E$1+$E7167*(1-$E$1)</f>
        <v>23.394189071655195</v>
      </c>
      <c r="F7168" s="1">
        <f>Untitled_1[[#This Row],[Samples]]*$F$1+$F7167*(1-$F$1)</f>
        <v>23.399205486108258</v>
      </c>
      <c r="G7168" s="1">
        <f>Untitled_1[[#This Row],[Samples]]*$G$1+$G7167*(1-$G$1)</f>
        <v>23.399999375074216</v>
      </c>
    </row>
    <row r="7169" spans="1:7" x14ac:dyDescent="0.25">
      <c r="A7169" s="2">
        <f t="shared" si="111"/>
        <v>45371.731770819431</v>
      </c>
      <c r="B7169" s="1">
        <v>23.5</v>
      </c>
      <c r="C7169" s="1">
        <f>Untitled_1[[#This Row],[Samples]]*$C$1+$C7168*(1-$C$1)</f>
        <v>23.352940695279599</v>
      </c>
      <c r="D7169" s="1">
        <f>Untitled_1[[#This Row],[Samples]]*$D$1+$D7168*(1-$D$1)</f>
        <v>23.416192546952679</v>
      </c>
      <c r="E7169" s="1">
        <f>Untitled_1[[#This Row],[Samples]]*$E$1+$E7168*(1-$E$1)</f>
        <v>23.447094535827596</v>
      </c>
      <c r="F7169" s="1">
        <f>Untitled_1[[#This Row],[Samples]]*$F$1+$F7168*(1-$F$1)</f>
        <v>23.469761645832477</v>
      </c>
      <c r="G7169" s="1">
        <f>Untitled_1[[#This Row],[Samples]]*$G$1+$G7168*(1-$G$1)</f>
        <v>23.49499996875371</v>
      </c>
    </row>
    <row r="7170" spans="1:7" x14ac:dyDescent="0.25">
      <c r="A7170" s="2">
        <f t="shared" si="111"/>
        <v>45371.732291652763</v>
      </c>
      <c r="B7170" s="1">
        <v>23.5</v>
      </c>
      <c r="C7170" s="1">
        <f>Untitled_1[[#This Row],[Samples]]*$C$1+$C7169*(1-$C$1)</f>
        <v>23.363234846610027</v>
      </c>
      <c r="D7170" s="1">
        <f>Untitled_1[[#This Row],[Samples]]*$D$1+$D7169*(1-$D$1)</f>
        <v>23.441334782866875</v>
      </c>
      <c r="E7170" s="1">
        <f>Untitled_1[[#This Row],[Samples]]*$E$1+$E7169*(1-$E$1)</f>
        <v>23.473547267913798</v>
      </c>
      <c r="F7170" s="1">
        <f>Untitled_1[[#This Row],[Samples]]*$F$1+$F7169*(1-$F$1)</f>
        <v>23.490928493749742</v>
      </c>
      <c r="G7170" s="1">
        <f>Untitled_1[[#This Row],[Samples]]*$G$1+$G7169*(1-$G$1)</f>
        <v>23.499749998437686</v>
      </c>
    </row>
    <row r="7171" spans="1:7" x14ac:dyDescent="0.25">
      <c r="A7171" s="2">
        <f t="shared" si="111"/>
        <v>45371.732812486094</v>
      </c>
      <c r="B7171" s="1">
        <v>23.5</v>
      </c>
      <c r="C7171" s="1">
        <f>Untitled_1[[#This Row],[Samples]]*$C$1+$C7170*(1-$C$1)</f>
        <v>23.372808407347325</v>
      </c>
      <c r="D7171" s="1">
        <f>Untitled_1[[#This Row],[Samples]]*$D$1+$D7170*(1-$D$1)</f>
        <v>23.458934348006814</v>
      </c>
      <c r="E7171" s="1">
        <f>Untitled_1[[#This Row],[Samples]]*$E$1+$E7170*(1-$E$1)</f>
        <v>23.486773633956901</v>
      </c>
      <c r="F7171" s="1">
        <f>Untitled_1[[#This Row],[Samples]]*$F$1+$F7170*(1-$F$1)</f>
        <v>23.497278548124925</v>
      </c>
      <c r="G7171" s="1">
        <f>Untitled_1[[#This Row],[Samples]]*$G$1+$G7170*(1-$G$1)</f>
        <v>23.499987499921886</v>
      </c>
    </row>
    <row r="7172" spans="1:7" x14ac:dyDescent="0.25">
      <c r="A7172" s="2">
        <f t="shared" si="111"/>
        <v>45371.733333319426</v>
      </c>
      <c r="B7172" s="1">
        <v>23.5</v>
      </c>
      <c r="C7172" s="1">
        <f>Untitled_1[[#This Row],[Samples]]*$C$1+$C7171*(1-$C$1)</f>
        <v>23.381711818833011</v>
      </c>
      <c r="D7172" s="1">
        <f>Untitled_1[[#This Row],[Samples]]*$D$1+$D7171*(1-$D$1)</f>
        <v>23.47125404360477</v>
      </c>
      <c r="E7172" s="1">
        <f>Untitled_1[[#This Row],[Samples]]*$E$1+$E7171*(1-$E$1)</f>
        <v>23.49338681697845</v>
      </c>
      <c r="F7172" s="1">
        <f>Untitled_1[[#This Row],[Samples]]*$F$1+$F7171*(1-$F$1)</f>
        <v>23.499183564437477</v>
      </c>
      <c r="G7172" s="1">
        <f>Untitled_1[[#This Row],[Samples]]*$G$1+$G7171*(1-$G$1)</f>
        <v>23.499999374996094</v>
      </c>
    </row>
    <row r="7173" spans="1:7" x14ac:dyDescent="0.25">
      <c r="A7173" s="2">
        <f t="shared" si="111"/>
        <v>45371.733854152757</v>
      </c>
      <c r="B7173" s="1">
        <v>23.5</v>
      </c>
      <c r="C7173" s="1">
        <f>Untitled_1[[#This Row],[Samples]]*$C$1+$C7172*(1-$C$1)</f>
        <v>23.389991991514698</v>
      </c>
      <c r="D7173" s="1">
        <f>Untitled_1[[#This Row],[Samples]]*$D$1+$D7172*(1-$D$1)</f>
        <v>23.479877830523339</v>
      </c>
      <c r="E7173" s="1">
        <f>Untitled_1[[#This Row],[Samples]]*$E$1+$E7172*(1-$E$1)</f>
        <v>23.496693408489225</v>
      </c>
      <c r="F7173" s="1">
        <f>Untitled_1[[#This Row],[Samples]]*$F$1+$F7172*(1-$F$1)</f>
        <v>23.499755069331243</v>
      </c>
      <c r="G7173" s="1">
        <f>Untitled_1[[#This Row],[Samples]]*$G$1+$G7172*(1-$G$1)</f>
        <v>23.499999968749805</v>
      </c>
    </row>
    <row r="7174" spans="1:7" x14ac:dyDescent="0.25">
      <c r="A7174" s="2">
        <f t="shared" ref="A7174:A7237" si="112">A7173+1/24/80</f>
        <v>45371.734374986088</v>
      </c>
      <c r="B7174" s="1">
        <v>23.5</v>
      </c>
      <c r="C7174" s="1">
        <f>Untitled_1[[#This Row],[Samples]]*$C$1+$C7173*(1-$C$1)</f>
        <v>23.397692552108666</v>
      </c>
      <c r="D7174" s="1">
        <f>Untitled_1[[#This Row],[Samples]]*$D$1+$D7173*(1-$D$1)</f>
        <v>23.485914481366336</v>
      </c>
      <c r="E7174" s="1">
        <f>Untitled_1[[#This Row],[Samples]]*$E$1+$E7173*(1-$E$1)</f>
        <v>23.498346704244611</v>
      </c>
      <c r="F7174" s="1">
        <f>Untitled_1[[#This Row],[Samples]]*$F$1+$F7173*(1-$F$1)</f>
        <v>23.499926520799374</v>
      </c>
      <c r="G7174" s="1">
        <f>Untitled_1[[#This Row],[Samples]]*$G$1+$G7173*(1-$G$1)</f>
        <v>23.499999998437492</v>
      </c>
    </row>
    <row r="7175" spans="1:7" x14ac:dyDescent="0.25">
      <c r="A7175" s="2">
        <f t="shared" si="112"/>
        <v>45371.73489581942</v>
      </c>
      <c r="B7175" s="1">
        <v>23.5</v>
      </c>
      <c r="C7175" s="1">
        <f>Untitled_1[[#This Row],[Samples]]*$C$1+$C7174*(1-$C$1)</f>
        <v>23.404854073461056</v>
      </c>
      <c r="D7175" s="1">
        <f>Untitled_1[[#This Row],[Samples]]*$D$1+$D7174*(1-$D$1)</f>
        <v>23.490140136956434</v>
      </c>
      <c r="E7175" s="1">
        <f>Untitled_1[[#This Row],[Samples]]*$E$1+$E7174*(1-$E$1)</f>
        <v>23.499173352122305</v>
      </c>
      <c r="F7175" s="1">
        <f>Untitled_1[[#This Row],[Samples]]*$F$1+$F7174*(1-$F$1)</f>
        <v>23.49997795623981</v>
      </c>
      <c r="G7175" s="1">
        <f>Untitled_1[[#This Row],[Samples]]*$G$1+$G7174*(1-$G$1)</f>
        <v>23.499999999921876</v>
      </c>
    </row>
    <row r="7176" spans="1:7" x14ac:dyDescent="0.25">
      <c r="A7176" s="2">
        <f t="shared" si="112"/>
        <v>45371.735416652751</v>
      </c>
      <c r="B7176" s="1">
        <v>23.5</v>
      </c>
      <c r="C7176" s="1">
        <f>Untitled_1[[#This Row],[Samples]]*$C$1+$C7175*(1-$C$1)</f>
        <v>23.411514288318781</v>
      </c>
      <c r="D7176" s="1">
        <f>Untitled_1[[#This Row],[Samples]]*$D$1+$D7175*(1-$D$1)</f>
        <v>23.493098095869502</v>
      </c>
      <c r="E7176" s="1">
        <f>Untitled_1[[#This Row],[Samples]]*$E$1+$E7175*(1-$E$1)</f>
        <v>23.499586676061153</v>
      </c>
      <c r="F7176" s="1">
        <f>Untitled_1[[#This Row],[Samples]]*$F$1+$F7175*(1-$F$1)</f>
        <v>23.499993386871942</v>
      </c>
      <c r="G7176" s="1">
        <f>Untitled_1[[#This Row],[Samples]]*$G$1+$G7175*(1-$G$1)</f>
        <v>23.499999999996096</v>
      </c>
    </row>
    <row r="7177" spans="1:7" x14ac:dyDescent="0.25">
      <c r="A7177" s="2">
        <f t="shared" si="112"/>
        <v>45371.735937486083</v>
      </c>
      <c r="B7177" s="1">
        <v>23.5</v>
      </c>
      <c r="C7177" s="1">
        <f>Untitled_1[[#This Row],[Samples]]*$C$1+$C7176*(1-$C$1)</f>
        <v>23.417708288136463</v>
      </c>
      <c r="D7177" s="1">
        <f>Untitled_1[[#This Row],[Samples]]*$D$1+$D7176*(1-$D$1)</f>
        <v>23.495168667108651</v>
      </c>
      <c r="E7177" s="1">
        <f>Untitled_1[[#This Row],[Samples]]*$E$1+$E7176*(1-$E$1)</f>
        <v>23.499793338030578</v>
      </c>
      <c r="F7177" s="1">
        <f>Untitled_1[[#This Row],[Samples]]*$F$1+$F7176*(1-$F$1)</f>
        <v>23.499998016061582</v>
      </c>
      <c r="G7177" s="1">
        <f>Untitled_1[[#This Row],[Samples]]*$G$1+$G7176*(1-$G$1)</f>
        <v>23.499999999999805</v>
      </c>
    </row>
    <row r="7178" spans="1:7" x14ac:dyDescent="0.25">
      <c r="A7178" s="2">
        <f t="shared" si="112"/>
        <v>45371.736458319414</v>
      </c>
      <c r="B7178" s="1">
        <v>23.5</v>
      </c>
      <c r="C7178" s="1">
        <f>Untitled_1[[#This Row],[Samples]]*$C$1+$C7177*(1-$C$1)</f>
        <v>23.423468707966908</v>
      </c>
      <c r="D7178" s="1">
        <f>Untitled_1[[#This Row],[Samples]]*$D$1+$D7177*(1-$D$1)</f>
        <v>23.496618066976055</v>
      </c>
      <c r="E7178" s="1">
        <f>Untitled_1[[#This Row],[Samples]]*$E$1+$E7177*(1-$E$1)</f>
        <v>23.499896669015289</v>
      </c>
      <c r="F7178" s="1">
        <f>Untitled_1[[#This Row],[Samples]]*$F$1+$F7177*(1-$F$1)</f>
        <v>23.499999404818475</v>
      </c>
      <c r="G7178" s="1">
        <f>Untitled_1[[#This Row],[Samples]]*$G$1+$G7177*(1-$G$1)</f>
        <v>23.499999999999989</v>
      </c>
    </row>
    <row r="7179" spans="1:7" x14ac:dyDescent="0.25">
      <c r="A7179" s="2">
        <f t="shared" si="112"/>
        <v>45371.736979152745</v>
      </c>
      <c r="B7179" s="1">
        <v>23.5</v>
      </c>
      <c r="C7179" s="1">
        <f>Untitled_1[[#This Row],[Samples]]*$C$1+$C7178*(1-$C$1)</f>
        <v>23.428825898409222</v>
      </c>
      <c r="D7179" s="1">
        <f>Untitled_1[[#This Row],[Samples]]*$D$1+$D7178*(1-$D$1)</f>
        <v>23.49763264688324</v>
      </c>
      <c r="E7179" s="1">
        <f>Untitled_1[[#This Row],[Samples]]*$E$1+$E7178*(1-$E$1)</f>
        <v>23.499948334507643</v>
      </c>
      <c r="F7179" s="1">
        <f>Untitled_1[[#This Row],[Samples]]*$F$1+$F7178*(1-$F$1)</f>
        <v>23.499999821445542</v>
      </c>
      <c r="G7179" s="1">
        <f>Untitled_1[[#This Row],[Samples]]*$G$1+$G7178*(1-$G$1)</f>
        <v>23.5</v>
      </c>
    </row>
    <row r="7180" spans="1:7" x14ac:dyDescent="0.25">
      <c r="A7180" s="2">
        <f t="shared" si="112"/>
        <v>45371.737499986077</v>
      </c>
      <c r="B7180" s="1">
        <v>23.5</v>
      </c>
      <c r="C7180" s="1">
        <f>Untitled_1[[#This Row],[Samples]]*$C$1+$C7179*(1-$C$1)</f>
        <v>23.433808085520575</v>
      </c>
      <c r="D7180" s="1">
        <f>Untitled_1[[#This Row],[Samples]]*$D$1+$D7179*(1-$D$1)</f>
        <v>23.498342852818269</v>
      </c>
      <c r="E7180" s="1">
        <f>Untitled_1[[#This Row],[Samples]]*$E$1+$E7179*(1-$E$1)</f>
        <v>23.499974167253821</v>
      </c>
      <c r="F7180" s="1">
        <f>Untitled_1[[#This Row],[Samples]]*$F$1+$F7179*(1-$F$1)</f>
        <v>23.499999946433661</v>
      </c>
      <c r="G7180" s="1">
        <f>Untitled_1[[#This Row],[Samples]]*$G$1+$G7179*(1-$G$1)</f>
        <v>23.5</v>
      </c>
    </row>
    <row r="7181" spans="1:7" x14ac:dyDescent="0.25">
      <c r="A7181" s="2">
        <f t="shared" si="112"/>
        <v>45371.738020819408</v>
      </c>
      <c r="B7181" s="1">
        <v>23.5</v>
      </c>
      <c r="C7181" s="1">
        <f>Untitled_1[[#This Row],[Samples]]*$C$1+$C7180*(1-$C$1)</f>
        <v>23.438441519534134</v>
      </c>
      <c r="D7181" s="1">
        <f>Untitled_1[[#This Row],[Samples]]*$D$1+$D7180*(1-$D$1)</f>
        <v>23.498839996972787</v>
      </c>
      <c r="E7181" s="1">
        <f>Untitled_1[[#This Row],[Samples]]*$E$1+$E7180*(1-$E$1)</f>
        <v>23.499987083626912</v>
      </c>
      <c r="F7181" s="1">
        <f>Untitled_1[[#This Row],[Samples]]*$F$1+$F7180*(1-$F$1)</f>
        <v>23.499999983930099</v>
      </c>
      <c r="G7181" s="1">
        <f>Untitled_1[[#This Row],[Samples]]*$G$1+$G7180*(1-$G$1)</f>
        <v>23.5</v>
      </c>
    </row>
    <row r="7182" spans="1:7" x14ac:dyDescent="0.25">
      <c r="A7182" s="2">
        <f t="shared" si="112"/>
        <v>45371.73854165274</v>
      </c>
      <c r="B7182" s="1">
        <v>23.5</v>
      </c>
      <c r="C7182" s="1">
        <f>Untitled_1[[#This Row],[Samples]]*$C$1+$C7181*(1-$C$1)</f>
        <v>23.442750613166744</v>
      </c>
      <c r="D7182" s="1">
        <f>Untitled_1[[#This Row],[Samples]]*$D$1+$D7181*(1-$D$1)</f>
        <v>23.499187997880952</v>
      </c>
      <c r="E7182" s="1">
        <f>Untitled_1[[#This Row],[Samples]]*$E$1+$E7181*(1-$E$1)</f>
        <v>23.499993541813456</v>
      </c>
      <c r="F7182" s="1">
        <f>Untitled_1[[#This Row],[Samples]]*$F$1+$F7181*(1-$F$1)</f>
        <v>23.499999995179031</v>
      </c>
      <c r="G7182" s="1">
        <f>Untitled_1[[#This Row],[Samples]]*$G$1+$G7181*(1-$G$1)</f>
        <v>23.5</v>
      </c>
    </row>
    <row r="7183" spans="1:7" x14ac:dyDescent="0.25">
      <c r="A7183" s="2">
        <f t="shared" si="112"/>
        <v>45371.739062486071</v>
      </c>
      <c r="B7183" s="1">
        <v>23.5</v>
      </c>
      <c r="C7183" s="1">
        <f>Untitled_1[[#This Row],[Samples]]*$C$1+$C7182*(1-$C$1)</f>
        <v>23.446758070245071</v>
      </c>
      <c r="D7183" s="1">
        <f>Untitled_1[[#This Row],[Samples]]*$D$1+$D7182*(1-$D$1)</f>
        <v>23.499431598516665</v>
      </c>
      <c r="E7183" s="1">
        <f>Untitled_1[[#This Row],[Samples]]*$E$1+$E7182*(1-$E$1)</f>
        <v>23.499996770906726</v>
      </c>
      <c r="F7183" s="1">
        <f>Untitled_1[[#This Row],[Samples]]*$F$1+$F7182*(1-$F$1)</f>
        <v>23.499999998553712</v>
      </c>
      <c r="G7183" s="1">
        <f>Untitled_1[[#This Row],[Samples]]*$G$1+$G7182*(1-$G$1)</f>
        <v>23.5</v>
      </c>
    </row>
    <row r="7184" spans="1:7" x14ac:dyDescent="0.25">
      <c r="A7184" s="2">
        <f t="shared" si="112"/>
        <v>45371.739583319402</v>
      </c>
      <c r="B7184" s="1">
        <v>23.5</v>
      </c>
      <c r="C7184" s="1">
        <f>Untitled_1[[#This Row],[Samples]]*$C$1+$C7183*(1-$C$1)</f>
        <v>23.450485005327913</v>
      </c>
      <c r="D7184" s="1">
        <f>Untitled_1[[#This Row],[Samples]]*$D$1+$D7183*(1-$D$1)</f>
        <v>23.499602118961665</v>
      </c>
      <c r="E7184" s="1">
        <f>Untitled_1[[#This Row],[Samples]]*$E$1+$E7183*(1-$E$1)</f>
        <v>23.499998385453363</v>
      </c>
      <c r="F7184" s="1">
        <f>Untitled_1[[#This Row],[Samples]]*$F$1+$F7183*(1-$F$1)</f>
        <v>23.499999999566114</v>
      </c>
      <c r="G7184" s="1">
        <f>Untitled_1[[#This Row],[Samples]]*$G$1+$G7183*(1-$G$1)</f>
        <v>23.5</v>
      </c>
    </row>
    <row r="7185" spans="1:7" x14ac:dyDescent="0.25">
      <c r="A7185" s="2">
        <f t="shared" si="112"/>
        <v>45371.740104152734</v>
      </c>
      <c r="B7185" s="1">
        <v>23.5</v>
      </c>
      <c r="C7185" s="1">
        <f>Untitled_1[[#This Row],[Samples]]*$C$1+$C7184*(1-$C$1)</f>
        <v>23.453951054954956</v>
      </c>
      <c r="D7185" s="1">
        <f>Untitled_1[[#This Row],[Samples]]*$D$1+$D7184*(1-$D$1)</f>
        <v>23.499721483273166</v>
      </c>
      <c r="E7185" s="1">
        <f>Untitled_1[[#This Row],[Samples]]*$E$1+$E7184*(1-$E$1)</f>
        <v>23.499999192726683</v>
      </c>
      <c r="F7185" s="1">
        <f>Untitled_1[[#This Row],[Samples]]*$F$1+$F7184*(1-$F$1)</f>
        <v>23.499999999869836</v>
      </c>
      <c r="G7185" s="1">
        <f>Untitled_1[[#This Row],[Samples]]*$G$1+$G7184*(1-$G$1)</f>
        <v>23.5</v>
      </c>
    </row>
    <row r="7186" spans="1:7" x14ac:dyDescent="0.25">
      <c r="A7186" s="2">
        <f t="shared" si="112"/>
        <v>45371.740624986065</v>
      </c>
      <c r="B7186" s="1">
        <v>23.5</v>
      </c>
      <c r="C7186" s="1">
        <f>Untitled_1[[#This Row],[Samples]]*$C$1+$C7185*(1-$C$1)</f>
        <v>23.457174481108108</v>
      </c>
      <c r="D7186" s="1">
        <f>Untitled_1[[#This Row],[Samples]]*$D$1+$D7185*(1-$D$1)</f>
        <v>23.499805038291218</v>
      </c>
      <c r="E7186" s="1">
        <f>Untitled_1[[#This Row],[Samples]]*$E$1+$E7185*(1-$E$1)</f>
        <v>23.499999596363342</v>
      </c>
      <c r="F7186" s="1">
        <f>Untitled_1[[#This Row],[Samples]]*$F$1+$F7185*(1-$F$1)</f>
        <v>23.499999999960952</v>
      </c>
      <c r="G7186" s="1">
        <f>Untitled_1[[#This Row],[Samples]]*$G$1+$G7185*(1-$G$1)</f>
        <v>23.5</v>
      </c>
    </row>
    <row r="7187" spans="1:7" x14ac:dyDescent="0.25">
      <c r="A7187" s="2">
        <f t="shared" si="112"/>
        <v>45371.741145819396</v>
      </c>
      <c r="B7187" s="1">
        <v>23.5</v>
      </c>
      <c r="C7187" s="1">
        <f>Untitled_1[[#This Row],[Samples]]*$C$1+$C7186*(1-$C$1)</f>
        <v>23.46017226743054</v>
      </c>
      <c r="D7187" s="1">
        <f>Untitled_1[[#This Row],[Samples]]*$D$1+$D7186*(1-$D$1)</f>
        <v>23.499863526803853</v>
      </c>
      <c r="E7187" s="1">
        <f>Untitled_1[[#This Row],[Samples]]*$E$1+$E7186*(1-$E$1)</f>
        <v>23.499999798181669</v>
      </c>
      <c r="F7187" s="1">
        <f>Untitled_1[[#This Row],[Samples]]*$F$1+$F7186*(1-$F$1)</f>
        <v>23.499999999988287</v>
      </c>
      <c r="G7187" s="1">
        <f>Untitled_1[[#This Row],[Samples]]*$G$1+$G7186*(1-$G$1)</f>
        <v>23.5</v>
      </c>
    </row>
    <row r="7188" spans="1:7" x14ac:dyDescent="0.25">
      <c r="A7188" s="2">
        <f t="shared" si="112"/>
        <v>45371.741666652728</v>
      </c>
      <c r="B7188" s="1">
        <v>23.5</v>
      </c>
      <c r="C7188" s="1">
        <f>Untitled_1[[#This Row],[Samples]]*$C$1+$C7187*(1-$C$1)</f>
        <v>23.462960208710399</v>
      </c>
      <c r="D7188" s="1">
        <f>Untitled_1[[#This Row],[Samples]]*$D$1+$D7187*(1-$D$1)</f>
        <v>23.499904468762697</v>
      </c>
      <c r="E7188" s="1">
        <f>Untitled_1[[#This Row],[Samples]]*$E$1+$E7187*(1-$E$1)</f>
        <v>23.499999899090835</v>
      </c>
      <c r="F7188" s="1">
        <f>Untitled_1[[#This Row],[Samples]]*$F$1+$F7187*(1-$F$1)</f>
        <v>23.499999999996486</v>
      </c>
      <c r="G7188" s="1">
        <f>Untitled_1[[#This Row],[Samples]]*$G$1+$G7187*(1-$G$1)</f>
        <v>23.5</v>
      </c>
    </row>
    <row r="7189" spans="1:7" x14ac:dyDescent="0.25">
      <c r="A7189" s="2">
        <f t="shared" si="112"/>
        <v>45371.742187486059</v>
      </c>
      <c r="B7189" s="1">
        <v>23.5</v>
      </c>
      <c r="C7189" s="1">
        <f>Untitled_1[[#This Row],[Samples]]*$C$1+$C7188*(1-$C$1)</f>
        <v>23.465552994100669</v>
      </c>
      <c r="D7189" s="1">
        <f>Untitled_1[[#This Row],[Samples]]*$D$1+$D7188*(1-$D$1)</f>
        <v>23.499933128133886</v>
      </c>
      <c r="E7189" s="1">
        <f>Untitled_1[[#This Row],[Samples]]*$E$1+$E7188*(1-$E$1)</f>
        <v>23.499999949545419</v>
      </c>
      <c r="F7189" s="1">
        <f>Untitled_1[[#This Row],[Samples]]*$F$1+$F7188*(1-$F$1)</f>
        <v>23.499999999998948</v>
      </c>
      <c r="G7189" s="1">
        <f>Untitled_1[[#This Row],[Samples]]*$G$1+$G7188*(1-$G$1)</f>
        <v>23.5</v>
      </c>
    </row>
    <row r="7190" spans="1:7" x14ac:dyDescent="0.25">
      <c r="A7190" s="2">
        <f t="shared" si="112"/>
        <v>45371.742708319391</v>
      </c>
      <c r="B7190" s="1">
        <v>23.4</v>
      </c>
      <c r="C7190" s="1">
        <f>Untitled_1[[#This Row],[Samples]]*$C$1+$C7189*(1-$C$1)</f>
        <v>23.460964284513622</v>
      </c>
      <c r="D7190" s="1">
        <f>Untitled_1[[#This Row],[Samples]]*$D$1+$D7189*(1-$D$1)</f>
        <v>23.469953189693719</v>
      </c>
      <c r="E7190" s="1">
        <f>Untitled_1[[#This Row],[Samples]]*$E$1+$E7189*(1-$E$1)</f>
        <v>23.449999974772709</v>
      </c>
      <c r="F7190" s="1">
        <f>Untitled_1[[#This Row],[Samples]]*$F$1+$F7189*(1-$F$1)</f>
        <v>23.429999999999684</v>
      </c>
      <c r="G7190" s="1">
        <f>Untitled_1[[#This Row],[Samples]]*$G$1+$G7189*(1-$G$1)</f>
        <v>23.404999999999998</v>
      </c>
    </row>
    <row r="7191" spans="1:7" x14ac:dyDescent="0.25">
      <c r="A7191" s="2">
        <f t="shared" si="112"/>
        <v>45371.743229152722</v>
      </c>
      <c r="B7191" s="1">
        <v>23.4</v>
      </c>
      <c r="C7191" s="1">
        <f>Untitled_1[[#This Row],[Samples]]*$C$1+$C7190*(1-$C$1)</f>
        <v>23.456696784597668</v>
      </c>
      <c r="D7191" s="1">
        <f>Untitled_1[[#This Row],[Samples]]*$D$1+$D7190*(1-$D$1)</f>
        <v>23.448967232785602</v>
      </c>
      <c r="E7191" s="1">
        <f>Untitled_1[[#This Row],[Samples]]*$E$1+$E7190*(1-$E$1)</f>
        <v>23.424999987386354</v>
      </c>
      <c r="F7191" s="1">
        <f>Untitled_1[[#This Row],[Samples]]*$F$1+$F7190*(1-$F$1)</f>
        <v>23.408999999999907</v>
      </c>
      <c r="G7191" s="1">
        <f>Untitled_1[[#This Row],[Samples]]*$G$1+$G7190*(1-$G$1)</f>
        <v>23.400249999999996</v>
      </c>
    </row>
    <row r="7192" spans="1:7" x14ac:dyDescent="0.25">
      <c r="A7192" s="2">
        <f t="shared" si="112"/>
        <v>45371.743749986053</v>
      </c>
      <c r="B7192" s="1">
        <v>23.4</v>
      </c>
      <c r="C7192" s="1">
        <f>Untitled_1[[#This Row],[Samples]]*$C$1+$C7191*(1-$C$1)</f>
        <v>23.45272800967583</v>
      </c>
      <c r="D7192" s="1">
        <f>Untitled_1[[#This Row],[Samples]]*$D$1+$D7191*(1-$D$1)</f>
        <v>23.434277062949921</v>
      </c>
      <c r="E7192" s="1">
        <f>Untitled_1[[#This Row],[Samples]]*$E$1+$E7191*(1-$E$1)</f>
        <v>23.412499993693174</v>
      </c>
      <c r="F7192" s="1">
        <f>Untitled_1[[#This Row],[Samples]]*$F$1+$F7191*(1-$F$1)</f>
        <v>23.402699999999971</v>
      </c>
      <c r="G7192" s="1">
        <f>Untitled_1[[#This Row],[Samples]]*$G$1+$G7191*(1-$G$1)</f>
        <v>23.400012499999999</v>
      </c>
    </row>
    <row r="7193" spans="1:7" x14ac:dyDescent="0.25">
      <c r="A7193" s="2">
        <f t="shared" si="112"/>
        <v>45371.744270819385</v>
      </c>
      <c r="B7193" s="1">
        <v>23.3</v>
      </c>
      <c r="C7193" s="1">
        <f>Untitled_1[[#This Row],[Samples]]*$C$1+$C7192*(1-$C$1)</f>
        <v>23.442037048998522</v>
      </c>
      <c r="D7193" s="1">
        <f>Untitled_1[[#This Row],[Samples]]*$D$1+$D7192*(1-$D$1)</f>
        <v>23.393993944064945</v>
      </c>
      <c r="E7193" s="1">
        <f>Untitled_1[[#This Row],[Samples]]*$E$1+$E7192*(1-$E$1)</f>
        <v>23.356249996846586</v>
      </c>
      <c r="F7193" s="1">
        <f>Untitled_1[[#This Row],[Samples]]*$F$1+$F7192*(1-$F$1)</f>
        <v>23.330809999999992</v>
      </c>
      <c r="G7193" s="1">
        <f>Untitled_1[[#This Row],[Samples]]*$G$1+$G7192*(1-$G$1)</f>
        <v>23.305000624999998</v>
      </c>
    </row>
    <row r="7194" spans="1:7" x14ac:dyDescent="0.25">
      <c r="A7194" s="2">
        <f t="shared" si="112"/>
        <v>45371.744791652716</v>
      </c>
      <c r="B7194" s="1">
        <v>23.3</v>
      </c>
      <c r="C7194" s="1">
        <f>Untitled_1[[#This Row],[Samples]]*$C$1+$C7193*(1-$C$1)</f>
        <v>23.432094455568624</v>
      </c>
      <c r="D7194" s="1">
        <f>Untitled_1[[#This Row],[Samples]]*$D$1+$D7193*(1-$D$1)</f>
        <v>23.365795760845458</v>
      </c>
      <c r="E7194" s="1">
        <f>Untitled_1[[#This Row],[Samples]]*$E$1+$E7193*(1-$E$1)</f>
        <v>23.328124998423291</v>
      </c>
      <c r="F7194" s="1">
        <f>Untitled_1[[#This Row],[Samples]]*$F$1+$F7193*(1-$F$1)</f>
        <v>23.309242999999999</v>
      </c>
      <c r="G7194" s="1">
        <f>Untitled_1[[#This Row],[Samples]]*$G$1+$G7193*(1-$G$1)</f>
        <v>23.300250031249998</v>
      </c>
    </row>
    <row r="7195" spans="1:7" x14ac:dyDescent="0.25">
      <c r="A7195" s="2">
        <f t="shared" si="112"/>
        <v>45371.745312486048</v>
      </c>
      <c r="B7195" s="1">
        <v>23.3</v>
      </c>
      <c r="C7195" s="1">
        <f>Untitled_1[[#This Row],[Samples]]*$C$1+$C7194*(1-$C$1)</f>
        <v>23.42284784367882</v>
      </c>
      <c r="D7195" s="1">
        <f>Untitled_1[[#This Row],[Samples]]*$D$1+$D7194*(1-$D$1)</f>
        <v>23.346057032591823</v>
      </c>
      <c r="E7195" s="1">
        <f>Untitled_1[[#This Row],[Samples]]*$E$1+$E7194*(1-$E$1)</f>
        <v>23.314062499211644</v>
      </c>
      <c r="F7195" s="1">
        <f>Untitled_1[[#This Row],[Samples]]*$F$1+$F7194*(1-$F$1)</f>
        <v>23.302772900000001</v>
      </c>
      <c r="G7195" s="1">
        <f>Untitled_1[[#This Row],[Samples]]*$G$1+$G7194*(1-$G$1)</f>
        <v>23.300012501562499</v>
      </c>
    </row>
    <row r="7196" spans="1:7" x14ac:dyDescent="0.25">
      <c r="A7196" s="2">
        <f t="shared" si="112"/>
        <v>45371.745833319379</v>
      </c>
      <c r="B7196" s="1">
        <v>23.3</v>
      </c>
      <c r="C7196" s="1">
        <f>Untitled_1[[#This Row],[Samples]]*$C$1+$C7195*(1-$C$1)</f>
        <v>23.414248494621301</v>
      </c>
      <c r="D7196" s="1">
        <f>Untitled_1[[#This Row],[Samples]]*$D$1+$D7195*(1-$D$1)</f>
        <v>23.332239922814274</v>
      </c>
      <c r="E7196" s="1">
        <f>Untitled_1[[#This Row],[Samples]]*$E$1+$E7195*(1-$E$1)</f>
        <v>23.307031249605821</v>
      </c>
      <c r="F7196" s="1">
        <f>Untitled_1[[#This Row],[Samples]]*$F$1+$F7195*(1-$F$1)</f>
        <v>23.30083187</v>
      </c>
      <c r="G7196" s="1">
        <f>Untitled_1[[#This Row],[Samples]]*$G$1+$G7195*(1-$G$1)</f>
        <v>23.300000625078123</v>
      </c>
    </row>
    <row r="7197" spans="1:7" x14ac:dyDescent="0.25">
      <c r="A7197" s="2">
        <f t="shared" si="112"/>
        <v>45371.74635415271</v>
      </c>
      <c r="B7197" s="1">
        <v>23.3</v>
      </c>
      <c r="C7197" s="1">
        <f>Untitled_1[[#This Row],[Samples]]*$C$1+$C7196*(1-$C$1)</f>
        <v>23.40625109999781</v>
      </c>
      <c r="D7197" s="1">
        <f>Untitled_1[[#This Row],[Samples]]*$D$1+$D7196*(1-$D$1)</f>
        <v>23.322567945969993</v>
      </c>
      <c r="E7197" s="1">
        <f>Untitled_1[[#This Row],[Samples]]*$E$1+$E7196*(1-$E$1)</f>
        <v>23.303515624802912</v>
      </c>
      <c r="F7197" s="1">
        <f>Untitled_1[[#This Row],[Samples]]*$F$1+$F7196*(1-$F$1)</f>
        <v>23.300249561000001</v>
      </c>
      <c r="G7197" s="1">
        <f>Untitled_1[[#This Row],[Samples]]*$G$1+$G7196*(1-$G$1)</f>
        <v>23.300000031253905</v>
      </c>
    </row>
    <row r="7198" spans="1:7" x14ac:dyDescent="0.25">
      <c r="A7198" s="2">
        <f t="shared" si="112"/>
        <v>45371.746874986042</v>
      </c>
      <c r="B7198" s="1">
        <v>23.3</v>
      </c>
      <c r="C7198" s="1">
        <f>Untitled_1[[#This Row],[Samples]]*$C$1+$C7197*(1-$C$1)</f>
        <v>23.398813522997962</v>
      </c>
      <c r="D7198" s="1">
        <f>Untitled_1[[#This Row],[Samples]]*$D$1+$D7197*(1-$D$1)</f>
        <v>23.315797562178993</v>
      </c>
      <c r="E7198" s="1">
        <f>Untitled_1[[#This Row],[Samples]]*$E$1+$E7197*(1-$E$1)</f>
        <v>23.301757812401455</v>
      </c>
      <c r="F7198" s="1">
        <f>Untitled_1[[#This Row],[Samples]]*$F$1+$F7197*(1-$F$1)</f>
        <v>23.300074868300001</v>
      </c>
      <c r="G7198" s="1">
        <f>Untitled_1[[#This Row],[Samples]]*$G$1+$G7197*(1-$G$1)</f>
        <v>23.300000001562694</v>
      </c>
    </row>
    <row r="7199" spans="1:7" x14ac:dyDescent="0.25">
      <c r="A7199" s="2">
        <f t="shared" si="112"/>
        <v>45371.747395819373</v>
      </c>
      <c r="B7199" s="1">
        <v>23.3</v>
      </c>
      <c r="C7199" s="1">
        <f>Untitled_1[[#This Row],[Samples]]*$C$1+$C7198*(1-$C$1)</f>
        <v>23.391896576388103</v>
      </c>
      <c r="D7199" s="1">
        <f>Untitled_1[[#This Row],[Samples]]*$D$1+$D7198*(1-$D$1)</f>
        <v>23.311058293525292</v>
      </c>
      <c r="E7199" s="1">
        <f>Untitled_1[[#This Row],[Samples]]*$E$1+$E7198*(1-$E$1)</f>
        <v>23.30087890620073</v>
      </c>
      <c r="F7199" s="1">
        <f>Untitled_1[[#This Row],[Samples]]*$F$1+$F7198*(1-$F$1)</f>
        <v>23.300022460489998</v>
      </c>
      <c r="G7199" s="1">
        <f>Untitled_1[[#This Row],[Samples]]*$G$1+$G7198*(1-$G$1)</f>
        <v>23.300000000078136</v>
      </c>
    </row>
    <row r="7200" spans="1:7" x14ac:dyDescent="0.25">
      <c r="A7200" s="2">
        <f t="shared" si="112"/>
        <v>45371.747916652705</v>
      </c>
      <c r="B7200" s="1">
        <v>23.3</v>
      </c>
      <c r="C7200" s="1">
        <f>Untitled_1[[#This Row],[Samples]]*$C$1+$C7199*(1-$C$1)</f>
        <v>23.385463816040936</v>
      </c>
      <c r="D7200" s="1">
        <f>Untitled_1[[#This Row],[Samples]]*$D$1+$D7199*(1-$D$1)</f>
        <v>23.307740805467702</v>
      </c>
      <c r="E7200" s="1">
        <f>Untitled_1[[#This Row],[Samples]]*$E$1+$E7199*(1-$E$1)</f>
        <v>23.300439453100367</v>
      </c>
      <c r="F7200" s="1">
        <f>Untitled_1[[#This Row],[Samples]]*$F$1+$F7199*(1-$F$1)</f>
        <v>23.300006738146998</v>
      </c>
      <c r="G7200" s="1">
        <f>Untitled_1[[#This Row],[Samples]]*$G$1+$G7199*(1-$G$1)</f>
        <v>23.300000000003905</v>
      </c>
    </row>
    <row r="7201" spans="1:7" x14ac:dyDescent="0.25">
      <c r="A7201" s="2">
        <f t="shared" si="112"/>
        <v>45371.748437486036</v>
      </c>
      <c r="B7201" s="1">
        <v>23.2</v>
      </c>
      <c r="C7201" s="1">
        <f>Untitled_1[[#This Row],[Samples]]*$C$1+$C7200*(1-$C$1)</f>
        <v>23.372481348918068</v>
      </c>
      <c r="D7201" s="1">
        <f>Untitled_1[[#This Row],[Samples]]*$D$1+$D7200*(1-$D$1)</f>
        <v>23.27541856382739</v>
      </c>
      <c r="E7201" s="1">
        <f>Untitled_1[[#This Row],[Samples]]*$E$1+$E7200*(1-$E$1)</f>
        <v>23.250219726550185</v>
      </c>
      <c r="F7201" s="1">
        <f>Untitled_1[[#This Row],[Samples]]*$F$1+$F7200*(1-$F$1)</f>
        <v>23.230002021444101</v>
      </c>
      <c r="G7201" s="1">
        <f>Untitled_1[[#This Row],[Samples]]*$G$1+$G7200*(1-$G$1)</f>
        <v>23.205000000000197</v>
      </c>
    </row>
    <row r="7202" spans="1:7" x14ac:dyDescent="0.25">
      <c r="A7202" s="2">
        <f t="shared" si="112"/>
        <v>45371.748958319367</v>
      </c>
      <c r="B7202" s="1">
        <v>23.2</v>
      </c>
      <c r="C7202" s="1">
        <f>Untitled_1[[#This Row],[Samples]]*$C$1+$C7201*(1-$C$1)</f>
        <v>23.360407654493802</v>
      </c>
      <c r="D7202" s="1">
        <f>Untitled_1[[#This Row],[Samples]]*$D$1+$D7201*(1-$D$1)</f>
        <v>23.252792994679172</v>
      </c>
      <c r="E7202" s="1">
        <f>Untitled_1[[#This Row],[Samples]]*$E$1+$E7201*(1-$E$1)</f>
        <v>23.225109863275094</v>
      </c>
      <c r="F7202" s="1">
        <f>Untitled_1[[#This Row],[Samples]]*$F$1+$F7201*(1-$F$1)</f>
        <v>23.209000606433229</v>
      </c>
      <c r="G7202" s="1">
        <f>Untitled_1[[#This Row],[Samples]]*$G$1+$G7201*(1-$G$1)</f>
        <v>23.200250000000011</v>
      </c>
    </row>
    <row r="7203" spans="1:7" x14ac:dyDescent="0.25">
      <c r="A7203" s="2">
        <f t="shared" si="112"/>
        <v>45371.749479152699</v>
      </c>
      <c r="B7203" s="1">
        <v>23.2</v>
      </c>
      <c r="C7203" s="1">
        <f>Untitled_1[[#This Row],[Samples]]*$C$1+$C7202*(1-$C$1)</f>
        <v>23.349179118679231</v>
      </c>
      <c r="D7203" s="1">
        <f>Untitled_1[[#This Row],[Samples]]*$D$1+$D7202*(1-$D$1)</f>
        <v>23.23695509627542</v>
      </c>
      <c r="E7203" s="1">
        <f>Untitled_1[[#This Row],[Samples]]*$E$1+$E7202*(1-$E$1)</f>
        <v>23.212554931637548</v>
      </c>
      <c r="F7203" s="1">
        <f>Untitled_1[[#This Row],[Samples]]*$F$1+$F7202*(1-$F$1)</f>
        <v>23.20270018192997</v>
      </c>
      <c r="G7203" s="1">
        <f>Untitled_1[[#This Row],[Samples]]*$G$1+$G7202*(1-$G$1)</f>
        <v>23.2000125</v>
      </c>
    </row>
    <row r="7204" spans="1:7" x14ac:dyDescent="0.25">
      <c r="A7204" s="2">
        <f t="shared" si="112"/>
        <v>45371.74999998603</v>
      </c>
      <c r="B7204" s="1">
        <v>23.2</v>
      </c>
      <c r="C7204" s="1">
        <f>Untitled_1[[#This Row],[Samples]]*$C$1+$C7203*(1-$C$1)</f>
        <v>23.338736580371684</v>
      </c>
      <c r="D7204" s="1">
        <f>Untitled_1[[#This Row],[Samples]]*$D$1+$D7203*(1-$D$1)</f>
        <v>23.225868567392794</v>
      </c>
      <c r="E7204" s="1">
        <f>Untitled_1[[#This Row],[Samples]]*$E$1+$E7203*(1-$E$1)</f>
        <v>23.206277465818772</v>
      </c>
      <c r="F7204" s="1">
        <f>Untitled_1[[#This Row],[Samples]]*$F$1+$F7203*(1-$F$1)</f>
        <v>23.200810054578991</v>
      </c>
      <c r="G7204" s="1">
        <f>Untitled_1[[#This Row],[Samples]]*$G$1+$G7203*(1-$G$1)</f>
        <v>23.200000625000001</v>
      </c>
    </row>
    <row r="7205" spans="1:7" x14ac:dyDescent="0.25">
      <c r="A7205" s="2">
        <f t="shared" si="112"/>
        <v>45371.750520819362</v>
      </c>
      <c r="B7205" s="1">
        <v>23.2</v>
      </c>
      <c r="C7205" s="1">
        <f>Untitled_1[[#This Row],[Samples]]*$C$1+$C7204*(1-$C$1)</f>
        <v>23.329025019745664</v>
      </c>
      <c r="D7205" s="1">
        <f>Untitled_1[[#This Row],[Samples]]*$D$1+$D7204*(1-$D$1)</f>
        <v>23.218107997174958</v>
      </c>
      <c r="E7205" s="1">
        <f>Untitled_1[[#This Row],[Samples]]*$E$1+$E7204*(1-$E$1)</f>
        <v>23.203138732909387</v>
      </c>
      <c r="F7205" s="1">
        <f>Untitled_1[[#This Row],[Samples]]*$F$1+$F7204*(1-$F$1)</f>
        <v>23.200243016373697</v>
      </c>
      <c r="G7205" s="1">
        <f>Untitled_1[[#This Row],[Samples]]*$G$1+$G7204*(1-$G$1)</f>
        <v>23.200000031249999</v>
      </c>
    </row>
    <row r="7206" spans="1:7" x14ac:dyDescent="0.25">
      <c r="A7206" s="2">
        <f t="shared" si="112"/>
        <v>45371.751041652693</v>
      </c>
      <c r="B7206" s="1">
        <v>23.2</v>
      </c>
      <c r="C7206" s="1">
        <f>Untitled_1[[#This Row],[Samples]]*$C$1+$C7205*(1-$C$1)</f>
        <v>23.319993268363465</v>
      </c>
      <c r="D7206" s="1">
        <f>Untitled_1[[#This Row],[Samples]]*$D$1+$D7205*(1-$D$1)</f>
        <v>23.212675598022471</v>
      </c>
      <c r="E7206" s="1">
        <f>Untitled_1[[#This Row],[Samples]]*$E$1+$E7205*(1-$E$1)</f>
        <v>23.201569366454692</v>
      </c>
      <c r="F7206" s="1">
        <f>Untitled_1[[#This Row],[Samples]]*$F$1+$F7205*(1-$F$1)</f>
        <v>23.200072904912108</v>
      </c>
      <c r="G7206" s="1">
        <f>Untitled_1[[#This Row],[Samples]]*$G$1+$G7205*(1-$G$1)</f>
        <v>23.200000001562501</v>
      </c>
    </row>
    <row r="7207" spans="1:7" x14ac:dyDescent="0.25">
      <c r="A7207" s="2">
        <f t="shared" si="112"/>
        <v>45371.751562486024</v>
      </c>
      <c r="B7207" s="1">
        <v>23.2</v>
      </c>
      <c r="C7207" s="1">
        <f>Untitled_1[[#This Row],[Samples]]*$C$1+$C7206*(1-$C$1)</f>
        <v>23.311593739578019</v>
      </c>
      <c r="D7207" s="1">
        <f>Untitled_1[[#This Row],[Samples]]*$D$1+$D7206*(1-$D$1)</f>
        <v>23.208872918615729</v>
      </c>
      <c r="E7207" s="1">
        <f>Untitled_1[[#This Row],[Samples]]*$E$1+$E7206*(1-$E$1)</f>
        <v>23.200784683227347</v>
      </c>
      <c r="F7207" s="1">
        <f>Untitled_1[[#This Row],[Samples]]*$F$1+$F7206*(1-$F$1)</f>
        <v>23.200021871473631</v>
      </c>
      <c r="G7207" s="1">
        <f>Untitled_1[[#This Row],[Samples]]*$G$1+$G7206*(1-$G$1)</f>
        <v>23.200000000078127</v>
      </c>
    </row>
    <row r="7208" spans="1:7" x14ac:dyDescent="0.25">
      <c r="A7208" s="2">
        <f t="shared" si="112"/>
        <v>45371.752083319356</v>
      </c>
      <c r="B7208" s="1">
        <v>23.2</v>
      </c>
      <c r="C7208" s="1">
        <f>Untitled_1[[#This Row],[Samples]]*$C$1+$C7207*(1-$C$1)</f>
        <v>23.303782177807555</v>
      </c>
      <c r="D7208" s="1">
        <f>Untitled_1[[#This Row],[Samples]]*$D$1+$D7207*(1-$D$1)</f>
        <v>23.206211043031011</v>
      </c>
      <c r="E7208" s="1">
        <f>Untitled_1[[#This Row],[Samples]]*$E$1+$E7207*(1-$E$1)</f>
        <v>23.200392341613671</v>
      </c>
      <c r="F7208" s="1">
        <f>Untitled_1[[#This Row],[Samples]]*$F$1+$F7207*(1-$F$1)</f>
        <v>23.200006561442088</v>
      </c>
      <c r="G7208" s="1">
        <f>Untitled_1[[#This Row],[Samples]]*$G$1+$G7207*(1-$G$1)</f>
        <v>23.200000000003907</v>
      </c>
    </row>
    <row r="7209" spans="1:7" x14ac:dyDescent="0.25">
      <c r="A7209" s="2">
        <f t="shared" si="112"/>
        <v>45371.752604152687</v>
      </c>
      <c r="B7209" s="1">
        <v>23.2</v>
      </c>
      <c r="C7209" s="1">
        <f>Untitled_1[[#This Row],[Samples]]*$C$1+$C7208*(1-$C$1)</f>
        <v>23.296517425361024</v>
      </c>
      <c r="D7209" s="1">
        <f>Untitled_1[[#This Row],[Samples]]*$D$1+$D7208*(1-$D$1)</f>
        <v>23.204347730121707</v>
      </c>
      <c r="E7209" s="1">
        <f>Untitled_1[[#This Row],[Samples]]*$E$1+$E7208*(1-$E$1)</f>
        <v>23.200196170806834</v>
      </c>
      <c r="F7209" s="1">
        <f>Untitled_1[[#This Row],[Samples]]*$F$1+$F7208*(1-$F$1)</f>
        <v>23.200001968432627</v>
      </c>
      <c r="G7209" s="1">
        <f>Untitled_1[[#This Row],[Samples]]*$G$1+$G7208*(1-$G$1)</f>
        <v>23.200000000000195</v>
      </c>
    </row>
    <row r="7210" spans="1:7" x14ac:dyDescent="0.25">
      <c r="A7210" s="2">
        <f t="shared" si="112"/>
        <v>45371.753124986019</v>
      </c>
      <c r="B7210" s="1">
        <v>23.2</v>
      </c>
      <c r="C7210" s="1">
        <f>Untitled_1[[#This Row],[Samples]]*$C$1+$C7209*(1-$C$1)</f>
        <v>23.289761205585751</v>
      </c>
      <c r="D7210" s="1">
        <f>Untitled_1[[#This Row],[Samples]]*$D$1+$D7209*(1-$D$1)</f>
        <v>23.203043411085194</v>
      </c>
      <c r="E7210" s="1">
        <f>Untitled_1[[#This Row],[Samples]]*$E$1+$E7209*(1-$E$1)</f>
        <v>23.200098085403418</v>
      </c>
      <c r="F7210" s="1">
        <f>Untitled_1[[#This Row],[Samples]]*$F$1+$F7209*(1-$F$1)</f>
        <v>23.20000059052979</v>
      </c>
      <c r="G7210" s="1">
        <f>Untitled_1[[#This Row],[Samples]]*$G$1+$G7209*(1-$G$1)</f>
        <v>23.20000000000001</v>
      </c>
    </row>
    <row r="7211" spans="1:7" x14ac:dyDescent="0.25">
      <c r="A7211" s="2">
        <f t="shared" si="112"/>
        <v>45371.75364581935</v>
      </c>
      <c r="B7211" s="1">
        <v>23.2</v>
      </c>
      <c r="C7211" s="1">
        <f>Untitled_1[[#This Row],[Samples]]*$C$1+$C7210*(1-$C$1)</f>
        <v>23.283477921194745</v>
      </c>
      <c r="D7211" s="1">
        <f>Untitled_1[[#This Row],[Samples]]*$D$1+$D7210*(1-$D$1)</f>
        <v>23.202130387759635</v>
      </c>
      <c r="E7211" s="1">
        <f>Untitled_1[[#This Row],[Samples]]*$E$1+$E7210*(1-$E$1)</f>
        <v>23.200049042701707</v>
      </c>
      <c r="F7211" s="1">
        <f>Untitled_1[[#This Row],[Samples]]*$F$1+$F7210*(1-$F$1)</f>
        <v>23.200000177158937</v>
      </c>
      <c r="G7211" s="1">
        <f>Untitled_1[[#This Row],[Samples]]*$G$1+$G7210*(1-$G$1)</f>
        <v>23.2</v>
      </c>
    </row>
    <row r="7212" spans="1:7" x14ac:dyDescent="0.25">
      <c r="A7212" s="2">
        <f t="shared" si="112"/>
        <v>45371.754166652681</v>
      </c>
      <c r="B7212" s="1">
        <v>23.2</v>
      </c>
      <c r="C7212" s="1">
        <f>Untitled_1[[#This Row],[Samples]]*$C$1+$C7211*(1-$C$1)</f>
        <v>23.27763446671111</v>
      </c>
      <c r="D7212" s="1">
        <f>Untitled_1[[#This Row],[Samples]]*$D$1+$D7211*(1-$D$1)</f>
        <v>23.201491271431745</v>
      </c>
      <c r="E7212" s="1">
        <f>Untitled_1[[#This Row],[Samples]]*$E$1+$E7211*(1-$E$1)</f>
        <v>23.200024521350855</v>
      </c>
      <c r="F7212" s="1">
        <f>Untitled_1[[#This Row],[Samples]]*$F$1+$F7211*(1-$F$1)</f>
        <v>23.200000053147683</v>
      </c>
      <c r="G7212" s="1">
        <f>Untitled_1[[#This Row],[Samples]]*$G$1+$G7211*(1-$G$1)</f>
        <v>23.2</v>
      </c>
    </row>
    <row r="7213" spans="1:7" x14ac:dyDescent="0.25">
      <c r="A7213" s="2">
        <f t="shared" si="112"/>
        <v>45371.754687486013</v>
      </c>
      <c r="B7213" s="1">
        <v>23.2</v>
      </c>
      <c r="C7213" s="1">
        <f>Untitled_1[[#This Row],[Samples]]*$C$1+$C7212*(1-$C$1)</f>
        <v>23.272200054041328</v>
      </c>
      <c r="D7213" s="1">
        <f>Untitled_1[[#This Row],[Samples]]*$D$1+$D7212*(1-$D$1)</f>
        <v>23.201043890002222</v>
      </c>
      <c r="E7213" s="1">
        <f>Untitled_1[[#This Row],[Samples]]*$E$1+$E7212*(1-$E$1)</f>
        <v>23.200012260675429</v>
      </c>
      <c r="F7213" s="1">
        <f>Untitled_1[[#This Row],[Samples]]*$F$1+$F7212*(1-$F$1)</f>
        <v>23.200000015944305</v>
      </c>
      <c r="G7213" s="1">
        <f>Untitled_1[[#This Row],[Samples]]*$G$1+$G7212*(1-$G$1)</f>
        <v>23.2</v>
      </c>
    </row>
    <row r="7214" spans="1:7" x14ac:dyDescent="0.25">
      <c r="A7214" s="2">
        <f t="shared" si="112"/>
        <v>45371.755208319344</v>
      </c>
      <c r="B7214" s="1">
        <v>23.2</v>
      </c>
      <c r="C7214" s="1">
        <f>Untitled_1[[#This Row],[Samples]]*$C$1+$C7213*(1-$C$1)</f>
        <v>23.267146050258432</v>
      </c>
      <c r="D7214" s="1">
        <f>Untitled_1[[#This Row],[Samples]]*$D$1+$D7213*(1-$D$1)</f>
        <v>23.200730723001556</v>
      </c>
      <c r="E7214" s="1">
        <f>Untitled_1[[#This Row],[Samples]]*$E$1+$E7213*(1-$E$1)</f>
        <v>23.200006130337712</v>
      </c>
      <c r="F7214" s="1">
        <f>Untitled_1[[#This Row],[Samples]]*$F$1+$F7213*(1-$F$1)</f>
        <v>23.200000004783291</v>
      </c>
      <c r="G7214" s="1">
        <f>Untitled_1[[#This Row],[Samples]]*$G$1+$G7213*(1-$G$1)</f>
        <v>23.2</v>
      </c>
    </row>
    <row r="7215" spans="1:7" x14ac:dyDescent="0.25">
      <c r="A7215" s="2">
        <f t="shared" si="112"/>
        <v>45371.755729152675</v>
      </c>
      <c r="B7215" s="1">
        <v>23.2</v>
      </c>
      <c r="C7215" s="1">
        <f>Untitled_1[[#This Row],[Samples]]*$C$1+$C7214*(1-$C$1)</f>
        <v>23.26244582674034</v>
      </c>
      <c r="D7215" s="1">
        <f>Untitled_1[[#This Row],[Samples]]*$D$1+$D7214*(1-$D$1)</f>
        <v>23.20051150610109</v>
      </c>
      <c r="E7215" s="1">
        <f>Untitled_1[[#This Row],[Samples]]*$E$1+$E7214*(1-$E$1)</f>
        <v>23.200003065168858</v>
      </c>
      <c r="F7215" s="1">
        <f>Untitled_1[[#This Row],[Samples]]*$F$1+$F7214*(1-$F$1)</f>
        <v>23.200000001434987</v>
      </c>
      <c r="G7215" s="1">
        <f>Untitled_1[[#This Row],[Samples]]*$G$1+$G7214*(1-$G$1)</f>
        <v>23.2</v>
      </c>
    </row>
    <row r="7216" spans="1:7" x14ac:dyDescent="0.25">
      <c r="A7216" s="2">
        <f t="shared" si="112"/>
        <v>45371.756249986007</v>
      </c>
      <c r="B7216" s="1">
        <v>23.2</v>
      </c>
      <c r="C7216" s="1">
        <f>Untitled_1[[#This Row],[Samples]]*$C$1+$C7215*(1-$C$1)</f>
        <v>23.258074618868513</v>
      </c>
      <c r="D7216" s="1">
        <f>Untitled_1[[#This Row],[Samples]]*$D$1+$D7215*(1-$D$1)</f>
        <v>23.200358054270762</v>
      </c>
      <c r="E7216" s="1">
        <f>Untitled_1[[#This Row],[Samples]]*$E$1+$E7215*(1-$E$1)</f>
        <v>23.20000153258443</v>
      </c>
      <c r="F7216" s="1">
        <f>Untitled_1[[#This Row],[Samples]]*$F$1+$F7215*(1-$F$1)</f>
        <v>23.200000000430496</v>
      </c>
      <c r="G7216" s="1">
        <f>Untitled_1[[#This Row],[Samples]]*$G$1+$G7215*(1-$G$1)</f>
        <v>23.2</v>
      </c>
    </row>
    <row r="7217" spans="1:7" x14ac:dyDescent="0.25">
      <c r="A7217" s="2">
        <f t="shared" si="112"/>
        <v>45371.756770819338</v>
      </c>
      <c r="B7217" s="1">
        <v>23.2</v>
      </c>
      <c r="C7217" s="1">
        <f>Untitled_1[[#This Row],[Samples]]*$C$1+$C7216*(1-$C$1)</f>
        <v>23.254009395547715</v>
      </c>
      <c r="D7217" s="1">
        <f>Untitled_1[[#This Row],[Samples]]*$D$1+$D7216*(1-$D$1)</f>
        <v>23.200250637989534</v>
      </c>
      <c r="E7217" s="1">
        <f>Untitled_1[[#This Row],[Samples]]*$E$1+$E7216*(1-$E$1)</f>
        <v>23.200000766292213</v>
      </c>
      <c r="F7217" s="1">
        <f>Untitled_1[[#This Row],[Samples]]*$F$1+$F7216*(1-$F$1)</f>
        <v>23.200000000129148</v>
      </c>
      <c r="G7217" s="1">
        <f>Untitled_1[[#This Row],[Samples]]*$G$1+$G7216*(1-$G$1)</f>
        <v>23.2</v>
      </c>
    </row>
    <row r="7218" spans="1:7" x14ac:dyDescent="0.25">
      <c r="A7218" s="2">
        <f t="shared" si="112"/>
        <v>45371.75729165267</v>
      </c>
      <c r="B7218" s="1">
        <v>23.2</v>
      </c>
      <c r="C7218" s="1">
        <f>Untitled_1[[#This Row],[Samples]]*$C$1+$C7217*(1-$C$1)</f>
        <v>23.250228737859373</v>
      </c>
      <c r="D7218" s="1">
        <f>Untitled_1[[#This Row],[Samples]]*$D$1+$D7217*(1-$D$1)</f>
        <v>23.200175446592674</v>
      </c>
      <c r="E7218" s="1">
        <f>Untitled_1[[#This Row],[Samples]]*$E$1+$E7217*(1-$E$1)</f>
        <v>23.200000383146104</v>
      </c>
      <c r="F7218" s="1">
        <f>Untitled_1[[#This Row],[Samples]]*$F$1+$F7217*(1-$F$1)</f>
        <v>23.200000000038742</v>
      </c>
      <c r="G7218" s="1">
        <f>Untitled_1[[#This Row],[Samples]]*$G$1+$G7217*(1-$G$1)</f>
        <v>23.2</v>
      </c>
    </row>
    <row r="7219" spans="1:7" x14ac:dyDescent="0.25">
      <c r="A7219" s="2">
        <f t="shared" si="112"/>
        <v>45371.757812486001</v>
      </c>
      <c r="B7219" s="1">
        <v>23.2</v>
      </c>
      <c r="C7219" s="1">
        <f>Untitled_1[[#This Row],[Samples]]*$C$1+$C7218*(1-$C$1)</f>
        <v>23.246712726209214</v>
      </c>
      <c r="D7219" s="1">
        <f>Untitled_1[[#This Row],[Samples]]*$D$1+$D7218*(1-$D$1)</f>
        <v>23.200122812614872</v>
      </c>
      <c r="E7219" s="1">
        <f>Untitled_1[[#This Row],[Samples]]*$E$1+$E7218*(1-$E$1)</f>
        <v>23.200000191573054</v>
      </c>
      <c r="F7219" s="1">
        <f>Untitled_1[[#This Row],[Samples]]*$F$1+$F7218*(1-$F$1)</f>
        <v>23.20000000001162</v>
      </c>
      <c r="G7219" s="1">
        <f>Untitled_1[[#This Row],[Samples]]*$G$1+$G7218*(1-$G$1)</f>
        <v>23.2</v>
      </c>
    </row>
    <row r="7220" spans="1:7" x14ac:dyDescent="0.25">
      <c r="A7220" s="2">
        <f t="shared" si="112"/>
        <v>45371.758333319332</v>
      </c>
      <c r="B7220" s="1">
        <v>23.2</v>
      </c>
      <c r="C7220" s="1">
        <f>Untitled_1[[#This Row],[Samples]]*$C$1+$C7219*(1-$C$1)</f>
        <v>23.243442835374566</v>
      </c>
      <c r="D7220" s="1">
        <f>Untitled_1[[#This Row],[Samples]]*$D$1+$D7219*(1-$D$1)</f>
        <v>23.200085968830411</v>
      </c>
      <c r="E7220" s="1">
        <f>Untitled_1[[#This Row],[Samples]]*$E$1+$E7219*(1-$E$1)</f>
        <v>23.200000095786528</v>
      </c>
      <c r="F7220" s="1">
        <f>Untitled_1[[#This Row],[Samples]]*$F$1+$F7219*(1-$F$1)</f>
        <v>23.200000000003485</v>
      </c>
      <c r="G7220" s="1">
        <f>Untitled_1[[#This Row],[Samples]]*$G$1+$G7219*(1-$G$1)</f>
        <v>23.2</v>
      </c>
    </row>
    <row r="7221" spans="1:7" x14ac:dyDescent="0.25">
      <c r="A7221" s="2">
        <f t="shared" si="112"/>
        <v>45371.758854152664</v>
      </c>
      <c r="B7221" s="1">
        <v>23.1</v>
      </c>
      <c r="C7221" s="1">
        <f>Untitled_1[[#This Row],[Samples]]*$C$1+$C7220*(1-$C$1)</f>
        <v>23.233401836898345</v>
      </c>
      <c r="D7221" s="1">
        <f>Untitled_1[[#This Row],[Samples]]*$D$1+$D7220*(1-$D$1)</f>
        <v>23.170060178181288</v>
      </c>
      <c r="E7221" s="1">
        <f>Untitled_1[[#This Row],[Samples]]*$E$1+$E7220*(1-$E$1)</f>
        <v>23.150000047893265</v>
      </c>
      <c r="F7221" s="1">
        <f>Untitled_1[[#This Row],[Samples]]*$F$1+$F7220*(1-$F$1)</f>
        <v>23.130000000001047</v>
      </c>
      <c r="G7221" s="1">
        <f>Untitled_1[[#This Row],[Samples]]*$G$1+$G7220*(1-$G$1)</f>
        <v>23.105</v>
      </c>
    </row>
    <row r="7222" spans="1:7" x14ac:dyDescent="0.25">
      <c r="A7222" s="2">
        <f t="shared" si="112"/>
        <v>45371.759374985995</v>
      </c>
      <c r="B7222" s="1">
        <v>23.1</v>
      </c>
      <c r="C7222" s="1">
        <f>Untitled_1[[#This Row],[Samples]]*$C$1+$C7221*(1-$C$1)</f>
        <v>23.224063708315459</v>
      </c>
      <c r="D7222" s="1">
        <f>Untitled_1[[#This Row],[Samples]]*$D$1+$D7221*(1-$D$1)</f>
        <v>23.1490421247269</v>
      </c>
      <c r="E7222" s="1">
        <f>Untitled_1[[#This Row],[Samples]]*$E$1+$E7221*(1-$E$1)</f>
        <v>23.125000023946633</v>
      </c>
      <c r="F7222" s="1">
        <f>Untitled_1[[#This Row],[Samples]]*$F$1+$F7221*(1-$F$1)</f>
        <v>23.109000000000318</v>
      </c>
      <c r="G7222" s="1">
        <f>Untitled_1[[#This Row],[Samples]]*$G$1+$G7221*(1-$G$1)</f>
        <v>23.100250000000003</v>
      </c>
    </row>
    <row r="7223" spans="1:7" x14ac:dyDescent="0.25">
      <c r="A7223" s="2">
        <f t="shared" si="112"/>
        <v>45371.759895819327</v>
      </c>
      <c r="B7223" s="1">
        <v>23.2</v>
      </c>
      <c r="C7223" s="1">
        <f>Untitled_1[[#This Row],[Samples]]*$C$1+$C7222*(1-$C$1)</f>
        <v>23.222379248733375</v>
      </c>
      <c r="D7223" s="1">
        <f>Untitled_1[[#This Row],[Samples]]*$D$1+$D7222*(1-$D$1)</f>
        <v>23.16432948730883</v>
      </c>
      <c r="E7223" s="1">
        <f>Untitled_1[[#This Row],[Samples]]*$E$1+$E7222*(1-$E$1)</f>
        <v>23.162500011973314</v>
      </c>
      <c r="F7223" s="1">
        <f>Untitled_1[[#This Row],[Samples]]*$F$1+$F7222*(1-$F$1)</f>
        <v>23.172700000000095</v>
      </c>
      <c r="G7223" s="1">
        <f>Untitled_1[[#This Row],[Samples]]*$G$1+$G7222*(1-$G$1)</f>
        <v>23.195012500000001</v>
      </c>
    </row>
    <row r="7224" spans="1:7" x14ac:dyDescent="0.25">
      <c r="A7224" s="2">
        <f t="shared" si="112"/>
        <v>45371.760416652658</v>
      </c>
      <c r="B7224" s="1">
        <v>23.2</v>
      </c>
      <c r="C7224" s="1">
        <f>Untitled_1[[#This Row],[Samples]]*$C$1+$C7223*(1-$C$1)</f>
        <v>23.220812701322036</v>
      </c>
      <c r="D7224" s="1">
        <f>Untitled_1[[#This Row],[Samples]]*$D$1+$D7223*(1-$D$1)</f>
        <v>23.17503064111618</v>
      </c>
      <c r="E7224" s="1">
        <f>Untitled_1[[#This Row],[Samples]]*$E$1+$E7223*(1-$E$1)</f>
        <v>23.181250005986655</v>
      </c>
      <c r="F7224" s="1">
        <f>Untitled_1[[#This Row],[Samples]]*$F$1+$F7223*(1-$F$1)</f>
        <v>23.191810000000029</v>
      </c>
      <c r="G7224" s="1">
        <f>Untitled_1[[#This Row],[Samples]]*$G$1+$G7223*(1-$G$1)</f>
        <v>23.199750625</v>
      </c>
    </row>
    <row r="7225" spans="1:7" x14ac:dyDescent="0.25">
      <c r="A7225" s="2">
        <f t="shared" si="112"/>
        <v>45371.760937485989</v>
      </c>
      <c r="B7225" s="1">
        <v>23.1</v>
      </c>
      <c r="C7225" s="1">
        <f>Untitled_1[[#This Row],[Samples]]*$C$1+$C7224*(1-$C$1)</f>
        <v>23.212355812229493</v>
      </c>
      <c r="D7225" s="1">
        <f>Untitled_1[[#This Row],[Samples]]*$D$1+$D7224*(1-$D$1)</f>
        <v>23.152521448781325</v>
      </c>
      <c r="E7225" s="1">
        <f>Untitled_1[[#This Row],[Samples]]*$E$1+$E7224*(1-$E$1)</f>
        <v>23.140625002993328</v>
      </c>
      <c r="F7225" s="1">
        <f>Untitled_1[[#This Row],[Samples]]*$F$1+$F7224*(1-$F$1)</f>
        <v>23.12754300000001</v>
      </c>
      <c r="G7225" s="1">
        <f>Untitled_1[[#This Row],[Samples]]*$G$1+$G7224*(1-$G$1)</f>
        <v>23.10498753125</v>
      </c>
    </row>
    <row r="7226" spans="1:7" x14ac:dyDescent="0.25">
      <c r="A7226" s="2">
        <f t="shared" si="112"/>
        <v>45371.761458319321</v>
      </c>
      <c r="B7226" s="1">
        <v>23.1</v>
      </c>
      <c r="C7226" s="1">
        <f>Untitled_1[[#This Row],[Samples]]*$C$1+$C7225*(1-$C$1)</f>
        <v>23.204490905373429</v>
      </c>
      <c r="D7226" s="1">
        <f>Untitled_1[[#This Row],[Samples]]*$D$1+$D7225*(1-$D$1)</f>
        <v>23.136765014146928</v>
      </c>
      <c r="E7226" s="1">
        <f>Untitled_1[[#This Row],[Samples]]*$E$1+$E7225*(1-$E$1)</f>
        <v>23.120312501496663</v>
      </c>
      <c r="F7226" s="1">
        <f>Untitled_1[[#This Row],[Samples]]*$F$1+$F7225*(1-$F$1)</f>
        <v>23.108262900000007</v>
      </c>
      <c r="G7226" s="1">
        <f>Untitled_1[[#This Row],[Samples]]*$G$1+$G7225*(1-$G$1)</f>
        <v>23.100249376562502</v>
      </c>
    </row>
    <row r="7227" spans="1:7" x14ac:dyDescent="0.25">
      <c r="A7227" s="2">
        <f t="shared" si="112"/>
        <v>45371.761979152652</v>
      </c>
      <c r="B7227" s="1">
        <v>23.2</v>
      </c>
      <c r="C7227" s="1">
        <f>Untitled_1[[#This Row],[Samples]]*$C$1+$C7226*(1-$C$1)</f>
        <v>23.204176541997288</v>
      </c>
      <c r="D7227" s="1">
        <f>Untitled_1[[#This Row],[Samples]]*$D$1+$D7226*(1-$D$1)</f>
        <v>23.155735509902851</v>
      </c>
      <c r="E7227" s="1">
        <f>Untitled_1[[#This Row],[Samples]]*$E$1+$E7226*(1-$E$1)</f>
        <v>23.160156250748329</v>
      </c>
      <c r="F7227" s="1">
        <f>Untitled_1[[#This Row],[Samples]]*$F$1+$F7226*(1-$F$1)</f>
        <v>23.172478870000003</v>
      </c>
      <c r="G7227" s="1">
        <f>Untitled_1[[#This Row],[Samples]]*$G$1+$G7226*(1-$G$1)</f>
        <v>23.195012468828125</v>
      </c>
    </row>
    <row r="7228" spans="1:7" x14ac:dyDescent="0.25">
      <c r="A7228" s="2">
        <f t="shared" si="112"/>
        <v>45371.762499985984</v>
      </c>
      <c r="B7228" s="1">
        <v>23.2</v>
      </c>
      <c r="C7228" s="1">
        <f>Untitled_1[[#This Row],[Samples]]*$C$1+$C7227*(1-$C$1)</f>
        <v>23.203884184057475</v>
      </c>
      <c r="D7228" s="1">
        <f>Untitled_1[[#This Row],[Samples]]*$D$1+$D7227*(1-$D$1)</f>
        <v>23.169014856931994</v>
      </c>
      <c r="E7228" s="1">
        <f>Untitled_1[[#This Row],[Samples]]*$E$1+$E7227*(1-$E$1)</f>
        <v>23.180078125374166</v>
      </c>
      <c r="F7228" s="1">
        <f>Untitled_1[[#This Row],[Samples]]*$F$1+$F7227*(1-$F$1)</f>
        <v>23.191743661</v>
      </c>
      <c r="G7228" s="1">
        <f>Untitled_1[[#This Row],[Samples]]*$G$1+$G7227*(1-$G$1)</f>
        <v>23.199750623441407</v>
      </c>
    </row>
    <row r="7229" spans="1:7" x14ac:dyDescent="0.25">
      <c r="A7229" s="2">
        <f t="shared" si="112"/>
        <v>45371.763020819315</v>
      </c>
      <c r="B7229" s="1">
        <v>23.2</v>
      </c>
      <c r="C7229" s="1">
        <f>Untitled_1[[#This Row],[Samples]]*$C$1+$C7228*(1-$C$1)</f>
        <v>23.203612291173449</v>
      </c>
      <c r="D7229" s="1">
        <f>Untitled_1[[#This Row],[Samples]]*$D$1+$D7228*(1-$D$1)</f>
        <v>23.178310399852396</v>
      </c>
      <c r="E7229" s="1">
        <f>Untitled_1[[#This Row],[Samples]]*$E$1+$E7228*(1-$E$1)</f>
        <v>23.190039062687084</v>
      </c>
      <c r="F7229" s="1">
        <f>Untitled_1[[#This Row],[Samples]]*$F$1+$F7228*(1-$F$1)</f>
        <v>23.1975230983</v>
      </c>
      <c r="G7229" s="1">
        <f>Untitled_1[[#This Row],[Samples]]*$G$1+$G7228*(1-$G$1)</f>
        <v>23.19998753117207</v>
      </c>
    </row>
    <row r="7230" spans="1:7" x14ac:dyDescent="0.25">
      <c r="A7230" s="2">
        <f t="shared" si="112"/>
        <v>45371.763541652646</v>
      </c>
      <c r="B7230" s="1">
        <v>23.1</v>
      </c>
      <c r="C7230" s="1">
        <f>Untitled_1[[#This Row],[Samples]]*$C$1+$C7229*(1-$C$1)</f>
        <v>23.196359430791308</v>
      </c>
      <c r="D7230" s="1">
        <f>Untitled_1[[#This Row],[Samples]]*$D$1+$D7229*(1-$D$1)</f>
        <v>23.154817279896676</v>
      </c>
      <c r="E7230" s="1">
        <f>Untitled_1[[#This Row],[Samples]]*$E$1+$E7229*(1-$E$1)</f>
        <v>23.145019531343543</v>
      </c>
      <c r="F7230" s="1">
        <f>Untitled_1[[#This Row],[Samples]]*$F$1+$F7229*(1-$F$1)</f>
        <v>23.129256929490005</v>
      </c>
      <c r="G7230" s="1">
        <f>Untitled_1[[#This Row],[Samples]]*$G$1+$G7229*(1-$G$1)</f>
        <v>23.104999376558606</v>
      </c>
    </row>
    <row r="7231" spans="1:7" x14ac:dyDescent="0.25">
      <c r="A7231" s="2">
        <f t="shared" si="112"/>
        <v>45371.764062485978</v>
      </c>
      <c r="B7231" s="1">
        <v>23.2</v>
      </c>
      <c r="C7231" s="1">
        <f>Untitled_1[[#This Row],[Samples]]*$C$1+$C7230*(1-$C$1)</f>
        <v>23.196614270635912</v>
      </c>
      <c r="D7231" s="1">
        <f>Untitled_1[[#This Row],[Samples]]*$D$1+$D7230*(1-$D$1)</f>
        <v>23.168372095927673</v>
      </c>
      <c r="E7231" s="1">
        <f>Untitled_1[[#This Row],[Samples]]*$E$1+$E7230*(1-$E$1)</f>
        <v>23.172509765671769</v>
      </c>
      <c r="F7231" s="1">
        <f>Untitled_1[[#This Row],[Samples]]*$F$1+$F7230*(1-$F$1)</f>
        <v>23.178777078847002</v>
      </c>
      <c r="G7231" s="1">
        <f>Untitled_1[[#This Row],[Samples]]*$G$1+$G7230*(1-$G$1)</f>
        <v>23.19524996882793</v>
      </c>
    </row>
    <row r="7232" spans="1:7" x14ac:dyDescent="0.25">
      <c r="A7232" s="2">
        <f t="shared" si="112"/>
        <v>45371.764583319309</v>
      </c>
      <c r="B7232" s="1">
        <v>23.2</v>
      </c>
      <c r="C7232" s="1">
        <f>Untitled_1[[#This Row],[Samples]]*$C$1+$C7231*(1-$C$1)</f>
        <v>23.196851271691397</v>
      </c>
      <c r="D7232" s="1">
        <f>Untitled_1[[#This Row],[Samples]]*$D$1+$D7231*(1-$D$1)</f>
        <v>23.177860467149372</v>
      </c>
      <c r="E7232" s="1">
        <f>Untitled_1[[#This Row],[Samples]]*$E$1+$E7231*(1-$E$1)</f>
        <v>23.186254882835883</v>
      </c>
      <c r="F7232" s="1">
        <f>Untitled_1[[#This Row],[Samples]]*$F$1+$F7231*(1-$F$1)</f>
        <v>23.193633123654102</v>
      </c>
      <c r="G7232" s="1">
        <f>Untitled_1[[#This Row],[Samples]]*$G$1+$G7231*(1-$G$1)</f>
        <v>23.199762498441398</v>
      </c>
    </row>
    <row r="7233" spans="1:7" x14ac:dyDescent="0.25">
      <c r="A7233" s="2">
        <f t="shared" si="112"/>
        <v>45371.765104152641</v>
      </c>
      <c r="B7233" s="1">
        <v>23.2</v>
      </c>
      <c r="C7233" s="1">
        <f>Untitled_1[[#This Row],[Samples]]*$C$1+$C7232*(1-$C$1)</f>
        <v>23.197071682672998</v>
      </c>
      <c r="D7233" s="1">
        <f>Untitled_1[[#This Row],[Samples]]*$D$1+$D7232*(1-$D$1)</f>
        <v>23.184502327004562</v>
      </c>
      <c r="E7233" s="1">
        <f>Untitled_1[[#This Row],[Samples]]*$E$1+$E7232*(1-$E$1)</f>
        <v>23.193127441417943</v>
      </c>
      <c r="F7233" s="1">
        <f>Untitled_1[[#This Row],[Samples]]*$F$1+$F7232*(1-$F$1)</f>
        <v>23.198089937096231</v>
      </c>
      <c r="G7233" s="1">
        <f>Untitled_1[[#This Row],[Samples]]*$G$1+$G7232*(1-$G$1)</f>
        <v>23.199988124922069</v>
      </c>
    </row>
    <row r="7234" spans="1:7" x14ac:dyDescent="0.25">
      <c r="A7234" s="2">
        <f t="shared" si="112"/>
        <v>45371.765624985972</v>
      </c>
      <c r="B7234" s="1">
        <v>23.2</v>
      </c>
      <c r="C7234" s="1">
        <f>Untitled_1[[#This Row],[Samples]]*$C$1+$C7233*(1-$C$1)</f>
        <v>23.197276664885887</v>
      </c>
      <c r="D7234" s="1">
        <f>Untitled_1[[#This Row],[Samples]]*$D$1+$D7233*(1-$D$1)</f>
        <v>23.189151628903193</v>
      </c>
      <c r="E7234" s="1">
        <f>Untitled_1[[#This Row],[Samples]]*$E$1+$E7233*(1-$E$1)</f>
        <v>23.196563720708973</v>
      </c>
      <c r="F7234" s="1">
        <f>Untitled_1[[#This Row],[Samples]]*$F$1+$F7233*(1-$F$1)</f>
        <v>23.19942698112887</v>
      </c>
      <c r="G7234" s="1">
        <f>Untitled_1[[#This Row],[Samples]]*$G$1+$G7233*(1-$G$1)</f>
        <v>23.199999406246103</v>
      </c>
    </row>
    <row r="7235" spans="1:7" x14ac:dyDescent="0.25">
      <c r="A7235" s="2">
        <f t="shared" si="112"/>
        <v>45371.766145819303</v>
      </c>
      <c r="B7235" s="1">
        <v>23.2</v>
      </c>
      <c r="C7235" s="1">
        <f>Untitled_1[[#This Row],[Samples]]*$C$1+$C7234*(1-$C$1)</f>
        <v>23.197467298343874</v>
      </c>
      <c r="D7235" s="1">
        <f>Untitled_1[[#This Row],[Samples]]*$D$1+$D7234*(1-$D$1)</f>
        <v>23.192406140232237</v>
      </c>
      <c r="E7235" s="1">
        <f>Untitled_1[[#This Row],[Samples]]*$E$1+$E7234*(1-$E$1)</f>
        <v>23.198281860354484</v>
      </c>
      <c r="F7235" s="1">
        <f>Untitled_1[[#This Row],[Samples]]*$F$1+$F7234*(1-$F$1)</f>
        <v>23.19982809433866</v>
      </c>
      <c r="G7235" s="1">
        <f>Untitled_1[[#This Row],[Samples]]*$G$1+$G7234*(1-$G$1)</f>
        <v>23.199999970312305</v>
      </c>
    </row>
    <row r="7236" spans="1:7" x14ac:dyDescent="0.25">
      <c r="A7236" s="2">
        <f t="shared" si="112"/>
        <v>45371.766666652635</v>
      </c>
      <c r="B7236" s="1">
        <v>23.2</v>
      </c>
      <c r="C7236" s="1">
        <f>Untitled_1[[#This Row],[Samples]]*$C$1+$C7235*(1-$C$1)</f>
        <v>23.197644587459799</v>
      </c>
      <c r="D7236" s="1">
        <f>Untitled_1[[#This Row],[Samples]]*$D$1+$D7235*(1-$D$1)</f>
        <v>23.194684298162567</v>
      </c>
      <c r="E7236" s="1">
        <f>Untitled_1[[#This Row],[Samples]]*$E$1+$E7235*(1-$E$1)</f>
        <v>23.199140930177244</v>
      </c>
      <c r="F7236" s="1">
        <f>Untitled_1[[#This Row],[Samples]]*$F$1+$F7235*(1-$F$1)</f>
        <v>23.199948428301596</v>
      </c>
      <c r="G7236" s="1">
        <f>Untitled_1[[#This Row],[Samples]]*$G$1+$G7235*(1-$G$1)</f>
        <v>23.199999998515615</v>
      </c>
    </row>
    <row r="7237" spans="1:7" x14ac:dyDescent="0.25">
      <c r="A7237" s="2">
        <f t="shared" si="112"/>
        <v>45371.767187485966</v>
      </c>
      <c r="B7237" s="1">
        <v>23.2</v>
      </c>
      <c r="C7237" s="1">
        <f>Untitled_1[[#This Row],[Samples]]*$C$1+$C7236*(1-$C$1)</f>
        <v>23.19780946633761</v>
      </c>
      <c r="D7237" s="1">
        <f>Untitled_1[[#This Row],[Samples]]*$D$1+$D7236*(1-$D$1)</f>
        <v>23.196279008713798</v>
      </c>
      <c r="E7237" s="1">
        <f>Untitled_1[[#This Row],[Samples]]*$E$1+$E7236*(1-$E$1)</f>
        <v>23.19957046508862</v>
      </c>
      <c r="F7237" s="1">
        <f>Untitled_1[[#This Row],[Samples]]*$F$1+$F7236*(1-$F$1)</f>
        <v>23.199984528490479</v>
      </c>
      <c r="G7237" s="1">
        <f>Untitled_1[[#This Row],[Samples]]*$G$1+$G7236*(1-$G$1)</f>
        <v>23.19999999992578</v>
      </c>
    </row>
    <row r="7238" spans="1:7" x14ac:dyDescent="0.25">
      <c r="A7238" s="2">
        <f t="shared" ref="A7238:A7301" si="113">A7237+1/24/80</f>
        <v>45371.767708319298</v>
      </c>
      <c r="B7238" s="1">
        <v>23.2</v>
      </c>
      <c r="C7238" s="1">
        <f>Untitled_1[[#This Row],[Samples]]*$C$1+$C7237*(1-$C$1)</f>
        <v>23.197962803693976</v>
      </c>
      <c r="D7238" s="1">
        <f>Untitled_1[[#This Row],[Samples]]*$D$1+$D7237*(1-$D$1)</f>
        <v>23.197395306099658</v>
      </c>
      <c r="E7238" s="1">
        <f>Untitled_1[[#This Row],[Samples]]*$E$1+$E7237*(1-$E$1)</f>
        <v>23.199785232544308</v>
      </c>
      <c r="F7238" s="1">
        <f>Untitled_1[[#This Row],[Samples]]*$F$1+$F7237*(1-$F$1)</f>
        <v>23.199995358547142</v>
      </c>
      <c r="G7238" s="1">
        <f>Untitled_1[[#This Row],[Samples]]*$G$1+$G7237*(1-$G$1)</f>
        <v>23.19999999999629</v>
      </c>
    </row>
    <row r="7239" spans="1:7" x14ac:dyDescent="0.25">
      <c r="A7239" s="2">
        <f t="shared" si="113"/>
        <v>45371.768229152629</v>
      </c>
      <c r="B7239" s="1">
        <v>23.3</v>
      </c>
      <c r="C7239" s="1">
        <f>Untitled_1[[#This Row],[Samples]]*$C$1+$C7238*(1-$C$1)</f>
        <v>23.205105407435397</v>
      </c>
      <c r="D7239" s="1">
        <f>Untitled_1[[#This Row],[Samples]]*$D$1+$D7238*(1-$D$1)</f>
        <v>23.228176714269757</v>
      </c>
      <c r="E7239" s="1">
        <f>Untitled_1[[#This Row],[Samples]]*$E$1+$E7238*(1-$E$1)</f>
        <v>23.249892616272156</v>
      </c>
      <c r="F7239" s="1">
        <f>Untitled_1[[#This Row],[Samples]]*$F$1+$F7238*(1-$F$1)</f>
        <v>23.269998607564141</v>
      </c>
      <c r="G7239" s="1">
        <f>Untitled_1[[#This Row],[Samples]]*$G$1+$G7238*(1-$G$1)</f>
        <v>23.294999999999813</v>
      </c>
    </row>
    <row r="7240" spans="1:7" x14ac:dyDescent="0.25">
      <c r="A7240" s="2">
        <f t="shared" si="113"/>
        <v>45371.76874998596</v>
      </c>
      <c r="B7240" s="1">
        <v>23.2</v>
      </c>
      <c r="C7240" s="1">
        <f>Untitled_1[[#This Row],[Samples]]*$C$1+$C7239*(1-$C$1)</f>
        <v>23.204748028914917</v>
      </c>
      <c r="D7240" s="1">
        <f>Untitled_1[[#This Row],[Samples]]*$D$1+$D7239*(1-$D$1)</f>
        <v>23.21972369998883</v>
      </c>
      <c r="E7240" s="1">
        <f>Untitled_1[[#This Row],[Samples]]*$E$1+$E7239*(1-$E$1)</f>
        <v>23.224946308136076</v>
      </c>
      <c r="F7240" s="1">
        <f>Untitled_1[[#This Row],[Samples]]*$F$1+$F7239*(1-$F$1)</f>
        <v>23.220999582269243</v>
      </c>
      <c r="G7240" s="1">
        <f>Untitled_1[[#This Row],[Samples]]*$G$1+$G7239*(1-$G$1)</f>
        <v>23.20474999999999</v>
      </c>
    </row>
    <row r="7241" spans="1:7" x14ac:dyDescent="0.25">
      <c r="A7241" s="2">
        <f t="shared" si="113"/>
        <v>45371.769270819292</v>
      </c>
      <c r="B7241" s="1">
        <v>23.2</v>
      </c>
      <c r="C7241" s="1">
        <f>Untitled_1[[#This Row],[Samples]]*$C$1+$C7240*(1-$C$1)</f>
        <v>23.204415666890871</v>
      </c>
      <c r="D7241" s="1">
        <f>Untitled_1[[#This Row],[Samples]]*$D$1+$D7240*(1-$D$1)</f>
        <v>23.213806589992181</v>
      </c>
      <c r="E7241" s="1">
        <f>Untitled_1[[#This Row],[Samples]]*$E$1+$E7240*(1-$E$1)</f>
        <v>23.212473154068036</v>
      </c>
      <c r="F7241" s="1">
        <f>Untitled_1[[#This Row],[Samples]]*$F$1+$F7240*(1-$F$1)</f>
        <v>23.206299874680774</v>
      </c>
      <c r="G7241" s="1">
        <f>Untitled_1[[#This Row],[Samples]]*$G$1+$G7240*(1-$G$1)</f>
        <v>23.2002375</v>
      </c>
    </row>
    <row r="7242" spans="1:7" x14ac:dyDescent="0.25">
      <c r="A7242" s="2">
        <f t="shared" si="113"/>
        <v>45371.769791652623</v>
      </c>
      <c r="B7242" s="1">
        <v>23.3</v>
      </c>
      <c r="C7242" s="1">
        <f>Untitled_1[[#This Row],[Samples]]*$C$1+$C7241*(1-$C$1)</f>
        <v>23.211106570208507</v>
      </c>
      <c r="D7242" s="1">
        <f>Untitled_1[[#This Row],[Samples]]*$D$1+$D7241*(1-$D$1)</f>
        <v>23.239664612994524</v>
      </c>
      <c r="E7242" s="1">
        <f>Untitled_1[[#This Row],[Samples]]*$E$1+$E7241*(1-$E$1)</f>
        <v>23.256236577034016</v>
      </c>
      <c r="F7242" s="1">
        <f>Untitled_1[[#This Row],[Samples]]*$F$1+$F7241*(1-$F$1)</f>
        <v>23.271889962404231</v>
      </c>
      <c r="G7242" s="1">
        <f>Untitled_1[[#This Row],[Samples]]*$G$1+$G7241*(1-$G$1)</f>
        <v>23.295011875</v>
      </c>
    </row>
    <row r="7243" spans="1:7" x14ac:dyDescent="0.25">
      <c r="A7243" s="2">
        <f t="shared" si="113"/>
        <v>45371.770312485954</v>
      </c>
      <c r="B7243" s="1">
        <v>23.3</v>
      </c>
      <c r="C7243" s="1">
        <f>Untitled_1[[#This Row],[Samples]]*$C$1+$C7242*(1-$C$1)</f>
        <v>23.21732911029391</v>
      </c>
      <c r="D7243" s="1">
        <f>Untitled_1[[#This Row],[Samples]]*$D$1+$D7242*(1-$D$1)</f>
        <v>23.257765229096165</v>
      </c>
      <c r="E7243" s="1">
        <f>Untitled_1[[#This Row],[Samples]]*$E$1+$E7242*(1-$E$1)</f>
        <v>23.278118288517007</v>
      </c>
      <c r="F7243" s="1">
        <f>Untitled_1[[#This Row],[Samples]]*$F$1+$F7242*(1-$F$1)</f>
        <v>23.291566988721268</v>
      </c>
      <c r="G7243" s="1">
        <f>Untitled_1[[#This Row],[Samples]]*$G$1+$G7242*(1-$G$1)</f>
        <v>23.299750593749998</v>
      </c>
    </row>
    <row r="7244" spans="1:7" x14ac:dyDescent="0.25">
      <c r="A7244" s="2">
        <f t="shared" si="113"/>
        <v>45371.770833319286</v>
      </c>
      <c r="B7244" s="1">
        <v>23.3</v>
      </c>
      <c r="C7244" s="1">
        <f>Untitled_1[[#This Row],[Samples]]*$C$1+$C7243*(1-$C$1)</f>
        <v>23.223116072573337</v>
      </c>
      <c r="D7244" s="1">
        <f>Untitled_1[[#This Row],[Samples]]*$D$1+$D7243*(1-$D$1)</f>
        <v>23.270435660367312</v>
      </c>
      <c r="E7244" s="1">
        <f>Untitled_1[[#This Row],[Samples]]*$E$1+$E7243*(1-$E$1)</f>
        <v>23.289059144258502</v>
      </c>
      <c r="F7244" s="1">
        <f>Untitled_1[[#This Row],[Samples]]*$F$1+$F7243*(1-$F$1)</f>
        <v>23.297470096616379</v>
      </c>
      <c r="G7244" s="1">
        <f>Untitled_1[[#This Row],[Samples]]*$G$1+$G7243*(1-$G$1)</f>
        <v>23.299987529687499</v>
      </c>
    </row>
    <row r="7245" spans="1:7" x14ac:dyDescent="0.25">
      <c r="A7245" s="2">
        <f t="shared" si="113"/>
        <v>45371.771354152617</v>
      </c>
      <c r="B7245" s="1">
        <v>23.3</v>
      </c>
      <c r="C7245" s="1">
        <f>Untitled_1[[#This Row],[Samples]]*$C$1+$C7244*(1-$C$1)</f>
        <v>23.228497947493203</v>
      </c>
      <c r="D7245" s="1">
        <f>Untitled_1[[#This Row],[Samples]]*$D$1+$D7244*(1-$D$1)</f>
        <v>23.279304962257115</v>
      </c>
      <c r="E7245" s="1">
        <f>Untitled_1[[#This Row],[Samples]]*$E$1+$E7244*(1-$E$1)</f>
        <v>23.29452957212925</v>
      </c>
      <c r="F7245" s="1">
        <f>Untitled_1[[#This Row],[Samples]]*$F$1+$F7244*(1-$F$1)</f>
        <v>23.299241028984913</v>
      </c>
      <c r="G7245" s="1">
        <f>Untitled_1[[#This Row],[Samples]]*$G$1+$G7244*(1-$G$1)</f>
        <v>23.299999376484372</v>
      </c>
    </row>
    <row r="7246" spans="1:7" x14ac:dyDescent="0.25">
      <c r="A7246" s="2">
        <f t="shared" si="113"/>
        <v>45371.771874985949</v>
      </c>
      <c r="B7246" s="1">
        <v>23.3</v>
      </c>
      <c r="C7246" s="1">
        <f>Untitled_1[[#This Row],[Samples]]*$C$1+$C7245*(1-$C$1)</f>
        <v>23.233503091168679</v>
      </c>
      <c r="D7246" s="1">
        <f>Untitled_1[[#This Row],[Samples]]*$D$1+$D7245*(1-$D$1)</f>
        <v>23.285513473579982</v>
      </c>
      <c r="E7246" s="1">
        <f>Untitled_1[[#This Row],[Samples]]*$E$1+$E7245*(1-$E$1)</f>
        <v>23.297264786064623</v>
      </c>
      <c r="F7246" s="1">
        <f>Untitled_1[[#This Row],[Samples]]*$F$1+$F7245*(1-$F$1)</f>
        <v>23.299772308695474</v>
      </c>
      <c r="G7246" s="1">
        <f>Untitled_1[[#This Row],[Samples]]*$G$1+$G7245*(1-$G$1)</f>
        <v>23.299999968824217</v>
      </c>
    </row>
    <row r="7247" spans="1:7" x14ac:dyDescent="0.25">
      <c r="A7247" s="2">
        <f t="shared" si="113"/>
        <v>45371.77239581928</v>
      </c>
      <c r="B7247" s="1">
        <v>23.3</v>
      </c>
      <c r="C7247" s="1">
        <f>Untitled_1[[#This Row],[Samples]]*$C$1+$C7246*(1-$C$1)</f>
        <v>23.238157874786872</v>
      </c>
      <c r="D7247" s="1">
        <f>Untitled_1[[#This Row],[Samples]]*$D$1+$D7246*(1-$D$1)</f>
        <v>23.289859431505988</v>
      </c>
      <c r="E7247" s="1">
        <f>Untitled_1[[#This Row],[Samples]]*$E$1+$E7246*(1-$E$1)</f>
        <v>23.298632393032314</v>
      </c>
      <c r="F7247" s="1">
        <f>Untitled_1[[#This Row],[Samples]]*$F$1+$F7246*(1-$F$1)</f>
        <v>23.299931692608641</v>
      </c>
      <c r="G7247" s="1">
        <f>Untitled_1[[#This Row],[Samples]]*$G$1+$G7246*(1-$G$1)</f>
        <v>23.299999998441209</v>
      </c>
    </row>
    <row r="7248" spans="1:7" x14ac:dyDescent="0.25">
      <c r="A7248" s="2">
        <f t="shared" si="113"/>
        <v>45371.772916652611</v>
      </c>
      <c r="B7248" s="1">
        <v>23.3</v>
      </c>
      <c r="C7248" s="1">
        <f>Untitled_1[[#This Row],[Samples]]*$C$1+$C7247*(1-$C$1)</f>
        <v>23.24248682355179</v>
      </c>
      <c r="D7248" s="1">
        <f>Untitled_1[[#This Row],[Samples]]*$D$1+$D7247*(1-$D$1)</f>
        <v>23.292901602054194</v>
      </c>
      <c r="E7248" s="1">
        <f>Untitled_1[[#This Row],[Samples]]*$E$1+$E7247*(1-$E$1)</f>
        <v>23.299316196516159</v>
      </c>
      <c r="F7248" s="1">
        <f>Untitled_1[[#This Row],[Samples]]*$F$1+$F7247*(1-$F$1)</f>
        <v>23.299979507782592</v>
      </c>
      <c r="G7248" s="1">
        <f>Untitled_1[[#This Row],[Samples]]*$G$1+$G7247*(1-$G$1)</f>
        <v>23.299999999922058</v>
      </c>
    </row>
    <row r="7249" spans="1:7" x14ac:dyDescent="0.25">
      <c r="A7249" s="2">
        <f t="shared" si="113"/>
        <v>45371.773437485943</v>
      </c>
      <c r="B7249" s="1">
        <v>23.3</v>
      </c>
      <c r="C7249" s="1">
        <f>Untitled_1[[#This Row],[Samples]]*$C$1+$C7248*(1-$C$1)</f>
        <v>23.246512745903164</v>
      </c>
      <c r="D7249" s="1">
        <f>Untitled_1[[#This Row],[Samples]]*$D$1+$D7248*(1-$D$1)</f>
        <v>23.295031121437937</v>
      </c>
      <c r="E7249" s="1">
        <f>Untitled_1[[#This Row],[Samples]]*$E$1+$E7248*(1-$E$1)</f>
        <v>23.299658098258078</v>
      </c>
      <c r="F7249" s="1">
        <f>Untitled_1[[#This Row],[Samples]]*$F$1+$F7248*(1-$F$1)</f>
        <v>23.299993852334779</v>
      </c>
      <c r="G7249" s="1">
        <f>Untitled_1[[#This Row],[Samples]]*$G$1+$G7248*(1-$G$1)</f>
        <v>23.299999999996103</v>
      </c>
    </row>
    <row r="7250" spans="1:7" x14ac:dyDescent="0.25">
      <c r="A7250" s="2">
        <f t="shared" si="113"/>
        <v>45371.773958319274</v>
      </c>
      <c r="B7250" s="1">
        <v>23.3</v>
      </c>
      <c r="C7250" s="1">
        <f>Untitled_1[[#This Row],[Samples]]*$C$1+$C7249*(1-$C$1)</f>
        <v>23.25025685368994</v>
      </c>
      <c r="D7250" s="1">
        <f>Untitled_1[[#This Row],[Samples]]*$D$1+$D7249*(1-$D$1)</f>
        <v>23.296521785006554</v>
      </c>
      <c r="E7250" s="1">
        <f>Untitled_1[[#This Row],[Samples]]*$E$1+$E7249*(1-$E$1)</f>
        <v>23.299829049129038</v>
      </c>
      <c r="F7250" s="1">
        <f>Untitled_1[[#This Row],[Samples]]*$F$1+$F7249*(1-$F$1)</f>
        <v>23.299998155700433</v>
      </c>
      <c r="G7250" s="1">
        <f>Untitled_1[[#This Row],[Samples]]*$G$1+$G7249*(1-$G$1)</f>
        <v>23.299999999999805</v>
      </c>
    </row>
    <row r="7251" spans="1:7" x14ac:dyDescent="0.25">
      <c r="A7251" s="2">
        <f t="shared" si="113"/>
        <v>45371.774479152606</v>
      </c>
      <c r="B7251" s="1">
        <v>23.3</v>
      </c>
      <c r="C7251" s="1">
        <f>Untitled_1[[#This Row],[Samples]]*$C$1+$C7250*(1-$C$1)</f>
        <v>23.253738873931642</v>
      </c>
      <c r="D7251" s="1">
        <f>Untitled_1[[#This Row],[Samples]]*$D$1+$D7250*(1-$D$1)</f>
        <v>23.297565249504586</v>
      </c>
      <c r="E7251" s="1">
        <f>Untitled_1[[#This Row],[Samples]]*$E$1+$E7250*(1-$E$1)</f>
        <v>23.299914524564521</v>
      </c>
      <c r="F7251" s="1">
        <f>Untitled_1[[#This Row],[Samples]]*$F$1+$F7250*(1-$F$1)</f>
        <v>23.299999446710132</v>
      </c>
      <c r="G7251" s="1">
        <f>Untitled_1[[#This Row],[Samples]]*$G$1+$G7250*(1-$G$1)</f>
        <v>23.29999999999999</v>
      </c>
    </row>
    <row r="7252" spans="1:7" x14ac:dyDescent="0.25">
      <c r="A7252" s="2">
        <f t="shared" si="113"/>
        <v>45371.774999985937</v>
      </c>
      <c r="B7252" s="1">
        <v>23.3</v>
      </c>
      <c r="C7252" s="1">
        <f>Untitled_1[[#This Row],[Samples]]*$C$1+$C7251*(1-$C$1)</f>
        <v>23.256977152756427</v>
      </c>
      <c r="D7252" s="1">
        <f>Untitled_1[[#This Row],[Samples]]*$D$1+$D7251*(1-$D$1)</f>
        <v>23.298295674653211</v>
      </c>
      <c r="E7252" s="1">
        <f>Untitled_1[[#This Row],[Samples]]*$E$1+$E7251*(1-$E$1)</f>
        <v>23.299957262282263</v>
      </c>
      <c r="F7252" s="1">
        <f>Untitled_1[[#This Row],[Samples]]*$F$1+$F7251*(1-$F$1)</f>
        <v>23.29999983401304</v>
      </c>
      <c r="G7252" s="1">
        <f>Untitled_1[[#This Row],[Samples]]*$G$1+$G7251*(1-$G$1)</f>
        <v>23.299999999999997</v>
      </c>
    </row>
    <row r="7253" spans="1:7" x14ac:dyDescent="0.25">
      <c r="A7253" s="2">
        <f t="shared" si="113"/>
        <v>45371.775520819268</v>
      </c>
      <c r="B7253" s="1">
        <v>23.3</v>
      </c>
      <c r="C7253" s="1">
        <f>Untitled_1[[#This Row],[Samples]]*$C$1+$C7252*(1-$C$1)</f>
        <v>23.259988752063474</v>
      </c>
      <c r="D7253" s="1">
        <f>Untitled_1[[#This Row],[Samples]]*$D$1+$D7252*(1-$D$1)</f>
        <v>23.298806972257246</v>
      </c>
      <c r="E7253" s="1">
        <f>Untitled_1[[#This Row],[Samples]]*$E$1+$E7252*(1-$E$1)</f>
        <v>23.29997863114113</v>
      </c>
      <c r="F7253" s="1">
        <f>Untitled_1[[#This Row],[Samples]]*$F$1+$F7252*(1-$F$1)</f>
        <v>23.299999950203912</v>
      </c>
      <c r="G7253" s="1">
        <f>Untitled_1[[#This Row],[Samples]]*$G$1+$G7252*(1-$G$1)</f>
        <v>23.299999999999997</v>
      </c>
    </row>
    <row r="7254" spans="1:7" x14ac:dyDescent="0.25">
      <c r="A7254" s="2">
        <f t="shared" si="113"/>
        <v>45371.7760416526</v>
      </c>
      <c r="B7254" s="1">
        <v>23.3</v>
      </c>
      <c r="C7254" s="1">
        <f>Untitled_1[[#This Row],[Samples]]*$C$1+$C7253*(1-$C$1)</f>
        <v>23.262789539419032</v>
      </c>
      <c r="D7254" s="1">
        <f>Untitled_1[[#This Row],[Samples]]*$D$1+$D7253*(1-$D$1)</f>
        <v>23.299164880580072</v>
      </c>
      <c r="E7254" s="1">
        <f>Untitled_1[[#This Row],[Samples]]*$E$1+$E7253*(1-$E$1)</f>
        <v>23.299989315570564</v>
      </c>
      <c r="F7254" s="1">
        <f>Untitled_1[[#This Row],[Samples]]*$F$1+$F7253*(1-$F$1)</f>
        <v>23.299999985061174</v>
      </c>
      <c r="G7254" s="1">
        <f>Untitled_1[[#This Row],[Samples]]*$G$1+$G7253*(1-$G$1)</f>
        <v>23.299999999999997</v>
      </c>
    </row>
    <row r="7255" spans="1:7" x14ac:dyDescent="0.25">
      <c r="A7255" s="2">
        <f t="shared" si="113"/>
        <v>45371.776562485931</v>
      </c>
      <c r="B7255" s="1">
        <v>23.3</v>
      </c>
      <c r="C7255" s="1">
        <f>Untitled_1[[#This Row],[Samples]]*$C$1+$C7254*(1-$C$1)</f>
        <v>23.265394271659698</v>
      </c>
      <c r="D7255" s="1">
        <f>Untitled_1[[#This Row],[Samples]]*$D$1+$D7254*(1-$D$1)</f>
        <v>23.299415416406049</v>
      </c>
      <c r="E7255" s="1">
        <f>Untitled_1[[#This Row],[Samples]]*$E$1+$E7254*(1-$E$1)</f>
        <v>23.299994657785284</v>
      </c>
      <c r="F7255" s="1">
        <f>Untitled_1[[#This Row],[Samples]]*$F$1+$F7254*(1-$F$1)</f>
        <v>23.299999995518352</v>
      </c>
      <c r="G7255" s="1">
        <f>Untitled_1[[#This Row],[Samples]]*$G$1+$G7254*(1-$G$1)</f>
        <v>23.299999999999997</v>
      </c>
    </row>
    <row r="7256" spans="1:7" x14ac:dyDescent="0.25">
      <c r="A7256" s="2">
        <f t="shared" si="113"/>
        <v>45371.777083319263</v>
      </c>
      <c r="B7256" s="1">
        <v>23.3</v>
      </c>
      <c r="C7256" s="1">
        <f>Untitled_1[[#This Row],[Samples]]*$C$1+$C7255*(1-$C$1)</f>
        <v>23.267816672643519</v>
      </c>
      <c r="D7256" s="1">
        <f>Untitled_1[[#This Row],[Samples]]*$D$1+$D7255*(1-$D$1)</f>
        <v>23.299590791484235</v>
      </c>
      <c r="E7256" s="1">
        <f>Untitled_1[[#This Row],[Samples]]*$E$1+$E7255*(1-$E$1)</f>
        <v>23.299997328892644</v>
      </c>
      <c r="F7256" s="1">
        <f>Untitled_1[[#This Row],[Samples]]*$F$1+$F7255*(1-$F$1)</f>
        <v>23.299999998655505</v>
      </c>
      <c r="G7256" s="1">
        <f>Untitled_1[[#This Row],[Samples]]*$G$1+$G7255*(1-$G$1)</f>
        <v>23.299999999999997</v>
      </c>
    </row>
    <row r="7257" spans="1:7" x14ac:dyDescent="0.25">
      <c r="A7257" s="2">
        <f t="shared" si="113"/>
        <v>45371.777604152594</v>
      </c>
      <c r="B7257" s="1">
        <v>23.3</v>
      </c>
      <c r="C7257" s="1">
        <f>Untitled_1[[#This Row],[Samples]]*$C$1+$C7256*(1-$C$1)</f>
        <v>23.270069505558471</v>
      </c>
      <c r="D7257" s="1">
        <f>Untitled_1[[#This Row],[Samples]]*$D$1+$D7256*(1-$D$1)</f>
        <v>23.299713554038966</v>
      </c>
      <c r="E7257" s="1">
        <f>Untitled_1[[#This Row],[Samples]]*$E$1+$E7256*(1-$E$1)</f>
        <v>23.299998664446321</v>
      </c>
      <c r="F7257" s="1">
        <f>Untitled_1[[#This Row],[Samples]]*$F$1+$F7256*(1-$F$1)</f>
        <v>23.29999999959665</v>
      </c>
      <c r="G7257" s="1">
        <f>Untitled_1[[#This Row],[Samples]]*$G$1+$G7256*(1-$G$1)</f>
        <v>23.299999999999997</v>
      </c>
    </row>
    <row r="7258" spans="1:7" x14ac:dyDescent="0.25">
      <c r="A7258" s="2">
        <f t="shared" si="113"/>
        <v>45371.778124985925</v>
      </c>
      <c r="B7258" s="1">
        <v>23.3</v>
      </c>
      <c r="C7258" s="1">
        <f>Untitled_1[[#This Row],[Samples]]*$C$1+$C7257*(1-$C$1)</f>
        <v>23.272164640169375</v>
      </c>
      <c r="D7258" s="1">
        <f>Untitled_1[[#This Row],[Samples]]*$D$1+$D7257*(1-$D$1)</f>
        <v>23.299799487827279</v>
      </c>
      <c r="E7258" s="1">
        <f>Untitled_1[[#This Row],[Samples]]*$E$1+$E7257*(1-$E$1)</f>
        <v>23.299999332223159</v>
      </c>
      <c r="F7258" s="1">
        <f>Untitled_1[[#This Row],[Samples]]*$F$1+$F7257*(1-$F$1)</f>
        <v>23.299999999878995</v>
      </c>
      <c r="G7258" s="1">
        <f>Untitled_1[[#This Row],[Samples]]*$G$1+$G7257*(1-$G$1)</f>
        <v>23.299999999999997</v>
      </c>
    </row>
    <row r="7259" spans="1:7" x14ac:dyDescent="0.25">
      <c r="A7259" s="2">
        <f t="shared" si="113"/>
        <v>45371.778645819257</v>
      </c>
      <c r="B7259" s="1">
        <v>23.3</v>
      </c>
      <c r="C7259" s="1">
        <f>Untitled_1[[#This Row],[Samples]]*$C$1+$C7258*(1-$C$1)</f>
        <v>23.274113115357519</v>
      </c>
      <c r="D7259" s="1">
        <f>Untitled_1[[#This Row],[Samples]]*$D$1+$D7258*(1-$D$1)</f>
        <v>23.299859641479095</v>
      </c>
      <c r="E7259" s="1">
        <f>Untitled_1[[#This Row],[Samples]]*$E$1+$E7258*(1-$E$1)</f>
        <v>23.299999666111582</v>
      </c>
      <c r="F7259" s="1">
        <f>Untitled_1[[#This Row],[Samples]]*$F$1+$F7258*(1-$F$1)</f>
        <v>23.299999999963699</v>
      </c>
      <c r="G7259" s="1">
        <f>Untitled_1[[#This Row],[Samples]]*$G$1+$G7258*(1-$G$1)</f>
        <v>23.299999999999997</v>
      </c>
    </row>
    <row r="7260" spans="1:7" x14ac:dyDescent="0.25">
      <c r="A7260" s="2">
        <f t="shared" si="113"/>
        <v>45371.779166652588</v>
      </c>
      <c r="B7260" s="1">
        <v>23.3</v>
      </c>
      <c r="C7260" s="1">
        <f>Untitled_1[[#This Row],[Samples]]*$C$1+$C7259*(1-$C$1)</f>
        <v>23.27592519728249</v>
      </c>
      <c r="D7260" s="1">
        <f>Untitled_1[[#This Row],[Samples]]*$D$1+$D7259*(1-$D$1)</f>
        <v>23.299901749035364</v>
      </c>
      <c r="E7260" s="1">
        <f>Untitled_1[[#This Row],[Samples]]*$E$1+$E7259*(1-$E$1)</f>
        <v>23.299999833055793</v>
      </c>
      <c r="F7260" s="1">
        <f>Untitled_1[[#This Row],[Samples]]*$F$1+$F7259*(1-$F$1)</f>
        <v>23.299999999989112</v>
      </c>
      <c r="G7260" s="1">
        <f>Untitled_1[[#This Row],[Samples]]*$G$1+$G7259*(1-$G$1)</f>
        <v>23.299999999999997</v>
      </c>
    </row>
    <row r="7261" spans="1:7" x14ac:dyDescent="0.25">
      <c r="A7261" s="2">
        <f t="shared" si="113"/>
        <v>45371.77968748592</v>
      </c>
      <c r="B7261" s="1">
        <v>23.3</v>
      </c>
      <c r="C7261" s="1">
        <f>Untitled_1[[#This Row],[Samples]]*$C$1+$C7260*(1-$C$1)</f>
        <v>23.277610433472713</v>
      </c>
      <c r="D7261" s="1">
        <f>Untitled_1[[#This Row],[Samples]]*$D$1+$D7260*(1-$D$1)</f>
        <v>23.299931224324752</v>
      </c>
      <c r="E7261" s="1">
        <f>Untitled_1[[#This Row],[Samples]]*$E$1+$E7260*(1-$E$1)</f>
        <v>23.299999916527895</v>
      </c>
      <c r="F7261" s="1">
        <f>Untitled_1[[#This Row],[Samples]]*$F$1+$F7260*(1-$F$1)</f>
        <v>23.299999999996732</v>
      </c>
      <c r="G7261" s="1">
        <f>Untitled_1[[#This Row],[Samples]]*$G$1+$G7260*(1-$G$1)</f>
        <v>23.299999999999997</v>
      </c>
    </row>
    <row r="7262" spans="1:7" x14ac:dyDescent="0.25">
      <c r="A7262" s="2">
        <f t="shared" si="113"/>
        <v>45371.780208319251</v>
      </c>
      <c r="B7262" s="1">
        <v>23.4</v>
      </c>
      <c r="C7262" s="1">
        <f>Untitled_1[[#This Row],[Samples]]*$C$1+$C7261*(1-$C$1)</f>
        <v>23.286177703129624</v>
      </c>
      <c r="D7262" s="1">
        <f>Untitled_1[[#This Row],[Samples]]*$D$1+$D7261*(1-$D$1)</f>
        <v>23.329951857027325</v>
      </c>
      <c r="E7262" s="1">
        <f>Untitled_1[[#This Row],[Samples]]*$E$1+$E7261*(1-$E$1)</f>
        <v>23.349999958263947</v>
      </c>
      <c r="F7262" s="1">
        <f>Untitled_1[[#This Row],[Samples]]*$F$1+$F7261*(1-$F$1)</f>
        <v>23.36999999999902</v>
      </c>
      <c r="G7262" s="1">
        <f>Untitled_1[[#This Row],[Samples]]*$G$1+$G7261*(1-$G$1)</f>
        <v>23.394999999999996</v>
      </c>
    </row>
    <row r="7263" spans="1:7" x14ac:dyDescent="0.25">
      <c r="A7263" s="2">
        <f t="shared" si="113"/>
        <v>45371.780729152582</v>
      </c>
      <c r="B7263" s="1">
        <v>23.3</v>
      </c>
      <c r="C7263" s="1">
        <f>Untitled_1[[#This Row],[Samples]]*$C$1+$C7262*(1-$C$1)</f>
        <v>23.287145263910549</v>
      </c>
      <c r="D7263" s="1">
        <f>Untitled_1[[#This Row],[Samples]]*$D$1+$D7262*(1-$D$1)</f>
        <v>23.320966299919128</v>
      </c>
      <c r="E7263" s="1">
        <f>Untitled_1[[#This Row],[Samples]]*$E$1+$E7262*(1-$E$1)</f>
        <v>23.324999979131974</v>
      </c>
      <c r="F7263" s="1">
        <f>Untitled_1[[#This Row],[Samples]]*$F$1+$F7262*(1-$F$1)</f>
        <v>23.320999999999707</v>
      </c>
      <c r="G7263" s="1">
        <f>Untitled_1[[#This Row],[Samples]]*$G$1+$G7262*(1-$G$1)</f>
        <v>23.304749999999999</v>
      </c>
    </row>
    <row r="7264" spans="1:7" x14ac:dyDescent="0.25">
      <c r="A7264" s="2">
        <f t="shared" si="113"/>
        <v>45371.781249985914</v>
      </c>
      <c r="B7264" s="1">
        <v>23.3</v>
      </c>
      <c r="C7264" s="1">
        <f>Untitled_1[[#This Row],[Samples]]*$C$1+$C7263*(1-$C$1)</f>
        <v>23.288045095436811</v>
      </c>
      <c r="D7264" s="1">
        <f>Untitled_1[[#This Row],[Samples]]*$D$1+$D7263*(1-$D$1)</f>
        <v>23.314676409943388</v>
      </c>
      <c r="E7264" s="1">
        <f>Untitled_1[[#This Row],[Samples]]*$E$1+$E7263*(1-$E$1)</f>
        <v>23.312499989565985</v>
      </c>
      <c r="F7264" s="1">
        <f>Untitled_1[[#This Row],[Samples]]*$F$1+$F7263*(1-$F$1)</f>
        <v>23.306299999999911</v>
      </c>
      <c r="G7264" s="1">
        <f>Untitled_1[[#This Row],[Samples]]*$G$1+$G7263*(1-$G$1)</f>
        <v>23.300237499999998</v>
      </c>
    </row>
    <row r="7265" spans="1:7" x14ac:dyDescent="0.25">
      <c r="A7265" s="2">
        <f t="shared" si="113"/>
        <v>45371.781770819245</v>
      </c>
      <c r="B7265" s="1">
        <v>23.3</v>
      </c>
      <c r="C7265" s="1">
        <f>Untitled_1[[#This Row],[Samples]]*$C$1+$C7264*(1-$C$1)</f>
        <v>23.288881938756234</v>
      </c>
      <c r="D7265" s="1">
        <f>Untitled_1[[#This Row],[Samples]]*$D$1+$D7264*(1-$D$1)</f>
        <v>23.310273486960369</v>
      </c>
      <c r="E7265" s="1">
        <f>Untitled_1[[#This Row],[Samples]]*$E$1+$E7264*(1-$E$1)</f>
        <v>23.306249994782995</v>
      </c>
      <c r="F7265" s="1">
        <f>Untitled_1[[#This Row],[Samples]]*$F$1+$F7264*(1-$F$1)</f>
        <v>23.301889999999972</v>
      </c>
      <c r="G7265" s="1">
        <f>Untitled_1[[#This Row],[Samples]]*$G$1+$G7264*(1-$G$1)</f>
        <v>23.300011874999999</v>
      </c>
    </row>
    <row r="7266" spans="1:7" x14ac:dyDescent="0.25">
      <c r="A7266" s="2">
        <f t="shared" si="113"/>
        <v>45371.782291652577</v>
      </c>
      <c r="B7266" s="1">
        <v>23.3</v>
      </c>
      <c r="C7266" s="1">
        <f>Untitled_1[[#This Row],[Samples]]*$C$1+$C7265*(1-$C$1)</f>
        <v>23.289660203043297</v>
      </c>
      <c r="D7266" s="1">
        <f>Untitled_1[[#This Row],[Samples]]*$D$1+$D7265*(1-$D$1)</f>
        <v>23.307191440872259</v>
      </c>
      <c r="E7266" s="1">
        <f>Untitled_1[[#This Row],[Samples]]*$E$1+$E7265*(1-$E$1)</f>
        <v>23.3031249973915</v>
      </c>
      <c r="F7266" s="1">
        <f>Untitled_1[[#This Row],[Samples]]*$F$1+$F7265*(1-$F$1)</f>
        <v>23.30056699999999</v>
      </c>
      <c r="G7266" s="1">
        <f>Untitled_1[[#This Row],[Samples]]*$G$1+$G7265*(1-$G$1)</f>
        <v>23.300000593749999</v>
      </c>
    </row>
    <row r="7267" spans="1:7" x14ac:dyDescent="0.25">
      <c r="A7267" s="2">
        <f t="shared" si="113"/>
        <v>45371.782812485908</v>
      </c>
      <c r="B7267" s="1">
        <v>23.3</v>
      </c>
      <c r="C7267" s="1">
        <f>Untitled_1[[#This Row],[Samples]]*$C$1+$C7266*(1-$C$1)</f>
        <v>23.290383988830264</v>
      </c>
      <c r="D7267" s="1">
        <f>Untitled_1[[#This Row],[Samples]]*$D$1+$D7266*(1-$D$1)</f>
        <v>23.305034008610583</v>
      </c>
      <c r="E7267" s="1">
        <f>Untitled_1[[#This Row],[Samples]]*$E$1+$E7266*(1-$E$1)</f>
        <v>23.301562498695752</v>
      </c>
      <c r="F7267" s="1">
        <f>Untitled_1[[#This Row],[Samples]]*$F$1+$F7266*(1-$F$1)</f>
        <v>23.300170099999995</v>
      </c>
      <c r="G7267" s="1">
        <f>Untitled_1[[#This Row],[Samples]]*$G$1+$G7266*(1-$G$1)</f>
        <v>23.300000029687499</v>
      </c>
    </row>
    <row r="7268" spans="1:7" x14ac:dyDescent="0.25">
      <c r="A7268" s="2">
        <f t="shared" si="113"/>
        <v>45371.783333319239</v>
      </c>
      <c r="B7268" s="1">
        <v>23.3</v>
      </c>
      <c r="C7268" s="1">
        <f>Untitled_1[[#This Row],[Samples]]*$C$1+$C7267*(1-$C$1)</f>
        <v>23.291057109612144</v>
      </c>
      <c r="D7268" s="1">
        <f>Untitled_1[[#This Row],[Samples]]*$D$1+$D7267*(1-$D$1)</f>
        <v>23.303523806027407</v>
      </c>
      <c r="E7268" s="1">
        <f>Untitled_1[[#This Row],[Samples]]*$E$1+$E7267*(1-$E$1)</f>
        <v>23.300781249347878</v>
      </c>
      <c r="F7268" s="1">
        <f>Untitled_1[[#This Row],[Samples]]*$F$1+$F7267*(1-$F$1)</f>
        <v>23.300051029999999</v>
      </c>
      <c r="G7268" s="1">
        <f>Untitled_1[[#This Row],[Samples]]*$G$1+$G7267*(1-$G$1)</f>
        <v>23.300000001484374</v>
      </c>
    </row>
    <row r="7269" spans="1:7" x14ac:dyDescent="0.25">
      <c r="A7269" s="2">
        <f t="shared" si="113"/>
        <v>45371.783854152571</v>
      </c>
      <c r="B7269" s="1">
        <v>23.3</v>
      </c>
      <c r="C7269" s="1">
        <f>Untitled_1[[#This Row],[Samples]]*$C$1+$C7268*(1-$C$1)</f>
        <v>23.291683111939292</v>
      </c>
      <c r="D7269" s="1">
        <f>Untitled_1[[#This Row],[Samples]]*$D$1+$D7268*(1-$D$1)</f>
        <v>23.302466664219182</v>
      </c>
      <c r="E7269" s="1">
        <f>Untitled_1[[#This Row],[Samples]]*$E$1+$E7268*(1-$E$1)</f>
        <v>23.300390624673938</v>
      </c>
      <c r="F7269" s="1">
        <f>Untitled_1[[#This Row],[Samples]]*$F$1+$F7268*(1-$F$1)</f>
        <v>23.300015308999999</v>
      </c>
      <c r="G7269" s="1">
        <f>Untitled_1[[#This Row],[Samples]]*$G$1+$G7268*(1-$G$1)</f>
        <v>23.300000000074217</v>
      </c>
    </row>
    <row r="7270" spans="1:7" x14ac:dyDescent="0.25">
      <c r="A7270" s="2">
        <f t="shared" si="113"/>
        <v>45371.784374985902</v>
      </c>
      <c r="B7270" s="1">
        <v>23.3</v>
      </c>
      <c r="C7270" s="1">
        <f>Untitled_1[[#This Row],[Samples]]*$C$1+$C7269*(1-$C$1)</f>
        <v>23.29226529410354</v>
      </c>
      <c r="D7270" s="1">
        <f>Untitled_1[[#This Row],[Samples]]*$D$1+$D7269*(1-$D$1)</f>
        <v>23.301726664953428</v>
      </c>
      <c r="E7270" s="1">
        <f>Untitled_1[[#This Row],[Samples]]*$E$1+$E7269*(1-$E$1)</f>
        <v>23.300195312336967</v>
      </c>
      <c r="F7270" s="1">
        <f>Untitled_1[[#This Row],[Samples]]*$F$1+$F7269*(1-$F$1)</f>
        <v>23.300004592699999</v>
      </c>
      <c r="G7270" s="1">
        <f>Untitled_1[[#This Row],[Samples]]*$G$1+$G7269*(1-$G$1)</f>
        <v>23.30000000000371</v>
      </c>
    </row>
    <row r="7271" spans="1:7" x14ac:dyDescent="0.25">
      <c r="A7271" s="2">
        <f t="shared" si="113"/>
        <v>45371.784895819233</v>
      </c>
      <c r="B7271" s="1">
        <v>23.3</v>
      </c>
      <c r="C7271" s="1">
        <f>Untitled_1[[#This Row],[Samples]]*$C$1+$C7270*(1-$C$1)</f>
        <v>23.292806723516293</v>
      </c>
      <c r="D7271" s="1">
        <f>Untitled_1[[#This Row],[Samples]]*$D$1+$D7270*(1-$D$1)</f>
        <v>23.301208665467399</v>
      </c>
      <c r="E7271" s="1">
        <f>Untitled_1[[#This Row],[Samples]]*$E$1+$E7270*(1-$E$1)</f>
        <v>23.300097656168482</v>
      </c>
      <c r="F7271" s="1">
        <f>Untitled_1[[#This Row],[Samples]]*$F$1+$F7270*(1-$F$1)</f>
        <v>23.300001377809998</v>
      </c>
      <c r="G7271" s="1">
        <f>Untitled_1[[#This Row],[Samples]]*$G$1+$G7270*(1-$G$1)</f>
        <v>23.300000000000185</v>
      </c>
    </row>
    <row r="7272" spans="1:7" x14ac:dyDescent="0.25">
      <c r="A7272" s="2">
        <f t="shared" si="113"/>
        <v>45371.785416652565</v>
      </c>
      <c r="B7272" s="1">
        <v>23.3</v>
      </c>
      <c r="C7272" s="1">
        <f>Untitled_1[[#This Row],[Samples]]*$C$1+$C7271*(1-$C$1)</f>
        <v>23.29331025287015</v>
      </c>
      <c r="D7272" s="1">
        <f>Untitled_1[[#This Row],[Samples]]*$D$1+$D7271*(1-$D$1)</f>
        <v>23.30084606582718</v>
      </c>
      <c r="E7272" s="1">
        <f>Untitled_1[[#This Row],[Samples]]*$E$1+$E7271*(1-$E$1)</f>
        <v>23.300048828084243</v>
      </c>
      <c r="F7272" s="1">
        <f>Untitled_1[[#This Row],[Samples]]*$F$1+$F7271*(1-$F$1)</f>
        <v>23.300000413343</v>
      </c>
      <c r="G7272" s="1">
        <f>Untitled_1[[#This Row],[Samples]]*$G$1+$G7271*(1-$G$1)</f>
        <v>23.300000000000008</v>
      </c>
    </row>
    <row r="7273" spans="1:7" x14ac:dyDescent="0.25">
      <c r="A7273" s="2">
        <f t="shared" si="113"/>
        <v>45371.785937485896</v>
      </c>
      <c r="B7273" s="1">
        <v>23.2</v>
      </c>
      <c r="C7273" s="1">
        <f>Untitled_1[[#This Row],[Samples]]*$C$1+$C7272*(1-$C$1)</f>
        <v>23.286778535169237</v>
      </c>
      <c r="D7273" s="1">
        <f>Untitled_1[[#This Row],[Samples]]*$D$1+$D7272*(1-$D$1)</f>
        <v>23.270592246079026</v>
      </c>
      <c r="E7273" s="1">
        <f>Untitled_1[[#This Row],[Samples]]*$E$1+$E7272*(1-$E$1)</f>
        <v>23.250024414042123</v>
      </c>
      <c r="F7273" s="1">
        <f>Untitled_1[[#This Row],[Samples]]*$F$1+$F7272*(1-$F$1)</f>
        <v>23.230000124002899</v>
      </c>
      <c r="G7273" s="1">
        <f>Untitled_1[[#This Row],[Samples]]*$G$1+$G7272*(1-$G$1)</f>
        <v>23.205000000000002</v>
      </c>
    </row>
    <row r="7274" spans="1:7" x14ac:dyDescent="0.25">
      <c r="A7274" s="2">
        <f t="shared" si="113"/>
        <v>45371.786458319228</v>
      </c>
      <c r="B7274" s="1">
        <v>23.3</v>
      </c>
      <c r="C7274" s="1">
        <f>Untitled_1[[#This Row],[Samples]]*$C$1+$C7273*(1-$C$1)</f>
        <v>23.287704037707389</v>
      </c>
      <c r="D7274" s="1">
        <f>Untitled_1[[#This Row],[Samples]]*$D$1+$D7273*(1-$D$1)</f>
        <v>23.27941457225532</v>
      </c>
      <c r="E7274" s="1">
        <f>Untitled_1[[#This Row],[Samples]]*$E$1+$E7273*(1-$E$1)</f>
        <v>23.275012207021064</v>
      </c>
      <c r="F7274" s="1">
        <f>Untitled_1[[#This Row],[Samples]]*$F$1+$F7273*(1-$F$1)</f>
        <v>23.27900003720087</v>
      </c>
      <c r="G7274" s="1">
        <f>Untitled_1[[#This Row],[Samples]]*$G$1+$G7273*(1-$G$1)</f>
        <v>23.295249999999999</v>
      </c>
    </row>
    <row r="7275" spans="1:7" x14ac:dyDescent="0.25">
      <c r="A7275" s="2">
        <f t="shared" si="113"/>
        <v>45371.786979152559</v>
      </c>
      <c r="B7275" s="1">
        <v>23.2</v>
      </c>
      <c r="C7275" s="1">
        <f>Untitled_1[[#This Row],[Samples]]*$C$1+$C7274*(1-$C$1)</f>
        <v>23.281564755067869</v>
      </c>
      <c r="D7275" s="1">
        <f>Untitled_1[[#This Row],[Samples]]*$D$1+$D7274*(1-$D$1)</f>
        <v>23.255590200578723</v>
      </c>
      <c r="E7275" s="1">
        <f>Untitled_1[[#This Row],[Samples]]*$E$1+$E7274*(1-$E$1)</f>
        <v>23.237506103510533</v>
      </c>
      <c r="F7275" s="1">
        <f>Untitled_1[[#This Row],[Samples]]*$F$1+$F7274*(1-$F$1)</f>
        <v>23.223700011160261</v>
      </c>
      <c r="G7275" s="1">
        <f>Untitled_1[[#This Row],[Samples]]*$G$1+$G7274*(1-$G$1)</f>
        <v>23.204762500000001</v>
      </c>
    </row>
    <row r="7276" spans="1:7" x14ac:dyDescent="0.25">
      <c r="A7276" s="2">
        <f t="shared" si="113"/>
        <v>45371.78749998589</v>
      </c>
      <c r="B7276" s="1">
        <v>23.2</v>
      </c>
      <c r="C7276" s="1">
        <f>Untitled_1[[#This Row],[Samples]]*$C$1+$C7275*(1-$C$1)</f>
        <v>23.275855222213117</v>
      </c>
      <c r="D7276" s="1">
        <f>Untitled_1[[#This Row],[Samples]]*$D$1+$D7275*(1-$D$1)</f>
        <v>23.238913140405106</v>
      </c>
      <c r="E7276" s="1">
        <f>Untitled_1[[#This Row],[Samples]]*$E$1+$E7275*(1-$E$1)</f>
        <v>23.218753051755264</v>
      </c>
      <c r="F7276" s="1">
        <f>Untitled_1[[#This Row],[Samples]]*$F$1+$F7275*(1-$F$1)</f>
        <v>23.207110003348077</v>
      </c>
      <c r="G7276" s="1">
        <f>Untitled_1[[#This Row],[Samples]]*$G$1+$G7275*(1-$G$1)</f>
        <v>23.200238124999998</v>
      </c>
    </row>
    <row r="7277" spans="1:7" x14ac:dyDescent="0.25">
      <c r="A7277" s="2">
        <f t="shared" si="113"/>
        <v>45371.788020819222</v>
      </c>
      <c r="B7277" s="1">
        <v>23.3</v>
      </c>
      <c r="C7277" s="1">
        <f>Untitled_1[[#This Row],[Samples]]*$C$1+$C7276*(1-$C$1)</f>
        <v>23.277545356658198</v>
      </c>
      <c r="D7277" s="1">
        <f>Untitled_1[[#This Row],[Samples]]*$D$1+$D7276*(1-$D$1)</f>
        <v>23.257239198283571</v>
      </c>
      <c r="E7277" s="1">
        <f>Untitled_1[[#This Row],[Samples]]*$E$1+$E7276*(1-$E$1)</f>
        <v>23.259376525877634</v>
      </c>
      <c r="F7277" s="1">
        <f>Untitled_1[[#This Row],[Samples]]*$F$1+$F7276*(1-$F$1)</f>
        <v>23.272133001004423</v>
      </c>
      <c r="G7277" s="1">
        <f>Untitled_1[[#This Row],[Samples]]*$G$1+$G7276*(1-$G$1)</f>
        <v>23.29501190625</v>
      </c>
    </row>
    <row r="7278" spans="1:7" x14ac:dyDescent="0.25">
      <c r="A7278" s="2">
        <f t="shared" si="113"/>
        <v>45371.788541652553</v>
      </c>
      <c r="B7278" s="1">
        <v>23.3</v>
      </c>
      <c r="C7278" s="1">
        <f>Untitled_1[[#This Row],[Samples]]*$C$1+$C7277*(1-$C$1)</f>
        <v>23.279117181692122</v>
      </c>
      <c r="D7278" s="1">
        <f>Untitled_1[[#This Row],[Samples]]*$D$1+$D7277*(1-$D$1)</f>
        <v>23.270067438798499</v>
      </c>
      <c r="E7278" s="1">
        <f>Untitled_1[[#This Row],[Samples]]*$E$1+$E7277*(1-$E$1)</f>
        <v>23.279688262938819</v>
      </c>
      <c r="F7278" s="1">
        <f>Untitled_1[[#This Row],[Samples]]*$F$1+$F7277*(1-$F$1)</f>
        <v>23.291639900301327</v>
      </c>
      <c r="G7278" s="1">
        <f>Untitled_1[[#This Row],[Samples]]*$G$1+$G7277*(1-$G$1)</f>
        <v>23.299750595312499</v>
      </c>
    </row>
    <row r="7279" spans="1:7" x14ac:dyDescent="0.25">
      <c r="A7279" s="2">
        <f t="shared" si="113"/>
        <v>45371.789062485885</v>
      </c>
      <c r="B7279" s="1">
        <v>23.3</v>
      </c>
      <c r="C7279" s="1">
        <f>Untitled_1[[#This Row],[Samples]]*$C$1+$C7278*(1-$C$1)</f>
        <v>23.280578978973672</v>
      </c>
      <c r="D7279" s="1">
        <f>Untitled_1[[#This Row],[Samples]]*$D$1+$D7278*(1-$D$1)</f>
        <v>23.279047207158946</v>
      </c>
      <c r="E7279" s="1">
        <f>Untitled_1[[#This Row],[Samples]]*$E$1+$E7278*(1-$E$1)</f>
        <v>23.289844131469408</v>
      </c>
      <c r="F7279" s="1">
        <f>Untitled_1[[#This Row],[Samples]]*$F$1+$F7278*(1-$F$1)</f>
        <v>23.297491970090398</v>
      </c>
      <c r="G7279" s="1">
        <f>Untitled_1[[#This Row],[Samples]]*$G$1+$G7278*(1-$G$1)</f>
        <v>23.299987529765623</v>
      </c>
    </row>
    <row r="7280" spans="1:7" x14ac:dyDescent="0.25">
      <c r="A7280" s="2">
        <f t="shared" si="113"/>
        <v>45371.789583319216</v>
      </c>
      <c r="B7280" s="1">
        <v>23.2</v>
      </c>
      <c r="C7280" s="1">
        <f>Untitled_1[[#This Row],[Samples]]*$C$1+$C7279*(1-$C$1)</f>
        <v>23.274938450445511</v>
      </c>
      <c r="D7280" s="1">
        <f>Untitled_1[[#This Row],[Samples]]*$D$1+$D7279*(1-$D$1)</f>
        <v>23.255333045011263</v>
      </c>
      <c r="E7280" s="1">
        <f>Untitled_1[[#This Row],[Samples]]*$E$1+$E7279*(1-$E$1)</f>
        <v>23.244922065734706</v>
      </c>
      <c r="F7280" s="1">
        <f>Untitled_1[[#This Row],[Samples]]*$F$1+$F7279*(1-$F$1)</f>
        <v>23.229247591027118</v>
      </c>
      <c r="G7280" s="1">
        <f>Untitled_1[[#This Row],[Samples]]*$G$1+$G7279*(1-$G$1)</f>
        <v>23.204999376488281</v>
      </c>
    </row>
    <row r="7281" spans="1:7" x14ac:dyDescent="0.25">
      <c r="A7281" s="2">
        <f t="shared" si="113"/>
        <v>45371.790104152547</v>
      </c>
      <c r="B7281" s="1">
        <v>23.3</v>
      </c>
      <c r="C7281" s="1">
        <f>Untitled_1[[#This Row],[Samples]]*$C$1+$C7280*(1-$C$1)</f>
        <v>23.276692758914322</v>
      </c>
      <c r="D7281" s="1">
        <f>Untitled_1[[#This Row],[Samples]]*$D$1+$D7280*(1-$D$1)</f>
        <v>23.268733131507886</v>
      </c>
      <c r="E7281" s="1">
        <f>Untitled_1[[#This Row],[Samples]]*$E$1+$E7280*(1-$E$1)</f>
        <v>23.272461032867355</v>
      </c>
      <c r="F7281" s="1">
        <f>Untitled_1[[#This Row],[Samples]]*$F$1+$F7280*(1-$F$1)</f>
        <v>23.278774277308134</v>
      </c>
      <c r="G7281" s="1">
        <f>Untitled_1[[#This Row],[Samples]]*$G$1+$G7280*(1-$G$1)</f>
        <v>23.295249968824415</v>
      </c>
    </row>
    <row r="7282" spans="1:7" x14ac:dyDescent="0.25">
      <c r="A7282" s="2">
        <f t="shared" si="113"/>
        <v>45371.790624985879</v>
      </c>
      <c r="B7282" s="1">
        <v>23.2</v>
      </c>
      <c r="C7282" s="1">
        <f>Untitled_1[[#This Row],[Samples]]*$C$1+$C7281*(1-$C$1)</f>
        <v>23.271324265790316</v>
      </c>
      <c r="D7282" s="1">
        <f>Untitled_1[[#This Row],[Samples]]*$D$1+$D7281*(1-$D$1)</f>
        <v>23.24811319205552</v>
      </c>
      <c r="E7282" s="1">
        <f>Untitled_1[[#This Row],[Samples]]*$E$1+$E7281*(1-$E$1)</f>
        <v>23.236230516433679</v>
      </c>
      <c r="F7282" s="1">
        <f>Untitled_1[[#This Row],[Samples]]*$F$1+$F7281*(1-$F$1)</f>
        <v>23.22363228319244</v>
      </c>
      <c r="G7282" s="1">
        <f>Untitled_1[[#This Row],[Samples]]*$G$1+$G7281*(1-$G$1)</f>
        <v>23.20476249844122</v>
      </c>
    </row>
    <row r="7283" spans="1:7" x14ac:dyDescent="0.25">
      <c r="A7283" s="2">
        <f t="shared" si="113"/>
        <v>45371.79114581921</v>
      </c>
      <c r="B7283" s="1">
        <v>23.3</v>
      </c>
      <c r="C7283" s="1">
        <f>Untitled_1[[#This Row],[Samples]]*$C$1+$C7282*(1-$C$1)</f>
        <v>23.273331567184993</v>
      </c>
      <c r="D7283" s="1">
        <f>Untitled_1[[#This Row],[Samples]]*$D$1+$D7282*(1-$D$1)</f>
        <v>23.263679234438861</v>
      </c>
      <c r="E7283" s="1">
        <f>Untitled_1[[#This Row],[Samples]]*$E$1+$E7282*(1-$E$1)</f>
        <v>23.268115258216838</v>
      </c>
      <c r="F7283" s="1">
        <f>Untitled_1[[#This Row],[Samples]]*$F$1+$F7282*(1-$F$1)</f>
        <v>23.27708968495773</v>
      </c>
      <c r="G7283" s="1">
        <f>Untitled_1[[#This Row],[Samples]]*$G$1+$G7282*(1-$G$1)</f>
        <v>23.295238124922061</v>
      </c>
    </row>
    <row r="7284" spans="1:7" x14ac:dyDescent="0.25">
      <c r="A7284" s="2">
        <f t="shared" si="113"/>
        <v>45371.791666652542</v>
      </c>
      <c r="B7284" s="1">
        <v>23.3</v>
      </c>
      <c r="C7284" s="1">
        <f>Untitled_1[[#This Row],[Samples]]*$C$1+$C7283*(1-$C$1)</f>
        <v>23.275198357482044</v>
      </c>
      <c r="D7284" s="1">
        <f>Untitled_1[[#This Row],[Samples]]*$D$1+$D7283*(1-$D$1)</f>
        <v>23.274575464107201</v>
      </c>
      <c r="E7284" s="1">
        <f>Untitled_1[[#This Row],[Samples]]*$E$1+$E7283*(1-$E$1)</f>
        <v>23.284057629108418</v>
      </c>
      <c r="F7284" s="1">
        <f>Untitled_1[[#This Row],[Samples]]*$F$1+$F7283*(1-$F$1)</f>
        <v>23.29312690548732</v>
      </c>
      <c r="G7284" s="1">
        <f>Untitled_1[[#This Row],[Samples]]*$G$1+$G7283*(1-$G$1)</f>
        <v>23.299761906246101</v>
      </c>
    </row>
    <row r="7285" spans="1:7" x14ac:dyDescent="0.25">
      <c r="A7285" s="2">
        <f t="shared" si="113"/>
        <v>45371.792187485873</v>
      </c>
      <c r="B7285" s="1">
        <v>23.3</v>
      </c>
      <c r="C7285" s="1">
        <f>Untitled_1[[#This Row],[Samples]]*$C$1+$C7284*(1-$C$1)</f>
        <v>23.276934472458301</v>
      </c>
      <c r="D7285" s="1">
        <f>Untitled_1[[#This Row],[Samples]]*$D$1+$D7284*(1-$D$1)</f>
        <v>23.282202824875043</v>
      </c>
      <c r="E7285" s="1">
        <f>Untitled_1[[#This Row],[Samples]]*$E$1+$E7284*(1-$E$1)</f>
        <v>23.292028814554207</v>
      </c>
      <c r="F7285" s="1">
        <f>Untitled_1[[#This Row],[Samples]]*$F$1+$F7284*(1-$F$1)</f>
        <v>23.297938071646197</v>
      </c>
      <c r="G7285" s="1">
        <f>Untitled_1[[#This Row],[Samples]]*$G$1+$G7284*(1-$G$1)</f>
        <v>23.299988095312305</v>
      </c>
    </row>
    <row r="7286" spans="1:7" x14ac:dyDescent="0.25">
      <c r="A7286" s="2">
        <f t="shared" si="113"/>
        <v>45371.792708319204</v>
      </c>
      <c r="B7286" s="1">
        <v>23.3</v>
      </c>
      <c r="C7286" s="1">
        <f>Untitled_1[[#This Row],[Samples]]*$C$1+$C7285*(1-$C$1)</f>
        <v>23.278549059386219</v>
      </c>
      <c r="D7286" s="1">
        <f>Untitled_1[[#This Row],[Samples]]*$D$1+$D7285*(1-$D$1)</f>
        <v>23.287541977412531</v>
      </c>
      <c r="E7286" s="1">
        <f>Untitled_1[[#This Row],[Samples]]*$E$1+$E7285*(1-$E$1)</f>
        <v>23.296014407277106</v>
      </c>
      <c r="F7286" s="1">
        <f>Untitled_1[[#This Row],[Samples]]*$F$1+$F7285*(1-$F$1)</f>
        <v>23.299381421493859</v>
      </c>
      <c r="G7286" s="1">
        <f>Untitled_1[[#This Row],[Samples]]*$G$1+$G7285*(1-$G$1)</f>
        <v>23.299999404765614</v>
      </c>
    </row>
    <row r="7287" spans="1:7" x14ac:dyDescent="0.25">
      <c r="A7287" s="2">
        <f t="shared" si="113"/>
        <v>45371.793229152536</v>
      </c>
      <c r="B7287" s="1">
        <v>23.4</v>
      </c>
      <c r="C7287" s="1">
        <f>Untitled_1[[#This Row],[Samples]]*$C$1+$C7286*(1-$C$1)</f>
        <v>23.287050625229185</v>
      </c>
      <c r="D7287" s="1">
        <f>Untitled_1[[#This Row],[Samples]]*$D$1+$D7286*(1-$D$1)</f>
        <v>23.32127938418877</v>
      </c>
      <c r="E7287" s="1">
        <f>Untitled_1[[#This Row],[Samples]]*$E$1+$E7286*(1-$E$1)</f>
        <v>23.348007203638552</v>
      </c>
      <c r="F7287" s="1">
        <f>Untitled_1[[#This Row],[Samples]]*$F$1+$F7286*(1-$F$1)</f>
        <v>23.369814426448158</v>
      </c>
      <c r="G7287" s="1">
        <f>Untitled_1[[#This Row],[Samples]]*$G$1+$G7286*(1-$G$1)</f>
        <v>23.394999970238278</v>
      </c>
    </row>
    <row r="7288" spans="1:7" x14ac:dyDescent="0.25">
      <c r="A7288" s="2">
        <f t="shared" si="113"/>
        <v>45371.793749985867</v>
      </c>
      <c r="B7288" s="1">
        <v>23.4</v>
      </c>
      <c r="C7288" s="1">
        <f>Untitled_1[[#This Row],[Samples]]*$C$1+$C7287*(1-$C$1)</f>
        <v>23.294957081463142</v>
      </c>
      <c r="D7288" s="1">
        <f>Untitled_1[[#This Row],[Samples]]*$D$1+$D7287*(1-$D$1)</f>
        <v>23.344895568932138</v>
      </c>
      <c r="E7288" s="1">
        <f>Untitled_1[[#This Row],[Samples]]*$E$1+$E7287*(1-$E$1)</f>
        <v>23.374003601819275</v>
      </c>
      <c r="F7288" s="1">
        <f>Untitled_1[[#This Row],[Samples]]*$F$1+$F7287*(1-$F$1)</f>
        <v>23.390944327934449</v>
      </c>
      <c r="G7288" s="1">
        <f>Untitled_1[[#This Row],[Samples]]*$G$1+$G7287*(1-$G$1)</f>
        <v>23.399749998511911</v>
      </c>
    </row>
    <row r="7289" spans="1:7" x14ac:dyDescent="0.25">
      <c r="A7289" s="2">
        <f t="shared" si="113"/>
        <v>45371.794270819199</v>
      </c>
      <c r="B7289" s="1">
        <v>23.4</v>
      </c>
      <c r="C7289" s="1">
        <f>Untitled_1[[#This Row],[Samples]]*$C$1+$C7288*(1-$C$1)</f>
        <v>23.302310085760723</v>
      </c>
      <c r="D7289" s="1">
        <f>Untitled_1[[#This Row],[Samples]]*$D$1+$D7288*(1-$D$1)</f>
        <v>23.361426898252496</v>
      </c>
      <c r="E7289" s="1">
        <f>Untitled_1[[#This Row],[Samples]]*$E$1+$E7288*(1-$E$1)</f>
        <v>23.387001800909637</v>
      </c>
      <c r="F7289" s="1">
        <f>Untitled_1[[#This Row],[Samples]]*$F$1+$F7288*(1-$F$1)</f>
        <v>23.397283298380334</v>
      </c>
      <c r="G7289" s="1">
        <f>Untitled_1[[#This Row],[Samples]]*$G$1+$G7288*(1-$G$1)</f>
        <v>23.399987499925594</v>
      </c>
    </row>
    <row r="7290" spans="1:7" x14ac:dyDescent="0.25">
      <c r="A7290" s="2">
        <f t="shared" si="113"/>
        <v>45371.79479165253</v>
      </c>
      <c r="B7290" s="1">
        <v>23.4</v>
      </c>
      <c r="C7290" s="1">
        <f>Untitled_1[[#This Row],[Samples]]*$C$1+$C7289*(1-$C$1)</f>
        <v>23.309148379757474</v>
      </c>
      <c r="D7290" s="1">
        <f>Untitled_1[[#This Row],[Samples]]*$D$1+$D7289*(1-$D$1)</f>
        <v>23.372998828776748</v>
      </c>
      <c r="E7290" s="1">
        <f>Untitled_1[[#This Row],[Samples]]*$E$1+$E7289*(1-$E$1)</f>
        <v>23.393500900454818</v>
      </c>
      <c r="F7290" s="1">
        <f>Untitled_1[[#This Row],[Samples]]*$F$1+$F7289*(1-$F$1)</f>
        <v>23.399184989514101</v>
      </c>
      <c r="G7290" s="1">
        <f>Untitled_1[[#This Row],[Samples]]*$G$1+$G7289*(1-$G$1)</f>
        <v>23.399999374996277</v>
      </c>
    </row>
    <row r="7291" spans="1:7" x14ac:dyDescent="0.25">
      <c r="A7291" s="2">
        <f t="shared" si="113"/>
        <v>45371.795312485861</v>
      </c>
      <c r="B7291" s="1">
        <v>23.4</v>
      </c>
      <c r="C7291" s="1">
        <f>Untitled_1[[#This Row],[Samples]]*$C$1+$C7290*(1-$C$1)</f>
        <v>23.31550799317445</v>
      </c>
      <c r="D7291" s="1">
        <f>Untitled_1[[#This Row],[Samples]]*$D$1+$D7290*(1-$D$1)</f>
        <v>23.381099180143721</v>
      </c>
      <c r="E7291" s="1">
        <f>Untitled_1[[#This Row],[Samples]]*$E$1+$E7290*(1-$E$1)</f>
        <v>23.396750450227408</v>
      </c>
      <c r="F7291" s="1">
        <f>Untitled_1[[#This Row],[Samples]]*$F$1+$F7290*(1-$F$1)</f>
        <v>23.39975549685423</v>
      </c>
      <c r="G7291" s="1">
        <f>Untitled_1[[#This Row],[Samples]]*$G$1+$G7290*(1-$G$1)</f>
        <v>23.39999996874981</v>
      </c>
    </row>
    <row r="7292" spans="1:7" x14ac:dyDescent="0.25">
      <c r="A7292" s="2">
        <f t="shared" si="113"/>
        <v>45371.795833319193</v>
      </c>
      <c r="B7292" s="1">
        <v>23.4</v>
      </c>
      <c r="C7292" s="1">
        <f>Untitled_1[[#This Row],[Samples]]*$C$1+$C7291*(1-$C$1)</f>
        <v>23.321422433652238</v>
      </c>
      <c r="D7292" s="1">
        <f>Untitled_1[[#This Row],[Samples]]*$D$1+$D7291*(1-$D$1)</f>
        <v>23.386769426100603</v>
      </c>
      <c r="E7292" s="1">
        <f>Untitled_1[[#This Row],[Samples]]*$E$1+$E7291*(1-$E$1)</f>
        <v>23.398375225113703</v>
      </c>
      <c r="F7292" s="1">
        <f>Untitled_1[[#This Row],[Samples]]*$F$1+$F7291*(1-$F$1)</f>
        <v>23.399926649056269</v>
      </c>
      <c r="G7292" s="1">
        <f>Untitled_1[[#This Row],[Samples]]*$G$1+$G7291*(1-$G$1)</f>
        <v>23.399999998437487</v>
      </c>
    </row>
    <row r="7293" spans="1:7" x14ac:dyDescent="0.25">
      <c r="A7293" s="2">
        <f t="shared" si="113"/>
        <v>45371.796354152524</v>
      </c>
      <c r="B7293" s="1">
        <v>23.5</v>
      </c>
      <c r="C7293" s="1">
        <f>Untitled_1[[#This Row],[Samples]]*$C$1+$C7292*(1-$C$1)</f>
        <v>23.333922863296578</v>
      </c>
      <c r="D7293" s="1">
        <f>Untitled_1[[#This Row],[Samples]]*$D$1+$D7292*(1-$D$1)</f>
        <v>23.420738598270422</v>
      </c>
      <c r="E7293" s="1">
        <f>Untitled_1[[#This Row],[Samples]]*$E$1+$E7292*(1-$E$1)</f>
        <v>23.449187612556852</v>
      </c>
      <c r="F7293" s="1">
        <f>Untitled_1[[#This Row],[Samples]]*$F$1+$F7292*(1-$F$1)</f>
        <v>23.469977994716881</v>
      </c>
      <c r="G7293" s="1">
        <f>Untitled_1[[#This Row],[Samples]]*$G$1+$G7292*(1-$G$1)</f>
        <v>23.494999999921873</v>
      </c>
    </row>
    <row r="7294" spans="1:7" x14ac:dyDescent="0.25">
      <c r="A7294" s="2">
        <f t="shared" si="113"/>
        <v>45371.796874985856</v>
      </c>
      <c r="B7294" s="1">
        <v>23.4</v>
      </c>
      <c r="C7294" s="1">
        <f>Untitled_1[[#This Row],[Samples]]*$C$1+$C7293*(1-$C$1)</f>
        <v>23.338548262865817</v>
      </c>
      <c r="D7294" s="1">
        <f>Untitled_1[[#This Row],[Samples]]*$D$1+$D7293*(1-$D$1)</f>
        <v>23.414517018789294</v>
      </c>
      <c r="E7294" s="1">
        <f>Untitled_1[[#This Row],[Samples]]*$E$1+$E7293*(1-$E$1)</f>
        <v>23.424593806278423</v>
      </c>
      <c r="F7294" s="1">
        <f>Untitled_1[[#This Row],[Samples]]*$F$1+$F7293*(1-$F$1)</f>
        <v>23.420993398415064</v>
      </c>
      <c r="G7294" s="1">
        <f>Untitled_1[[#This Row],[Samples]]*$G$1+$G7293*(1-$G$1)</f>
        <v>23.404749999996092</v>
      </c>
    </row>
    <row r="7295" spans="1:7" x14ac:dyDescent="0.25">
      <c r="A7295" s="2">
        <f t="shared" si="113"/>
        <v>45371.797395819187</v>
      </c>
      <c r="B7295" s="1">
        <v>23.5</v>
      </c>
      <c r="C7295" s="1">
        <f>Untitled_1[[#This Row],[Samples]]*$C$1+$C7294*(1-$C$1)</f>
        <v>23.349849884465208</v>
      </c>
      <c r="D7295" s="1">
        <f>Untitled_1[[#This Row],[Samples]]*$D$1+$D7294*(1-$D$1)</f>
        <v>23.440161913152505</v>
      </c>
      <c r="E7295" s="1">
        <f>Untitled_1[[#This Row],[Samples]]*$E$1+$E7294*(1-$E$1)</f>
        <v>23.462296903139212</v>
      </c>
      <c r="F7295" s="1">
        <f>Untitled_1[[#This Row],[Samples]]*$F$1+$F7294*(1-$F$1)</f>
        <v>23.476298019524521</v>
      </c>
      <c r="G7295" s="1">
        <f>Untitled_1[[#This Row],[Samples]]*$G$1+$G7294*(1-$G$1)</f>
        <v>23.495237499999806</v>
      </c>
    </row>
    <row r="7296" spans="1:7" x14ac:dyDescent="0.25">
      <c r="A7296" s="2">
        <f t="shared" si="113"/>
        <v>45371.797916652518</v>
      </c>
      <c r="B7296" s="1">
        <v>23.5</v>
      </c>
      <c r="C7296" s="1">
        <f>Untitled_1[[#This Row],[Samples]]*$C$1+$C7295*(1-$C$1)</f>
        <v>23.360360392552643</v>
      </c>
      <c r="D7296" s="1">
        <f>Untitled_1[[#This Row],[Samples]]*$D$1+$D7295*(1-$D$1)</f>
        <v>23.458113339206754</v>
      </c>
      <c r="E7296" s="1">
        <f>Untitled_1[[#This Row],[Samples]]*$E$1+$E7295*(1-$E$1)</f>
        <v>23.481148451569606</v>
      </c>
      <c r="F7296" s="1">
        <f>Untitled_1[[#This Row],[Samples]]*$F$1+$F7295*(1-$F$1)</f>
        <v>23.492889405857355</v>
      </c>
      <c r="G7296" s="1">
        <f>Untitled_1[[#This Row],[Samples]]*$G$1+$G7295*(1-$G$1)</f>
        <v>23.49976187499999</v>
      </c>
    </row>
    <row r="7297" spans="1:7" x14ac:dyDescent="0.25">
      <c r="A7297" s="2">
        <f t="shared" si="113"/>
        <v>45371.79843748585</v>
      </c>
      <c r="B7297" s="1">
        <v>23.5</v>
      </c>
      <c r="C7297" s="1">
        <f>Untitled_1[[#This Row],[Samples]]*$C$1+$C7296*(1-$C$1)</f>
        <v>23.370135165073957</v>
      </c>
      <c r="D7297" s="1">
        <f>Untitled_1[[#This Row],[Samples]]*$D$1+$D7296*(1-$D$1)</f>
        <v>23.470679337444729</v>
      </c>
      <c r="E7297" s="1">
        <f>Untitled_1[[#This Row],[Samples]]*$E$1+$E7296*(1-$E$1)</f>
        <v>23.490574225784805</v>
      </c>
      <c r="F7297" s="1">
        <f>Untitled_1[[#This Row],[Samples]]*$F$1+$F7296*(1-$F$1)</f>
        <v>23.497866821757206</v>
      </c>
      <c r="G7297" s="1">
        <f>Untitled_1[[#This Row],[Samples]]*$G$1+$G7296*(1-$G$1)</f>
        <v>23.499988093749998</v>
      </c>
    </row>
    <row r="7298" spans="1:7" x14ac:dyDescent="0.25">
      <c r="A7298" s="2">
        <f t="shared" si="113"/>
        <v>45371.798958319181</v>
      </c>
      <c r="B7298" s="1">
        <v>23.5</v>
      </c>
      <c r="C7298" s="1">
        <f>Untitled_1[[#This Row],[Samples]]*$C$1+$C7297*(1-$C$1)</f>
        <v>23.379225703518777</v>
      </c>
      <c r="D7298" s="1">
        <f>Untitled_1[[#This Row],[Samples]]*$D$1+$D7297*(1-$D$1)</f>
        <v>23.479475536211311</v>
      </c>
      <c r="E7298" s="1">
        <f>Untitled_1[[#This Row],[Samples]]*$E$1+$E7297*(1-$E$1)</f>
        <v>23.495287112892402</v>
      </c>
      <c r="F7298" s="1">
        <f>Untitled_1[[#This Row],[Samples]]*$F$1+$F7297*(1-$F$1)</f>
        <v>23.499360046527162</v>
      </c>
      <c r="G7298" s="1">
        <f>Untitled_1[[#This Row],[Samples]]*$G$1+$G7297*(1-$G$1)</f>
        <v>23.4999994046875</v>
      </c>
    </row>
    <row r="7299" spans="1:7" x14ac:dyDescent="0.25">
      <c r="A7299" s="2">
        <f t="shared" si="113"/>
        <v>45371.799479152513</v>
      </c>
      <c r="B7299" s="1">
        <v>23.5</v>
      </c>
      <c r="C7299" s="1">
        <f>Untitled_1[[#This Row],[Samples]]*$C$1+$C7298*(1-$C$1)</f>
        <v>23.38767990427246</v>
      </c>
      <c r="D7299" s="1">
        <f>Untitled_1[[#This Row],[Samples]]*$D$1+$D7298*(1-$D$1)</f>
        <v>23.485632875347918</v>
      </c>
      <c r="E7299" s="1">
        <f>Untitled_1[[#This Row],[Samples]]*$E$1+$E7298*(1-$E$1)</f>
        <v>23.497643556446199</v>
      </c>
      <c r="F7299" s="1">
        <f>Untitled_1[[#This Row],[Samples]]*$F$1+$F7298*(1-$F$1)</f>
        <v>23.499808013958148</v>
      </c>
      <c r="G7299" s="1">
        <f>Untitled_1[[#This Row],[Samples]]*$G$1+$G7298*(1-$G$1)</f>
        <v>23.499999970234377</v>
      </c>
    </row>
    <row r="7300" spans="1:7" x14ac:dyDescent="0.25">
      <c r="A7300" s="2">
        <f t="shared" si="113"/>
        <v>45371.799999985844</v>
      </c>
      <c r="B7300" s="1">
        <v>23.5</v>
      </c>
      <c r="C7300" s="1">
        <f>Untitled_1[[#This Row],[Samples]]*$C$1+$C7299*(1-$C$1)</f>
        <v>23.395542310973386</v>
      </c>
      <c r="D7300" s="1">
        <f>Untitled_1[[#This Row],[Samples]]*$D$1+$D7299*(1-$D$1)</f>
        <v>23.489943012743542</v>
      </c>
      <c r="E7300" s="1">
        <f>Untitled_1[[#This Row],[Samples]]*$E$1+$E7299*(1-$E$1)</f>
        <v>23.4988217782231</v>
      </c>
      <c r="F7300" s="1">
        <f>Untitled_1[[#This Row],[Samples]]*$F$1+$F7299*(1-$F$1)</f>
        <v>23.499942404187443</v>
      </c>
      <c r="G7300" s="1">
        <f>Untitled_1[[#This Row],[Samples]]*$G$1+$G7299*(1-$G$1)</f>
        <v>23.499999998511719</v>
      </c>
    </row>
    <row r="7301" spans="1:7" x14ac:dyDescent="0.25">
      <c r="A7301" s="2">
        <f t="shared" si="113"/>
        <v>45371.800520819175</v>
      </c>
      <c r="B7301" s="1">
        <v>23.6</v>
      </c>
      <c r="C7301" s="1">
        <f>Untitled_1[[#This Row],[Samples]]*$C$1+$C7300*(1-$C$1)</f>
        <v>23.409854349205251</v>
      </c>
      <c r="D7301" s="1">
        <f>Untitled_1[[#This Row],[Samples]]*$D$1+$D7300*(1-$D$1)</f>
        <v>23.522960108920479</v>
      </c>
      <c r="E7301" s="1">
        <f>Untitled_1[[#This Row],[Samples]]*$E$1+$E7300*(1-$E$1)</f>
        <v>23.549410889111549</v>
      </c>
      <c r="F7301" s="1">
        <f>Untitled_1[[#This Row],[Samples]]*$F$1+$F7300*(1-$F$1)</f>
        <v>23.569982721256235</v>
      </c>
      <c r="G7301" s="1">
        <f>Untitled_1[[#This Row],[Samples]]*$G$1+$G7300*(1-$G$1)</f>
        <v>23.594999999925587</v>
      </c>
    </row>
    <row r="7302" spans="1:7" x14ac:dyDescent="0.25">
      <c r="A7302" s="2">
        <f t="shared" ref="A7302:A7365" si="114">A7301+1/24/80</f>
        <v>45371.801041652507</v>
      </c>
      <c r="B7302" s="1">
        <v>23.5</v>
      </c>
      <c r="C7302" s="1">
        <f>Untitled_1[[#This Row],[Samples]]*$C$1+$C7301*(1-$C$1)</f>
        <v>23.416164544760882</v>
      </c>
      <c r="D7302" s="1">
        <f>Untitled_1[[#This Row],[Samples]]*$D$1+$D7301*(1-$D$1)</f>
        <v>23.516072076244335</v>
      </c>
      <c r="E7302" s="1">
        <f>Untitled_1[[#This Row],[Samples]]*$E$1+$E7301*(1-$E$1)</f>
        <v>23.524705444555774</v>
      </c>
      <c r="F7302" s="1">
        <f>Untitled_1[[#This Row],[Samples]]*$F$1+$F7301*(1-$F$1)</f>
        <v>23.52099481637687</v>
      </c>
      <c r="G7302" s="1">
        <f>Untitled_1[[#This Row],[Samples]]*$G$1+$G7301*(1-$G$1)</f>
        <v>23.504749999996278</v>
      </c>
    </row>
    <row r="7303" spans="1:7" x14ac:dyDescent="0.25">
      <c r="A7303" s="2">
        <f t="shared" si="114"/>
        <v>45371.801562485838</v>
      </c>
      <c r="B7303" s="1">
        <v>23.6</v>
      </c>
      <c r="C7303" s="1">
        <f>Untitled_1[[#This Row],[Samples]]*$C$1+$C7302*(1-$C$1)</f>
        <v>23.429033026627621</v>
      </c>
      <c r="D7303" s="1">
        <f>Untitled_1[[#This Row],[Samples]]*$D$1+$D7302*(1-$D$1)</f>
        <v>23.541250453371035</v>
      </c>
      <c r="E7303" s="1">
        <f>Untitled_1[[#This Row],[Samples]]*$E$1+$E7302*(1-$E$1)</f>
        <v>23.562352722277886</v>
      </c>
      <c r="F7303" s="1">
        <f>Untitled_1[[#This Row],[Samples]]*$F$1+$F7302*(1-$F$1)</f>
        <v>23.576298444913061</v>
      </c>
      <c r="G7303" s="1">
        <f>Untitled_1[[#This Row],[Samples]]*$G$1+$G7302*(1-$G$1)</f>
        <v>23.595237499999818</v>
      </c>
    </row>
    <row r="7304" spans="1:7" x14ac:dyDescent="0.25">
      <c r="A7304" s="2">
        <f t="shared" si="114"/>
        <v>45371.802083319169</v>
      </c>
      <c r="B7304" s="1">
        <v>23.5</v>
      </c>
      <c r="C7304" s="1">
        <f>Untitled_1[[#This Row],[Samples]]*$C$1+$C7303*(1-$C$1)</f>
        <v>23.434000714763688</v>
      </c>
      <c r="D7304" s="1">
        <f>Untitled_1[[#This Row],[Samples]]*$D$1+$D7303*(1-$D$1)</f>
        <v>23.528875317359724</v>
      </c>
      <c r="E7304" s="1">
        <f>Untitled_1[[#This Row],[Samples]]*$E$1+$E7303*(1-$E$1)</f>
        <v>23.531176361138943</v>
      </c>
      <c r="F7304" s="1">
        <f>Untitled_1[[#This Row],[Samples]]*$F$1+$F7303*(1-$F$1)</f>
        <v>23.522889533473919</v>
      </c>
      <c r="G7304" s="1">
        <f>Untitled_1[[#This Row],[Samples]]*$G$1+$G7303*(1-$G$1)</f>
        <v>23.504761874999993</v>
      </c>
    </row>
    <row r="7305" spans="1:7" x14ac:dyDescent="0.25">
      <c r="A7305" s="2">
        <f t="shared" si="114"/>
        <v>45371.802604152501</v>
      </c>
      <c r="B7305" s="1">
        <v>23.5</v>
      </c>
      <c r="C7305" s="1">
        <f>Untitled_1[[#This Row],[Samples]]*$C$1+$C7304*(1-$C$1)</f>
        <v>23.438620664730227</v>
      </c>
      <c r="D7305" s="1">
        <f>Untitled_1[[#This Row],[Samples]]*$D$1+$D7304*(1-$D$1)</f>
        <v>23.520212722151808</v>
      </c>
      <c r="E7305" s="1">
        <f>Untitled_1[[#This Row],[Samples]]*$E$1+$E7304*(1-$E$1)</f>
        <v>23.515588180569473</v>
      </c>
      <c r="F7305" s="1">
        <f>Untitled_1[[#This Row],[Samples]]*$F$1+$F7304*(1-$F$1)</f>
        <v>23.506866860042177</v>
      </c>
      <c r="G7305" s="1">
        <f>Untitled_1[[#This Row],[Samples]]*$G$1+$G7304*(1-$G$1)</f>
        <v>23.500238093749999</v>
      </c>
    </row>
    <row r="7306" spans="1:7" x14ac:dyDescent="0.25">
      <c r="A7306" s="2">
        <f t="shared" si="114"/>
        <v>45371.803124985832</v>
      </c>
      <c r="B7306" s="1">
        <v>23.5</v>
      </c>
      <c r="C7306" s="1">
        <f>Untitled_1[[#This Row],[Samples]]*$C$1+$C7305*(1-$C$1)</f>
        <v>23.44291721819911</v>
      </c>
      <c r="D7306" s="1">
        <f>Untitled_1[[#This Row],[Samples]]*$D$1+$D7305*(1-$D$1)</f>
        <v>23.514148905506264</v>
      </c>
      <c r="E7306" s="1">
        <f>Untitled_1[[#This Row],[Samples]]*$E$1+$E7305*(1-$E$1)</f>
        <v>23.507794090284737</v>
      </c>
      <c r="F7306" s="1">
        <f>Untitled_1[[#This Row],[Samples]]*$F$1+$F7305*(1-$F$1)</f>
        <v>23.502060058012653</v>
      </c>
      <c r="G7306" s="1">
        <f>Untitled_1[[#This Row],[Samples]]*$G$1+$G7305*(1-$G$1)</f>
        <v>23.500011904687501</v>
      </c>
    </row>
    <row r="7307" spans="1:7" x14ac:dyDescent="0.25">
      <c r="A7307" s="2">
        <f t="shared" si="114"/>
        <v>45371.803645819164</v>
      </c>
      <c r="B7307" s="1">
        <v>23.6</v>
      </c>
      <c r="C7307" s="1">
        <f>Untitled_1[[#This Row],[Samples]]*$C$1+$C7306*(1-$C$1)</f>
        <v>23.45391301292517</v>
      </c>
      <c r="D7307" s="1">
        <f>Untitled_1[[#This Row],[Samples]]*$D$1+$D7306*(1-$D$1)</f>
        <v>23.539904233854386</v>
      </c>
      <c r="E7307" s="1">
        <f>Untitled_1[[#This Row],[Samples]]*$E$1+$E7306*(1-$E$1)</f>
        <v>23.553897045142371</v>
      </c>
      <c r="F7307" s="1">
        <f>Untitled_1[[#This Row],[Samples]]*$F$1+$F7306*(1-$F$1)</f>
        <v>23.570618017403795</v>
      </c>
      <c r="G7307" s="1">
        <f>Untitled_1[[#This Row],[Samples]]*$G$1+$G7306*(1-$G$1)</f>
        <v>23.595000595234378</v>
      </c>
    </row>
    <row r="7308" spans="1:7" x14ac:dyDescent="0.25">
      <c r="A7308" s="2">
        <f t="shared" si="114"/>
        <v>45371.804166652495</v>
      </c>
      <c r="B7308" s="1">
        <v>23.6</v>
      </c>
      <c r="C7308" s="1">
        <f>Untitled_1[[#This Row],[Samples]]*$C$1+$C7307*(1-$C$1)</f>
        <v>23.464139102020408</v>
      </c>
      <c r="D7308" s="1">
        <f>Untitled_1[[#This Row],[Samples]]*$D$1+$D7307*(1-$D$1)</f>
        <v>23.557932963698072</v>
      </c>
      <c r="E7308" s="1">
        <f>Untitled_1[[#This Row],[Samples]]*$E$1+$E7307*(1-$E$1)</f>
        <v>23.576948522571186</v>
      </c>
      <c r="F7308" s="1">
        <f>Untitled_1[[#This Row],[Samples]]*$F$1+$F7307*(1-$F$1)</f>
        <v>23.59118540522114</v>
      </c>
      <c r="G7308" s="1">
        <f>Untitled_1[[#This Row],[Samples]]*$G$1+$G7307*(1-$G$1)</f>
        <v>23.599750029761722</v>
      </c>
    </row>
    <row r="7309" spans="1:7" x14ac:dyDescent="0.25">
      <c r="A7309" s="2">
        <f t="shared" si="114"/>
        <v>45371.804687485826</v>
      </c>
      <c r="B7309" s="1">
        <v>23.6</v>
      </c>
      <c r="C7309" s="1">
        <f>Untitled_1[[#This Row],[Samples]]*$C$1+$C7308*(1-$C$1)</f>
        <v>23.473649364878977</v>
      </c>
      <c r="D7309" s="1">
        <f>Untitled_1[[#This Row],[Samples]]*$D$1+$D7308*(1-$D$1)</f>
        <v>23.570553074588652</v>
      </c>
      <c r="E7309" s="1">
        <f>Untitled_1[[#This Row],[Samples]]*$E$1+$E7308*(1-$E$1)</f>
        <v>23.588474261285594</v>
      </c>
      <c r="F7309" s="1">
        <f>Untitled_1[[#This Row],[Samples]]*$F$1+$F7308*(1-$F$1)</f>
        <v>23.597355621566344</v>
      </c>
      <c r="G7309" s="1">
        <f>Untitled_1[[#This Row],[Samples]]*$G$1+$G7308*(1-$G$1)</f>
        <v>23.599987501488087</v>
      </c>
    </row>
    <row r="7310" spans="1:7" x14ac:dyDescent="0.25">
      <c r="A7310" s="2">
        <f t="shared" si="114"/>
        <v>45371.805208319158</v>
      </c>
      <c r="B7310" s="1">
        <v>23.6</v>
      </c>
      <c r="C7310" s="1">
        <f>Untitled_1[[#This Row],[Samples]]*$C$1+$C7309*(1-$C$1)</f>
        <v>23.48249390933745</v>
      </c>
      <c r="D7310" s="1">
        <f>Untitled_1[[#This Row],[Samples]]*$D$1+$D7309*(1-$D$1)</f>
        <v>23.579387152212057</v>
      </c>
      <c r="E7310" s="1">
        <f>Untitled_1[[#This Row],[Samples]]*$E$1+$E7309*(1-$E$1)</f>
        <v>23.594237130642796</v>
      </c>
      <c r="F7310" s="1">
        <f>Untitled_1[[#This Row],[Samples]]*$F$1+$F7309*(1-$F$1)</f>
        <v>23.599206686469905</v>
      </c>
      <c r="G7310" s="1">
        <f>Untitled_1[[#This Row],[Samples]]*$G$1+$G7309*(1-$G$1)</f>
        <v>23.599999375074407</v>
      </c>
    </row>
    <row r="7311" spans="1:7" x14ac:dyDescent="0.25">
      <c r="A7311" s="2">
        <f t="shared" si="114"/>
        <v>45371.805729152489</v>
      </c>
      <c r="B7311" s="1">
        <v>23.6</v>
      </c>
      <c r="C7311" s="1">
        <f>Untitled_1[[#This Row],[Samples]]*$C$1+$C7310*(1-$C$1)</f>
        <v>23.490719335683828</v>
      </c>
      <c r="D7311" s="1">
        <f>Untitled_1[[#This Row],[Samples]]*$D$1+$D7310*(1-$D$1)</f>
        <v>23.585571006548442</v>
      </c>
      <c r="E7311" s="1">
        <f>Untitled_1[[#This Row],[Samples]]*$E$1+$E7310*(1-$E$1)</f>
        <v>23.597118565321399</v>
      </c>
      <c r="F7311" s="1">
        <f>Untitled_1[[#This Row],[Samples]]*$F$1+$F7310*(1-$F$1)</f>
        <v>23.599762005940974</v>
      </c>
      <c r="G7311" s="1">
        <f>Untitled_1[[#This Row],[Samples]]*$G$1+$G7310*(1-$G$1)</f>
        <v>23.599999968753725</v>
      </c>
    </row>
    <row r="7312" spans="1:7" x14ac:dyDescent="0.25">
      <c r="A7312" s="2">
        <f t="shared" si="114"/>
        <v>45371.806249985821</v>
      </c>
      <c r="B7312" s="1">
        <v>23.6</v>
      </c>
      <c r="C7312" s="1">
        <f>Untitled_1[[#This Row],[Samples]]*$C$1+$C7311*(1-$C$1)</f>
        <v>23.498368982185958</v>
      </c>
      <c r="D7312" s="1">
        <f>Untitled_1[[#This Row],[Samples]]*$D$1+$D7311*(1-$D$1)</f>
        <v>23.589899704583907</v>
      </c>
      <c r="E7312" s="1">
        <f>Untitled_1[[#This Row],[Samples]]*$E$1+$E7311*(1-$E$1)</f>
        <v>23.598559282660702</v>
      </c>
      <c r="F7312" s="1">
        <f>Untitled_1[[#This Row],[Samples]]*$F$1+$F7311*(1-$F$1)</f>
        <v>23.599928601782292</v>
      </c>
      <c r="G7312" s="1">
        <f>Untitled_1[[#This Row],[Samples]]*$G$1+$G7311*(1-$G$1)</f>
        <v>23.599999998437688</v>
      </c>
    </row>
    <row r="7313" spans="1:7" x14ac:dyDescent="0.25">
      <c r="A7313" s="2">
        <f t="shared" si="114"/>
        <v>45371.806770819152</v>
      </c>
      <c r="B7313" s="1">
        <v>23.6</v>
      </c>
      <c r="C7313" s="1">
        <f>Untitled_1[[#This Row],[Samples]]*$C$1+$C7312*(1-$C$1)</f>
        <v>23.505483153432941</v>
      </c>
      <c r="D7313" s="1">
        <f>Untitled_1[[#This Row],[Samples]]*$D$1+$D7312*(1-$D$1)</f>
        <v>23.592929793208732</v>
      </c>
      <c r="E7313" s="1">
        <f>Untitled_1[[#This Row],[Samples]]*$E$1+$E7312*(1-$E$1)</f>
        <v>23.599279641330352</v>
      </c>
      <c r="F7313" s="1">
        <f>Untitled_1[[#This Row],[Samples]]*$F$1+$F7312*(1-$F$1)</f>
        <v>23.599978580534689</v>
      </c>
      <c r="G7313" s="1">
        <f>Untitled_1[[#This Row],[Samples]]*$G$1+$G7312*(1-$G$1)</f>
        <v>23.599999999921888</v>
      </c>
    </row>
    <row r="7314" spans="1:7" x14ac:dyDescent="0.25">
      <c r="A7314" s="2">
        <f t="shared" si="114"/>
        <v>45371.807291652483</v>
      </c>
      <c r="B7314" s="1">
        <v>23.7</v>
      </c>
      <c r="C7314" s="1">
        <f>Untitled_1[[#This Row],[Samples]]*$C$1+$C7313*(1-$C$1)</f>
        <v>23.519099332692633</v>
      </c>
      <c r="D7314" s="1">
        <f>Untitled_1[[#This Row],[Samples]]*$D$1+$D7313*(1-$D$1)</f>
        <v>23.625050855246112</v>
      </c>
      <c r="E7314" s="1">
        <f>Untitled_1[[#This Row],[Samples]]*$E$1+$E7313*(1-$E$1)</f>
        <v>23.649639820665175</v>
      </c>
      <c r="F7314" s="1">
        <f>Untitled_1[[#This Row],[Samples]]*$F$1+$F7313*(1-$F$1)</f>
        <v>23.669993574160408</v>
      </c>
      <c r="G7314" s="1">
        <f>Untitled_1[[#This Row],[Samples]]*$G$1+$G7313*(1-$G$1)</f>
        <v>23.694999999996092</v>
      </c>
    </row>
    <row r="7315" spans="1:7" x14ac:dyDescent="0.25">
      <c r="A7315" s="2">
        <f t="shared" si="114"/>
        <v>45371.807812485815</v>
      </c>
      <c r="B7315" s="1">
        <v>23.6</v>
      </c>
      <c r="C7315" s="1">
        <f>Untitled_1[[#This Row],[Samples]]*$C$1+$C7314*(1-$C$1)</f>
        <v>23.524762379404148</v>
      </c>
      <c r="D7315" s="1">
        <f>Untitled_1[[#This Row],[Samples]]*$D$1+$D7314*(1-$D$1)</f>
        <v>23.617535598672276</v>
      </c>
      <c r="E7315" s="1">
        <f>Untitled_1[[#This Row],[Samples]]*$E$1+$E7314*(1-$E$1)</f>
        <v>23.62481991033259</v>
      </c>
      <c r="F7315" s="1">
        <f>Untitled_1[[#This Row],[Samples]]*$F$1+$F7314*(1-$F$1)</f>
        <v>23.620998072248124</v>
      </c>
      <c r="G7315" s="1">
        <f>Untitled_1[[#This Row],[Samples]]*$G$1+$G7314*(1-$G$1)</f>
        <v>23.604749999999807</v>
      </c>
    </row>
    <row r="7316" spans="1:7" x14ac:dyDescent="0.25">
      <c r="A7316" s="2">
        <f t="shared" si="114"/>
        <v>45371.808333319146</v>
      </c>
      <c r="B7316" s="1">
        <v>23.7</v>
      </c>
      <c r="C7316" s="1">
        <f>Untitled_1[[#This Row],[Samples]]*$C$1+$C7315*(1-$C$1)</f>
        <v>23.537029012845856</v>
      </c>
      <c r="D7316" s="1">
        <f>Untitled_1[[#This Row],[Samples]]*$D$1+$D7315*(1-$D$1)</f>
        <v>23.642274919070591</v>
      </c>
      <c r="E7316" s="1">
        <f>Untitled_1[[#This Row],[Samples]]*$E$1+$E7315*(1-$E$1)</f>
        <v>23.662409955166297</v>
      </c>
      <c r="F7316" s="1">
        <f>Untitled_1[[#This Row],[Samples]]*$F$1+$F7315*(1-$F$1)</f>
        <v>23.676299421674436</v>
      </c>
      <c r="G7316" s="1">
        <f>Untitled_1[[#This Row],[Samples]]*$G$1+$G7315*(1-$G$1)</f>
        <v>23.695237499999987</v>
      </c>
    </row>
    <row r="7317" spans="1:7" x14ac:dyDescent="0.25">
      <c r="A7317" s="2">
        <f t="shared" si="114"/>
        <v>45371.808854152478</v>
      </c>
      <c r="B7317" s="1">
        <v>23.7</v>
      </c>
      <c r="C7317" s="1">
        <f>Untitled_1[[#This Row],[Samples]]*$C$1+$C7316*(1-$C$1)</f>
        <v>23.548436981946644</v>
      </c>
      <c r="D7317" s="1">
        <f>Untitled_1[[#This Row],[Samples]]*$D$1+$D7316*(1-$D$1)</f>
        <v>23.65959244334941</v>
      </c>
      <c r="E7317" s="1">
        <f>Untitled_1[[#This Row],[Samples]]*$E$1+$E7316*(1-$E$1)</f>
        <v>23.68120497758315</v>
      </c>
      <c r="F7317" s="1">
        <f>Untitled_1[[#This Row],[Samples]]*$F$1+$F7316*(1-$F$1)</f>
        <v>23.692889826502331</v>
      </c>
      <c r="G7317" s="1">
        <f>Untitled_1[[#This Row],[Samples]]*$G$1+$G7316*(1-$G$1)</f>
        <v>23.699761874999997</v>
      </c>
    </row>
    <row r="7318" spans="1:7" x14ac:dyDescent="0.25">
      <c r="A7318" s="2">
        <f t="shared" si="114"/>
        <v>45371.809374985809</v>
      </c>
      <c r="B7318" s="1">
        <v>23.7</v>
      </c>
      <c r="C7318" s="1">
        <f>Untitled_1[[#This Row],[Samples]]*$C$1+$C7317*(1-$C$1)</f>
        <v>23.559046393210377</v>
      </c>
      <c r="D7318" s="1">
        <f>Untitled_1[[#This Row],[Samples]]*$D$1+$D7317*(1-$D$1)</f>
        <v>23.671714710344585</v>
      </c>
      <c r="E7318" s="1">
        <f>Untitled_1[[#This Row],[Samples]]*$E$1+$E7317*(1-$E$1)</f>
        <v>23.690602488791576</v>
      </c>
      <c r="F7318" s="1">
        <f>Untitled_1[[#This Row],[Samples]]*$F$1+$F7317*(1-$F$1)</f>
        <v>23.6978669479507</v>
      </c>
      <c r="G7318" s="1">
        <f>Untitled_1[[#This Row],[Samples]]*$G$1+$G7317*(1-$G$1)</f>
        <v>23.699988093749997</v>
      </c>
    </row>
    <row r="7319" spans="1:7" x14ac:dyDescent="0.25">
      <c r="A7319" s="2">
        <f t="shared" si="114"/>
        <v>45371.80989581914</v>
      </c>
      <c r="B7319" s="1">
        <v>23.7</v>
      </c>
      <c r="C7319" s="1">
        <f>Untitled_1[[#This Row],[Samples]]*$C$1+$C7318*(1-$C$1)</f>
        <v>23.568913145685649</v>
      </c>
      <c r="D7319" s="1">
        <f>Untitled_1[[#This Row],[Samples]]*$D$1+$D7318*(1-$D$1)</f>
        <v>23.680200297241207</v>
      </c>
      <c r="E7319" s="1">
        <f>Untitled_1[[#This Row],[Samples]]*$E$1+$E7318*(1-$E$1)</f>
        <v>23.695301244395786</v>
      </c>
      <c r="F7319" s="1">
        <f>Untitled_1[[#This Row],[Samples]]*$F$1+$F7318*(1-$F$1)</f>
        <v>23.699360084385212</v>
      </c>
      <c r="G7319" s="1">
        <f>Untitled_1[[#This Row],[Samples]]*$G$1+$G7318*(1-$G$1)</f>
        <v>23.6999994046875</v>
      </c>
    </row>
    <row r="7320" spans="1:7" x14ac:dyDescent="0.25">
      <c r="A7320" s="2">
        <f t="shared" si="114"/>
        <v>45371.810416652472</v>
      </c>
      <c r="B7320" s="1">
        <v>23.7</v>
      </c>
      <c r="C7320" s="1">
        <f>Untitled_1[[#This Row],[Samples]]*$C$1+$C7319*(1-$C$1)</f>
        <v>23.578089225487652</v>
      </c>
      <c r="D7320" s="1">
        <f>Untitled_1[[#This Row],[Samples]]*$D$1+$D7319*(1-$D$1)</f>
        <v>23.686140208068842</v>
      </c>
      <c r="E7320" s="1">
        <f>Untitled_1[[#This Row],[Samples]]*$E$1+$E7319*(1-$E$1)</f>
        <v>23.697650622197891</v>
      </c>
      <c r="F7320" s="1">
        <f>Untitled_1[[#This Row],[Samples]]*$F$1+$F7319*(1-$F$1)</f>
        <v>23.699808025315566</v>
      </c>
      <c r="G7320" s="1">
        <f>Untitled_1[[#This Row],[Samples]]*$G$1+$G7319*(1-$G$1)</f>
        <v>23.699999970234373</v>
      </c>
    </row>
    <row r="7321" spans="1:7" x14ac:dyDescent="0.25">
      <c r="A7321" s="2">
        <f t="shared" si="114"/>
        <v>45371.810937485803</v>
      </c>
      <c r="B7321" s="1">
        <v>23.7</v>
      </c>
      <c r="C7321" s="1">
        <f>Untitled_1[[#This Row],[Samples]]*$C$1+$C7320*(1-$C$1)</f>
        <v>23.586622979703513</v>
      </c>
      <c r="D7321" s="1">
        <f>Untitled_1[[#This Row],[Samples]]*$D$1+$D7320*(1-$D$1)</f>
        <v>23.690298145648189</v>
      </c>
      <c r="E7321" s="1">
        <f>Untitled_1[[#This Row],[Samples]]*$E$1+$E7320*(1-$E$1)</f>
        <v>23.698825311098943</v>
      </c>
      <c r="F7321" s="1">
        <f>Untitled_1[[#This Row],[Samples]]*$F$1+$F7320*(1-$F$1)</f>
        <v>23.699942407594669</v>
      </c>
      <c r="G7321" s="1">
        <f>Untitled_1[[#This Row],[Samples]]*$G$1+$G7320*(1-$G$1)</f>
        <v>23.699999998511718</v>
      </c>
    </row>
    <row r="7322" spans="1:7" x14ac:dyDescent="0.25">
      <c r="A7322" s="2">
        <f t="shared" si="114"/>
        <v>45371.811458319135</v>
      </c>
      <c r="B7322" s="1">
        <v>23.7</v>
      </c>
      <c r="C7322" s="1">
        <f>Untitled_1[[#This Row],[Samples]]*$C$1+$C7321*(1-$C$1)</f>
        <v>23.594559371124266</v>
      </c>
      <c r="D7322" s="1">
        <f>Untitled_1[[#This Row],[Samples]]*$D$1+$D7321*(1-$D$1)</f>
        <v>23.693208701953729</v>
      </c>
      <c r="E7322" s="1">
        <f>Untitled_1[[#This Row],[Samples]]*$E$1+$E7321*(1-$E$1)</f>
        <v>23.699412655549473</v>
      </c>
      <c r="F7322" s="1">
        <f>Untitled_1[[#This Row],[Samples]]*$F$1+$F7321*(1-$F$1)</f>
        <v>23.699982722278403</v>
      </c>
      <c r="G7322" s="1">
        <f>Untitled_1[[#This Row],[Samples]]*$G$1+$G7321*(1-$G$1)</f>
        <v>23.699999999925584</v>
      </c>
    </row>
    <row r="7323" spans="1:7" x14ac:dyDescent="0.25">
      <c r="A7323" s="2">
        <f t="shared" si="114"/>
        <v>45371.811979152466</v>
      </c>
      <c r="B7323" s="1">
        <v>23.7</v>
      </c>
      <c r="C7323" s="1">
        <f>Untitled_1[[#This Row],[Samples]]*$C$1+$C7322*(1-$C$1)</f>
        <v>23.601940215145564</v>
      </c>
      <c r="D7323" s="1">
        <f>Untitled_1[[#This Row],[Samples]]*$D$1+$D7322*(1-$D$1)</f>
        <v>23.695246091367608</v>
      </c>
      <c r="E7323" s="1">
        <f>Untitled_1[[#This Row],[Samples]]*$E$1+$E7322*(1-$E$1)</f>
        <v>23.699706327774734</v>
      </c>
      <c r="F7323" s="1">
        <f>Untitled_1[[#This Row],[Samples]]*$F$1+$F7322*(1-$F$1)</f>
        <v>23.699994816683521</v>
      </c>
      <c r="G7323" s="1">
        <f>Untitled_1[[#This Row],[Samples]]*$G$1+$G7322*(1-$G$1)</f>
        <v>23.699999999996276</v>
      </c>
    </row>
    <row r="7324" spans="1:7" x14ac:dyDescent="0.25">
      <c r="A7324" s="2">
        <f t="shared" si="114"/>
        <v>45371.812499985797</v>
      </c>
      <c r="B7324" s="1">
        <v>23.7</v>
      </c>
      <c r="C7324" s="1">
        <f>Untitled_1[[#This Row],[Samples]]*$C$1+$C7323*(1-$C$1)</f>
        <v>23.608804400085372</v>
      </c>
      <c r="D7324" s="1">
        <f>Untitled_1[[#This Row],[Samples]]*$D$1+$D7323*(1-$D$1)</f>
        <v>23.696672263957325</v>
      </c>
      <c r="E7324" s="1">
        <f>Untitled_1[[#This Row],[Samples]]*$E$1+$E7323*(1-$E$1)</f>
        <v>23.699853163887369</v>
      </c>
      <c r="F7324" s="1">
        <f>Untitled_1[[#This Row],[Samples]]*$F$1+$F7323*(1-$F$1)</f>
        <v>23.699998445005058</v>
      </c>
      <c r="G7324" s="1">
        <f>Untitled_1[[#This Row],[Samples]]*$G$1+$G7323*(1-$G$1)</f>
        <v>23.699999999999811</v>
      </c>
    </row>
    <row r="7325" spans="1:7" x14ac:dyDescent="0.25">
      <c r="A7325" s="2">
        <f t="shared" si="114"/>
        <v>45371.813020819129</v>
      </c>
      <c r="B7325" s="1">
        <v>23.7</v>
      </c>
      <c r="C7325" s="1">
        <f>Untitled_1[[#This Row],[Samples]]*$C$1+$C7324*(1-$C$1)</f>
        <v>23.615188092079393</v>
      </c>
      <c r="D7325" s="1">
        <f>Untitled_1[[#This Row],[Samples]]*$D$1+$D7324*(1-$D$1)</f>
        <v>23.697670584770126</v>
      </c>
      <c r="E7325" s="1">
        <f>Untitled_1[[#This Row],[Samples]]*$E$1+$E7324*(1-$E$1)</f>
        <v>23.699926581943686</v>
      </c>
      <c r="F7325" s="1">
        <f>Untitled_1[[#This Row],[Samples]]*$F$1+$F7324*(1-$F$1)</f>
        <v>23.699999533501519</v>
      </c>
      <c r="G7325" s="1">
        <f>Untitled_1[[#This Row],[Samples]]*$G$1+$G7324*(1-$G$1)</f>
        <v>23.699999999999989</v>
      </c>
    </row>
    <row r="7326" spans="1:7" x14ac:dyDescent="0.25">
      <c r="A7326" s="2">
        <f t="shared" si="114"/>
        <v>45371.81354165246</v>
      </c>
      <c r="B7326" s="1">
        <v>23.8</v>
      </c>
      <c r="C7326" s="1">
        <f>Untitled_1[[#This Row],[Samples]]*$C$1+$C7325*(1-$C$1)</f>
        <v>23.628124925633834</v>
      </c>
      <c r="D7326" s="1">
        <f>Untitled_1[[#This Row],[Samples]]*$D$1+$D7325*(1-$D$1)</f>
        <v>23.728369409339088</v>
      </c>
      <c r="E7326" s="1">
        <f>Untitled_1[[#This Row],[Samples]]*$E$1+$E7325*(1-$E$1)</f>
        <v>23.749963290971841</v>
      </c>
      <c r="F7326" s="1">
        <f>Untitled_1[[#This Row],[Samples]]*$F$1+$F7325*(1-$F$1)</f>
        <v>23.769999860050458</v>
      </c>
      <c r="G7326" s="1">
        <f>Untitled_1[[#This Row],[Samples]]*$G$1+$G7325*(1-$G$1)</f>
        <v>23.795000000000002</v>
      </c>
    </row>
    <row r="7327" spans="1:7" x14ac:dyDescent="0.25">
      <c r="A7327" s="2">
        <f t="shared" si="114"/>
        <v>45371.814062485792</v>
      </c>
      <c r="B7327" s="1">
        <v>23.8</v>
      </c>
      <c r="C7327" s="1">
        <f>Untitled_1[[#This Row],[Samples]]*$C$1+$C7326*(1-$C$1)</f>
        <v>23.640156180839465</v>
      </c>
      <c r="D7327" s="1">
        <f>Untitled_1[[#This Row],[Samples]]*$D$1+$D7326*(1-$D$1)</f>
        <v>23.749858586537361</v>
      </c>
      <c r="E7327" s="1">
        <f>Untitled_1[[#This Row],[Samples]]*$E$1+$E7326*(1-$E$1)</f>
        <v>23.774981645485923</v>
      </c>
      <c r="F7327" s="1">
        <f>Untitled_1[[#This Row],[Samples]]*$F$1+$F7326*(1-$F$1)</f>
        <v>23.790999958015139</v>
      </c>
      <c r="G7327" s="1">
        <f>Untitled_1[[#This Row],[Samples]]*$G$1+$G7326*(1-$G$1)</f>
        <v>23.79975</v>
      </c>
    </row>
    <row r="7328" spans="1:7" x14ac:dyDescent="0.25">
      <c r="A7328" s="2">
        <f t="shared" si="114"/>
        <v>45371.814583319123</v>
      </c>
      <c r="B7328" s="1">
        <v>23.9</v>
      </c>
      <c r="C7328" s="1">
        <f>Untitled_1[[#This Row],[Samples]]*$C$1+$C7327*(1-$C$1)</f>
        <v>23.658345248180702</v>
      </c>
      <c r="D7328" s="1">
        <f>Untitled_1[[#This Row],[Samples]]*$D$1+$D7327*(1-$D$1)</f>
        <v>23.794901010576151</v>
      </c>
      <c r="E7328" s="1">
        <f>Untitled_1[[#This Row],[Samples]]*$E$1+$E7327*(1-$E$1)</f>
        <v>23.837490822742961</v>
      </c>
      <c r="F7328" s="1">
        <f>Untitled_1[[#This Row],[Samples]]*$F$1+$F7327*(1-$F$1)</f>
        <v>23.86729998740454</v>
      </c>
      <c r="G7328" s="1">
        <f>Untitled_1[[#This Row],[Samples]]*$G$1+$G7327*(1-$G$1)</f>
        <v>23.894987499999999</v>
      </c>
    </row>
    <row r="7329" spans="1:7" x14ac:dyDescent="0.25">
      <c r="A7329" s="2">
        <f t="shared" si="114"/>
        <v>45371.815104152454</v>
      </c>
      <c r="B7329" s="1">
        <v>23.9</v>
      </c>
      <c r="C7329" s="1">
        <f>Untitled_1[[#This Row],[Samples]]*$C$1+$C7328*(1-$C$1)</f>
        <v>23.675261080808049</v>
      </c>
      <c r="D7329" s="1">
        <f>Untitled_1[[#This Row],[Samples]]*$D$1+$D7328*(1-$D$1)</f>
        <v>23.826430707403304</v>
      </c>
      <c r="E7329" s="1">
        <f>Untitled_1[[#This Row],[Samples]]*$E$1+$E7328*(1-$E$1)</f>
        <v>23.868745411371478</v>
      </c>
      <c r="F7329" s="1">
        <f>Untitled_1[[#This Row],[Samples]]*$F$1+$F7328*(1-$F$1)</f>
        <v>23.890189996221359</v>
      </c>
      <c r="G7329" s="1">
        <f>Untitled_1[[#This Row],[Samples]]*$G$1+$G7328*(1-$G$1)</f>
        <v>23.899749374999999</v>
      </c>
    </row>
    <row r="7330" spans="1:7" x14ac:dyDescent="0.25">
      <c r="A7330" s="2">
        <f t="shared" si="114"/>
        <v>45371.815624985786</v>
      </c>
      <c r="B7330" s="1">
        <v>23.9</v>
      </c>
      <c r="C7330" s="1">
        <f>Untitled_1[[#This Row],[Samples]]*$C$1+$C7329*(1-$C$1)</f>
        <v>23.690992805151481</v>
      </c>
      <c r="D7330" s="1">
        <f>Untitled_1[[#This Row],[Samples]]*$D$1+$D7329*(1-$D$1)</f>
        <v>23.848501495182312</v>
      </c>
      <c r="E7330" s="1">
        <f>Untitled_1[[#This Row],[Samples]]*$E$1+$E7329*(1-$E$1)</f>
        <v>23.884372705685738</v>
      </c>
      <c r="F7330" s="1">
        <f>Untitled_1[[#This Row],[Samples]]*$F$1+$F7329*(1-$F$1)</f>
        <v>23.897056998866404</v>
      </c>
      <c r="G7330" s="1">
        <f>Untitled_1[[#This Row],[Samples]]*$G$1+$G7329*(1-$G$1)</f>
        <v>23.899987468749998</v>
      </c>
    </row>
    <row r="7331" spans="1:7" x14ac:dyDescent="0.25">
      <c r="A7331" s="2">
        <f t="shared" si="114"/>
        <v>45371.816145819117</v>
      </c>
      <c r="B7331" s="1">
        <v>23.9</v>
      </c>
      <c r="C7331" s="1">
        <f>Untitled_1[[#This Row],[Samples]]*$C$1+$C7330*(1-$C$1)</f>
        <v>23.705623308790877</v>
      </c>
      <c r="D7331" s="1">
        <f>Untitled_1[[#This Row],[Samples]]*$D$1+$D7330*(1-$D$1)</f>
        <v>23.863951046627616</v>
      </c>
      <c r="E7331" s="1">
        <f>Untitled_1[[#This Row],[Samples]]*$E$1+$E7330*(1-$E$1)</f>
        <v>23.89218635284287</v>
      </c>
      <c r="F7331" s="1">
        <f>Untitled_1[[#This Row],[Samples]]*$F$1+$F7330*(1-$F$1)</f>
        <v>23.899117099659918</v>
      </c>
      <c r="G7331" s="1">
        <f>Untitled_1[[#This Row],[Samples]]*$G$1+$G7330*(1-$G$1)</f>
        <v>23.899999373437499</v>
      </c>
    </row>
    <row r="7332" spans="1:7" x14ac:dyDescent="0.25">
      <c r="A7332" s="2">
        <f t="shared" si="114"/>
        <v>45371.816666652448</v>
      </c>
      <c r="B7332" s="1">
        <v>23.9</v>
      </c>
      <c r="C7332" s="1">
        <f>Untitled_1[[#This Row],[Samples]]*$C$1+$C7331*(1-$C$1)</f>
        <v>23.719229677175512</v>
      </c>
      <c r="D7332" s="1">
        <f>Untitled_1[[#This Row],[Samples]]*$D$1+$D7331*(1-$D$1)</f>
        <v>23.874765732639329</v>
      </c>
      <c r="E7332" s="1">
        <f>Untitled_1[[#This Row],[Samples]]*$E$1+$E7331*(1-$E$1)</f>
        <v>23.896093176421434</v>
      </c>
      <c r="F7332" s="1">
        <f>Untitled_1[[#This Row],[Samples]]*$F$1+$F7331*(1-$F$1)</f>
        <v>23.899735129897973</v>
      </c>
      <c r="G7332" s="1">
        <f>Untitled_1[[#This Row],[Samples]]*$G$1+$G7331*(1-$G$1)</f>
        <v>23.899999968671874</v>
      </c>
    </row>
    <row r="7333" spans="1:7" x14ac:dyDescent="0.25">
      <c r="A7333" s="2">
        <f t="shared" si="114"/>
        <v>45371.81718748578</v>
      </c>
      <c r="B7333" s="1">
        <v>24</v>
      </c>
      <c r="C7333" s="1">
        <f>Untitled_1[[#This Row],[Samples]]*$C$1+$C7332*(1-$C$1)</f>
        <v>23.738883599773224</v>
      </c>
      <c r="D7333" s="1">
        <f>Untitled_1[[#This Row],[Samples]]*$D$1+$D7332*(1-$D$1)</f>
        <v>23.912336012847529</v>
      </c>
      <c r="E7333" s="1">
        <f>Untitled_1[[#This Row],[Samples]]*$E$1+$E7332*(1-$E$1)</f>
        <v>23.948046588210715</v>
      </c>
      <c r="F7333" s="1">
        <f>Untitled_1[[#This Row],[Samples]]*$F$1+$F7332*(1-$F$1)</f>
        <v>23.96992053896939</v>
      </c>
      <c r="G7333" s="1">
        <f>Untitled_1[[#This Row],[Samples]]*$G$1+$G7332*(1-$G$1)</f>
        <v>23.994999998433592</v>
      </c>
    </row>
    <row r="7334" spans="1:7" x14ac:dyDescent="0.25">
      <c r="A7334" s="2">
        <f t="shared" si="114"/>
        <v>45371.817708319111</v>
      </c>
      <c r="B7334" s="1">
        <v>24</v>
      </c>
      <c r="C7334" s="1">
        <f>Untitled_1[[#This Row],[Samples]]*$C$1+$C7333*(1-$C$1)</f>
        <v>23.757161747789098</v>
      </c>
      <c r="D7334" s="1">
        <f>Untitled_1[[#This Row],[Samples]]*$D$1+$D7333*(1-$D$1)</f>
        <v>23.938635208993269</v>
      </c>
      <c r="E7334" s="1">
        <f>Untitled_1[[#This Row],[Samples]]*$E$1+$E7333*(1-$E$1)</f>
        <v>23.974023294105358</v>
      </c>
      <c r="F7334" s="1">
        <f>Untitled_1[[#This Row],[Samples]]*$F$1+$F7333*(1-$F$1)</f>
        <v>23.990976161690817</v>
      </c>
      <c r="G7334" s="1">
        <f>Untitled_1[[#This Row],[Samples]]*$G$1+$G7333*(1-$G$1)</f>
        <v>23.999749999921679</v>
      </c>
    </row>
    <row r="7335" spans="1:7" x14ac:dyDescent="0.25">
      <c r="A7335" s="2">
        <f t="shared" si="114"/>
        <v>45371.818229152443</v>
      </c>
      <c r="B7335" s="1">
        <v>24</v>
      </c>
      <c r="C7335" s="1">
        <f>Untitled_1[[#This Row],[Samples]]*$C$1+$C7334*(1-$C$1)</f>
        <v>23.77416042544386</v>
      </c>
      <c r="D7335" s="1">
        <f>Untitled_1[[#This Row],[Samples]]*$D$1+$D7334*(1-$D$1)</f>
        <v>23.957044646295287</v>
      </c>
      <c r="E7335" s="1">
        <f>Untitled_1[[#This Row],[Samples]]*$E$1+$E7334*(1-$E$1)</f>
        <v>23.987011647052679</v>
      </c>
      <c r="F7335" s="1">
        <f>Untitled_1[[#This Row],[Samples]]*$F$1+$F7334*(1-$F$1)</f>
        <v>23.997292848507243</v>
      </c>
      <c r="G7335" s="1">
        <f>Untitled_1[[#This Row],[Samples]]*$G$1+$G7334*(1-$G$1)</f>
        <v>23.999987499996081</v>
      </c>
    </row>
    <row r="7336" spans="1:7" x14ac:dyDescent="0.25">
      <c r="A7336" s="2">
        <f t="shared" si="114"/>
        <v>45371.818749985774</v>
      </c>
      <c r="B7336" s="1">
        <v>24</v>
      </c>
      <c r="C7336" s="1">
        <f>Untitled_1[[#This Row],[Samples]]*$C$1+$C7335*(1-$C$1)</f>
        <v>23.789969195662788</v>
      </c>
      <c r="D7336" s="1">
        <f>Untitled_1[[#This Row],[Samples]]*$D$1+$D7335*(1-$D$1)</f>
        <v>23.969931252406699</v>
      </c>
      <c r="E7336" s="1">
        <f>Untitled_1[[#This Row],[Samples]]*$E$1+$E7335*(1-$E$1)</f>
        <v>23.993505823526341</v>
      </c>
      <c r="F7336" s="1">
        <f>Untitled_1[[#This Row],[Samples]]*$F$1+$F7335*(1-$F$1)</f>
        <v>23.999187854552172</v>
      </c>
      <c r="G7336" s="1">
        <f>Untitled_1[[#This Row],[Samples]]*$G$1+$G7335*(1-$G$1)</f>
        <v>23.999999374999803</v>
      </c>
    </row>
    <row r="7337" spans="1:7" x14ac:dyDescent="0.25">
      <c r="A7337" s="2">
        <f t="shared" si="114"/>
        <v>45371.819270819105</v>
      </c>
      <c r="B7337" s="1">
        <v>24</v>
      </c>
      <c r="C7337" s="1">
        <f>Untitled_1[[#This Row],[Samples]]*$C$1+$C7336*(1-$C$1)</f>
        <v>23.804671351966391</v>
      </c>
      <c r="D7337" s="1">
        <f>Untitled_1[[#This Row],[Samples]]*$D$1+$D7336*(1-$D$1)</f>
        <v>23.978951876684686</v>
      </c>
      <c r="E7337" s="1">
        <f>Untitled_1[[#This Row],[Samples]]*$E$1+$E7336*(1-$E$1)</f>
        <v>23.996752911763171</v>
      </c>
      <c r="F7337" s="1">
        <f>Untitled_1[[#This Row],[Samples]]*$F$1+$F7336*(1-$F$1)</f>
        <v>23.999756356365651</v>
      </c>
      <c r="G7337" s="1">
        <f>Untitled_1[[#This Row],[Samples]]*$G$1+$G7336*(1-$G$1)</f>
        <v>23.999999968749989</v>
      </c>
    </row>
    <row r="7338" spans="1:7" x14ac:dyDescent="0.25">
      <c r="A7338" s="2">
        <f t="shared" si="114"/>
        <v>45371.819791652437</v>
      </c>
      <c r="B7338" s="1">
        <v>24.1</v>
      </c>
      <c r="C7338" s="1">
        <f>Untitled_1[[#This Row],[Samples]]*$C$1+$C7337*(1-$C$1)</f>
        <v>23.825344357328742</v>
      </c>
      <c r="D7338" s="1">
        <f>Untitled_1[[#This Row],[Samples]]*$D$1+$D7337*(1-$D$1)</f>
        <v>24.01526631367928</v>
      </c>
      <c r="E7338" s="1">
        <f>Untitled_1[[#This Row],[Samples]]*$E$1+$E7337*(1-$E$1)</f>
        <v>24.048376455881588</v>
      </c>
      <c r="F7338" s="1">
        <f>Untitled_1[[#This Row],[Samples]]*$F$1+$F7337*(1-$F$1)</f>
        <v>24.069926906909696</v>
      </c>
      <c r="G7338" s="1">
        <f>Untitled_1[[#This Row],[Samples]]*$G$1+$G7337*(1-$G$1)</f>
        <v>24.094999998437501</v>
      </c>
    </row>
    <row r="7339" spans="1:7" x14ac:dyDescent="0.25">
      <c r="A7339" s="2">
        <f t="shared" si="114"/>
        <v>45371.820312485768</v>
      </c>
      <c r="B7339" s="1">
        <v>24.1</v>
      </c>
      <c r="C7339" s="1">
        <f>Untitled_1[[#This Row],[Samples]]*$C$1+$C7338*(1-$C$1)</f>
        <v>23.84457025231573</v>
      </c>
      <c r="D7339" s="1">
        <f>Untitled_1[[#This Row],[Samples]]*$D$1+$D7338*(1-$D$1)</f>
        <v>24.040686419575497</v>
      </c>
      <c r="E7339" s="1">
        <f>Untitled_1[[#This Row],[Samples]]*$E$1+$E7338*(1-$E$1)</f>
        <v>24.074188227940795</v>
      </c>
      <c r="F7339" s="1">
        <f>Untitled_1[[#This Row],[Samples]]*$F$1+$F7338*(1-$F$1)</f>
        <v>24.090978072072911</v>
      </c>
      <c r="G7339" s="1">
        <f>Untitled_1[[#This Row],[Samples]]*$G$1+$G7338*(1-$G$1)</f>
        <v>24.099749999921876</v>
      </c>
    </row>
    <row r="7340" spans="1:7" x14ac:dyDescent="0.25">
      <c r="A7340" s="2">
        <f t="shared" si="114"/>
        <v>45371.8208333191</v>
      </c>
      <c r="B7340" s="1">
        <v>24.1</v>
      </c>
      <c r="C7340" s="1">
        <f>Untitled_1[[#This Row],[Samples]]*$C$1+$C7339*(1-$C$1)</f>
        <v>23.86245033465363</v>
      </c>
      <c r="D7340" s="1">
        <f>Untitled_1[[#This Row],[Samples]]*$D$1+$D7339*(1-$D$1)</f>
        <v>24.058480493702849</v>
      </c>
      <c r="E7340" s="1">
        <f>Untitled_1[[#This Row],[Samples]]*$E$1+$E7339*(1-$E$1)</f>
        <v>24.087094113970398</v>
      </c>
      <c r="F7340" s="1">
        <f>Untitled_1[[#This Row],[Samples]]*$F$1+$F7339*(1-$F$1)</f>
        <v>24.097293421621877</v>
      </c>
      <c r="G7340" s="1">
        <f>Untitled_1[[#This Row],[Samples]]*$G$1+$G7339*(1-$G$1)</f>
        <v>24.099987499996093</v>
      </c>
    </row>
    <row r="7341" spans="1:7" x14ac:dyDescent="0.25">
      <c r="A7341" s="2">
        <f t="shared" si="114"/>
        <v>45371.821354152431</v>
      </c>
      <c r="B7341" s="1">
        <v>24.1</v>
      </c>
      <c r="C7341" s="1">
        <f>Untitled_1[[#This Row],[Samples]]*$C$1+$C7340*(1-$C$1)</f>
        <v>23.879078811227874</v>
      </c>
      <c r="D7341" s="1">
        <f>Untitled_1[[#This Row],[Samples]]*$D$1+$D7340*(1-$D$1)</f>
        <v>24.070936345591992</v>
      </c>
      <c r="E7341" s="1">
        <f>Untitled_1[[#This Row],[Samples]]*$E$1+$E7340*(1-$E$1)</f>
        <v>24.093547056985201</v>
      </c>
      <c r="F7341" s="1">
        <f>Untitled_1[[#This Row],[Samples]]*$F$1+$F7340*(1-$F$1)</f>
        <v>24.099188026486566</v>
      </c>
      <c r="G7341" s="1">
        <f>Untitled_1[[#This Row],[Samples]]*$G$1+$G7340*(1-$G$1)</f>
        <v>24.099999374999804</v>
      </c>
    </row>
    <row r="7342" spans="1:7" x14ac:dyDescent="0.25">
      <c r="A7342" s="2">
        <f t="shared" si="114"/>
        <v>45371.821874985762</v>
      </c>
      <c r="B7342" s="1">
        <v>24.2</v>
      </c>
      <c r="C7342" s="1">
        <f>Untitled_1[[#This Row],[Samples]]*$C$1+$C7341*(1-$C$1)</f>
        <v>23.901543294441922</v>
      </c>
      <c r="D7342" s="1">
        <f>Untitled_1[[#This Row],[Samples]]*$D$1+$D7341*(1-$D$1)</f>
        <v>24.109655441914391</v>
      </c>
      <c r="E7342" s="1">
        <f>Untitled_1[[#This Row],[Samples]]*$E$1+$E7341*(1-$E$1)</f>
        <v>24.146773528492602</v>
      </c>
      <c r="F7342" s="1">
        <f>Untitled_1[[#This Row],[Samples]]*$F$1+$F7341*(1-$F$1)</f>
        <v>24.169756407945968</v>
      </c>
      <c r="G7342" s="1">
        <f>Untitled_1[[#This Row],[Samples]]*$G$1+$G7341*(1-$G$1)</f>
        <v>24.19499996874999</v>
      </c>
    </row>
    <row r="7343" spans="1:7" x14ac:dyDescent="0.25">
      <c r="A7343" s="2">
        <f t="shared" si="114"/>
        <v>45371.822395819094</v>
      </c>
      <c r="B7343" s="1">
        <v>24.2</v>
      </c>
      <c r="C7343" s="1">
        <f>Untitled_1[[#This Row],[Samples]]*$C$1+$C7342*(1-$C$1)</f>
        <v>23.922435263830984</v>
      </c>
      <c r="D7343" s="1">
        <f>Untitled_1[[#This Row],[Samples]]*$D$1+$D7342*(1-$D$1)</f>
        <v>24.136758809340073</v>
      </c>
      <c r="E7343" s="1">
        <f>Untitled_1[[#This Row],[Samples]]*$E$1+$E7342*(1-$E$1)</f>
        <v>24.173386764246303</v>
      </c>
      <c r="F7343" s="1">
        <f>Untitled_1[[#This Row],[Samples]]*$F$1+$F7342*(1-$F$1)</f>
        <v>24.190926922383788</v>
      </c>
      <c r="G7343" s="1">
        <f>Untitled_1[[#This Row],[Samples]]*$G$1+$G7342*(1-$G$1)</f>
        <v>24.1997499984375</v>
      </c>
    </row>
    <row r="7344" spans="1:7" x14ac:dyDescent="0.25">
      <c r="A7344" s="2">
        <f t="shared" si="114"/>
        <v>45371.822916652425</v>
      </c>
      <c r="B7344" s="1">
        <v>24.2</v>
      </c>
      <c r="C7344" s="1">
        <f>Untitled_1[[#This Row],[Samples]]*$C$1+$C7343*(1-$C$1)</f>
        <v>23.941864795362811</v>
      </c>
      <c r="D7344" s="1">
        <f>Untitled_1[[#This Row],[Samples]]*$D$1+$D7343*(1-$D$1)</f>
        <v>24.155731166538047</v>
      </c>
      <c r="E7344" s="1">
        <f>Untitled_1[[#This Row],[Samples]]*$E$1+$E7343*(1-$E$1)</f>
        <v>24.186693382123153</v>
      </c>
      <c r="F7344" s="1">
        <f>Untitled_1[[#This Row],[Samples]]*$F$1+$F7343*(1-$F$1)</f>
        <v>24.197278076715136</v>
      </c>
      <c r="G7344" s="1">
        <f>Untitled_1[[#This Row],[Samples]]*$G$1+$G7343*(1-$G$1)</f>
        <v>24.199987499921875</v>
      </c>
    </row>
    <row r="7345" spans="1:7" x14ac:dyDescent="0.25">
      <c r="A7345" s="2">
        <f t="shared" si="114"/>
        <v>45371.823437485757</v>
      </c>
      <c r="B7345" s="1">
        <v>24.3</v>
      </c>
      <c r="C7345" s="1">
        <f>Untitled_1[[#This Row],[Samples]]*$C$1+$C7344*(1-$C$1)</f>
        <v>23.966934259687413</v>
      </c>
      <c r="D7345" s="1">
        <f>Untitled_1[[#This Row],[Samples]]*$D$1+$D7344*(1-$D$1)</f>
        <v>24.199011816576629</v>
      </c>
      <c r="E7345" s="1">
        <f>Untitled_1[[#This Row],[Samples]]*$E$1+$E7344*(1-$E$1)</f>
        <v>24.243346691061575</v>
      </c>
      <c r="F7345" s="1">
        <f>Untitled_1[[#This Row],[Samples]]*$F$1+$F7344*(1-$F$1)</f>
        <v>24.269183423014539</v>
      </c>
      <c r="G7345" s="1">
        <f>Untitled_1[[#This Row],[Samples]]*$G$1+$G7344*(1-$G$1)</f>
        <v>24.294999374996095</v>
      </c>
    </row>
    <row r="7346" spans="1:7" x14ac:dyDescent="0.25">
      <c r="A7346" s="2">
        <f t="shared" si="114"/>
        <v>45371.823958319088</v>
      </c>
      <c r="B7346" s="1">
        <v>24.4</v>
      </c>
      <c r="C7346" s="1">
        <f>Untitled_1[[#This Row],[Samples]]*$C$1+$C7345*(1-$C$1)</f>
        <v>23.997248861509291</v>
      </c>
      <c r="D7346" s="1">
        <f>Untitled_1[[#This Row],[Samples]]*$D$1+$D7345*(1-$D$1)</f>
        <v>24.25930827160364</v>
      </c>
      <c r="E7346" s="1">
        <f>Untitled_1[[#This Row],[Samples]]*$E$1+$E7345*(1-$E$1)</f>
        <v>24.321673345530787</v>
      </c>
      <c r="F7346" s="1">
        <f>Untitled_1[[#This Row],[Samples]]*$F$1+$F7345*(1-$F$1)</f>
        <v>24.360755026904361</v>
      </c>
      <c r="G7346" s="1">
        <f>Untitled_1[[#This Row],[Samples]]*$G$1+$G7345*(1-$G$1)</f>
        <v>24.394749968749803</v>
      </c>
    </row>
    <row r="7347" spans="1:7" x14ac:dyDescent="0.25">
      <c r="A7347" s="2">
        <f t="shared" si="114"/>
        <v>45371.824479152419</v>
      </c>
      <c r="B7347" s="1">
        <v>24.4</v>
      </c>
      <c r="C7347" s="1">
        <f>Untitled_1[[#This Row],[Samples]]*$C$1+$C7346*(1-$C$1)</f>
        <v>24.02544144120364</v>
      </c>
      <c r="D7347" s="1">
        <f>Untitled_1[[#This Row],[Samples]]*$D$1+$D7346*(1-$D$1)</f>
        <v>24.301515790122547</v>
      </c>
      <c r="E7347" s="1">
        <f>Untitled_1[[#This Row],[Samples]]*$E$1+$E7346*(1-$E$1)</f>
        <v>24.360836672765394</v>
      </c>
      <c r="F7347" s="1">
        <f>Untitled_1[[#This Row],[Samples]]*$F$1+$F7346*(1-$F$1)</f>
        <v>24.388226508071305</v>
      </c>
      <c r="G7347" s="1">
        <f>Untitled_1[[#This Row],[Samples]]*$G$1+$G7346*(1-$G$1)</f>
        <v>24.399737498437489</v>
      </c>
    </row>
    <row r="7348" spans="1:7" x14ac:dyDescent="0.25">
      <c r="A7348" s="2">
        <f t="shared" si="114"/>
        <v>45371.824999985751</v>
      </c>
      <c r="B7348" s="1">
        <v>24.4</v>
      </c>
      <c r="C7348" s="1">
        <f>Untitled_1[[#This Row],[Samples]]*$C$1+$C7347*(1-$C$1)</f>
        <v>24.051660540319382</v>
      </c>
      <c r="D7348" s="1">
        <f>Untitled_1[[#This Row],[Samples]]*$D$1+$D7347*(1-$D$1)</f>
        <v>24.331061053085783</v>
      </c>
      <c r="E7348" s="1">
        <f>Untitled_1[[#This Row],[Samples]]*$E$1+$E7347*(1-$E$1)</f>
        <v>24.380418336382697</v>
      </c>
      <c r="F7348" s="1">
        <f>Untitled_1[[#This Row],[Samples]]*$F$1+$F7347*(1-$F$1)</f>
        <v>24.396467952421389</v>
      </c>
      <c r="G7348" s="1">
        <f>Untitled_1[[#This Row],[Samples]]*$G$1+$G7347*(1-$G$1)</f>
        <v>24.399986874921872</v>
      </c>
    </row>
    <row r="7349" spans="1:7" x14ac:dyDescent="0.25">
      <c r="A7349" s="2">
        <f t="shared" si="114"/>
        <v>45371.825520819082</v>
      </c>
      <c r="B7349" s="1">
        <v>24.5</v>
      </c>
      <c r="C7349" s="1">
        <f>Untitled_1[[#This Row],[Samples]]*$C$1+$C7348*(1-$C$1)</f>
        <v>24.083044302497022</v>
      </c>
      <c r="D7349" s="1">
        <f>Untitled_1[[#This Row],[Samples]]*$D$1+$D7348*(1-$D$1)</f>
        <v>24.381742737160046</v>
      </c>
      <c r="E7349" s="1">
        <f>Untitled_1[[#This Row],[Samples]]*$E$1+$E7348*(1-$E$1)</f>
        <v>24.440209168191348</v>
      </c>
      <c r="F7349" s="1">
        <f>Untitled_1[[#This Row],[Samples]]*$F$1+$F7348*(1-$F$1)</f>
        <v>24.468940385726416</v>
      </c>
      <c r="G7349" s="1">
        <f>Untitled_1[[#This Row],[Samples]]*$G$1+$G7348*(1-$G$1)</f>
        <v>24.494999343746095</v>
      </c>
    </row>
    <row r="7350" spans="1:7" x14ac:dyDescent="0.25">
      <c r="A7350" s="2">
        <f t="shared" si="114"/>
        <v>45371.826041652414</v>
      </c>
      <c r="B7350" s="1">
        <v>24.5</v>
      </c>
      <c r="C7350" s="1">
        <f>Untitled_1[[#This Row],[Samples]]*$C$1+$C7349*(1-$C$1)</f>
        <v>24.112231201322228</v>
      </c>
      <c r="D7350" s="1">
        <f>Untitled_1[[#This Row],[Samples]]*$D$1+$D7349*(1-$D$1)</f>
        <v>24.41721991601203</v>
      </c>
      <c r="E7350" s="1">
        <f>Untitled_1[[#This Row],[Samples]]*$E$1+$E7349*(1-$E$1)</f>
        <v>24.470104584095672</v>
      </c>
      <c r="F7350" s="1">
        <f>Untitled_1[[#This Row],[Samples]]*$F$1+$F7349*(1-$F$1)</f>
        <v>24.490682115717924</v>
      </c>
      <c r="G7350" s="1">
        <f>Untitled_1[[#This Row],[Samples]]*$G$1+$G7349*(1-$G$1)</f>
        <v>24.499749967187306</v>
      </c>
    </row>
    <row r="7351" spans="1:7" x14ac:dyDescent="0.25">
      <c r="A7351" s="2">
        <f t="shared" si="114"/>
        <v>45371.826562485745</v>
      </c>
      <c r="B7351" s="1">
        <v>24.6</v>
      </c>
      <c r="C7351" s="1">
        <f>Untitled_1[[#This Row],[Samples]]*$C$1+$C7350*(1-$C$1)</f>
        <v>24.146375017229673</v>
      </c>
      <c r="D7351" s="1">
        <f>Untitled_1[[#This Row],[Samples]]*$D$1+$D7350*(1-$D$1)</f>
        <v>24.472053941208419</v>
      </c>
      <c r="E7351" s="1">
        <f>Untitled_1[[#This Row],[Samples]]*$E$1+$E7350*(1-$E$1)</f>
        <v>24.535052292047837</v>
      </c>
      <c r="F7351" s="1">
        <f>Untitled_1[[#This Row],[Samples]]*$F$1+$F7350*(1-$F$1)</f>
        <v>24.567204634715377</v>
      </c>
      <c r="G7351" s="1">
        <f>Untitled_1[[#This Row],[Samples]]*$G$1+$G7350*(1-$G$1)</f>
        <v>24.594987498359366</v>
      </c>
    </row>
    <row r="7352" spans="1:7" x14ac:dyDescent="0.25">
      <c r="A7352" s="2">
        <f t="shared" si="114"/>
        <v>45371.827083319076</v>
      </c>
      <c r="B7352" s="1">
        <v>24.6</v>
      </c>
      <c r="C7352" s="1">
        <f>Untitled_1[[#This Row],[Samples]]*$C$1+$C7351*(1-$C$1)</f>
        <v>24.178128766023594</v>
      </c>
      <c r="D7352" s="1">
        <f>Untitled_1[[#This Row],[Samples]]*$D$1+$D7351*(1-$D$1)</f>
        <v>24.510437758845892</v>
      </c>
      <c r="E7352" s="1">
        <f>Untitled_1[[#This Row],[Samples]]*$E$1+$E7351*(1-$E$1)</f>
        <v>24.567526146023919</v>
      </c>
      <c r="F7352" s="1">
        <f>Untitled_1[[#This Row],[Samples]]*$F$1+$F7351*(1-$F$1)</f>
        <v>24.590161390414615</v>
      </c>
      <c r="G7352" s="1">
        <f>Untitled_1[[#This Row],[Samples]]*$G$1+$G7351*(1-$G$1)</f>
        <v>24.59974937491797</v>
      </c>
    </row>
    <row r="7353" spans="1:7" x14ac:dyDescent="0.25">
      <c r="A7353" s="2">
        <f t="shared" si="114"/>
        <v>45371.827604152408</v>
      </c>
      <c r="B7353" s="1">
        <v>24.6</v>
      </c>
      <c r="C7353" s="1">
        <f>Untitled_1[[#This Row],[Samples]]*$C$1+$C7352*(1-$C$1)</f>
        <v>24.207659752401941</v>
      </c>
      <c r="D7353" s="1">
        <f>Untitled_1[[#This Row],[Samples]]*$D$1+$D7352*(1-$D$1)</f>
        <v>24.537306431192121</v>
      </c>
      <c r="E7353" s="1">
        <f>Untitled_1[[#This Row],[Samples]]*$E$1+$E7352*(1-$E$1)</f>
        <v>24.583763073011959</v>
      </c>
      <c r="F7353" s="1">
        <f>Untitled_1[[#This Row],[Samples]]*$F$1+$F7352*(1-$F$1)</f>
        <v>24.597048417124384</v>
      </c>
      <c r="G7353" s="1">
        <f>Untitled_1[[#This Row],[Samples]]*$G$1+$G7352*(1-$G$1)</f>
        <v>24.599987468745901</v>
      </c>
    </row>
    <row r="7354" spans="1:7" x14ac:dyDescent="0.25">
      <c r="A7354" s="2">
        <f t="shared" si="114"/>
        <v>45371.828124985739</v>
      </c>
      <c r="B7354" s="1">
        <v>24.6</v>
      </c>
      <c r="C7354" s="1">
        <f>Untitled_1[[#This Row],[Samples]]*$C$1+$C7353*(1-$C$1)</f>
        <v>24.235123569733805</v>
      </c>
      <c r="D7354" s="1">
        <f>Untitled_1[[#This Row],[Samples]]*$D$1+$D7353*(1-$D$1)</f>
        <v>24.556114501834482</v>
      </c>
      <c r="E7354" s="1">
        <f>Untitled_1[[#This Row],[Samples]]*$E$1+$E7353*(1-$E$1)</f>
        <v>24.59188153650598</v>
      </c>
      <c r="F7354" s="1">
        <f>Untitled_1[[#This Row],[Samples]]*$F$1+$F7353*(1-$F$1)</f>
        <v>24.599114525137317</v>
      </c>
      <c r="G7354" s="1">
        <f>Untitled_1[[#This Row],[Samples]]*$G$1+$G7353*(1-$G$1)</f>
        <v>24.599999373437296</v>
      </c>
    </row>
    <row r="7355" spans="1:7" x14ac:dyDescent="0.25">
      <c r="A7355" s="2">
        <f t="shared" si="114"/>
        <v>45371.828645819071</v>
      </c>
      <c r="B7355" s="1">
        <v>24.7</v>
      </c>
      <c r="C7355" s="1">
        <f>Untitled_1[[#This Row],[Samples]]*$C$1+$C7354*(1-$C$1)</f>
        <v>24.267664919852436</v>
      </c>
      <c r="D7355" s="1">
        <f>Untitled_1[[#This Row],[Samples]]*$D$1+$D7354*(1-$D$1)</f>
        <v>24.599280151284137</v>
      </c>
      <c r="E7355" s="1">
        <f>Untitled_1[[#This Row],[Samples]]*$E$1+$E7354*(1-$E$1)</f>
        <v>24.645940768252991</v>
      </c>
      <c r="F7355" s="1">
        <f>Untitled_1[[#This Row],[Samples]]*$F$1+$F7354*(1-$F$1)</f>
        <v>24.669734357541195</v>
      </c>
      <c r="G7355" s="1">
        <f>Untitled_1[[#This Row],[Samples]]*$G$1+$G7354*(1-$G$1)</f>
        <v>24.694999968671866</v>
      </c>
    </row>
    <row r="7356" spans="1:7" x14ac:dyDescent="0.25">
      <c r="A7356" s="2">
        <f t="shared" si="114"/>
        <v>45371.829166652402</v>
      </c>
      <c r="B7356" s="1">
        <v>24.7</v>
      </c>
      <c r="C7356" s="1">
        <f>Untitled_1[[#This Row],[Samples]]*$C$1+$C7355*(1-$C$1)</f>
        <v>24.297928375462764</v>
      </c>
      <c r="D7356" s="1">
        <f>Untitled_1[[#This Row],[Samples]]*$D$1+$D7355*(1-$D$1)</f>
        <v>24.629496105898895</v>
      </c>
      <c r="E7356" s="1">
        <f>Untitled_1[[#This Row],[Samples]]*$E$1+$E7355*(1-$E$1)</f>
        <v>24.672970384126494</v>
      </c>
      <c r="F7356" s="1">
        <f>Untitled_1[[#This Row],[Samples]]*$F$1+$F7355*(1-$F$1)</f>
        <v>24.69092030726236</v>
      </c>
      <c r="G7356" s="1">
        <f>Untitled_1[[#This Row],[Samples]]*$G$1+$G7355*(1-$G$1)</f>
        <v>24.699749998433596</v>
      </c>
    </row>
    <row r="7357" spans="1:7" x14ac:dyDescent="0.25">
      <c r="A7357" s="2">
        <f t="shared" si="114"/>
        <v>45371.829687485733</v>
      </c>
      <c r="B7357" s="1">
        <v>24.8</v>
      </c>
      <c r="C7357" s="1">
        <f>Untitled_1[[#This Row],[Samples]]*$C$1+$C7356*(1-$C$1)</f>
        <v>24.33307338918037</v>
      </c>
      <c r="D7357" s="1">
        <f>Untitled_1[[#This Row],[Samples]]*$D$1+$D7356*(1-$D$1)</f>
        <v>24.680647274129221</v>
      </c>
      <c r="E7357" s="1">
        <f>Untitled_1[[#This Row],[Samples]]*$E$1+$E7356*(1-$E$1)</f>
        <v>24.736485192063249</v>
      </c>
      <c r="F7357" s="1">
        <f>Untitled_1[[#This Row],[Samples]]*$F$1+$F7356*(1-$F$1)</f>
        <v>24.767276092178708</v>
      </c>
      <c r="G7357" s="1">
        <f>Untitled_1[[#This Row],[Samples]]*$G$1+$G7356*(1-$G$1)</f>
        <v>24.794987499921678</v>
      </c>
    </row>
    <row r="7358" spans="1:7" x14ac:dyDescent="0.25">
      <c r="A7358" s="2">
        <f t="shared" si="114"/>
        <v>45371.830208319065</v>
      </c>
      <c r="B7358" s="1">
        <v>24.9</v>
      </c>
      <c r="C7358" s="1">
        <f>Untitled_1[[#This Row],[Samples]]*$C$1+$C7357*(1-$C$1)</f>
        <v>24.372758251937743</v>
      </c>
      <c r="D7358" s="1">
        <f>Untitled_1[[#This Row],[Samples]]*$D$1+$D7357*(1-$D$1)</f>
        <v>24.746453091890452</v>
      </c>
      <c r="E7358" s="1">
        <f>Untitled_1[[#This Row],[Samples]]*$E$1+$E7357*(1-$E$1)</f>
        <v>24.818242596031624</v>
      </c>
      <c r="F7358" s="1">
        <f>Untitled_1[[#This Row],[Samples]]*$F$1+$F7357*(1-$F$1)</f>
        <v>24.86018282765361</v>
      </c>
      <c r="G7358" s="1">
        <f>Untitled_1[[#This Row],[Samples]]*$G$1+$G7357*(1-$G$1)</f>
        <v>24.894749374996081</v>
      </c>
    </row>
    <row r="7359" spans="1:7" x14ac:dyDescent="0.25">
      <c r="A7359" s="2">
        <f t="shared" si="114"/>
        <v>45371.830729152396</v>
      </c>
      <c r="B7359" s="1">
        <v>24.9</v>
      </c>
      <c r="C7359" s="1">
        <f>Untitled_1[[#This Row],[Samples]]*$C$1+$C7358*(1-$C$1)</f>
        <v>24.409665174302098</v>
      </c>
      <c r="D7359" s="1">
        <f>Untitled_1[[#This Row],[Samples]]*$D$1+$D7358*(1-$D$1)</f>
        <v>24.792517164323314</v>
      </c>
      <c r="E7359" s="1">
        <f>Untitled_1[[#This Row],[Samples]]*$E$1+$E7358*(1-$E$1)</f>
        <v>24.859121298015811</v>
      </c>
      <c r="F7359" s="1">
        <f>Untitled_1[[#This Row],[Samples]]*$F$1+$F7358*(1-$F$1)</f>
        <v>24.888054848296079</v>
      </c>
      <c r="G7359" s="1">
        <f>Untitled_1[[#This Row],[Samples]]*$G$1+$G7358*(1-$G$1)</f>
        <v>24.899737468749802</v>
      </c>
    </row>
    <row r="7360" spans="1:7" x14ac:dyDescent="0.25">
      <c r="A7360" s="2">
        <f t="shared" si="114"/>
        <v>45371.831249985727</v>
      </c>
      <c r="B7360" s="1">
        <v>25</v>
      </c>
      <c r="C7360" s="1">
        <f>Untitled_1[[#This Row],[Samples]]*$C$1+$C7359*(1-$C$1)</f>
        <v>24.45098861210095</v>
      </c>
      <c r="D7360" s="1">
        <f>Untitled_1[[#This Row],[Samples]]*$D$1+$D7359*(1-$D$1)</f>
        <v>24.854762015026317</v>
      </c>
      <c r="E7360" s="1">
        <f>Untitled_1[[#This Row],[Samples]]*$E$1+$E7359*(1-$E$1)</f>
        <v>24.929560649007904</v>
      </c>
      <c r="F7360" s="1">
        <f>Untitled_1[[#This Row],[Samples]]*$F$1+$F7359*(1-$F$1)</f>
        <v>24.966416454488826</v>
      </c>
      <c r="G7360" s="1">
        <f>Untitled_1[[#This Row],[Samples]]*$G$1+$G7359*(1-$G$1)</f>
        <v>24.99498687343749</v>
      </c>
    </row>
    <row r="7361" spans="1:7" x14ac:dyDescent="0.25">
      <c r="A7361" s="2">
        <f t="shared" si="114"/>
        <v>45371.831770819059</v>
      </c>
      <c r="B7361" s="1">
        <v>25</v>
      </c>
      <c r="C7361" s="1">
        <f>Untitled_1[[#This Row],[Samples]]*$C$1+$C7360*(1-$C$1)</f>
        <v>24.48941940925388</v>
      </c>
      <c r="D7361" s="1">
        <f>Untitled_1[[#This Row],[Samples]]*$D$1+$D7360*(1-$D$1)</f>
        <v>24.898333410518422</v>
      </c>
      <c r="E7361" s="1">
        <f>Untitled_1[[#This Row],[Samples]]*$E$1+$E7360*(1-$E$1)</f>
        <v>24.964780324503952</v>
      </c>
      <c r="F7361" s="1">
        <f>Untitled_1[[#This Row],[Samples]]*$F$1+$F7360*(1-$F$1)</f>
        <v>24.989924936346647</v>
      </c>
      <c r="G7361" s="1">
        <f>Untitled_1[[#This Row],[Samples]]*$G$1+$G7360*(1-$G$1)</f>
        <v>24.999749343671876</v>
      </c>
    </row>
    <row r="7362" spans="1:7" x14ac:dyDescent="0.25">
      <c r="A7362" s="2">
        <f t="shared" si="114"/>
        <v>45371.83229165239</v>
      </c>
      <c r="B7362" s="1">
        <v>25</v>
      </c>
      <c r="C7362" s="1">
        <f>Untitled_1[[#This Row],[Samples]]*$C$1+$C7361*(1-$C$1)</f>
        <v>24.525160050606107</v>
      </c>
      <c r="D7362" s="1">
        <f>Untitled_1[[#This Row],[Samples]]*$D$1+$D7361*(1-$D$1)</f>
        <v>24.928833387362893</v>
      </c>
      <c r="E7362" s="1">
        <f>Untitled_1[[#This Row],[Samples]]*$E$1+$E7361*(1-$E$1)</f>
        <v>24.982390162251974</v>
      </c>
      <c r="F7362" s="1">
        <f>Untitled_1[[#This Row],[Samples]]*$F$1+$F7361*(1-$F$1)</f>
        <v>24.996977480903993</v>
      </c>
      <c r="G7362" s="1">
        <f>Untitled_1[[#This Row],[Samples]]*$G$1+$G7361*(1-$G$1)</f>
        <v>24.999987467183594</v>
      </c>
    </row>
    <row r="7363" spans="1:7" x14ac:dyDescent="0.25">
      <c r="A7363" s="2">
        <f t="shared" si="114"/>
        <v>45371.832812485722</v>
      </c>
      <c r="B7363" s="1">
        <v>25</v>
      </c>
      <c r="C7363" s="1">
        <f>Untitled_1[[#This Row],[Samples]]*$C$1+$C7362*(1-$C$1)</f>
        <v>24.558398847063678</v>
      </c>
      <c r="D7363" s="1">
        <f>Untitled_1[[#This Row],[Samples]]*$D$1+$D7362*(1-$D$1)</f>
        <v>24.950183371154022</v>
      </c>
      <c r="E7363" s="1">
        <f>Untitled_1[[#This Row],[Samples]]*$E$1+$E7362*(1-$E$1)</f>
        <v>24.991195081125987</v>
      </c>
      <c r="F7363" s="1">
        <f>Untitled_1[[#This Row],[Samples]]*$F$1+$F7362*(1-$F$1)</f>
        <v>24.999093244271201</v>
      </c>
      <c r="G7363" s="1">
        <f>Untitled_1[[#This Row],[Samples]]*$G$1+$G7362*(1-$G$1)</f>
        <v>24.999999373359181</v>
      </c>
    </row>
    <row r="7364" spans="1:7" x14ac:dyDescent="0.25">
      <c r="A7364" s="2">
        <f t="shared" si="114"/>
        <v>45371.833333319053</v>
      </c>
      <c r="B7364" s="1">
        <v>25</v>
      </c>
      <c r="C7364" s="1">
        <f>Untitled_1[[#This Row],[Samples]]*$C$1+$C7363*(1-$C$1)</f>
        <v>24.589310927769219</v>
      </c>
      <c r="D7364" s="1">
        <f>Untitled_1[[#This Row],[Samples]]*$D$1+$D7363*(1-$D$1)</f>
        <v>24.965128359807814</v>
      </c>
      <c r="E7364" s="1">
        <f>Untitled_1[[#This Row],[Samples]]*$E$1+$E7363*(1-$E$1)</f>
        <v>24.995597540562994</v>
      </c>
      <c r="F7364" s="1">
        <f>Untitled_1[[#This Row],[Samples]]*$F$1+$F7363*(1-$F$1)</f>
        <v>24.99972797328136</v>
      </c>
      <c r="G7364" s="1">
        <f>Untitled_1[[#This Row],[Samples]]*$G$1+$G7363*(1-$G$1)</f>
        <v>24.999999968667961</v>
      </c>
    </row>
    <row r="7365" spans="1:7" x14ac:dyDescent="0.25">
      <c r="A7365" s="2">
        <f t="shared" si="114"/>
        <v>45371.833854152384</v>
      </c>
      <c r="B7365" s="1">
        <v>25</v>
      </c>
      <c r="C7365" s="1">
        <f>Untitled_1[[#This Row],[Samples]]*$C$1+$C7364*(1-$C$1)</f>
        <v>24.618059162825372</v>
      </c>
      <c r="D7365" s="1">
        <f>Untitled_1[[#This Row],[Samples]]*$D$1+$D7364*(1-$D$1)</f>
        <v>24.975589851865468</v>
      </c>
      <c r="E7365" s="1">
        <f>Untitled_1[[#This Row],[Samples]]*$E$1+$E7364*(1-$E$1)</f>
        <v>24.997798770281499</v>
      </c>
      <c r="F7365" s="1">
        <f>Untitled_1[[#This Row],[Samples]]*$F$1+$F7364*(1-$F$1)</f>
        <v>24.999918391984409</v>
      </c>
      <c r="G7365" s="1">
        <f>Untitled_1[[#This Row],[Samples]]*$G$1+$G7364*(1-$G$1)</f>
        <v>24.999999998433399</v>
      </c>
    </row>
    <row r="7366" spans="1:7" x14ac:dyDescent="0.25">
      <c r="A7366" s="2">
        <f t="shared" ref="A7366:A7429" si="115">A7365+1/24/80</f>
        <v>45371.834374985716</v>
      </c>
      <c r="B7366" s="1">
        <v>25.1</v>
      </c>
      <c r="C7366" s="1">
        <f>Untitled_1[[#This Row],[Samples]]*$C$1+$C7365*(1-$C$1)</f>
        <v>24.651795021427596</v>
      </c>
      <c r="D7366" s="1">
        <f>Untitled_1[[#This Row],[Samples]]*$D$1+$D7365*(1-$D$1)</f>
        <v>25.012912896305828</v>
      </c>
      <c r="E7366" s="1">
        <f>Untitled_1[[#This Row],[Samples]]*$E$1+$E7365*(1-$E$1)</f>
        <v>25.04889938514075</v>
      </c>
      <c r="F7366" s="1">
        <f>Untitled_1[[#This Row],[Samples]]*$F$1+$F7365*(1-$F$1)</f>
        <v>25.069975517595324</v>
      </c>
      <c r="G7366" s="1">
        <f>Untitled_1[[#This Row],[Samples]]*$G$1+$G7365*(1-$G$1)</f>
        <v>25.094999999921669</v>
      </c>
    </row>
    <row r="7367" spans="1:7" x14ac:dyDescent="0.25">
      <c r="A7367" s="2">
        <f t="shared" si="115"/>
        <v>45371.834895819047</v>
      </c>
      <c r="B7367" s="1">
        <v>25.1</v>
      </c>
      <c r="C7367" s="1">
        <f>Untitled_1[[#This Row],[Samples]]*$C$1+$C7366*(1-$C$1)</f>
        <v>24.683169369927665</v>
      </c>
      <c r="D7367" s="1">
        <f>Untitled_1[[#This Row],[Samples]]*$D$1+$D7366*(1-$D$1)</f>
        <v>25.039039027414081</v>
      </c>
      <c r="E7367" s="1">
        <f>Untitled_1[[#This Row],[Samples]]*$E$1+$E7366*(1-$E$1)</f>
        <v>25.074449692570376</v>
      </c>
      <c r="F7367" s="1">
        <f>Untitled_1[[#This Row],[Samples]]*$F$1+$F7366*(1-$F$1)</f>
        <v>25.090992655278598</v>
      </c>
      <c r="G7367" s="1">
        <f>Untitled_1[[#This Row],[Samples]]*$G$1+$G7366*(1-$G$1)</f>
        <v>25.099749999996085</v>
      </c>
    </row>
    <row r="7368" spans="1:7" x14ac:dyDescent="0.25">
      <c r="A7368" s="2">
        <f t="shared" si="115"/>
        <v>45371.835416652379</v>
      </c>
      <c r="B7368" s="1">
        <v>25.1</v>
      </c>
      <c r="C7368" s="1">
        <f>Untitled_1[[#This Row],[Samples]]*$C$1+$C7367*(1-$C$1)</f>
        <v>24.712347514032729</v>
      </c>
      <c r="D7368" s="1">
        <f>Untitled_1[[#This Row],[Samples]]*$D$1+$D7367*(1-$D$1)</f>
        <v>25.057327319189856</v>
      </c>
      <c r="E7368" s="1">
        <f>Untitled_1[[#This Row],[Samples]]*$E$1+$E7367*(1-$E$1)</f>
        <v>25.087224846285189</v>
      </c>
      <c r="F7368" s="1">
        <f>Untitled_1[[#This Row],[Samples]]*$F$1+$F7367*(1-$F$1)</f>
        <v>25.097297796583582</v>
      </c>
      <c r="G7368" s="1">
        <f>Untitled_1[[#This Row],[Samples]]*$G$1+$G7367*(1-$G$1)</f>
        <v>25.099987499999806</v>
      </c>
    </row>
    <row r="7369" spans="1:7" x14ac:dyDescent="0.25">
      <c r="A7369" s="2">
        <f t="shared" si="115"/>
        <v>45371.83593748571</v>
      </c>
      <c r="B7369" s="1">
        <v>25.1</v>
      </c>
      <c r="C7369" s="1">
        <f>Untitled_1[[#This Row],[Samples]]*$C$1+$C7368*(1-$C$1)</f>
        <v>24.739483188050439</v>
      </c>
      <c r="D7369" s="1">
        <f>Untitled_1[[#This Row],[Samples]]*$D$1+$D7368*(1-$D$1)</f>
        <v>25.070129123432899</v>
      </c>
      <c r="E7369" s="1">
        <f>Untitled_1[[#This Row],[Samples]]*$E$1+$E7368*(1-$E$1)</f>
        <v>25.093612423142595</v>
      </c>
      <c r="F7369" s="1">
        <f>Untitled_1[[#This Row],[Samples]]*$F$1+$F7368*(1-$F$1)</f>
        <v>25.099189338975076</v>
      </c>
      <c r="G7369" s="1">
        <f>Untitled_1[[#This Row],[Samples]]*$G$1+$G7368*(1-$G$1)</f>
        <v>25.099999374999989</v>
      </c>
    </row>
    <row r="7370" spans="1:7" x14ac:dyDescent="0.25">
      <c r="A7370" s="2">
        <f t="shared" si="115"/>
        <v>45371.836458319041</v>
      </c>
      <c r="B7370" s="1">
        <v>25</v>
      </c>
      <c r="C7370" s="1">
        <f>Untitled_1[[#This Row],[Samples]]*$C$1+$C7369*(1-$C$1)</f>
        <v>24.757719364886906</v>
      </c>
      <c r="D7370" s="1">
        <f>Untitled_1[[#This Row],[Samples]]*$D$1+$D7369*(1-$D$1)</f>
        <v>25.049090386403027</v>
      </c>
      <c r="E7370" s="1">
        <f>Untitled_1[[#This Row],[Samples]]*$E$1+$E7369*(1-$E$1)</f>
        <v>25.046806211571297</v>
      </c>
      <c r="F7370" s="1">
        <f>Untitled_1[[#This Row],[Samples]]*$F$1+$F7369*(1-$F$1)</f>
        <v>25.029756801692525</v>
      </c>
      <c r="G7370" s="1">
        <f>Untitled_1[[#This Row],[Samples]]*$G$1+$G7369*(1-$G$1)</f>
        <v>25.004999968749999</v>
      </c>
    </row>
    <row r="7371" spans="1:7" x14ac:dyDescent="0.25">
      <c r="A7371" s="2">
        <f t="shared" si="115"/>
        <v>45371.836979152373</v>
      </c>
      <c r="B7371" s="1">
        <v>25</v>
      </c>
      <c r="C7371" s="1">
        <f>Untitled_1[[#This Row],[Samples]]*$C$1+$C7370*(1-$C$1)</f>
        <v>24.774679009344823</v>
      </c>
      <c r="D7371" s="1">
        <f>Untitled_1[[#This Row],[Samples]]*$D$1+$D7370*(1-$D$1)</f>
        <v>25.034363270482118</v>
      </c>
      <c r="E7371" s="1">
        <f>Untitled_1[[#This Row],[Samples]]*$E$1+$E7370*(1-$E$1)</f>
        <v>25.023403105785647</v>
      </c>
      <c r="F7371" s="1">
        <f>Untitled_1[[#This Row],[Samples]]*$F$1+$F7370*(1-$F$1)</f>
        <v>25.008927040507757</v>
      </c>
      <c r="G7371" s="1">
        <f>Untitled_1[[#This Row],[Samples]]*$G$1+$G7370*(1-$G$1)</f>
        <v>25.0002499984375</v>
      </c>
    </row>
    <row r="7372" spans="1:7" x14ac:dyDescent="0.25">
      <c r="A7372" s="2">
        <f t="shared" si="115"/>
        <v>45371.837499985704</v>
      </c>
      <c r="B7372" s="1">
        <v>25</v>
      </c>
      <c r="C7372" s="1">
        <f>Untitled_1[[#This Row],[Samples]]*$C$1+$C7371*(1-$C$1)</f>
        <v>24.790451478690684</v>
      </c>
      <c r="D7372" s="1">
        <f>Untitled_1[[#This Row],[Samples]]*$D$1+$D7371*(1-$D$1)</f>
        <v>25.024054289337482</v>
      </c>
      <c r="E7372" s="1">
        <f>Untitled_1[[#This Row],[Samples]]*$E$1+$E7371*(1-$E$1)</f>
        <v>25.011701552892823</v>
      </c>
      <c r="F7372" s="1">
        <f>Untitled_1[[#This Row],[Samples]]*$F$1+$F7371*(1-$F$1)</f>
        <v>25.002678112152328</v>
      </c>
      <c r="G7372" s="1">
        <f>Untitled_1[[#This Row],[Samples]]*$G$1+$G7371*(1-$G$1)</f>
        <v>25.000012499921876</v>
      </c>
    </row>
    <row r="7373" spans="1:7" x14ac:dyDescent="0.25">
      <c r="A7373" s="2">
        <f t="shared" si="115"/>
        <v>45371.838020819036</v>
      </c>
      <c r="B7373" s="1">
        <v>25</v>
      </c>
      <c r="C7373" s="1">
        <f>Untitled_1[[#This Row],[Samples]]*$C$1+$C7372*(1-$C$1)</f>
        <v>24.805119875182335</v>
      </c>
      <c r="D7373" s="1">
        <f>Untitled_1[[#This Row],[Samples]]*$D$1+$D7372*(1-$D$1)</f>
        <v>25.016838002536236</v>
      </c>
      <c r="E7373" s="1">
        <f>Untitled_1[[#This Row],[Samples]]*$E$1+$E7372*(1-$E$1)</f>
        <v>25.005850776446412</v>
      </c>
      <c r="F7373" s="1">
        <f>Untitled_1[[#This Row],[Samples]]*$F$1+$F7372*(1-$F$1)</f>
        <v>25.0008034336457</v>
      </c>
      <c r="G7373" s="1">
        <f>Untitled_1[[#This Row],[Samples]]*$G$1+$G7372*(1-$G$1)</f>
        <v>25.000000624996094</v>
      </c>
    </row>
    <row r="7374" spans="1:7" x14ac:dyDescent="0.25">
      <c r="A7374" s="2">
        <f t="shared" si="115"/>
        <v>45371.838541652367</v>
      </c>
      <c r="B7374" s="1">
        <v>25</v>
      </c>
      <c r="C7374" s="1">
        <f>Untitled_1[[#This Row],[Samples]]*$C$1+$C7373*(1-$C$1)</f>
        <v>24.81876148391957</v>
      </c>
      <c r="D7374" s="1">
        <f>Untitled_1[[#This Row],[Samples]]*$D$1+$D7373*(1-$D$1)</f>
        <v>25.011786601775363</v>
      </c>
      <c r="E7374" s="1">
        <f>Untitled_1[[#This Row],[Samples]]*$E$1+$E7373*(1-$E$1)</f>
        <v>25.002925388223204</v>
      </c>
      <c r="F7374" s="1">
        <f>Untitled_1[[#This Row],[Samples]]*$F$1+$F7373*(1-$F$1)</f>
        <v>25.000241030093711</v>
      </c>
      <c r="G7374" s="1">
        <f>Untitled_1[[#This Row],[Samples]]*$G$1+$G7373*(1-$G$1)</f>
        <v>25.000000031249805</v>
      </c>
    </row>
    <row r="7375" spans="1:7" x14ac:dyDescent="0.25">
      <c r="A7375" s="2">
        <f t="shared" si="115"/>
        <v>45371.839062485698</v>
      </c>
      <c r="B7375" s="1">
        <v>24.9</v>
      </c>
      <c r="C7375" s="1">
        <f>Untitled_1[[#This Row],[Samples]]*$C$1+$C7374*(1-$C$1)</f>
        <v>24.824448180045195</v>
      </c>
      <c r="D7375" s="1">
        <f>Untitled_1[[#This Row],[Samples]]*$D$1+$D7374*(1-$D$1)</f>
        <v>24.978250621242751</v>
      </c>
      <c r="E7375" s="1">
        <f>Untitled_1[[#This Row],[Samples]]*$E$1+$E7374*(1-$E$1)</f>
        <v>24.951462694111601</v>
      </c>
      <c r="F7375" s="1">
        <f>Untitled_1[[#This Row],[Samples]]*$F$1+$F7374*(1-$F$1)</f>
        <v>24.930072309028112</v>
      </c>
      <c r="G7375" s="1">
        <f>Untitled_1[[#This Row],[Samples]]*$G$1+$G7374*(1-$G$1)</f>
        <v>24.905000001562488</v>
      </c>
    </row>
    <row r="7376" spans="1:7" x14ac:dyDescent="0.25">
      <c r="A7376" s="2">
        <f t="shared" si="115"/>
        <v>45371.83958331903</v>
      </c>
      <c r="B7376" s="1">
        <v>24.9</v>
      </c>
      <c r="C7376" s="1">
        <f>Untitled_1[[#This Row],[Samples]]*$C$1+$C7375*(1-$C$1)</f>
        <v>24.829736807442028</v>
      </c>
      <c r="D7376" s="1">
        <f>Untitled_1[[#This Row],[Samples]]*$D$1+$D7375*(1-$D$1)</f>
        <v>24.954775434869923</v>
      </c>
      <c r="E7376" s="1">
        <f>Untitled_1[[#This Row],[Samples]]*$E$1+$E7375*(1-$E$1)</f>
        <v>24.925731347055802</v>
      </c>
      <c r="F7376" s="1">
        <f>Untitled_1[[#This Row],[Samples]]*$F$1+$F7375*(1-$F$1)</f>
        <v>24.909021692708432</v>
      </c>
      <c r="G7376" s="1">
        <f>Untitled_1[[#This Row],[Samples]]*$G$1+$G7375*(1-$G$1)</f>
        <v>24.900250000078124</v>
      </c>
    </row>
    <row r="7377" spans="1:7" x14ac:dyDescent="0.25">
      <c r="A7377" s="2">
        <f t="shared" si="115"/>
        <v>45371.840104152361</v>
      </c>
      <c r="B7377" s="1">
        <v>25</v>
      </c>
      <c r="C7377" s="1">
        <f>Untitled_1[[#This Row],[Samples]]*$C$1+$C7376*(1-$C$1)</f>
        <v>24.841655230921084</v>
      </c>
      <c r="D7377" s="1">
        <f>Untitled_1[[#This Row],[Samples]]*$D$1+$D7376*(1-$D$1)</f>
        <v>24.968342804408945</v>
      </c>
      <c r="E7377" s="1">
        <f>Untitled_1[[#This Row],[Samples]]*$E$1+$E7376*(1-$E$1)</f>
        <v>24.962865673527901</v>
      </c>
      <c r="F7377" s="1">
        <f>Untitled_1[[#This Row],[Samples]]*$F$1+$F7376*(1-$F$1)</f>
        <v>24.972706507812532</v>
      </c>
      <c r="G7377" s="1">
        <f>Untitled_1[[#This Row],[Samples]]*$G$1+$G7376*(1-$G$1)</f>
        <v>24.995012500003906</v>
      </c>
    </row>
    <row r="7378" spans="1:7" x14ac:dyDescent="0.25">
      <c r="A7378" s="2">
        <f t="shared" si="115"/>
        <v>45371.840624985693</v>
      </c>
      <c r="B7378" s="1">
        <v>25</v>
      </c>
      <c r="C7378" s="1">
        <f>Untitled_1[[#This Row],[Samples]]*$C$1+$C7377*(1-$C$1)</f>
        <v>24.852739364756609</v>
      </c>
      <c r="D7378" s="1">
        <f>Untitled_1[[#This Row],[Samples]]*$D$1+$D7377*(1-$D$1)</f>
        <v>24.977839963086261</v>
      </c>
      <c r="E7378" s="1">
        <f>Untitled_1[[#This Row],[Samples]]*$E$1+$E7377*(1-$E$1)</f>
        <v>24.98143283676395</v>
      </c>
      <c r="F7378" s="1">
        <f>Untitled_1[[#This Row],[Samples]]*$F$1+$F7377*(1-$F$1)</f>
        <v>24.99181195234376</v>
      </c>
      <c r="G7378" s="1">
        <f>Untitled_1[[#This Row],[Samples]]*$G$1+$G7377*(1-$G$1)</f>
        <v>24.999750625000196</v>
      </c>
    </row>
    <row r="7379" spans="1:7" x14ac:dyDescent="0.25">
      <c r="A7379" s="2">
        <f t="shared" si="115"/>
        <v>45371.841145819024</v>
      </c>
      <c r="B7379" s="1">
        <v>25</v>
      </c>
      <c r="C7379" s="1">
        <f>Untitled_1[[#This Row],[Samples]]*$C$1+$C7378*(1-$C$1)</f>
        <v>24.863047609223646</v>
      </c>
      <c r="D7379" s="1">
        <f>Untitled_1[[#This Row],[Samples]]*$D$1+$D7378*(1-$D$1)</f>
        <v>24.98448797416038</v>
      </c>
      <c r="E7379" s="1">
        <f>Untitled_1[[#This Row],[Samples]]*$E$1+$E7378*(1-$E$1)</f>
        <v>24.990716418381975</v>
      </c>
      <c r="F7379" s="1">
        <f>Untitled_1[[#This Row],[Samples]]*$F$1+$F7378*(1-$F$1)</f>
        <v>24.997543585703127</v>
      </c>
      <c r="G7379" s="1">
        <f>Untitled_1[[#This Row],[Samples]]*$G$1+$G7378*(1-$G$1)</f>
        <v>24.99998753125001</v>
      </c>
    </row>
    <row r="7380" spans="1:7" x14ac:dyDescent="0.25">
      <c r="A7380" s="2">
        <f t="shared" si="115"/>
        <v>45371.841666652355</v>
      </c>
      <c r="B7380" s="1">
        <v>25</v>
      </c>
      <c r="C7380" s="1">
        <f>Untitled_1[[#This Row],[Samples]]*$C$1+$C7379*(1-$C$1)</f>
        <v>24.87263427657799</v>
      </c>
      <c r="D7380" s="1">
        <f>Untitled_1[[#This Row],[Samples]]*$D$1+$D7379*(1-$D$1)</f>
        <v>24.989141581912264</v>
      </c>
      <c r="E7380" s="1">
        <f>Untitled_1[[#This Row],[Samples]]*$E$1+$E7379*(1-$E$1)</f>
        <v>24.995358209190989</v>
      </c>
      <c r="F7380" s="1">
        <f>Untitled_1[[#This Row],[Samples]]*$F$1+$F7379*(1-$F$1)</f>
        <v>24.999263075710939</v>
      </c>
      <c r="G7380" s="1">
        <f>Untitled_1[[#This Row],[Samples]]*$G$1+$G7379*(1-$G$1)</f>
        <v>24.999999376562503</v>
      </c>
    </row>
    <row r="7381" spans="1:7" x14ac:dyDescent="0.25">
      <c r="A7381" s="2">
        <f t="shared" si="115"/>
        <v>45371.842187485687</v>
      </c>
      <c r="B7381" s="1">
        <v>25.1</v>
      </c>
      <c r="C7381" s="1">
        <f>Untitled_1[[#This Row],[Samples]]*$C$1+$C7380*(1-$C$1)</f>
        <v>24.888549877217532</v>
      </c>
      <c r="D7381" s="1">
        <f>Untitled_1[[#This Row],[Samples]]*$D$1+$D7380*(1-$D$1)</f>
        <v>25.022399107338586</v>
      </c>
      <c r="E7381" s="1">
        <f>Untitled_1[[#This Row],[Samples]]*$E$1+$E7380*(1-$E$1)</f>
        <v>25.047679104595495</v>
      </c>
      <c r="F7381" s="1">
        <f>Untitled_1[[#This Row],[Samples]]*$F$1+$F7380*(1-$F$1)</f>
        <v>25.069778922713283</v>
      </c>
      <c r="G7381" s="1">
        <f>Untitled_1[[#This Row],[Samples]]*$G$1+$G7380*(1-$G$1)</f>
        <v>25.094999968828127</v>
      </c>
    </row>
    <row r="7382" spans="1:7" x14ac:dyDescent="0.25">
      <c r="A7382" s="2">
        <f t="shared" si="115"/>
        <v>45371.842708319018</v>
      </c>
      <c r="B7382" s="1">
        <v>25.1</v>
      </c>
      <c r="C7382" s="1">
        <f>Untitled_1[[#This Row],[Samples]]*$C$1+$C7381*(1-$C$1)</f>
        <v>24.903351385812304</v>
      </c>
      <c r="D7382" s="1">
        <f>Untitled_1[[#This Row],[Samples]]*$D$1+$D7381*(1-$D$1)</f>
        <v>25.045679375137009</v>
      </c>
      <c r="E7382" s="1">
        <f>Untitled_1[[#This Row],[Samples]]*$E$1+$E7381*(1-$E$1)</f>
        <v>25.073839552297748</v>
      </c>
      <c r="F7382" s="1">
        <f>Untitled_1[[#This Row],[Samples]]*$F$1+$F7381*(1-$F$1)</f>
        <v>25.090933676813986</v>
      </c>
      <c r="G7382" s="1">
        <f>Untitled_1[[#This Row],[Samples]]*$G$1+$G7381*(1-$G$1)</f>
        <v>25.099749998441407</v>
      </c>
    </row>
    <row r="7383" spans="1:7" x14ac:dyDescent="0.25">
      <c r="A7383" s="2">
        <f t="shared" si="115"/>
        <v>45371.84322915235</v>
      </c>
      <c r="B7383" s="1">
        <v>25.1</v>
      </c>
      <c r="C7383" s="1">
        <f>Untitled_1[[#This Row],[Samples]]*$C$1+$C7382*(1-$C$1)</f>
        <v>24.917116788805441</v>
      </c>
      <c r="D7383" s="1">
        <f>Untitled_1[[#This Row],[Samples]]*$D$1+$D7382*(1-$D$1)</f>
        <v>25.061975562595908</v>
      </c>
      <c r="E7383" s="1">
        <f>Untitled_1[[#This Row],[Samples]]*$E$1+$E7382*(1-$E$1)</f>
        <v>25.086919776148875</v>
      </c>
      <c r="F7383" s="1">
        <f>Untitled_1[[#This Row],[Samples]]*$F$1+$F7382*(1-$F$1)</f>
        <v>25.097280103044199</v>
      </c>
      <c r="G7383" s="1">
        <f>Untitled_1[[#This Row],[Samples]]*$G$1+$G7382*(1-$G$1)</f>
        <v>25.099987499922069</v>
      </c>
    </row>
    <row r="7384" spans="1:7" x14ac:dyDescent="0.25">
      <c r="A7384" s="2">
        <f t="shared" si="115"/>
        <v>45371.843749985681</v>
      </c>
      <c r="B7384" s="1">
        <v>25.1</v>
      </c>
      <c r="C7384" s="1">
        <f>Untitled_1[[#This Row],[Samples]]*$C$1+$C7383*(1-$C$1)</f>
        <v>24.929918613589059</v>
      </c>
      <c r="D7384" s="1">
        <f>Untitled_1[[#This Row],[Samples]]*$D$1+$D7383*(1-$D$1)</f>
        <v>25.073382893817136</v>
      </c>
      <c r="E7384" s="1">
        <f>Untitled_1[[#This Row],[Samples]]*$E$1+$E7383*(1-$E$1)</f>
        <v>25.093459888074438</v>
      </c>
      <c r="F7384" s="1">
        <f>Untitled_1[[#This Row],[Samples]]*$F$1+$F7383*(1-$F$1)</f>
        <v>25.099184030913261</v>
      </c>
      <c r="G7384" s="1">
        <f>Untitled_1[[#This Row],[Samples]]*$G$1+$G7383*(1-$G$1)</f>
        <v>25.099999374996102</v>
      </c>
    </row>
    <row r="7385" spans="1:7" x14ac:dyDescent="0.25">
      <c r="A7385" s="2">
        <f t="shared" si="115"/>
        <v>45371.844270819012</v>
      </c>
      <c r="B7385" s="1">
        <v>25.2</v>
      </c>
      <c r="C7385" s="1">
        <f>Untitled_1[[#This Row],[Samples]]*$C$1+$C7384*(1-$C$1)</f>
        <v>24.948824310637821</v>
      </c>
      <c r="D7385" s="1">
        <f>Untitled_1[[#This Row],[Samples]]*$D$1+$D7384*(1-$D$1)</f>
        <v>25.111368025671993</v>
      </c>
      <c r="E7385" s="1">
        <f>Untitled_1[[#This Row],[Samples]]*$E$1+$E7384*(1-$E$1)</f>
        <v>25.146729944037219</v>
      </c>
      <c r="F7385" s="1">
        <f>Untitled_1[[#This Row],[Samples]]*$F$1+$F7384*(1-$F$1)</f>
        <v>25.169755209273976</v>
      </c>
      <c r="G7385" s="1">
        <f>Untitled_1[[#This Row],[Samples]]*$G$1+$G7384*(1-$G$1)</f>
        <v>25.194999968749805</v>
      </c>
    </row>
    <row r="7386" spans="1:7" x14ac:dyDescent="0.25">
      <c r="A7386" s="2">
        <f t="shared" si="115"/>
        <v>45371.844791652344</v>
      </c>
      <c r="B7386" s="1">
        <v>25.3</v>
      </c>
      <c r="C7386" s="1">
        <f>Untitled_1[[#This Row],[Samples]]*$C$1+$C7385*(1-$C$1)</f>
        <v>24.973406608893175</v>
      </c>
      <c r="D7386" s="1">
        <f>Untitled_1[[#This Row],[Samples]]*$D$1+$D7385*(1-$D$1)</f>
        <v>25.167957617970394</v>
      </c>
      <c r="E7386" s="1">
        <f>Untitled_1[[#This Row],[Samples]]*$E$1+$E7385*(1-$E$1)</f>
        <v>25.223364972018608</v>
      </c>
      <c r="F7386" s="1">
        <f>Untitled_1[[#This Row],[Samples]]*$F$1+$F7385*(1-$F$1)</f>
        <v>25.260926562782196</v>
      </c>
      <c r="G7386" s="1">
        <f>Untitled_1[[#This Row],[Samples]]*$G$1+$G7385*(1-$G$1)</f>
        <v>25.294749998437492</v>
      </c>
    </row>
    <row r="7387" spans="1:7" x14ac:dyDescent="0.25">
      <c r="A7387" s="2">
        <f t="shared" si="115"/>
        <v>45371.845312485675</v>
      </c>
      <c r="B7387" s="1">
        <v>25.3</v>
      </c>
      <c r="C7387" s="1">
        <f>Untitled_1[[#This Row],[Samples]]*$C$1+$C7386*(1-$C$1)</f>
        <v>24.996268146270651</v>
      </c>
      <c r="D7387" s="1">
        <f>Untitled_1[[#This Row],[Samples]]*$D$1+$D7386*(1-$D$1)</f>
        <v>25.207570332579273</v>
      </c>
      <c r="E7387" s="1">
        <f>Untitled_1[[#This Row],[Samples]]*$E$1+$E7386*(1-$E$1)</f>
        <v>25.261682486009306</v>
      </c>
      <c r="F7387" s="1">
        <f>Untitled_1[[#This Row],[Samples]]*$F$1+$F7386*(1-$F$1)</f>
        <v>25.28827796883466</v>
      </c>
      <c r="G7387" s="1">
        <f>Untitled_1[[#This Row],[Samples]]*$G$1+$G7386*(1-$G$1)</f>
        <v>25.299737499921875</v>
      </c>
    </row>
    <row r="7388" spans="1:7" x14ac:dyDescent="0.25">
      <c r="A7388" s="2">
        <f t="shared" si="115"/>
        <v>45371.845833319006</v>
      </c>
      <c r="B7388" s="1">
        <v>25.4</v>
      </c>
      <c r="C7388" s="1">
        <f>Untitled_1[[#This Row],[Samples]]*$C$1+$C7387*(1-$C$1)</f>
        <v>25.024529376031701</v>
      </c>
      <c r="D7388" s="1">
        <f>Untitled_1[[#This Row],[Samples]]*$D$1+$D7387*(1-$D$1)</f>
        <v>25.265299232805489</v>
      </c>
      <c r="E7388" s="1">
        <f>Untitled_1[[#This Row],[Samples]]*$E$1+$E7387*(1-$E$1)</f>
        <v>25.330841243004652</v>
      </c>
      <c r="F7388" s="1">
        <f>Untitled_1[[#This Row],[Samples]]*$F$1+$F7387*(1-$F$1)</f>
        <v>25.366483390650394</v>
      </c>
      <c r="G7388" s="1">
        <f>Untitled_1[[#This Row],[Samples]]*$G$1+$G7387*(1-$G$1)</f>
        <v>25.394986874996093</v>
      </c>
    </row>
    <row r="7389" spans="1:7" x14ac:dyDescent="0.25">
      <c r="A7389" s="2">
        <f t="shared" si="115"/>
        <v>45371.846354152338</v>
      </c>
      <c r="B7389" s="1">
        <v>25.5</v>
      </c>
      <c r="C7389" s="1">
        <f>Untitled_1[[#This Row],[Samples]]*$C$1+$C7388*(1-$C$1)</f>
        <v>25.05781231970948</v>
      </c>
      <c r="D7389" s="1">
        <f>Untitled_1[[#This Row],[Samples]]*$D$1+$D7388*(1-$D$1)</f>
        <v>25.335709462963841</v>
      </c>
      <c r="E7389" s="1">
        <f>Untitled_1[[#This Row],[Samples]]*$E$1+$E7388*(1-$E$1)</f>
        <v>25.415420621502328</v>
      </c>
      <c r="F7389" s="1">
        <f>Untitled_1[[#This Row],[Samples]]*$F$1+$F7388*(1-$F$1)</f>
        <v>25.459945017195118</v>
      </c>
      <c r="G7389" s="1">
        <f>Untitled_1[[#This Row],[Samples]]*$G$1+$G7388*(1-$G$1)</f>
        <v>25.494749343749803</v>
      </c>
    </row>
    <row r="7390" spans="1:7" x14ac:dyDescent="0.25">
      <c r="A7390" s="2">
        <f t="shared" si="115"/>
        <v>45371.846874985669</v>
      </c>
      <c r="B7390" s="1">
        <v>25.6</v>
      </c>
      <c r="C7390" s="1">
        <f>Untitled_1[[#This Row],[Samples]]*$C$1+$C7389*(1-$C$1)</f>
        <v>25.095765457329819</v>
      </c>
      <c r="D7390" s="1">
        <f>Untitled_1[[#This Row],[Samples]]*$D$1+$D7389*(1-$D$1)</f>
        <v>25.414996624074686</v>
      </c>
      <c r="E7390" s="1">
        <f>Untitled_1[[#This Row],[Samples]]*$E$1+$E7389*(1-$E$1)</f>
        <v>25.507710310751165</v>
      </c>
      <c r="F7390" s="1">
        <f>Untitled_1[[#This Row],[Samples]]*$F$1+$F7389*(1-$F$1)</f>
        <v>25.557983505158536</v>
      </c>
      <c r="G7390" s="1">
        <f>Untitled_1[[#This Row],[Samples]]*$G$1+$G7389*(1-$G$1)</f>
        <v>25.594737467187493</v>
      </c>
    </row>
    <row r="7391" spans="1:7" x14ac:dyDescent="0.25">
      <c r="A7391" s="2">
        <f t="shared" si="115"/>
        <v>45371.847395819001</v>
      </c>
      <c r="B7391" s="1">
        <v>25.7</v>
      </c>
      <c r="C7391" s="1">
        <f>Untitled_1[[#This Row],[Samples]]*$C$1+$C7390*(1-$C$1)</f>
        <v>25.13806187531673</v>
      </c>
      <c r="D7391" s="1">
        <f>Untitled_1[[#This Row],[Samples]]*$D$1+$D7390*(1-$D$1)</f>
        <v>25.50049763685228</v>
      </c>
      <c r="E7391" s="1">
        <f>Untitled_1[[#This Row],[Samples]]*$E$1+$E7390*(1-$E$1)</f>
        <v>25.603855155375584</v>
      </c>
      <c r="F7391" s="1">
        <f>Untitled_1[[#This Row],[Samples]]*$F$1+$F7390*(1-$F$1)</f>
        <v>25.65739505154756</v>
      </c>
      <c r="G7391" s="1">
        <f>Untitled_1[[#This Row],[Samples]]*$G$1+$G7390*(1-$G$1)</f>
        <v>25.694736873359375</v>
      </c>
    </row>
    <row r="7392" spans="1:7" x14ac:dyDescent="0.25">
      <c r="A7392" s="2">
        <f t="shared" si="115"/>
        <v>45371.847916652332</v>
      </c>
      <c r="B7392" s="1">
        <v>25.8</v>
      </c>
      <c r="C7392" s="1">
        <f>Untitled_1[[#This Row],[Samples]]*$C$1+$C7391*(1-$C$1)</f>
        <v>25.184397544044558</v>
      </c>
      <c r="D7392" s="1">
        <f>Untitled_1[[#This Row],[Samples]]*$D$1+$D7391*(1-$D$1)</f>
        <v>25.590348345796592</v>
      </c>
      <c r="E7392" s="1">
        <f>Untitled_1[[#This Row],[Samples]]*$E$1+$E7391*(1-$E$1)</f>
        <v>25.70192757768779</v>
      </c>
      <c r="F7392" s="1">
        <f>Untitled_1[[#This Row],[Samples]]*$F$1+$F7391*(1-$F$1)</f>
        <v>25.757218515464267</v>
      </c>
      <c r="G7392" s="1">
        <f>Untitled_1[[#This Row],[Samples]]*$G$1+$G7391*(1-$G$1)</f>
        <v>25.79473684366797</v>
      </c>
    </row>
    <row r="7393" spans="1:7" x14ac:dyDescent="0.25">
      <c r="A7393" s="2">
        <f t="shared" si="115"/>
        <v>45371.848437485663</v>
      </c>
      <c r="B7393" s="1">
        <v>25.8</v>
      </c>
      <c r="C7393" s="1">
        <f>Untitled_1[[#This Row],[Samples]]*$C$1+$C7392*(1-$C$1)</f>
        <v>25.227489715961436</v>
      </c>
      <c r="D7393" s="1">
        <f>Untitled_1[[#This Row],[Samples]]*$D$1+$D7392*(1-$D$1)</f>
        <v>25.653243842057613</v>
      </c>
      <c r="E7393" s="1">
        <f>Untitled_1[[#This Row],[Samples]]*$E$1+$E7392*(1-$E$1)</f>
        <v>25.750963788843897</v>
      </c>
      <c r="F7393" s="1">
        <f>Untitled_1[[#This Row],[Samples]]*$F$1+$F7392*(1-$F$1)</f>
        <v>25.78716555463928</v>
      </c>
      <c r="G7393" s="1">
        <f>Untitled_1[[#This Row],[Samples]]*$G$1+$G7392*(1-$G$1)</f>
        <v>25.799736842183396</v>
      </c>
    </row>
    <row r="7394" spans="1:7" x14ac:dyDescent="0.25">
      <c r="A7394" s="2">
        <f t="shared" si="115"/>
        <v>45371.848958318995</v>
      </c>
      <c r="B7394" s="1">
        <v>25.8</v>
      </c>
      <c r="C7394" s="1">
        <f>Untitled_1[[#This Row],[Samples]]*$C$1+$C7393*(1-$C$1)</f>
        <v>25.267565435844134</v>
      </c>
      <c r="D7394" s="1">
        <f>Untitled_1[[#This Row],[Samples]]*$D$1+$D7393*(1-$D$1)</f>
        <v>25.69727068944033</v>
      </c>
      <c r="E7394" s="1">
        <f>Untitled_1[[#This Row],[Samples]]*$E$1+$E7393*(1-$E$1)</f>
        <v>25.775481894421951</v>
      </c>
      <c r="F7394" s="1">
        <f>Untitled_1[[#This Row],[Samples]]*$F$1+$F7393*(1-$F$1)</f>
        <v>25.796149666391784</v>
      </c>
      <c r="G7394" s="1">
        <f>Untitled_1[[#This Row],[Samples]]*$G$1+$G7393*(1-$G$1)</f>
        <v>25.79998684210917</v>
      </c>
    </row>
    <row r="7395" spans="1:7" x14ac:dyDescent="0.25">
      <c r="A7395" s="2">
        <f t="shared" si="115"/>
        <v>45371.849479152326</v>
      </c>
      <c r="B7395" s="1">
        <v>25.9</v>
      </c>
      <c r="C7395" s="1">
        <f>Untitled_1[[#This Row],[Samples]]*$C$1+$C7394*(1-$C$1)</f>
        <v>25.31183585533504</v>
      </c>
      <c r="D7395" s="1">
        <f>Untitled_1[[#This Row],[Samples]]*$D$1+$D7394*(1-$D$1)</f>
        <v>25.758089482608231</v>
      </c>
      <c r="E7395" s="1">
        <f>Untitled_1[[#This Row],[Samples]]*$E$1+$E7394*(1-$E$1)</f>
        <v>25.837740947210975</v>
      </c>
      <c r="F7395" s="1">
        <f>Untitled_1[[#This Row],[Samples]]*$F$1+$F7394*(1-$F$1)</f>
        <v>25.868844899917534</v>
      </c>
      <c r="G7395" s="1">
        <f>Untitled_1[[#This Row],[Samples]]*$G$1+$G7394*(1-$G$1)</f>
        <v>25.894999342105457</v>
      </c>
    </row>
    <row r="7396" spans="1:7" x14ac:dyDescent="0.25">
      <c r="A7396" s="2">
        <f t="shared" si="115"/>
        <v>45371.849999985658</v>
      </c>
      <c r="B7396" s="1">
        <v>26</v>
      </c>
      <c r="C7396" s="1">
        <f>Untitled_1[[#This Row],[Samples]]*$C$1+$C7395*(1-$C$1)</f>
        <v>25.360007345461586</v>
      </c>
      <c r="D7396" s="1">
        <f>Untitled_1[[#This Row],[Samples]]*$D$1+$D7395*(1-$D$1)</f>
        <v>25.83066263782576</v>
      </c>
      <c r="E7396" s="1">
        <f>Untitled_1[[#This Row],[Samples]]*$E$1+$E7395*(1-$E$1)</f>
        <v>25.918870473605487</v>
      </c>
      <c r="F7396" s="1">
        <f>Untitled_1[[#This Row],[Samples]]*$F$1+$F7395*(1-$F$1)</f>
        <v>25.960653469975259</v>
      </c>
      <c r="G7396" s="1">
        <f>Untitled_1[[#This Row],[Samples]]*$G$1+$G7395*(1-$G$1)</f>
        <v>25.994749967105275</v>
      </c>
    </row>
    <row r="7397" spans="1:7" x14ac:dyDescent="0.25">
      <c r="A7397" s="2">
        <f t="shared" si="115"/>
        <v>45371.850520818989</v>
      </c>
      <c r="B7397" s="1">
        <v>26.1</v>
      </c>
      <c r="C7397" s="1">
        <f>Untitled_1[[#This Row],[Samples]]*$C$1+$C7396*(1-$C$1)</f>
        <v>25.411806831279275</v>
      </c>
      <c r="D7397" s="1">
        <f>Untitled_1[[#This Row],[Samples]]*$D$1+$D7396*(1-$D$1)</f>
        <v>25.911463846478028</v>
      </c>
      <c r="E7397" s="1">
        <f>Untitled_1[[#This Row],[Samples]]*$E$1+$E7396*(1-$E$1)</f>
        <v>26.009435236802744</v>
      </c>
      <c r="F7397" s="1">
        <f>Untitled_1[[#This Row],[Samples]]*$F$1+$F7396*(1-$F$1)</f>
        <v>26.058196040992577</v>
      </c>
      <c r="G7397" s="1">
        <f>Untitled_1[[#This Row],[Samples]]*$G$1+$G7396*(1-$G$1)</f>
        <v>26.094737498355265</v>
      </c>
    </row>
    <row r="7398" spans="1:7" x14ac:dyDescent="0.25">
      <c r="A7398" s="2">
        <f t="shared" si="115"/>
        <v>45371.85104165232</v>
      </c>
      <c r="B7398" s="1">
        <v>26.2</v>
      </c>
      <c r="C7398" s="1">
        <f>Untitled_1[[#This Row],[Samples]]*$C$1+$C7397*(1-$C$1)</f>
        <v>25.466980353089724</v>
      </c>
      <c r="D7398" s="1">
        <f>Untitled_1[[#This Row],[Samples]]*$D$1+$D7397*(1-$D$1)</f>
        <v>25.998024692534617</v>
      </c>
      <c r="E7398" s="1">
        <f>Untitled_1[[#This Row],[Samples]]*$E$1+$E7397*(1-$E$1)</f>
        <v>26.104717618401374</v>
      </c>
      <c r="F7398" s="1">
        <f>Untitled_1[[#This Row],[Samples]]*$F$1+$F7397*(1-$F$1)</f>
        <v>26.157458812297776</v>
      </c>
      <c r="G7398" s="1">
        <f>Untitled_1[[#This Row],[Samples]]*$G$1+$G7397*(1-$G$1)</f>
        <v>26.194736874917762</v>
      </c>
    </row>
    <row r="7399" spans="1:7" x14ac:dyDescent="0.25">
      <c r="A7399" s="2">
        <f t="shared" si="115"/>
        <v>45371.851562485652</v>
      </c>
      <c r="B7399" s="1">
        <v>26.1</v>
      </c>
      <c r="C7399" s="1">
        <f>Untitled_1[[#This Row],[Samples]]*$C$1+$C7398*(1-$C$1)</f>
        <v>25.511291728373443</v>
      </c>
      <c r="D7399" s="1">
        <f>Untitled_1[[#This Row],[Samples]]*$D$1+$D7398*(1-$D$1)</f>
        <v>26.028617284774228</v>
      </c>
      <c r="E7399" s="1">
        <f>Untitled_1[[#This Row],[Samples]]*$E$1+$E7398*(1-$E$1)</f>
        <v>26.102358809200688</v>
      </c>
      <c r="F7399" s="1">
        <f>Untitled_1[[#This Row],[Samples]]*$F$1+$F7398*(1-$F$1)</f>
        <v>26.117237643689332</v>
      </c>
      <c r="G7399" s="1">
        <f>Untitled_1[[#This Row],[Samples]]*$G$1+$G7398*(1-$G$1)</f>
        <v>26.10473684374589</v>
      </c>
    </row>
    <row r="7400" spans="1:7" x14ac:dyDescent="0.25">
      <c r="A7400" s="2">
        <f t="shared" si="115"/>
        <v>45371.852083318983</v>
      </c>
      <c r="B7400" s="1">
        <v>26</v>
      </c>
      <c r="C7400" s="1">
        <f>Untitled_1[[#This Row],[Samples]]*$C$1+$C7399*(1-$C$1)</f>
        <v>25.545501307387301</v>
      </c>
      <c r="D7400" s="1">
        <f>Untitled_1[[#This Row],[Samples]]*$D$1+$D7399*(1-$D$1)</f>
        <v>26.020032099341957</v>
      </c>
      <c r="E7400" s="1">
        <f>Untitled_1[[#This Row],[Samples]]*$E$1+$E7399*(1-$E$1)</f>
        <v>26.051179404600344</v>
      </c>
      <c r="F7400" s="1">
        <f>Untitled_1[[#This Row],[Samples]]*$F$1+$F7399*(1-$F$1)</f>
        <v>26.035171293106799</v>
      </c>
      <c r="G7400" s="1">
        <f>Untitled_1[[#This Row],[Samples]]*$G$1+$G7399*(1-$G$1)</f>
        <v>26.005236842187294</v>
      </c>
    </row>
    <row r="7401" spans="1:7" x14ac:dyDescent="0.25">
      <c r="A7401" s="2">
        <f t="shared" si="115"/>
        <v>45371.852604152315</v>
      </c>
      <c r="B7401" s="1">
        <v>26</v>
      </c>
      <c r="C7401" s="1">
        <f>Untitled_1[[#This Row],[Samples]]*$C$1+$C7400*(1-$C$1)</f>
        <v>25.577316215870187</v>
      </c>
      <c r="D7401" s="1">
        <f>Untitled_1[[#This Row],[Samples]]*$D$1+$D7400*(1-$D$1)</f>
        <v>26.01402246953937</v>
      </c>
      <c r="E7401" s="1">
        <f>Untitled_1[[#This Row],[Samples]]*$E$1+$E7400*(1-$E$1)</f>
        <v>26.025589702300174</v>
      </c>
      <c r="F7401" s="1">
        <f>Untitled_1[[#This Row],[Samples]]*$F$1+$F7400*(1-$F$1)</f>
        <v>26.01055138793204</v>
      </c>
      <c r="G7401" s="1">
        <f>Untitled_1[[#This Row],[Samples]]*$G$1+$G7400*(1-$G$1)</f>
        <v>26.000261842109364</v>
      </c>
    </row>
    <row r="7402" spans="1:7" x14ac:dyDescent="0.25">
      <c r="A7402" s="2">
        <f t="shared" si="115"/>
        <v>45371.853124985646</v>
      </c>
      <c r="B7402" s="1">
        <v>26</v>
      </c>
      <c r="C7402" s="1">
        <f>Untitled_1[[#This Row],[Samples]]*$C$1+$C7401*(1-$C$1)</f>
        <v>25.606904080759271</v>
      </c>
      <c r="D7402" s="1">
        <f>Untitled_1[[#This Row],[Samples]]*$D$1+$D7401*(1-$D$1)</f>
        <v>26.009815728677559</v>
      </c>
      <c r="E7402" s="1">
        <f>Untitled_1[[#This Row],[Samples]]*$E$1+$E7401*(1-$E$1)</f>
        <v>26.012794851150087</v>
      </c>
      <c r="F7402" s="1">
        <f>Untitled_1[[#This Row],[Samples]]*$F$1+$F7401*(1-$F$1)</f>
        <v>26.003165416379613</v>
      </c>
      <c r="G7402" s="1">
        <f>Untitled_1[[#This Row],[Samples]]*$G$1+$G7401*(1-$G$1)</f>
        <v>26.000013092105469</v>
      </c>
    </row>
    <row r="7403" spans="1:7" x14ac:dyDescent="0.25">
      <c r="A7403" s="2">
        <f t="shared" si="115"/>
        <v>45371.853645818977</v>
      </c>
      <c r="B7403" s="1">
        <v>26.1</v>
      </c>
      <c r="C7403" s="1">
        <f>Untitled_1[[#This Row],[Samples]]*$C$1+$C7402*(1-$C$1)</f>
        <v>25.641420795106121</v>
      </c>
      <c r="D7403" s="1">
        <f>Untitled_1[[#This Row],[Samples]]*$D$1+$D7402*(1-$D$1)</f>
        <v>26.036871010074293</v>
      </c>
      <c r="E7403" s="1">
        <f>Untitled_1[[#This Row],[Samples]]*$E$1+$E7402*(1-$E$1)</f>
        <v>26.056397425575042</v>
      </c>
      <c r="F7403" s="1">
        <f>Untitled_1[[#This Row],[Samples]]*$F$1+$F7402*(1-$F$1)</f>
        <v>26.070949624913887</v>
      </c>
      <c r="G7403" s="1">
        <f>Untitled_1[[#This Row],[Samples]]*$G$1+$G7402*(1-$G$1)</f>
        <v>26.095000654605276</v>
      </c>
    </row>
    <row r="7404" spans="1:7" x14ac:dyDescent="0.25">
      <c r="A7404" s="2">
        <f t="shared" si="115"/>
        <v>45371.854166652309</v>
      </c>
      <c r="B7404" s="1">
        <v>26.2</v>
      </c>
      <c r="C7404" s="1">
        <f>Untitled_1[[#This Row],[Samples]]*$C$1+$C7403*(1-$C$1)</f>
        <v>25.680521339448692</v>
      </c>
      <c r="D7404" s="1">
        <f>Untitled_1[[#This Row],[Samples]]*$D$1+$D7403*(1-$D$1)</f>
        <v>26.085809707052004</v>
      </c>
      <c r="E7404" s="1">
        <f>Untitled_1[[#This Row],[Samples]]*$E$1+$E7403*(1-$E$1)</f>
        <v>26.128198712787523</v>
      </c>
      <c r="F7404" s="1">
        <f>Untitled_1[[#This Row],[Samples]]*$F$1+$F7403*(1-$F$1)</f>
        <v>26.161284887474167</v>
      </c>
      <c r="G7404" s="1">
        <f>Untitled_1[[#This Row],[Samples]]*$G$1+$G7403*(1-$G$1)</f>
        <v>26.194750032730262</v>
      </c>
    </row>
    <row r="7405" spans="1:7" x14ac:dyDescent="0.25">
      <c r="A7405" s="2">
        <f t="shared" si="115"/>
        <v>45371.85468748564</v>
      </c>
      <c r="B7405" s="1">
        <v>26.2</v>
      </c>
      <c r="C7405" s="1">
        <f>Untitled_1[[#This Row],[Samples]]*$C$1+$C7404*(1-$C$1)</f>
        <v>25.716884845687282</v>
      </c>
      <c r="D7405" s="1">
        <f>Untitled_1[[#This Row],[Samples]]*$D$1+$D7404*(1-$D$1)</f>
        <v>26.120066794936402</v>
      </c>
      <c r="E7405" s="1">
        <f>Untitled_1[[#This Row],[Samples]]*$E$1+$E7404*(1-$E$1)</f>
        <v>26.164099356393763</v>
      </c>
      <c r="F7405" s="1">
        <f>Untitled_1[[#This Row],[Samples]]*$F$1+$F7404*(1-$F$1)</f>
        <v>26.188385466242252</v>
      </c>
      <c r="G7405" s="1">
        <f>Untitled_1[[#This Row],[Samples]]*$G$1+$G7404*(1-$G$1)</f>
        <v>26.199737501636513</v>
      </c>
    </row>
    <row r="7406" spans="1:7" x14ac:dyDescent="0.25">
      <c r="A7406" s="2">
        <f t="shared" si="115"/>
        <v>45371.855208318972</v>
      </c>
      <c r="B7406" s="1">
        <v>26.3</v>
      </c>
      <c r="C7406" s="1">
        <f>Untitled_1[[#This Row],[Samples]]*$C$1+$C7405*(1-$C$1)</f>
        <v>25.757702906489172</v>
      </c>
      <c r="D7406" s="1">
        <f>Untitled_1[[#This Row],[Samples]]*$D$1+$D7405*(1-$D$1)</f>
        <v>26.174046756455482</v>
      </c>
      <c r="E7406" s="1">
        <f>Untitled_1[[#This Row],[Samples]]*$E$1+$E7405*(1-$E$1)</f>
        <v>26.23204967819688</v>
      </c>
      <c r="F7406" s="1">
        <f>Untitled_1[[#This Row],[Samples]]*$F$1+$F7405*(1-$F$1)</f>
        <v>26.266515639872676</v>
      </c>
      <c r="G7406" s="1">
        <f>Untitled_1[[#This Row],[Samples]]*$G$1+$G7405*(1-$G$1)</f>
        <v>26.294986875081825</v>
      </c>
    </row>
    <row r="7407" spans="1:7" x14ac:dyDescent="0.25">
      <c r="A7407" s="2">
        <f t="shared" si="115"/>
        <v>45371.855729152303</v>
      </c>
      <c r="B7407" s="1">
        <v>26.5</v>
      </c>
      <c r="C7407" s="1">
        <f>Untitled_1[[#This Row],[Samples]]*$C$1+$C7406*(1-$C$1)</f>
        <v>25.809663703034929</v>
      </c>
      <c r="D7407" s="1">
        <f>Untitled_1[[#This Row],[Samples]]*$D$1+$D7406*(1-$D$1)</f>
        <v>26.271832729518835</v>
      </c>
      <c r="E7407" s="1">
        <f>Untitled_1[[#This Row],[Samples]]*$E$1+$E7406*(1-$E$1)</f>
        <v>26.36602483909844</v>
      </c>
      <c r="F7407" s="1">
        <f>Untitled_1[[#This Row],[Samples]]*$F$1+$F7406*(1-$F$1)</f>
        <v>26.4299546919618</v>
      </c>
      <c r="G7407" s="1">
        <f>Untitled_1[[#This Row],[Samples]]*$G$1+$G7406*(1-$G$1)</f>
        <v>26.489749343754088</v>
      </c>
    </row>
    <row r="7408" spans="1:7" x14ac:dyDescent="0.25">
      <c r="A7408" s="2">
        <f t="shared" si="115"/>
        <v>45371.856249985634</v>
      </c>
      <c r="B7408" s="1">
        <v>26.5</v>
      </c>
      <c r="C7408" s="1">
        <f>Untitled_1[[#This Row],[Samples]]*$C$1+$C7407*(1-$C$1)</f>
        <v>25.857987243822482</v>
      </c>
      <c r="D7408" s="1">
        <f>Untitled_1[[#This Row],[Samples]]*$D$1+$D7407*(1-$D$1)</f>
        <v>26.340282910663181</v>
      </c>
      <c r="E7408" s="1">
        <f>Untitled_1[[#This Row],[Samples]]*$E$1+$E7407*(1-$E$1)</f>
        <v>26.433012419549222</v>
      </c>
      <c r="F7408" s="1">
        <f>Untitled_1[[#This Row],[Samples]]*$F$1+$F7407*(1-$F$1)</f>
        <v>26.47898640758854</v>
      </c>
      <c r="G7408" s="1">
        <f>Untitled_1[[#This Row],[Samples]]*$G$1+$G7407*(1-$G$1)</f>
        <v>26.499487467187702</v>
      </c>
    </row>
    <row r="7409" spans="1:7" x14ac:dyDescent="0.25">
      <c r="A7409" s="2">
        <f t="shared" si="115"/>
        <v>45371.856770818966</v>
      </c>
      <c r="B7409" s="1">
        <v>26.8</v>
      </c>
      <c r="C7409" s="1">
        <f>Untitled_1[[#This Row],[Samples]]*$C$1+$C7408*(1-$C$1)</f>
        <v>25.923928136754906</v>
      </c>
      <c r="D7409" s="1">
        <f>Untitled_1[[#This Row],[Samples]]*$D$1+$D7408*(1-$D$1)</f>
        <v>26.478198037464225</v>
      </c>
      <c r="E7409" s="1">
        <f>Untitled_1[[#This Row],[Samples]]*$E$1+$E7408*(1-$E$1)</f>
        <v>26.616506209774613</v>
      </c>
      <c r="F7409" s="1">
        <f>Untitled_1[[#This Row],[Samples]]*$F$1+$F7408*(1-$F$1)</f>
        <v>26.703695922276562</v>
      </c>
      <c r="G7409" s="1">
        <f>Untitled_1[[#This Row],[Samples]]*$G$1+$G7408*(1-$G$1)</f>
        <v>26.784974373359386</v>
      </c>
    </row>
    <row r="7410" spans="1:7" x14ac:dyDescent="0.25">
      <c r="A7410" s="2">
        <f t="shared" si="115"/>
        <v>45371.857291652297</v>
      </c>
      <c r="B7410" s="1">
        <v>26.9</v>
      </c>
      <c r="C7410" s="1">
        <f>Untitled_1[[#This Row],[Samples]]*$C$1+$C7409*(1-$C$1)</f>
        <v>25.99225316718206</v>
      </c>
      <c r="D7410" s="1">
        <f>Untitled_1[[#This Row],[Samples]]*$D$1+$D7409*(1-$D$1)</f>
        <v>26.604738626224957</v>
      </c>
      <c r="E7410" s="1">
        <f>Untitled_1[[#This Row],[Samples]]*$E$1+$E7409*(1-$E$1)</f>
        <v>26.758253104887306</v>
      </c>
      <c r="F7410" s="1">
        <f>Untitled_1[[#This Row],[Samples]]*$F$1+$F7409*(1-$F$1)</f>
        <v>26.841108776682969</v>
      </c>
      <c r="G7410" s="1">
        <f>Untitled_1[[#This Row],[Samples]]*$G$1+$G7409*(1-$G$1)</f>
        <v>26.894248718667967</v>
      </c>
    </row>
    <row r="7411" spans="1:7" x14ac:dyDescent="0.25">
      <c r="A7411" s="2">
        <f t="shared" si="115"/>
        <v>45371.857812485629</v>
      </c>
      <c r="B7411" s="1">
        <v>27.1</v>
      </c>
      <c r="C7411" s="1">
        <f>Untitled_1[[#This Row],[Samples]]*$C$1+$C7410*(1-$C$1)</f>
        <v>26.069795445479315</v>
      </c>
      <c r="D7411" s="1">
        <f>Untitled_1[[#This Row],[Samples]]*$D$1+$D7410*(1-$D$1)</f>
        <v>26.753317038357473</v>
      </c>
      <c r="E7411" s="1">
        <f>Untitled_1[[#This Row],[Samples]]*$E$1+$E7410*(1-$E$1)</f>
        <v>26.929126552443655</v>
      </c>
      <c r="F7411" s="1">
        <f>Untitled_1[[#This Row],[Samples]]*$F$1+$F7410*(1-$F$1)</f>
        <v>27.02233263300489</v>
      </c>
      <c r="G7411" s="1">
        <f>Untitled_1[[#This Row],[Samples]]*$G$1+$G7410*(1-$G$1)</f>
        <v>27.0897124359334</v>
      </c>
    </row>
    <row r="7412" spans="1:7" x14ac:dyDescent="0.25">
      <c r="A7412" s="2">
        <f t="shared" si="115"/>
        <v>45371.85833331896</v>
      </c>
      <c r="B7412" s="1">
        <v>27.2</v>
      </c>
      <c r="C7412" s="1">
        <f>Untitled_1[[#This Row],[Samples]]*$C$1+$C7411*(1-$C$1)</f>
        <v>26.148909764295762</v>
      </c>
      <c r="D7412" s="1">
        <f>Untitled_1[[#This Row],[Samples]]*$D$1+$D7411*(1-$D$1)</f>
        <v>26.88732192685023</v>
      </c>
      <c r="E7412" s="1">
        <f>Untitled_1[[#This Row],[Samples]]*$E$1+$E7411*(1-$E$1)</f>
        <v>27.064563276221826</v>
      </c>
      <c r="F7412" s="1">
        <f>Untitled_1[[#This Row],[Samples]]*$F$1+$F7411*(1-$F$1)</f>
        <v>27.146699789901469</v>
      </c>
      <c r="G7412" s="1">
        <f>Untitled_1[[#This Row],[Samples]]*$G$1+$G7411*(1-$G$1)</f>
        <v>27.19448562179667</v>
      </c>
    </row>
    <row r="7413" spans="1:7" x14ac:dyDescent="0.25">
      <c r="A7413" s="2">
        <f t="shared" si="115"/>
        <v>45371.858854152291</v>
      </c>
      <c r="B7413" s="1">
        <v>27.2</v>
      </c>
      <c r="C7413" s="1">
        <f>Untitled_1[[#This Row],[Samples]]*$C$1+$C7412*(1-$C$1)</f>
        <v>26.222486080795058</v>
      </c>
      <c r="D7413" s="1">
        <f>Untitled_1[[#This Row],[Samples]]*$D$1+$D7412*(1-$D$1)</f>
        <v>26.98112534879516</v>
      </c>
      <c r="E7413" s="1">
        <f>Untitled_1[[#This Row],[Samples]]*$E$1+$E7412*(1-$E$1)</f>
        <v>27.132281638110911</v>
      </c>
      <c r="F7413" s="1">
        <f>Untitled_1[[#This Row],[Samples]]*$F$1+$F7412*(1-$F$1)</f>
        <v>27.18400993697044</v>
      </c>
      <c r="G7413" s="1">
        <f>Untitled_1[[#This Row],[Samples]]*$G$1+$G7412*(1-$G$1)</f>
        <v>27.199724281089836</v>
      </c>
    </row>
    <row r="7414" spans="1:7" x14ac:dyDescent="0.25">
      <c r="A7414" s="2">
        <f t="shared" si="115"/>
        <v>45371.859374985623</v>
      </c>
      <c r="B7414" s="1">
        <v>27.2</v>
      </c>
      <c r="C7414" s="1">
        <f>Untitled_1[[#This Row],[Samples]]*$C$1+$C7413*(1-$C$1)</f>
        <v>26.290912055139401</v>
      </c>
      <c r="D7414" s="1">
        <f>Untitled_1[[#This Row],[Samples]]*$D$1+$D7413*(1-$D$1)</f>
        <v>27.04678774415661</v>
      </c>
      <c r="E7414" s="1">
        <f>Untitled_1[[#This Row],[Samples]]*$E$1+$E7413*(1-$E$1)</f>
        <v>27.166140819055457</v>
      </c>
      <c r="F7414" s="1">
        <f>Untitled_1[[#This Row],[Samples]]*$F$1+$F7413*(1-$F$1)</f>
        <v>27.195202981091132</v>
      </c>
      <c r="G7414" s="1">
        <f>Untitled_1[[#This Row],[Samples]]*$G$1+$G7413*(1-$G$1)</f>
        <v>27.199986214054494</v>
      </c>
    </row>
    <row r="7415" spans="1:7" x14ac:dyDescent="0.25">
      <c r="A7415" s="2">
        <f t="shared" si="115"/>
        <v>45371.859895818954</v>
      </c>
      <c r="B7415" s="1">
        <v>27.2</v>
      </c>
      <c r="C7415" s="1">
        <f>Untitled_1[[#This Row],[Samples]]*$C$1+$C7414*(1-$C$1)</f>
        <v>26.354548211279642</v>
      </c>
      <c r="D7415" s="1">
        <f>Untitled_1[[#This Row],[Samples]]*$D$1+$D7414*(1-$D$1)</f>
        <v>27.092751420909625</v>
      </c>
      <c r="E7415" s="1">
        <f>Untitled_1[[#This Row],[Samples]]*$E$1+$E7414*(1-$E$1)</f>
        <v>27.18307040952773</v>
      </c>
      <c r="F7415" s="1">
        <f>Untitled_1[[#This Row],[Samples]]*$F$1+$F7414*(1-$F$1)</f>
        <v>27.19856089432734</v>
      </c>
      <c r="G7415" s="1">
        <f>Untitled_1[[#This Row],[Samples]]*$G$1+$G7414*(1-$G$1)</f>
        <v>27.199999310702726</v>
      </c>
    </row>
    <row r="7416" spans="1:7" x14ac:dyDescent="0.25">
      <c r="A7416" s="2">
        <f t="shared" si="115"/>
        <v>45371.860416652285</v>
      </c>
      <c r="B7416" s="1">
        <v>27.3</v>
      </c>
      <c r="C7416" s="1">
        <f>Untitled_1[[#This Row],[Samples]]*$C$1+$C7415*(1-$C$1)</f>
        <v>26.420729836490068</v>
      </c>
      <c r="D7416" s="1">
        <f>Untitled_1[[#This Row],[Samples]]*$D$1+$D7415*(1-$D$1)</f>
        <v>27.154925994636734</v>
      </c>
      <c r="E7416" s="1">
        <f>Untitled_1[[#This Row],[Samples]]*$E$1+$E7415*(1-$E$1)</f>
        <v>27.241535204763863</v>
      </c>
      <c r="F7416" s="1">
        <f>Untitled_1[[#This Row],[Samples]]*$F$1+$F7415*(1-$F$1)</f>
        <v>27.269568268298201</v>
      </c>
      <c r="G7416" s="1">
        <f>Untitled_1[[#This Row],[Samples]]*$G$1+$G7415*(1-$G$1)</f>
        <v>27.294999965535137</v>
      </c>
    </row>
    <row r="7417" spans="1:7" x14ac:dyDescent="0.25">
      <c r="A7417" s="2">
        <f t="shared" si="115"/>
        <v>45371.860937485617</v>
      </c>
      <c r="B7417" s="1">
        <v>27.8</v>
      </c>
      <c r="C7417" s="1">
        <f>Untitled_1[[#This Row],[Samples]]*$C$1+$C7416*(1-$C$1)</f>
        <v>26.517278747935762</v>
      </c>
      <c r="D7417" s="1">
        <f>Untitled_1[[#This Row],[Samples]]*$D$1+$D7416*(1-$D$1)</f>
        <v>27.348448196245712</v>
      </c>
      <c r="E7417" s="1">
        <f>Untitled_1[[#This Row],[Samples]]*$E$1+$E7416*(1-$E$1)</f>
        <v>27.52076760238193</v>
      </c>
      <c r="F7417" s="1">
        <f>Untitled_1[[#This Row],[Samples]]*$F$1+$F7416*(1-$F$1)</f>
        <v>27.640870480489461</v>
      </c>
      <c r="G7417" s="1">
        <f>Untitled_1[[#This Row],[Samples]]*$G$1+$G7416*(1-$G$1)</f>
        <v>27.774749998276757</v>
      </c>
    </row>
    <row r="7418" spans="1:7" x14ac:dyDescent="0.25">
      <c r="A7418" s="2">
        <f t="shared" si="115"/>
        <v>45371.861458318948</v>
      </c>
      <c r="B7418" s="1">
        <v>28.2</v>
      </c>
      <c r="C7418" s="1">
        <f>Untitled_1[[#This Row],[Samples]]*$C$1+$C7417*(1-$C$1)</f>
        <v>26.635069235580257</v>
      </c>
      <c r="D7418" s="1">
        <f>Untitled_1[[#This Row],[Samples]]*$D$1+$D7417*(1-$D$1)</f>
        <v>27.603913737371997</v>
      </c>
      <c r="E7418" s="1">
        <f>Untitled_1[[#This Row],[Samples]]*$E$1+$E7417*(1-$E$1)</f>
        <v>27.860383801190963</v>
      </c>
      <c r="F7418" s="1">
        <f>Untitled_1[[#This Row],[Samples]]*$F$1+$F7417*(1-$F$1)</f>
        <v>28.032261144146837</v>
      </c>
      <c r="G7418" s="1">
        <f>Untitled_1[[#This Row],[Samples]]*$G$1+$G7417*(1-$G$1)</f>
        <v>28.178737499913836</v>
      </c>
    </row>
    <row r="7419" spans="1:7" x14ac:dyDescent="0.25">
      <c r="A7419" s="2">
        <f t="shared" si="115"/>
        <v>45371.86197915228</v>
      </c>
      <c r="B7419" s="1">
        <v>28.2</v>
      </c>
      <c r="C7419" s="1">
        <f>Untitled_1[[#This Row],[Samples]]*$C$1+$C7418*(1-$C$1)</f>
        <v>26.744614389089637</v>
      </c>
      <c r="D7419" s="1">
        <f>Untitled_1[[#This Row],[Samples]]*$D$1+$D7418*(1-$D$1)</f>
        <v>27.782739616160399</v>
      </c>
      <c r="E7419" s="1">
        <f>Untitled_1[[#This Row],[Samples]]*$E$1+$E7418*(1-$E$1)</f>
        <v>28.030191900595483</v>
      </c>
      <c r="F7419" s="1">
        <f>Untitled_1[[#This Row],[Samples]]*$F$1+$F7418*(1-$F$1)</f>
        <v>28.149678343244052</v>
      </c>
      <c r="G7419" s="1">
        <f>Untitled_1[[#This Row],[Samples]]*$G$1+$G7418*(1-$G$1)</f>
        <v>28.198936874995692</v>
      </c>
    </row>
    <row r="7420" spans="1:7" x14ac:dyDescent="0.25">
      <c r="A7420" s="2">
        <f t="shared" si="115"/>
        <v>45371.862499985611</v>
      </c>
      <c r="B7420" s="1">
        <v>28.5</v>
      </c>
      <c r="C7420" s="1">
        <f>Untitled_1[[#This Row],[Samples]]*$C$1+$C7419*(1-$C$1)</f>
        <v>26.867491381853362</v>
      </c>
      <c r="D7420" s="1">
        <f>Untitled_1[[#This Row],[Samples]]*$D$1+$D7419*(1-$D$1)</f>
        <v>27.997917731312278</v>
      </c>
      <c r="E7420" s="1">
        <f>Untitled_1[[#This Row],[Samples]]*$E$1+$E7419*(1-$E$1)</f>
        <v>28.265095950297741</v>
      </c>
      <c r="F7420" s="1">
        <f>Untitled_1[[#This Row],[Samples]]*$F$1+$F7419*(1-$F$1)</f>
        <v>28.394903502973214</v>
      </c>
      <c r="G7420" s="1">
        <f>Untitled_1[[#This Row],[Samples]]*$G$1+$G7419*(1-$G$1)</f>
        <v>28.484946843749785</v>
      </c>
    </row>
    <row r="7421" spans="1:7" x14ac:dyDescent="0.25">
      <c r="A7421" s="2">
        <f t="shared" si="115"/>
        <v>45371.863020818942</v>
      </c>
      <c r="B7421" s="1">
        <v>28.6</v>
      </c>
      <c r="C7421" s="1">
        <f>Untitled_1[[#This Row],[Samples]]*$C$1+$C7420*(1-$C$1)</f>
        <v>26.988766985123625</v>
      </c>
      <c r="D7421" s="1">
        <f>Untitled_1[[#This Row],[Samples]]*$D$1+$D7420*(1-$D$1)</f>
        <v>28.178542411918592</v>
      </c>
      <c r="E7421" s="1">
        <f>Untitled_1[[#This Row],[Samples]]*$E$1+$E7420*(1-$E$1)</f>
        <v>28.432547975148871</v>
      </c>
      <c r="F7421" s="1">
        <f>Untitled_1[[#This Row],[Samples]]*$F$1+$F7420*(1-$F$1)</f>
        <v>28.538471050891964</v>
      </c>
      <c r="G7421" s="1">
        <f>Untitled_1[[#This Row],[Samples]]*$G$1+$G7420*(1-$G$1)</f>
        <v>28.594247342187494</v>
      </c>
    </row>
    <row r="7422" spans="1:7" x14ac:dyDescent="0.25">
      <c r="A7422" s="2">
        <f t="shared" si="115"/>
        <v>45371.863541652274</v>
      </c>
      <c r="B7422" s="1">
        <v>28.7</v>
      </c>
      <c r="C7422" s="1">
        <f>Untitled_1[[#This Row],[Samples]]*$C$1+$C7421*(1-$C$1)</f>
        <v>27.10855329616497</v>
      </c>
      <c r="D7422" s="1">
        <f>Untitled_1[[#This Row],[Samples]]*$D$1+$D7421*(1-$D$1)</f>
        <v>28.334979688343012</v>
      </c>
      <c r="E7422" s="1">
        <f>Untitled_1[[#This Row],[Samples]]*$E$1+$E7421*(1-$E$1)</f>
        <v>28.566273987574434</v>
      </c>
      <c r="F7422" s="1">
        <f>Untitled_1[[#This Row],[Samples]]*$F$1+$F7421*(1-$F$1)</f>
        <v>28.65154131526759</v>
      </c>
      <c r="G7422" s="1">
        <f>Untitled_1[[#This Row],[Samples]]*$G$1+$G7421*(1-$G$1)</f>
        <v>28.694712367109371</v>
      </c>
    </row>
    <row r="7423" spans="1:7" x14ac:dyDescent="0.25">
      <c r="A7423" s="2">
        <f t="shared" si="115"/>
        <v>45371.864062485605</v>
      </c>
      <c r="B7423" s="1">
        <v>28.7</v>
      </c>
      <c r="C7423" s="1">
        <f>Untitled_1[[#This Row],[Samples]]*$C$1+$C7422*(1-$C$1)</f>
        <v>27.219954565433422</v>
      </c>
      <c r="D7423" s="1">
        <f>Untitled_1[[#This Row],[Samples]]*$D$1+$D7422*(1-$D$1)</f>
        <v>28.444485781840108</v>
      </c>
      <c r="E7423" s="1">
        <f>Untitled_1[[#This Row],[Samples]]*$E$1+$E7422*(1-$E$1)</f>
        <v>28.633136993787218</v>
      </c>
      <c r="F7423" s="1">
        <f>Untitled_1[[#This Row],[Samples]]*$F$1+$F7422*(1-$F$1)</f>
        <v>28.685462394580277</v>
      </c>
      <c r="G7423" s="1">
        <f>Untitled_1[[#This Row],[Samples]]*$G$1+$G7422*(1-$G$1)</f>
        <v>28.699735618355469</v>
      </c>
    </row>
    <row r="7424" spans="1:7" x14ac:dyDescent="0.25">
      <c r="A7424" s="2">
        <f t="shared" si="115"/>
        <v>45371.864583318937</v>
      </c>
      <c r="B7424" s="1">
        <v>28.8</v>
      </c>
      <c r="C7424" s="1">
        <f>Untitled_1[[#This Row],[Samples]]*$C$1+$C7423*(1-$C$1)</f>
        <v>27.330557745853081</v>
      </c>
      <c r="D7424" s="1">
        <f>Untitled_1[[#This Row],[Samples]]*$D$1+$D7423*(1-$D$1)</f>
        <v>28.551140047288076</v>
      </c>
      <c r="E7424" s="1">
        <f>Untitled_1[[#This Row],[Samples]]*$E$1+$E7423*(1-$E$1)</f>
        <v>28.716568496893608</v>
      </c>
      <c r="F7424" s="1">
        <f>Untitled_1[[#This Row],[Samples]]*$F$1+$F7423*(1-$F$1)</f>
        <v>28.765638718374085</v>
      </c>
      <c r="G7424" s="1">
        <f>Untitled_1[[#This Row],[Samples]]*$G$1+$G7423*(1-$G$1)</f>
        <v>28.794986780917775</v>
      </c>
    </row>
    <row r="7425" spans="1:7" x14ac:dyDescent="0.25">
      <c r="A7425" s="2">
        <f t="shared" si="115"/>
        <v>45371.865104152268</v>
      </c>
      <c r="B7425" s="1">
        <v>28.8</v>
      </c>
      <c r="C7425" s="1">
        <f>Untitled_1[[#This Row],[Samples]]*$C$1+$C7424*(1-$C$1)</f>
        <v>27.433418703643365</v>
      </c>
      <c r="D7425" s="1">
        <f>Untitled_1[[#This Row],[Samples]]*$D$1+$D7424*(1-$D$1)</f>
        <v>28.625798033101653</v>
      </c>
      <c r="E7425" s="1">
        <f>Untitled_1[[#This Row],[Samples]]*$E$1+$E7424*(1-$E$1)</f>
        <v>28.758284248446806</v>
      </c>
      <c r="F7425" s="1">
        <f>Untitled_1[[#This Row],[Samples]]*$F$1+$F7424*(1-$F$1)</f>
        <v>28.789691615512226</v>
      </c>
      <c r="G7425" s="1">
        <f>Untitled_1[[#This Row],[Samples]]*$G$1+$G7424*(1-$G$1)</f>
        <v>28.799749339045889</v>
      </c>
    </row>
    <row r="7426" spans="1:7" x14ac:dyDescent="0.25">
      <c r="A7426" s="2">
        <f t="shared" si="115"/>
        <v>45371.865624985599</v>
      </c>
      <c r="B7426" s="1">
        <v>28.9</v>
      </c>
      <c r="C7426" s="1">
        <f>Untitled_1[[#This Row],[Samples]]*$C$1+$C7425*(1-$C$1)</f>
        <v>27.536079394388327</v>
      </c>
      <c r="D7426" s="1">
        <f>Untitled_1[[#This Row],[Samples]]*$D$1+$D7425*(1-$D$1)</f>
        <v>28.708058623171155</v>
      </c>
      <c r="E7426" s="1">
        <f>Untitled_1[[#This Row],[Samples]]*$E$1+$E7425*(1-$E$1)</f>
        <v>28.829142124223402</v>
      </c>
      <c r="F7426" s="1">
        <f>Untitled_1[[#This Row],[Samples]]*$F$1+$F7425*(1-$F$1)</f>
        <v>28.866907484653666</v>
      </c>
      <c r="G7426" s="1">
        <f>Untitled_1[[#This Row],[Samples]]*$G$1+$G7425*(1-$G$1)</f>
        <v>28.894987466952294</v>
      </c>
    </row>
    <row r="7427" spans="1:7" x14ac:dyDescent="0.25">
      <c r="A7427" s="2">
        <f t="shared" si="115"/>
        <v>45371.866145818931</v>
      </c>
      <c r="B7427" s="1">
        <v>28.9</v>
      </c>
      <c r="C7427" s="1">
        <f>Untitled_1[[#This Row],[Samples]]*$C$1+$C7426*(1-$C$1)</f>
        <v>27.631553836781141</v>
      </c>
      <c r="D7427" s="1">
        <f>Untitled_1[[#This Row],[Samples]]*$D$1+$D7426*(1-$D$1)</f>
        <v>28.765641036219805</v>
      </c>
      <c r="E7427" s="1">
        <f>Untitled_1[[#This Row],[Samples]]*$E$1+$E7426*(1-$E$1)</f>
        <v>28.8645710621117</v>
      </c>
      <c r="F7427" s="1">
        <f>Untitled_1[[#This Row],[Samples]]*$F$1+$F7426*(1-$F$1)</f>
        <v>28.890072245396098</v>
      </c>
      <c r="G7427" s="1">
        <f>Untitled_1[[#This Row],[Samples]]*$G$1+$G7426*(1-$G$1)</f>
        <v>28.899749373347614</v>
      </c>
    </row>
    <row r="7428" spans="1:7" x14ac:dyDescent="0.25">
      <c r="A7428" s="2">
        <f t="shared" si="115"/>
        <v>45371.866666652262</v>
      </c>
      <c r="B7428" s="1">
        <v>29</v>
      </c>
      <c r="C7428" s="1">
        <f>Untitled_1[[#This Row],[Samples]]*$C$1+$C7427*(1-$C$1)</f>
        <v>27.727345068206461</v>
      </c>
      <c r="D7428" s="1">
        <f>Untitled_1[[#This Row],[Samples]]*$D$1+$D7427*(1-$D$1)</f>
        <v>28.835948725353862</v>
      </c>
      <c r="E7428" s="1">
        <f>Untitled_1[[#This Row],[Samples]]*$E$1+$E7427*(1-$E$1)</f>
        <v>28.93228553105585</v>
      </c>
      <c r="F7428" s="1">
        <f>Untitled_1[[#This Row],[Samples]]*$F$1+$F7427*(1-$F$1)</f>
        <v>28.967021673618827</v>
      </c>
      <c r="G7428" s="1">
        <f>Untitled_1[[#This Row],[Samples]]*$G$1+$G7427*(1-$G$1)</f>
        <v>28.994987468667379</v>
      </c>
    </row>
    <row r="7429" spans="1:7" x14ac:dyDescent="0.25">
      <c r="A7429" s="2">
        <f t="shared" si="115"/>
        <v>45371.867187485594</v>
      </c>
      <c r="B7429" s="1">
        <v>29</v>
      </c>
      <c r="C7429" s="1">
        <f>Untitled_1[[#This Row],[Samples]]*$C$1+$C7428*(1-$C$1)</f>
        <v>27.816430913432008</v>
      </c>
      <c r="D7429" s="1">
        <f>Untitled_1[[#This Row],[Samples]]*$D$1+$D7428*(1-$D$1)</f>
        <v>28.885164107747702</v>
      </c>
      <c r="E7429" s="1">
        <f>Untitled_1[[#This Row],[Samples]]*$E$1+$E7428*(1-$E$1)</f>
        <v>28.966142765527927</v>
      </c>
      <c r="F7429" s="1">
        <f>Untitled_1[[#This Row],[Samples]]*$F$1+$F7428*(1-$F$1)</f>
        <v>28.990106502085645</v>
      </c>
      <c r="G7429" s="1">
        <f>Untitled_1[[#This Row],[Samples]]*$G$1+$G7428*(1-$G$1)</f>
        <v>28.999749373433367</v>
      </c>
    </row>
    <row r="7430" spans="1:7" x14ac:dyDescent="0.25">
      <c r="A7430" s="2">
        <f t="shared" ref="A7430:A7493" si="116">A7429+1/24/80</f>
        <v>45371.867708318925</v>
      </c>
      <c r="B7430" s="1">
        <v>29</v>
      </c>
      <c r="C7430" s="1">
        <f>Untitled_1[[#This Row],[Samples]]*$C$1+$C7429*(1-$C$1)</f>
        <v>27.899280749491766</v>
      </c>
      <c r="D7430" s="1">
        <f>Untitled_1[[#This Row],[Samples]]*$D$1+$D7429*(1-$D$1)</f>
        <v>28.919614875423388</v>
      </c>
      <c r="E7430" s="1">
        <f>Untitled_1[[#This Row],[Samples]]*$E$1+$E7429*(1-$E$1)</f>
        <v>28.983071382763963</v>
      </c>
      <c r="F7430" s="1">
        <f>Untitled_1[[#This Row],[Samples]]*$F$1+$F7429*(1-$F$1)</f>
        <v>28.99703195062569</v>
      </c>
      <c r="G7430" s="1">
        <f>Untitled_1[[#This Row],[Samples]]*$G$1+$G7429*(1-$G$1)</f>
        <v>28.999987468671666</v>
      </c>
    </row>
    <row r="7431" spans="1:7" x14ac:dyDescent="0.25">
      <c r="A7431" s="2">
        <f t="shared" si="116"/>
        <v>45371.868229152256</v>
      </c>
      <c r="B7431" s="1">
        <v>28.9</v>
      </c>
      <c r="C7431" s="1">
        <f>Untitled_1[[#This Row],[Samples]]*$C$1+$C7430*(1-$C$1)</f>
        <v>27.969331097027339</v>
      </c>
      <c r="D7431" s="1">
        <f>Untitled_1[[#This Row],[Samples]]*$D$1+$D7430*(1-$D$1)</f>
        <v>28.913730412796369</v>
      </c>
      <c r="E7431" s="1">
        <f>Untitled_1[[#This Row],[Samples]]*$E$1+$E7430*(1-$E$1)</f>
        <v>28.941535691381979</v>
      </c>
      <c r="F7431" s="1">
        <f>Untitled_1[[#This Row],[Samples]]*$F$1+$F7430*(1-$F$1)</f>
        <v>28.929109585187703</v>
      </c>
      <c r="G7431" s="1">
        <f>Untitled_1[[#This Row],[Samples]]*$G$1+$G7430*(1-$G$1)</f>
        <v>28.904999373433583</v>
      </c>
    </row>
    <row r="7432" spans="1:7" x14ac:dyDescent="0.25">
      <c r="A7432" s="2">
        <f t="shared" si="116"/>
        <v>45371.868749985588</v>
      </c>
      <c r="B7432" s="1">
        <v>28.8</v>
      </c>
      <c r="C7432" s="1">
        <f>Untitled_1[[#This Row],[Samples]]*$C$1+$C7431*(1-$C$1)</f>
        <v>28.027477920235427</v>
      </c>
      <c r="D7432" s="1">
        <f>Untitled_1[[#This Row],[Samples]]*$D$1+$D7431*(1-$D$1)</f>
        <v>28.879611288957456</v>
      </c>
      <c r="E7432" s="1">
        <f>Untitled_1[[#This Row],[Samples]]*$E$1+$E7431*(1-$E$1)</f>
        <v>28.870767845690992</v>
      </c>
      <c r="F7432" s="1">
        <f>Untitled_1[[#This Row],[Samples]]*$F$1+$F7431*(1-$F$1)</f>
        <v>28.83873287555631</v>
      </c>
      <c r="G7432" s="1">
        <f>Untitled_1[[#This Row],[Samples]]*$G$1+$G7431*(1-$G$1)</f>
        <v>28.805249968671681</v>
      </c>
    </row>
    <row r="7433" spans="1:7" x14ac:dyDescent="0.25">
      <c r="A7433" s="2">
        <f t="shared" si="116"/>
        <v>45371.869270818919</v>
      </c>
      <c r="B7433" s="1">
        <v>28.7</v>
      </c>
      <c r="C7433" s="1">
        <f>Untitled_1[[#This Row],[Samples]]*$C$1+$C7432*(1-$C$1)</f>
        <v>28.074554465818945</v>
      </c>
      <c r="D7433" s="1">
        <f>Untitled_1[[#This Row],[Samples]]*$D$1+$D7432*(1-$D$1)</f>
        <v>28.825727902270216</v>
      </c>
      <c r="E7433" s="1">
        <f>Untitled_1[[#This Row],[Samples]]*$E$1+$E7432*(1-$E$1)</f>
        <v>28.785383922845497</v>
      </c>
      <c r="F7433" s="1">
        <f>Untitled_1[[#This Row],[Samples]]*$F$1+$F7432*(1-$F$1)</f>
        <v>28.741619862666894</v>
      </c>
      <c r="G7433" s="1">
        <f>Untitled_1[[#This Row],[Samples]]*$G$1+$G7432*(1-$G$1)</f>
        <v>28.705262498433584</v>
      </c>
    </row>
    <row r="7434" spans="1:7" x14ac:dyDescent="0.25">
      <c r="A7434" s="2">
        <f t="shared" si="116"/>
        <v>45371.869791652251</v>
      </c>
      <c r="B7434" s="1">
        <v>28.5</v>
      </c>
      <c r="C7434" s="1">
        <f>Untitled_1[[#This Row],[Samples]]*$C$1+$C7433*(1-$C$1)</f>
        <v>28.104335653211617</v>
      </c>
      <c r="D7434" s="1">
        <f>Untitled_1[[#This Row],[Samples]]*$D$1+$D7433*(1-$D$1)</f>
        <v>28.728009531589151</v>
      </c>
      <c r="E7434" s="1">
        <f>Untitled_1[[#This Row],[Samples]]*$E$1+$E7433*(1-$E$1)</f>
        <v>28.642691961422749</v>
      </c>
      <c r="F7434" s="1">
        <f>Untitled_1[[#This Row],[Samples]]*$F$1+$F7433*(1-$F$1)</f>
        <v>28.572485958800069</v>
      </c>
      <c r="G7434" s="1">
        <f>Untitled_1[[#This Row],[Samples]]*$G$1+$G7433*(1-$G$1)</f>
        <v>28.510263124921678</v>
      </c>
    </row>
    <row r="7435" spans="1:7" x14ac:dyDescent="0.25">
      <c r="A7435" s="2">
        <f t="shared" si="116"/>
        <v>45371.870312485582</v>
      </c>
      <c r="B7435" s="1">
        <v>28.4</v>
      </c>
      <c r="C7435" s="1">
        <f>Untitled_1[[#This Row],[Samples]]*$C$1+$C7434*(1-$C$1)</f>
        <v>28.125032157486803</v>
      </c>
      <c r="D7435" s="1">
        <f>Untitled_1[[#This Row],[Samples]]*$D$1+$D7434*(1-$D$1)</f>
        <v>28.629606672112406</v>
      </c>
      <c r="E7435" s="1">
        <f>Untitled_1[[#This Row],[Samples]]*$E$1+$E7434*(1-$E$1)</f>
        <v>28.521345980711374</v>
      </c>
      <c r="F7435" s="1">
        <f>Untitled_1[[#This Row],[Samples]]*$F$1+$F7434*(1-$F$1)</f>
        <v>28.451745787640021</v>
      </c>
      <c r="G7435" s="1">
        <f>Untitled_1[[#This Row],[Samples]]*$G$1+$G7434*(1-$G$1)</f>
        <v>28.405513156246084</v>
      </c>
    </row>
    <row r="7436" spans="1:7" x14ac:dyDescent="0.25">
      <c r="A7436" s="2">
        <f t="shared" si="116"/>
        <v>45371.870833318913</v>
      </c>
      <c r="B7436" s="1">
        <v>28.3</v>
      </c>
      <c r="C7436" s="1">
        <f>Untitled_1[[#This Row],[Samples]]*$C$1+$C7435*(1-$C$1)</f>
        <v>28.137279906462727</v>
      </c>
      <c r="D7436" s="1">
        <f>Untitled_1[[#This Row],[Samples]]*$D$1+$D7435*(1-$D$1)</f>
        <v>28.530724670478683</v>
      </c>
      <c r="E7436" s="1">
        <f>Untitled_1[[#This Row],[Samples]]*$E$1+$E7435*(1-$E$1)</f>
        <v>28.410672990355685</v>
      </c>
      <c r="F7436" s="1">
        <f>Untitled_1[[#This Row],[Samples]]*$F$1+$F7435*(1-$F$1)</f>
        <v>28.345523736292009</v>
      </c>
      <c r="G7436" s="1">
        <f>Untitled_1[[#This Row],[Samples]]*$G$1+$G7435*(1-$G$1)</f>
        <v>28.305275657812302</v>
      </c>
    </row>
    <row r="7437" spans="1:7" x14ac:dyDescent="0.25">
      <c r="A7437" s="2">
        <f t="shared" si="116"/>
        <v>45371.871354152245</v>
      </c>
      <c r="B7437" s="1">
        <v>28.3</v>
      </c>
      <c r="C7437" s="1">
        <f>Untitled_1[[#This Row],[Samples]]*$C$1+$C7436*(1-$C$1)</f>
        <v>28.148670313010335</v>
      </c>
      <c r="D7437" s="1">
        <f>Untitled_1[[#This Row],[Samples]]*$D$1+$D7436*(1-$D$1)</f>
        <v>28.46150726933508</v>
      </c>
      <c r="E7437" s="1">
        <f>Untitled_1[[#This Row],[Samples]]*$E$1+$E7436*(1-$E$1)</f>
        <v>28.355336495177845</v>
      </c>
      <c r="F7437" s="1">
        <f>Untitled_1[[#This Row],[Samples]]*$F$1+$F7436*(1-$F$1)</f>
        <v>28.313657120887605</v>
      </c>
      <c r="G7437" s="1">
        <f>Untitled_1[[#This Row],[Samples]]*$G$1+$G7436*(1-$G$1)</f>
        <v>28.300263782890614</v>
      </c>
    </row>
    <row r="7438" spans="1:7" x14ac:dyDescent="0.25">
      <c r="A7438" s="2">
        <f t="shared" si="116"/>
        <v>45371.871874985576</v>
      </c>
      <c r="B7438" s="1">
        <v>28.3</v>
      </c>
      <c r="C7438" s="1">
        <f>Untitled_1[[#This Row],[Samples]]*$C$1+$C7437*(1-$C$1)</f>
        <v>28.159263391099611</v>
      </c>
      <c r="D7438" s="1">
        <f>Untitled_1[[#This Row],[Samples]]*$D$1+$D7437*(1-$D$1)</f>
        <v>28.413055088534556</v>
      </c>
      <c r="E7438" s="1">
        <f>Untitled_1[[#This Row],[Samples]]*$E$1+$E7437*(1-$E$1)</f>
        <v>28.327668247588925</v>
      </c>
      <c r="F7438" s="1">
        <f>Untitled_1[[#This Row],[Samples]]*$F$1+$F7437*(1-$F$1)</f>
        <v>28.304097136266282</v>
      </c>
      <c r="G7438" s="1">
        <f>Untitled_1[[#This Row],[Samples]]*$G$1+$G7437*(1-$G$1)</f>
        <v>28.300013189144529</v>
      </c>
    </row>
    <row r="7439" spans="1:7" x14ac:dyDescent="0.25">
      <c r="A7439" s="2">
        <f t="shared" si="116"/>
        <v>45371.872395818908</v>
      </c>
      <c r="B7439" s="1">
        <v>28.3</v>
      </c>
      <c r="C7439" s="1">
        <f>Untitled_1[[#This Row],[Samples]]*$C$1+$C7438*(1-$C$1)</f>
        <v>28.169114953722637</v>
      </c>
      <c r="D7439" s="1">
        <f>Untitled_1[[#This Row],[Samples]]*$D$1+$D7438*(1-$D$1)</f>
        <v>28.379138561974187</v>
      </c>
      <c r="E7439" s="1">
        <f>Untitled_1[[#This Row],[Samples]]*$E$1+$E7438*(1-$E$1)</f>
        <v>28.313834123794464</v>
      </c>
      <c r="F7439" s="1">
        <f>Untitled_1[[#This Row],[Samples]]*$F$1+$F7438*(1-$F$1)</f>
        <v>28.301229140879883</v>
      </c>
      <c r="G7439" s="1">
        <f>Untitled_1[[#This Row],[Samples]]*$G$1+$G7438*(1-$G$1)</f>
        <v>28.300000659457226</v>
      </c>
    </row>
    <row r="7440" spans="1:7" x14ac:dyDescent="0.25">
      <c r="A7440" s="2">
        <f t="shared" si="116"/>
        <v>45371.872916652239</v>
      </c>
      <c r="B7440" s="1">
        <v>28.4</v>
      </c>
      <c r="C7440" s="1">
        <f>Untitled_1[[#This Row],[Samples]]*$C$1+$C7439*(1-$C$1)</f>
        <v>28.185276906962052</v>
      </c>
      <c r="D7440" s="1">
        <f>Untitled_1[[#This Row],[Samples]]*$D$1+$D7439*(1-$D$1)</f>
        <v>28.385396993381928</v>
      </c>
      <c r="E7440" s="1">
        <f>Untitled_1[[#This Row],[Samples]]*$E$1+$E7439*(1-$E$1)</f>
        <v>28.356917061897231</v>
      </c>
      <c r="F7440" s="1">
        <f>Untitled_1[[#This Row],[Samples]]*$F$1+$F7439*(1-$F$1)</f>
        <v>28.370368742263963</v>
      </c>
      <c r="G7440" s="1">
        <f>Untitled_1[[#This Row],[Samples]]*$G$1+$G7439*(1-$G$1)</f>
        <v>28.39500003297286</v>
      </c>
    </row>
    <row r="7441" spans="1:7" x14ac:dyDescent="0.25">
      <c r="A7441" s="2">
        <f t="shared" si="116"/>
        <v>45371.87343748557</v>
      </c>
      <c r="B7441" s="1">
        <v>28.5</v>
      </c>
      <c r="C7441" s="1">
        <f>Untitled_1[[#This Row],[Samples]]*$C$1+$C7440*(1-$C$1)</f>
        <v>28.207307523474707</v>
      </c>
      <c r="D7441" s="1">
        <f>Untitled_1[[#This Row],[Samples]]*$D$1+$D7440*(1-$D$1)</f>
        <v>28.419777895367346</v>
      </c>
      <c r="E7441" s="1">
        <f>Untitled_1[[#This Row],[Samples]]*$E$1+$E7440*(1-$E$1)</f>
        <v>28.428458530948618</v>
      </c>
      <c r="F7441" s="1">
        <f>Untitled_1[[#This Row],[Samples]]*$F$1+$F7440*(1-$F$1)</f>
        <v>28.46111062267919</v>
      </c>
      <c r="G7441" s="1">
        <f>Untitled_1[[#This Row],[Samples]]*$G$1+$G7440*(1-$G$1)</f>
        <v>28.494750001648644</v>
      </c>
    </row>
    <row r="7442" spans="1:7" x14ac:dyDescent="0.25">
      <c r="A7442" s="2">
        <f t="shared" si="116"/>
        <v>45371.873958318902</v>
      </c>
      <c r="B7442" s="1">
        <v>28.5</v>
      </c>
      <c r="C7442" s="1">
        <f>Untitled_1[[#This Row],[Samples]]*$C$1+$C7441*(1-$C$1)</f>
        <v>28.227795996831478</v>
      </c>
      <c r="D7442" s="1">
        <f>Untitled_1[[#This Row],[Samples]]*$D$1+$D7441*(1-$D$1)</f>
        <v>28.44384452675714</v>
      </c>
      <c r="E7442" s="1">
        <f>Untitled_1[[#This Row],[Samples]]*$E$1+$E7441*(1-$E$1)</f>
        <v>28.464229265474309</v>
      </c>
      <c r="F7442" s="1">
        <f>Untitled_1[[#This Row],[Samples]]*$F$1+$F7441*(1-$F$1)</f>
        <v>28.488333186803757</v>
      </c>
      <c r="G7442" s="1">
        <f>Untitled_1[[#This Row],[Samples]]*$G$1+$G7441*(1-$G$1)</f>
        <v>28.499737500082432</v>
      </c>
    </row>
    <row r="7443" spans="1:7" x14ac:dyDescent="0.25">
      <c r="A7443" s="2">
        <f t="shared" si="116"/>
        <v>45371.874479152233</v>
      </c>
      <c r="B7443" s="1">
        <v>28.3</v>
      </c>
      <c r="C7443" s="1">
        <f>Untitled_1[[#This Row],[Samples]]*$C$1+$C7442*(1-$C$1)</f>
        <v>28.232850277053274</v>
      </c>
      <c r="D7443" s="1">
        <f>Untitled_1[[#This Row],[Samples]]*$D$1+$D7442*(1-$D$1)</f>
        <v>28.400691168729999</v>
      </c>
      <c r="E7443" s="1">
        <f>Untitled_1[[#This Row],[Samples]]*$E$1+$E7442*(1-$E$1)</f>
        <v>28.382114632737157</v>
      </c>
      <c r="F7443" s="1">
        <f>Untitled_1[[#This Row],[Samples]]*$F$1+$F7442*(1-$F$1)</f>
        <v>28.356499956041127</v>
      </c>
      <c r="G7443" s="1">
        <f>Untitled_1[[#This Row],[Samples]]*$G$1+$G7442*(1-$G$1)</f>
        <v>28.309986875004121</v>
      </c>
    </row>
    <row r="7444" spans="1:7" x14ac:dyDescent="0.25">
      <c r="A7444" s="2">
        <f t="shared" si="116"/>
        <v>45371.874999985565</v>
      </c>
      <c r="B7444" s="1">
        <v>28.3</v>
      </c>
      <c r="C7444" s="1">
        <f>Untitled_1[[#This Row],[Samples]]*$C$1+$C7443*(1-$C$1)</f>
        <v>28.237550757659545</v>
      </c>
      <c r="D7444" s="1">
        <f>Untitled_1[[#This Row],[Samples]]*$D$1+$D7443*(1-$D$1)</f>
        <v>28.370483818110998</v>
      </c>
      <c r="E7444" s="1">
        <f>Untitled_1[[#This Row],[Samples]]*$E$1+$E7443*(1-$E$1)</f>
        <v>28.341057316368577</v>
      </c>
      <c r="F7444" s="1">
        <f>Untitled_1[[#This Row],[Samples]]*$F$1+$F7443*(1-$F$1)</f>
        <v>28.31694998681234</v>
      </c>
      <c r="G7444" s="1">
        <f>Untitled_1[[#This Row],[Samples]]*$G$1+$G7443*(1-$G$1)</f>
        <v>28.300499343750204</v>
      </c>
    </row>
    <row r="7445" spans="1:7" x14ac:dyDescent="0.25">
      <c r="A7445" s="2">
        <f t="shared" si="116"/>
        <v>45371.875520818896</v>
      </c>
      <c r="B7445" s="1">
        <v>28.2</v>
      </c>
      <c r="C7445" s="1">
        <f>Untitled_1[[#This Row],[Samples]]*$C$1+$C7444*(1-$C$1)</f>
        <v>28.234922204623373</v>
      </c>
      <c r="D7445" s="1">
        <f>Untitled_1[[#This Row],[Samples]]*$D$1+$D7444*(1-$D$1)</f>
        <v>28.319338672677695</v>
      </c>
      <c r="E7445" s="1">
        <f>Untitled_1[[#This Row],[Samples]]*$E$1+$E7444*(1-$E$1)</f>
        <v>28.27052865818429</v>
      </c>
      <c r="F7445" s="1">
        <f>Untitled_1[[#This Row],[Samples]]*$F$1+$F7444*(1-$F$1)</f>
        <v>28.235084996043703</v>
      </c>
      <c r="G7445" s="1">
        <f>Untitled_1[[#This Row],[Samples]]*$G$1+$G7444*(1-$G$1)</f>
        <v>28.205024967187512</v>
      </c>
    </row>
    <row r="7446" spans="1:7" x14ac:dyDescent="0.25">
      <c r="A7446" s="2">
        <f t="shared" si="116"/>
        <v>45371.876041652227</v>
      </c>
      <c r="B7446" s="1">
        <v>28.1</v>
      </c>
      <c r="C7446" s="1">
        <f>Untitled_1[[#This Row],[Samples]]*$C$1+$C7445*(1-$C$1)</f>
        <v>28.225477650299734</v>
      </c>
      <c r="D7446" s="1">
        <f>Untitled_1[[#This Row],[Samples]]*$D$1+$D7445*(1-$D$1)</f>
        <v>28.253537070874383</v>
      </c>
      <c r="E7446" s="1">
        <f>Untitled_1[[#This Row],[Samples]]*$E$1+$E7445*(1-$E$1)</f>
        <v>28.185264329092146</v>
      </c>
      <c r="F7446" s="1">
        <f>Untitled_1[[#This Row],[Samples]]*$F$1+$F7445*(1-$F$1)</f>
        <v>28.140525498813112</v>
      </c>
      <c r="G7446" s="1">
        <f>Untitled_1[[#This Row],[Samples]]*$G$1+$G7445*(1-$G$1)</f>
        <v>28.105251248359377</v>
      </c>
    </row>
    <row r="7447" spans="1:7" x14ac:dyDescent="0.25">
      <c r="A7447" s="2">
        <f t="shared" si="116"/>
        <v>45371.876562485559</v>
      </c>
      <c r="B7447" s="1">
        <v>27.9</v>
      </c>
      <c r="C7447" s="1">
        <f>Untitled_1[[#This Row],[Samples]]*$C$1+$C7446*(1-$C$1)</f>
        <v>28.202694214778749</v>
      </c>
      <c r="D7447" s="1">
        <f>Untitled_1[[#This Row],[Samples]]*$D$1+$D7446*(1-$D$1)</f>
        <v>28.147475949612065</v>
      </c>
      <c r="E7447" s="1">
        <f>Untitled_1[[#This Row],[Samples]]*$E$1+$E7446*(1-$E$1)</f>
        <v>28.04263216454607</v>
      </c>
      <c r="F7447" s="1">
        <f>Untitled_1[[#This Row],[Samples]]*$F$1+$F7446*(1-$F$1)</f>
        <v>27.972157649643933</v>
      </c>
      <c r="G7447" s="1">
        <f>Untitled_1[[#This Row],[Samples]]*$G$1+$G7446*(1-$G$1)</f>
        <v>27.910262562417969</v>
      </c>
    </row>
    <row r="7448" spans="1:7" x14ac:dyDescent="0.25">
      <c r="A7448" s="2">
        <f t="shared" si="116"/>
        <v>45371.87708331889</v>
      </c>
      <c r="B7448" s="1">
        <v>27.6</v>
      </c>
      <c r="C7448" s="1">
        <f>Untitled_1[[#This Row],[Samples]]*$C$1+$C7447*(1-$C$1)</f>
        <v>28.160505619744235</v>
      </c>
      <c r="D7448" s="1">
        <f>Untitled_1[[#This Row],[Samples]]*$D$1+$D7447*(1-$D$1)</f>
        <v>27.983233164728446</v>
      </c>
      <c r="E7448" s="1">
        <f>Untitled_1[[#This Row],[Samples]]*$E$1+$E7447*(1-$E$1)</f>
        <v>27.821316082273036</v>
      </c>
      <c r="F7448" s="1">
        <f>Untitled_1[[#This Row],[Samples]]*$F$1+$F7447*(1-$F$1)</f>
        <v>27.711647294893183</v>
      </c>
      <c r="G7448" s="1">
        <f>Untitled_1[[#This Row],[Samples]]*$G$1+$G7447*(1-$G$1)</f>
        <v>27.615513128120899</v>
      </c>
    </row>
    <row r="7449" spans="1:7" x14ac:dyDescent="0.25">
      <c r="A7449" s="2">
        <f t="shared" si="116"/>
        <v>45371.877604152221</v>
      </c>
      <c r="B7449" s="1">
        <v>27.3</v>
      </c>
      <c r="C7449" s="1">
        <f>Untitled_1[[#This Row],[Samples]]*$C$1+$C7448*(1-$C$1)</f>
        <v>28.100270226362138</v>
      </c>
      <c r="D7449" s="1">
        <f>Untitled_1[[#This Row],[Samples]]*$D$1+$D7448*(1-$D$1)</f>
        <v>27.778263215309913</v>
      </c>
      <c r="E7449" s="1">
        <f>Untitled_1[[#This Row],[Samples]]*$E$1+$E7448*(1-$E$1)</f>
        <v>27.56065804113652</v>
      </c>
      <c r="F7449" s="1">
        <f>Untitled_1[[#This Row],[Samples]]*$F$1+$F7448*(1-$F$1)</f>
        <v>27.423494188467956</v>
      </c>
      <c r="G7449" s="1">
        <f>Untitled_1[[#This Row],[Samples]]*$G$1+$G7448*(1-$G$1)</f>
        <v>27.315775656406046</v>
      </c>
    </row>
    <row r="7450" spans="1:7" x14ac:dyDescent="0.25">
      <c r="A7450" s="2">
        <f t="shared" si="116"/>
        <v>45371.878124985553</v>
      </c>
      <c r="B7450" s="1">
        <v>27.1</v>
      </c>
      <c r="C7450" s="1">
        <f>Untitled_1[[#This Row],[Samples]]*$C$1+$C7449*(1-$C$1)</f>
        <v>28.030251310516789</v>
      </c>
      <c r="D7450" s="1">
        <f>Untitled_1[[#This Row],[Samples]]*$D$1+$D7449*(1-$D$1)</f>
        <v>27.574784250716938</v>
      </c>
      <c r="E7450" s="1">
        <f>Untitled_1[[#This Row],[Samples]]*$E$1+$E7449*(1-$E$1)</f>
        <v>27.330329020568261</v>
      </c>
      <c r="F7450" s="1">
        <f>Untitled_1[[#This Row],[Samples]]*$F$1+$F7449*(1-$F$1)</f>
        <v>27.197048256540384</v>
      </c>
      <c r="G7450" s="1">
        <f>Untitled_1[[#This Row],[Samples]]*$G$1+$G7449*(1-$G$1)</f>
        <v>27.110788782820304</v>
      </c>
    </row>
    <row r="7451" spans="1:7" x14ac:dyDescent="0.25">
      <c r="A7451" s="2">
        <f t="shared" si="116"/>
        <v>45371.878645818884</v>
      </c>
      <c r="B7451" s="1">
        <v>26.8</v>
      </c>
      <c r="C7451" s="1">
        <f>Untitled_1[[#This Row],[Samples]]*$C$1+$C7450*(1-$C$1)</f>
        <v>27.944133718780613</v>
      </c>
      <c r="D7451" s="1">
        <f>Untitled_1[[#This Row],[Samples]]*$D$1+$D7450*(1-$D$1)</f>
        <v>27.342348975501853</v>
      </c>
      <c r="E7451" s="1">
        <f>Untitled_1[[#This Row],[Samples]]*$E$1+$E7450*(1-$E$1)</f>
        <v>27.065164510284131</v>
      </c>
      <c r="F7451" s="1">
        <f>Untitled_1[[#This Row],[Samples]]*$F$1+$F7450*(1-$F$1)</f>
        <v>26.919114476962115</v>
      </c>
      <c r="G7451" s="1">
        <f>Untitled_1[[#This Row],[Samples]]*$G$1+$G7450*(1-$G$1)</f>
        <v>26.815539439141016</v>
      </c>
    </row>
    <row r="7452" spans="1:7" x14ac:dyDescent="0.25">
      <c r="A7452" s="2">
        <f t="shared" si="116"/>
        <v>45371.879166652216</v>
      </c>
      <c r="B7452" s="1">
        <v>26.8</v>
      </c>
      <c r="C7452" s="1">
        <f>Untitled_1[[#This Row],[Samples]]*$C$1+$C7451*(1-$C$1)</f>
        <v>27.864044358465968</v>
      </c>
      <c r="D7452" s="1">
        <f>Untitled_1[[#This Row],[Samples]]*$D$1+$D7451*(1-$D$1)</f>
        <v>27.179644282851296</v>
      </c>
      <c r="E7452" s="1">
        <f>Untitled_1[[#This Row],[Samples]]*$E$1+$E7451*(1-$E$1)</f>
        <v>26.932582255142066</v>
      </c>
      <c r="F7452" s="1">
        <f>Untitled_1[[#This Row],[Samples]]*$F$1+$F7451*(1-$F$1)</f>
        <v>26.835734343088632</v>
      </c>
      <c r="G7452" s="1">
        <f>Untitled_1[[#This Row],[Samples]]*$G$1+$G7451*(1-$G$1)</f>
        <v>26.800776971957053</v>
      </c>
    </row>
    <row r="7453" spans="1:7" x14ac:dyDescent="0.25">
      <c r="A7453" s="2">
        <f t="shared" si="116"/>
        <v>45371.879687485547</v>
      </c>
      <c r="B7453" s="1">
        <v>26.8</v>
      </c>
      <c r="C7453" s="1">
        <f>Untitled_1[[#This Row],[Samples]]*$C$1+$C7452*(1-$C$1)</f>
        <v>27.78956125337335</v>
      </c>
      <c r="D7453" s="1">
        <f>Untitled_1[[#This Row],[Samples]]*$D$1+$D7452*(1-$D$1)</f>
        <v>27.065750997995906</v>
      </c>
      <c r="E7453" s="1">
        <f>Untitled_1[[#This Row],[Samples]]*$E$1+$E7452*(1-$E$1)</f>
        <v>26.866291127571031</v>
      </c>
      <c r="F7453" s="1">
        <f>Untitled_1[[#This Row],[Samples]]*$F$1+$F7452*(1-$F$1)</f>
        <v>26.81072030292659</v>
      </c>
      <c r="G7453" s="1">
        <f>Untitled_1[[#This Row],[Samples]]*$G$1+$G7452*(1-$G$1)</f>
        <v>26.800038848597854</v>
      </c>
    </row>
    <row r="7454" spans="1:7" x14ac:dyDescent="0.25">
      <c r="A7454" s="2">
        <f t="shared" si="116"/>
        <v>45371.880208318878</v>
      </c>
      <c r="B7454" s="1">
        <v>27.1</v>
      </c>
      <c r="C7454" s="1">
        <f>Untitled_1[[#This Row],[Samples]]*$C$1+$C7453*(1-$C$1)</f>
        <v>27.741291965637217</v>
      </c>
      <c r="D7454" s="1">
        <f>Untitled_1[[#This Row],[Samples]]*$D$1+$D7453*(1-$D$1)</f>
        <v>27.076025698597135</v>
      </c>
      <c r="E7454" s="1">
        <f>Untitled_1[[#This Row],[Samples]]*$E$1+$E7453*(1-$E$1)</f>
        <v>26.983145563785516</v>
      </c>
      <c r="F7454" s="1">
        <f>Untitled_1[[#This Row],[Samples]]*$F$1+$F7453*(1-$F$1)</f>
        <v>27.013216090877975</v>
      </c>
      <c r="G7454" s="1">
        <f>Untitled_1[[#This Row],[Samples]]*$G$1+$G7453*(1-$G$1)</f>
        <v>27.085001942429894</v>
      </c>
    </row>
    <row r="7455" spans="1:7" x14ac:dyDescent="0.25">
      <c r="A7455" s="2">
        <f t="shared" si="116"/>
        <v>45371.88072915221</v>
      </c>
      <c r="B7455" s="1">
        <v>27.1</v>
      </c>
      <c r="C7455" s="1">
        <f>Untitled_1[[#This Row],[Samples]]*$C$1+$C7454*(1-$C$1)</f>
        <v>27.696401528042607</v>
      </c>
      <c r="D7455" s="1">
        <f>Untitled_1[[#This Row],[Samples]]*$D$1+$D7454*(1-$D$1)</f>
        <v>27.083217989017996</v>
      </c>
      <c r="E7455" s="1">
        <f>Untitled_1[[#This Row],[Samples]]*$E$1+$E7454*(1-$E$1)</f>
        <v>27.041572781892761</v>
      </c>
      <c r="F7455" s="1">
        <f>Untitled_1[[#This Row],[Samples]]*$F$1+$F7454*(1-$F$1)</f>
        <v>27.073964827263392</v>
      </c>
      <c r="G7455" s="1">
        <f>Untitled_1[[#This Row],[Samples]]*$G$1+$G7454*(1-$G$1)</f>
        <v>27.099250097121498</v>
      </c>
    </row>
    <row r="7456" spans="1:7" x14ac:dyDescent="0.25">
      <c r="A7456" s="2">
        <f t="shared" si="116"/>
        <v>45371.881249985541</v>
      </c>
      <c r="B7456" s="1">
        <v>27.1</v>
      </c>
      <c r="C7456" s="1">
        <f>Untitled_1[[#This Row],[Samples]]*$C$1+$C7455*(1-$C$1)</f>
        <v>27.654653421079622</v>
      </c>
      <c r="D7456" s="1">
        <f>Untitled_1[[#This Row],[Samples]]*$D$1+$D7455*(1-$D$1)</f>
        <v>27.0882525923126</v>
      </c>
      <c r="E7456" s="1">
        <f>Untitled_1[[#This Row],[Samples]]*$E$1+$E7455*(1-$E$1)</f>
        <v>27.070786390946381</v>
      </c>
      <c r="F7456" s="1">
        <f>Untitled_1[[#This Row],[Samples]]*$F$1+$F7455*(1-$F$1)</f>
        <v>27.092189448179017</v>
      </c>
      <c r="G7456" s="1">
        <f>Untitled_1[[#This Row],[Samples]]*$G$1+$G7455*(1-$G$1)</f>
        <v>27.099962504856077</v>
      </c>
    </row>
    <row r="7457" spans="1:7" x14ac:dyDescent="0.25">
      <c r="A7457" s="2">
        <f t="shared" si="116"/>
        <v>45371.881770818873</v>
      </c>
      <c r="B7457" s="1">
        <v>27.1</v>
      </c>
      <c r="C7457" s="1">
        <f>Untitled_1[[#This Row],[Samples]]*$C$1+$C7456*(1-$C$1)</f>
        <v>27.615827681604046</v>
      </c>
      <c r="D7457" s="1">
        <f>Untitled_1[[#This Row],[Samples]]*$D$1+$D7456*(1-$D$1)</f>
        <v>27.091776814618818</v>
      </c>
      <c r="E7457" s="1">
        <f>Untitled_1[[#This Row],[Samples]]*$E$1+$E7456*(1-$E$1)</f>
        <v>27.085393195473191</v>
      </c>
      <c r="F7457" s="1">
        <f>Untitled_1[[#This Row],[Samples]]*$F$1+$F7456*(1-$F$1)</f>
        <v>27.097656834453705</v>
      </c>
      <c r="G7457" s="1">
        <f>Untitled_1[[#This Row],[Samples]]*$G$1+$G7456*(1-$G$1)</f>
        <v>27.099998125242806</v>
      </c>
    </row>
    <row r="7458" spans="1:7" x14ac:dyDescent="0.25">
      <c r="A7458" s="2">
        <f t="shared" si="116"/>
        <v>45371.882291652204</v>
      </c>
      <c r="B7458" s="1">
        <v>27.1</v>
      </c>
      <c r="C7458" s="1">
        <f>Untitled_1[[#This Row],[Samples]]*$C$1+$C7457*(1-$C$1)</f>
        <v>27.579719743891758</v>
      </c>
      <c r="D7458" s="1">
        <f>Untitled_1[[#This Row],[Samples]]*$D$1+$D7457*(1-$D$1)</f>
        <v>27.09424377023317</v>
      </c>
      <c r="E7458" s="1">
        <f>Untitled_1[[#This Row],[Samples]]*$E$1+$E7457*(1-$E$1)</f>
        <v>27.092696597736598</v>
      </c>
      <c r="F7458" s="1">
        <f>Untitled_1[[#This Row],[Samples]]*$F$1+$F7457*(1-$F$1)</f>
        <v>27.099297050336112</v>
      </c>
      <c r="G7458" s="1">
        <f>Untitled_1[[#This Row],[Samples]]*$G$1+$G7457*(1-$G$1)</f>
        <v>27.099999906262141</v>
      </c>
    </row>
    <row r="7459" spans="1:7" x14ac:dyDescent="0.25">
      <c r="A7459" s="2">
        <f t="shared" si="116"/>
        <v>45371.882812485535</v>
      </c>
      <c r="B7459" s="1">
        <v>27.1</v>
      </c>
      <c r="C7459" s="1">
        <f>Untitled_1[[#This Row],[Samples]]*$C$1+$C7458*(1-$C$1)</f>
        <v>27.546139361819336</v>
      </c>
      <c r="D7459" s="1">
        <f>Untitled_1[[#This Row],[Samples]]*$D$1+$D7458*(1-$D$1)</f>
        <v>27.09597063916322</v>
      </c>
      <c r="E7459" s="1">
        <f>Untitled_1[[#This Row],[Samples]]*$E$1+$E7458*(1-$E$1)</f>
        <v>27.0963482988683</v>
      </c>
      <c r="F7459" s="1">
        <f>Untitled_1[[#This Row],[Samples]]*$F$1+$F7458*(1-$F$1)</f>
        <v>27.099789115100833</v>
      </c>
      <c r="G7459" s="1">
        <f>Untitled_1[[#This Row],[Samples]]*$G$1+$G7458*(1-$G$1)</f>
        <v>27.099999995313109</v>
      </c>
    </row>
    <row r="7460" spans="1:7" x14ac:dyDescent="0.25">
      <c r="A7460" s="2">
        <f t="shared" si="116"/>
        <v>45371.883333318867</v>
      </c>
      <c r="B7460" s="1">
        <v>27.3</v>
      </c>
      <c r="C7460" s="1">
        <f>Untitled_1[[#This Row],[Samples]]*$C$1+$C7459*(1-$C$1)</f>
        <v>27.528909606491982</v>
      </c>
      <c r="D7460" s="1">
        <f>Untitled_1[[#This Row],[Samples]]*$D$1+$D7459*(1-$D$1)</f>
        <v>27.157179447414251</v>
      </c>
      <c r="E7460" s="1">
        <f>Untitled_1[[#This Row],[Samples]]*$E$1+$E7459*(1-$E$1)</f>
        <v>27.198174149434152</v>
      </c>
      <c r="F7460" s="1">
        <f>Untitled_1[[#This Row],[Samples]]*$F$1+$F7459*(1-$F$1)</f>
        <v>27.23993673453025</v>
      </c>
      <c r="G7460" s="1">
        <f>Untitled_1[[#This Row],[Samples]]*$G$1+$G7459*(1-$G$1)</f>
        <v>27.289999999765655</v>
      </c>
    </row>
    <row r="7461" spans="1:7" x14ac:dyDescent="0.25">
      <c r="A7461" s="2">
        <f t="shared" si="116"/>
        <v>45371.883854152198</v>
      </c>
      <c r="B7461" s="1">
        <v>27.6</v>
      </c>
      <c r="C7461" s="1">
        <f>Untitled_1[[#This Row],[Samples]]*$C$1+$C7460*(1-$C$1)</f>
        <v>27.533885934037542</v>
      </c>
      <c r="D7461" s="1">
        <f>Untitled_1[[#This Row],[Samples]]*$D$1+$D7460*(1-$D$1)</f>
        <v>27.290025613189975</v>
      </c>
      <c r="E7461" s="1">
        <f>Untitled_1[[#This Row],[Samples]]*$E$1+$E7460*(1-$E$1)</f>
        <v>27.399087074717077</v>
      </c>
      <c r="F7461" s="1">
        <f>Untitled_1[[#This Row],[Samples]]*$F$1+$F7460*(1-$F$1)</f>
        <v>27.491981020359077</v>
      </c>
      <c r="G7461" s="1">
        <f>Untitled_1[[#This Row],[Samples]]*$G$1+$G7460*(1-$G$1)</f>
        <v>27.584499999988282</v>
      </c>
    </row>
    <row r="7462" spans="1:7" x14ac:dyDescent="0.25">
      <c r="A7462" s="2">
        <f t="shared" si="116"/>
        <v>45371.88437498553</v>
      </c>
      <c r="B7462" s="1">
        <v>27.8</v>
      </c>
      <c r="C7462" s="1">
        <f>Untitled_1[[#This Row],[Samples]]*$C$1+$C7461*(1-$C$1)</f>
        <v>27.552513918654913</v>
      </c>
      <c r="D7462" s="1">
        <f>Untitled_1[[#This Row],[Samples]]*$D$1+$D7461*(1-$D$1)</f>
        <v>27.44301792923298</v>
      </c>
      <c r="E7462" s="1">
        <f>Untitled_1[[#This Row],[Samples]]*$E$1+$E7461*(1-$E$1)</f>
        <v>27.599543537358539</v>
      </c>
      <c r="F7462" s="1">
        <f>Untitled_1[[#This Row],[Samples]]*$F$1+$F7461*(1-$F$1)</f>
        <v>27.707594306107723</v>
      </c>
      <c r="G7462" s="1">
        <f>Untitled_1[[#This Row],[Samples]]*$G$1+$G7461*(1-$G$1)</f>
        <v>27.789224999999416</v>
      </c>
    </row>
    <row r="7463" spans="1:7" x14ac:dyDescent="0.25">
      <c r="A7463" s="2">
        <f t="shared" si="116"/>
        <v>45371.884895818861</v>
      </c>
      <c r="B7463" s="1">
        <v>28</v>
      </c>
      <c r="C7463" s="1">
        <f>Untitled_1[[#This Row],[Samples]]*$C$1+$C7462*(1-$C$1)</f>
        <v>27.583837944349067</v>
      </c>
      <c r="D7463" s="1">
        <f>Untitled_1[[#This Row],[Samples]]*$D$1+$D7462*(1-$D$1)</f>
        <v>27.610112550463086</v>
      </c>
      <c r="E7463" s="1">
        <f>Untitled_1[[#This Row],[Samples]]*$E$1+$E7462*(1-$E$1)</f>
        <v>27.799771768679271</v>
      </c>
      <c r="F7463" s="1">
        <f>Untitled_1[[#This Row],[Samples]]*$F$1+$F7462*(1-$F$1)</f>
        <v>27.912278291832315</v>
      </c>
      <c r="G7463" s="1">
        <f>Untitled_1[[#This Row],[Samples]]*$G$1+$G7462*(1-$G$1)</f>
        <v>27.98946124999997</v>
      </c>
    </row>
    <row r="7464" spans="1:7" x14ac:dyDescent="0.25">
      <c r="A7464" s="2">
        <f t="shared" si="116"/>
        <v>45371.885416652192</v>
      </c>
      <c r="B7464" s="1">
        <v>28.1</v>
      </c>
      <c r="C7464" s="1">
        <f>Untitled_1[[#This Row],[Samples]]*$C$1+$C7463*(1-$C$1)</f>
        <v>27.619969288244629</v>
      </c>
      <c r="D7464" s="1">
        <f>Untitled_1[[#This Row],[Samples]]*$D$1+$D7463*(1-$D$1)</f>
        <v>27.757078785324158</v>
      </c>
      <c r="E7464" s="1">
        <f>Untitled_1[[#This Row],[Samples]]*$E$1+$E7463*(1-$E$1)</f>
        <v>27.949885884339636</v>
      </c>
      <c r="F7464" s="1">
        <f>Untitled_1[[#This Row],[Samples]]*$F$1+$F7463*(1-$F$1)</f>
        <v>28.043683487549693</v>
      </c>
      <c r="G7464" s="1">
        <f>Untitled_1[[#This Row],[Samples]]*$G$1+$G7463*(1-$G$1)</f>
        <v>28.094473062500001</v>
      </c>
    </row>
    <row r="7465" spans="1:7" x14ac:dyDescent="0.25">
      <c r="A7465" s="2">
        <f t="shared" si="116"/>
        <v>45371.885937485524</v>
      </c>
      <c r="B7465" s="1">
        <v>28.1</v>
      </c>
      <c r="C7465" s="1">
        <f>Untitled_1[[#This Row],[Samples]]*$C$1+$C7464*(1-$C$1)</f>
        <v>27.653571438067502</v>
      </c>
      <c r="D7465" s="1">
        <f>Untitled_1[[#This Row],[Samples]]*$D$1+$D7464*(1-$D$1)</f>
        <v>27.859955149726908</v>
      </c>
      <c r="E7465" s="1">
        <f>Untitled_1[[#This Row],[Samples]]*$E$1+$E7464*(1-$E$1)</f>
        <v>28.024942942169819</v>
      </c>
      <c r="F7465" s="1">
        <f>Untitled_1[[#This Row],[Samples]]*$F$1+$F7464*(1-$F$1)</f>
        <v>28.083105046264908</v>
      </c>
      <c r="G7465" s="1">
        <f>Untitled_1[[#This Row],[Samples]]*$G$1+$G7464*(1-$G$1)</f>
        <v>28.099723653125</v>
      </c>
    </row>
    <row r="7466" spans="1:7" x14ac:dyDescent="0.25">
      <c r="A7466" s="2">
        <f t="shared" si="116"/>
        <v>45371.886458318855</v>
      </c>
      <c r="B7466" s="1">
        <v>28.1</v>
      </c>
      <c r="C7466" s="1">
        <f>Untitled_1[[#This Row],[Samples]]*$C$1+$C7465*(1-$C$1)</f>
        <v>27.684821437402775</v>
      </c>
      <c r="D7466" s="1">
        <f>Untitled_1[[#This Row],[Samples]]*$D$1+$D7465*(1-$D$1)</f>
        <v>27.931968604808834</v>
      </c>
      <c r="E7466" s="1">
        <f>Untitled_1[[#This Row],[Samples]]*$E$1+$E7465*(1-$E$1)</f>
        <v>28.062471471084912</v>
      </c>
      <c r="F7466" s="1">
        <f>Untitled_1[[#This Row],[Samples]]*$F$1+$F7465*(1-$F$1)</f>
        <v>28.094931513879473</v>
      </c>
      <c r="G7466" s="1">
        <f>Untitled_1[[#This Row],[Samples]]*$G$1+$G7465*(1-$G$1)</f>
        <v>28.099986182656252</v>
      </c>
    </row>
    <row r="7467" spans="1:7" x14ac:dyDescent="0.25">
      <c r="A7467" s="2">
        <f t="shared" si="116"/>
        <v>45371.886979152187</v>
      </c>
      <c r="B7467" s="1">
        <v>28.1</v>
      </c>
      <c r="C7467" s="1">
        <f>Untitled_1[[#This Row],[Samples]]*$C$1+$C7466*(1-$C$1)</f>
        <v>27.713883936784576</v>
      </c>
      <c r="D7467" s="1">
        <f>Untitled_1[[#This Row],[Samples]]*$D$1+$D7466*(1-$D$1)</f>
        <v>27.982378023366181</v>
      </c>
      <c r="E7467" s="1">
        <f>Untitled_1[[#This Row],[Samples]]*$E$1+$E7466*(1-$E$1)</f>
        <v>28.081235735542457</v>
      </c>
      <c r="F7467" s="1">
        <f>Untitled_1[[#This Row],[Samples]]*$F$1+$F7466*(1-$F$1)</f>
        <v>28.098479454163844</v>
      </c>
      <c r="G7467" s="1">
        <f>Untitled_1[[#This Row],[Samples]]*$G$1+$G7466*(1-$G$1)</f>
        <v>28.099999309132816</v>
      </c>
    </row>
    <row r="7468" spans="1:7" x14ac:dyDescent="0.25">
      <c r="A7468" s="2">
        <f t="shared" si="116"/>
        <v>45371.887499985518</v>
      </c>
      <c r="B7468" s="1">
        <v>28.1</v>
      </c>
      <c r="C7468" s="1">
        <f>Untitled_1[[#This Row],[Samples]]*$C$1+$C7467*(1-$C$1)</f>
        <v>27.740912061209652</v>
      </c>
      <c r="D7468" s="1">
        <f>Untitled_1[[#This Row],[Samples]]*$D$1+$D7467*(1-$D$1)</f>
        <v>28.017664616356324</v>
      </c>
      <c r="E7468" s="1">
        <f>Untitled_1[[#This Row],[Samples]]*$E$1+$E7467*(1-$E$1)</f>
        <v>28.090617867771229</v>
      </c>
      <c r="F7468" s="1">
        <f>Untitled_1[[#This Row],[Samples]]*$F$1+$F7467*(1-$F$1)</f>
        <v>28.099543836249154</v>
      </c>
      <c r="G7468" s="1">
        <f>Untitled_1[[#This Row],[Samples]]*$G$1+$G7467*(1-$G$1)</f>
        <v>28.099999965456643</v>
      </c>
    </row>
    <row r="7469" spans="1:7" x14ac:dyDescent="0.25">
      <c r="A7469" s="2">
        <f t="shared" si="116"/>
        <v>45371.888020818849</v>
      </c>
      <c r="B7469" s="1">
        <v>28.1</v>
      </c>
      <c r="C7469" s="1">
        <f>Untitled_1[[#This Row],[Samples]]*$C$1+$C7468*(1-$C$1)</f>
        <v>27.766048216924975</v>
      </c>
      <c r="D7469" s="1">
        <f>Untitled_1[[#This Row],[Samples]]*$D$1+$D7468*(1-$D$1)</f>
        <v>28.042365231449427</v>
      </c>
      <c r="E7469" s="1">
        <f>Untitled_1[[#This Row],[Samples]]*$E$1+$E7468*(1-$E$1)</f>
        <v>28.095308933885615</v>
      </c>
      <c r="F7469" s="1">
        <f>Untitled_1[[#This Row],[Samples]]*$F$1+$F7468*(1-$F$1)</f>
        <v>28.099863150874747</v>
      </c>
      <c r="G7469" s="1">
        <f>Untitled_1[[#This Row],[Samples]]*$G$1+$G7468*(1-$G$1)</f>
        <v>28.099999998272835</v>
      </c>
    </row>
    <row r="7470" spans="1:7" x14ac:dyDescent="0.25">
      <c r="A7470" s="2">
        <f t="shared" si="116"/>
        <v>45371.888541652181</v>
      </c>
      <c r="B7470" s="1">
        <v>28</v>
      </c>
      <c r="C7470" s="1">
        <f>Untitled_1[[#This Row],[Samples]]*$C$1+$C7469*(1-$C$1)</f>
        <v>27.782424841740227</v>
      </c>
      <c r="D7470" s="1">
        <f>Untitled_1[[#This Row],[Samples]]*$D$1+$D7469*(1-$D$1)</f>
        <v>28.029655662014598</v>
      </c>
      <c r="E7470" s="1">
        <f>Untitled_1[[#This Row],[Samples]]*$E$1+$E7469*(1-$E$1)</f>
        <v>28.047654466942809</v>
      </c>
      <c r="F7470" s="1">
        <f>Untitled_1[[#This Row],[Samples]]*$F$1+$F7469*(1-$F$1)</f>
        <v>28.029958945262422</v>
      </c>
      <c r="G7470" s="1">
        <f>Untitled_1[[#This Row],[Samples]]*$G$1+$G7469*(1-$G$1)</f>
        <v>28.00499999991364</v>
      </c>
    </row>
    <row r="7471" spans="1:7" x14ac:dyDescent="0.25">
      <c r="A7471" s="2">
        <f t="shared" si="116"/>
        <v>45371.889062485512</v>
      </c>
      <c r="B7471" s="1">
        <v>28</v>
      </c>
      <c r="C7471" s="1">
        <f>Untitled_1[[#This Row],[Samples]]*$C$1+$C7470*(1-$C$1)</f>
        <v>27.79765510281841</v>
      </c>
      <c r="D7471" s="1">
        <f>Untitled_1[[#This Row],[Samples]]*$D$1+$D7470*(1-$D$1)</f>
        <v>28.020758963410216</v>
      </c>
      <c r="E7471" s="1">
        <f>Untitled_1[[#This Row],[Samples]]*$E$1+$E7470*(1-$E$1)</f>
        <v>28.023827233471405</v>
      </c>
      <c r="F7471" s="1">
        <f>Untitled_1[[#This Row],[Samples]]*$F$1+$F7470*(1-$F$1)</f>
        <v>28.008987683578724</v>
      </c>
      <c r="G7471" s="1">
        <f>Untitled_1[[#This Row],[Samples]]*$G$1+$G7470*(1-$G$1)</f>
        <v>28.000249999995681</v>
      </c>
    </row>
    <row r="7472" spans="1:7" x14ac:dyDescent="0.25">
      <c r="A7472" s="2">
        <f t="shared" si="116"/>
        <v>45371.889583318844</v>
      </c>
      <c r="B7472" s="1">
        <v>27.8</v>
      </c>
      <c r="C7472" s="1">
        <f>Untitled_1[[#This Row],[Samples]]*$C$1+$C7471*(1-$C$1)</f>
        <v>27.79781924562112</v>
      </c>
      <c r="D7472" s="1">
        <f>Untitled_1[[#This Row],[Samples]]*$D$1+$D7471*(1-$D$1)</f>
        <v>27.954531274387151</v>
      </c>
      <c r="E7472" s="1">
        <f>Untitled_1[[#This Row],[Samples]]*$E$1+$E7471*(1-$E$1)</f>
        <v>27.911913616735703</v>
      </c>
      <c r="F7472" s="1">
        <f>Untitled_1[[#This Row],[Samples]]*$F$1+$F7471*(1-$F$1)</f>
        <v>27.862696305073619</v>
      </c>
      <c r="G7472" s="1">
        <f>Untitled_1[[#This Row],[Samples]]*$G$1+$G7471*(1-$G$1)</f>
        <v>27.810012499999786</v>
      </c>
    </row>
    <row r="7473" spans="1:7" x14ac:dyDescent="0.25">
      <c r="A7473" s="2">
        <f t="shared" si="116"/>
        <v>45371.890104152175</v>
      </c>
      <c r="B7473" s="1">
        <v>27.7</v>
      </c>
      <c r="C7473" s="1">
        <f>Untitled_1[[#This Row],[Samples]]*$C$1+$C7472*(1-$C$1)</f>
        <v>27.790971898427639</v>
      </c>
      <c r="D7473" s="1">
        <f>Untitled_1[[#This Row],[Samples]]*$D$1+$D7472*(1-$D$1)</f>
        <v>27.878171892071002</v>
      </c>
      <c r="E7473" s="1">
        <f>Untitled_1[[#This Row],[Samples]]*$E$1+$E7472*(1-$E$1)</f>
        <v>27.805956808367853</v>
      </c>
      <c r="F7473" s="1">
        <f>Untitled_1[[#This Row],[Samples]]*$F$1+$F7472*(1-$F$1)</f>
        <v>27.748808891522081</v>
      </c>
      <c r="G7473" s="1">
        <f>Untitled_1[[#This Row],[Samples]]*$G$1+$G7472*(1-$G$1)</f>
        <v>27.705500624999988</v>
      </c>
    </row>
    <row r="7474" spans="1:7" x14ac:dyDescent="0.25">
      <c r="A7474" s="2">
        <f t="shared" si="116"/>
        <v>45371.890624985506</v>
      </c>
      <c r="B7474" s="1">
        <v>27.6</v>
      </c>
      <c r="C7474" s="1">
        <f>Untitled_1[[#This Row],[Samples]]*$C$1+$C7473*(1-$C$1)</f>
        <v>27.777603865537699</v>
      </c>
      <c r="D7474" s="1">
        <f>Untitled_1[[#This Row],[Samples]]*$D$1+$D7473*(1-$D$1)</f>
        <v>27.794720324449699</v>
      </c>
      <c r="E7474" s="1">
        <f>Untitled_1[[#This Row],[Samples]]*$E$1+$E7473*(1-$E$1)</f>
        <v>27.702978404183927</v>
      </c>
      <c r="F7474" s="1">
        <f>Untitled_1[[#This Row],[Samples]]*$F$1+$F7473*(1-$F$1)</f>
        <v>27.644642667456626</v>
      </c>
      <c r="G7474" s="1">
        <f>Untitled_1[[#This Row],[Samples]]*$G$1+$G7473*(1-$G$1)</f>
        <v>27.605275031249999</v>
      </c>
    </row>
    <row r="7475" spans="1:7" x14ac:dyDescent="0.25">
      <c r="A7475" s="2">
        <f t="shared" si="116"/>
        <v>45371.891145818838</v>
      </c>
      <c r="B7475" s="1">
        <v>27.5</v>
      </c>
      <c r="C7475" s="1">
        <f>Untitled_1[[#This Row],[Samples]]*$C$1+$C7474*(1-$C$1)</f>
        <v>27.75817159495006</v>
      </c>
      <c r="D7475" s="1">
        <f>Untitled_1[[#This Row],[Samples]]*$D$1+$D7474*(1-$D$1)</f>
        <v>27.706304227114789</v>
      </c>
      <c r="E7475" s="1">
        <f>Untitled_1[[#This Row],[Samples]]*$E$1+$E7474*(1-$E$1)</f>
        <v>27.601489202091962</v>
      </c>
      <c r="F7475" s="1">
        <f>Untitled_1[[#This Row],[Samples]]*$F$1+$F7474*(1-$F$1)</f>
        <v>27.543392800236987</v>
      </c>
      <c r="G7475" s="1">
        <f>Untitled_1[[#This Row],[Samples]]*$G$1+$G7474*(1-$G$1)</f>
        <v>27.505263751562502</v>
      </c>
    </row>
    <row r="7476" spans="1:7" x14ac:dyDescent="0.25">
      <c r="A7476" s="2">
        <f t="shared" si="116"/>
        <v>45371.891666652169</v>
      </c>
      <c r="B7476" s="1">
        <v>27.4</v>
      </c>
      <c r="C7476" s="1">
        <f>Untitled_1[[#This Row],[Samples]]*$C$1+$C7475*(1-$C$1)</f>
        <v>27.733099583303552</v>
      </c>
      <c r="D7476" s="1">
        <f>Untitled_1[[#This Row],[Samples]]*$D$1+$D7475*(1-$D$1)</f>
        <v>27.614412958980349</v>
      </c>
      <c r="E7476" s="1">
        <f>Untitled_1[[#This Row],[Samples]]*$E$1+$E7475*(1-$E$1)</f>
        <v>27.50074460104598</v>
      </c>
      <c r="F7476" s="1">
        <f>Untitled_1[[#This Row],[Samples]]*$F$1+$F7475*(1-$F$1)</f>
        <v>27.443017840071093</v>
      </c>
      <c r="G7476" s="1">
        <f>Untitled_1[[#This Row],[Samples]]*$G$1+$G7475*(1-$G$1)</f>
        <v>27.405263187578125</v>
      </c>
    </row>
    <row r="7477" spans="1:7" x14ac:dyDescent="0.25">
      <c r="A7477" s="2">
        <f t="shared" si="116"/>
        <v>45371.8921874855</v>
      </c>
      <c r="B7477" s="1">
        <v>27.3</v>
      </c>
      <c r="C7477" s="1">
        <f>Untitled_1[[#This Row],[Samples]]*$C$1+$C7476*(1-$C$1)</f>
        <v>27.702782612472305</v>
      </c>
      <c r="D7477" s="1">
        <f>Untitled_1[[#This Row],[Samples]]*$D$1+$D7476*(1-$D$1)</f>
        <v>27.520089071286243</v>
      </c>
      <c r="E7477" s="1">
        <f>Untitled_1[[#This Row],[Samples]]*$E$1+$E7476*(1-$E$1)</f>
        <v>27.400372300522989</v>
      </c>
      <c r="F7477" s="1">
        <f>Untitled_1[[#This Row],[Samples]]*$F$1+$F7476*(1-$F$1)</f>
        <v>27.342905352021326</v>
      </c>
      <c r="G7477" s="1">
        <f>Untitled_1[[#This Row],[Samples]]*$G$1+$G7476*(1-$G$1)</f>
        <v>27.305263159378907</v>
      </c>
    </row>
    <row r="7478" spans="1:7" x14ac:dyDescent="0.25">
      <c r="A7478" s="2">
        <f t="shared" si="116"/>
        <v>45371.892708318832</v>
      </c>
      <c r="B7478" s="1">
        <v>27.1</v>
      </c>
      <c r="C7478" s="1">
        <f>Untitled_1[[#This Row],[Samples]]*$C$1+$C7477*(1-$C$1)</f>
        <v>27.660587829599244</v>
      </c>
      <c r="D7478" s="1">
        <f>Untitled_1[[#This Row],[Samples]]*$D$1+$D7477*(1-$D$1)</f>
        <v>27.394062349900366</v>
      </c>
      <c r="E7478" s="1">
        <f>Untitled_1[[#This Row],[Samples]]*$E$1+$E7477*(1-$E$1)</f>
        <v>27.250186150261495</v>
      </c>
      <c r="F7478" s="1">
        <f>Untitled_1[[#This Row],[Samples]]*$F$1+$F7477*(1-$F$1)</f>
        <v>27.172871605606396</v>
      </c>
      <c r="G7478" s="1">
        <f>Untitled_1[[#This Row],[Samples]]*$G$1+$G7477*(1-$G$1)</f>
        <v>27.110263157968948</v>
      </c>
    </row>
    <row r="7479" spans="1:7" x14ac:dyDescent="0.25">
      <c r="A7479" s="2">
        <f t="shared" si="116"/>
        <v>45371.893229152163</v>
      </c>
      <c r="B7479" s="1">
        <v>26.7</v>
      </c>
      <c r="C7479" s="1">
        <f>Untitled_1[[#This Row],[Samples]]*$C$1+$C7478*(1-$C$1)</f>
        <v>27.593346681527294</v>
      </c>
      <c r="D7479" s="1">
        <f>Untitled_1[[#This Row],[Samples]]*$D$1+$D7478*(1-$D$1)</f>
        <v>27.185843644930252</v>
      </c>
      <c r="E7479" s="1">
        <f>Untitled_1[[#This Row],[Samples]]*$E$1+$E7478*(1-$E$1)</f>
        <v>26.975093075130747</v>
      </c>
      <c r="F7479" s="1">
        <f>Untitled_1[[#This Row],[Samples]]*$F$1+$F7478*(1-$F$1)</f>
        <v>26.841861481681917</v>
      </c>
      <c r="G7479" s="1">
        <f>Untitled_1[[#This Row],[Samples]]*$G$1+$G7478*(1-$G$1)</f>
        <v>26.720513157898448</v>
      </c>
    </row>
    <row r="7480" spans="1:7" x14ac:dyDescent="0.25">
      <c r="A7480" s="2">
        <f t="shared" si="116"/>
        <v>45371.893749985495</v>
      </c>
      <c r="B7480" s="1">
        <v>26.5</v>
      </c>
      <c r="C7480" s="1">
        <f>Untitled_1[[#This Row],[Samples]]*$C$1+$C7479*(1-$C$1)</f>
        <v>27.516812413820382</v>
      </c>
      <c r="D7480" s="1">
        <f>Untitled_1[[#This Row],[Samples]]*$D$1+$D7479*(1-$D$1)</f>
        <v>26.980090551451173</v>
      </c>
      <c r="E7480" s="1">
        <f>Untitled_1[[#This Row],[Samples]]*$E$1+$E7479*(1-$E$1)</f>
        <v>26.737546537565372</v>
      </c>
      <c r="F7480" s="1">
        <f>Untitled_1[[#This Row],[Samples]]*$F$1+$F7479*(1-$F$1)</f>
        <v>26.602558444504574</v>
      </c>
      <c r="G7480" s="1">
        <f>Untitled_1[[#This Row],[Samples]]*$G$1+$G7479*(1-$G$1)</f>
        <v>26.511025657894919</v>
      </c>
    </row>
    <row r="7481" spans="1:7" x14ac:dyDescent="0.25">
      <c r="A7481" s="2">
        <f t="shared" si="116"/>
        <v>45371.894270818826</v>
      </c>
      <c r="B7481" s="1">
        <v>26.2</v>
      </c>
      <c r="C7481" s="1">
        <f>Untitled_1[[#This Row],[Samples]]*$C$1+$C7480*(1-$C$1)</f>
        <v>27.424635544852954</v>
      </c>
      <c r="D7481" s="1">
        <f>Untitled_1[[#This Row],[Samples]]*$D$1+$D7480*(1-$D$1)</f>
        <v>26.74606338601582</v>
      </c>
      <c r="E7481" s="1">
        <f>Untitled_1[[#This Row],[Samples]]*$E$1+$E7480*(1-$E$1)</f>
        <v>26.468773268782684</v>
      </c>
      <c r="F7481" s="1">
        <f>Untitled_1[[#This Row],[Samples]]*$F$1+$F7480*(1-$F$1)</f>
        <v>26.320767533351372</v>
      </c>
      <c r="G7481" s="1">
        <f>Untitled_1[[#This Row],[Samples]]*$G$1+$G7480*(1-$G$1)</f>
        <v>26.215551282894744</v>
      </c>
    </row>
    <row r="7482" spans="1:7" x14ac:dyDescent="0.25">
      <c r="A7482" s="2">
        <f t="shared" si="116"/>
        <v>45371.894791652157</v>
      </c>
      <c r="B7482" s="1">
        <v>25.9</v>
      </c>
      <c r="C7482" s="1">
        <f>Untitled_1[[#This Row],[Samples]]*$C$1+$C7481*(1-$C$1)</f>
        <v>27.317911056713246</v>
      </c>
      <c r="D7482" s="1">
        <f>Untitled_1[[#This Row],[Samples]]*$D$1+$D7481*(1-$D$1)</f>
        <v>26.492244370211072</v>
      </c>
      <c r="E7482" s="1">
        <f>Untitled_1[[#This Row],[Samples]]*$E$1+$E7481*(1-$E$1)</f>
        <v>26.184386634391341</v>
      </c>
      <c r="F7482" s="1">
        <f>Untitled_1[[#This Row],[Samples]]*$F$1+$F7481*(1-$F$1)</f>
        <v>26.026230260005413</v>
      </c>
      <c r="G7482" s="1">
        <f>Untitled_1[[#This Row],[Samples]]*$G$1+$G7481*(1-$G$1)</f>
        <v>25.915777564144737</v>
      </c>
    </row>
    <row r="7483" spans="1:7" x14ac:dyDescent="0.25">
      <c r="A7483" s="2">
        <f t="shared" si="116"/>
        <v>45371.895312485489</v>
      </c>
      <c r="B7483" s="1">
        <v>25.7</v>
      </c>
      <c r="C7483" s="1">
        <f>Untitled_1[[#This Row],[Samples]]*$C$1+$C7482*(1-$C$1)</f>
        <v>27.204657282743316</v>
      </c>
      <c r="D7483" s="1">
        <f>Untitled_1[[#This Row],[Samples]]*$D$1+$D7482*(1-$D$1)</f>
        <v>26.25457105914775</v>
      </c>
      <c r="E7483" s="1">
        <f>Untitled_1[[#This Row],[Samples]]*$E$1+$E7482*(1-$E$1)</f>
        <v>25.94219331719567</v>
      </c>
      <c r="F7483" s="1">
        <f>Untitled_1[[#This Row],[Samples]]*$F$1+$F7482*(1-$F$1)</f>
        <v>25.797869078001625</v>
      </c>
      <c r="G7483" s="1">
        <f>Untitled_1[[#This Row],[Samples]]*$G$1+$G7482*(1-$G$1)</f>
        <v>25.710788878207236</v>
      </c>
    </row>
    <row r="7484" spans="1:7" x14ac:dyDescent="0.25">
      <c r="A7484" s="2">
        <f t="shared" si="116"/>
        <v>45371.89583331882</v>
      </c>
      <c r="B7484" s="1">
        <v>25.6</v>
      </c>
      <c r="C7484" s="1">
        <f>Untitled_1[[#This Row],[Samples]]*$C$1+$C7483*(1-$C$1)</f>
        <v>27.092331272951284</v>
      </c>
      <c r="D7484" s="1">
        <f>Untitled_1[[#This Row],[Samples]]*$D$1+$D7483*(1-$D$1)</f>
        <v>26.058199741403424</v>
      </c>
      <c r="E7484" s="1">
        <f>Untitled_1[[#This Row],[Samples]]*$E$1+$E7483*(1-$E$1)</f>
        <v>25.771096658597834</v>
      </c>
      <c r="F7484" s="1">
        <f>Untitled_1[[#This Row],[Samples]]*$F$1+$F7483*(1-$F$1)</f>
        <v>25.659360723400486</v>
      </c>
      <c r="G7484" s="1">
        <f>Untitled_1[[#This Row],[Samples]]*$G$1+$G7483*(1-$G$1)</f>
        <v>25.605539443910363</v>
      </c>
    </row>
    <row r="7485" spans="1:7" x14ac:dyDescent="0.25">
      <c r="A7485" s="2">
        <f t="shared" si="116"/>
        <v>45371.896354152152</v>
      </c>
      <c r="B7485" s="1">
        <v>25.5</v>
      </c>
      <c r="C7485" s="1">
        <f>Untitled_1[[#This Row],[Samples]]*$C$1+$C7484*(1-$C$1)</f>
        <v>26.980868083844694</v>
      </c>
      <c r="D7485" s="1">
        <f>Untitled_1[[#This Row],[Samples]]*$D$1+$D7484*(1-$D$1)</f>
        <v>25.890739818982393</v>
      </c>
      <c r="E7485" s="1">
        <f>Untitled_1[[#This Row],[Samples]]*$E$1+$E7484*(1-$E$1)</f>
        <v>25.635548329298917</v>
      </c>
      <c r="F7485" s="1">
        <f>Untitled_1[[#This Row],[Samples]]*$F$1+$F7484*(1-$F$1)</f>
        <v>25.547808217020144</v>
      </c>
      <c r="G7485" s="1">
        <f>Untitled_1[[#This Row],[Samples]]*$G$1+$G7484*(1-$G$1)</f>
        <v>25.505276972195517</v>
      </c>
    </row>
    <row r="7486" spans="1:7" x14ac:dyDescent="0.25">
      <c r="A7486" s="2">
        <f t="shared" si="116"/>
        <v>45371.896874985483</v>
      </c>
      <c r="B7486" s="1">
        <v>25.7</v>
      </c>
      <c r="C7486" s="1">
        <f>Untitled_1[[#This Row],[Samples]]*$C$1+$C7485*(1-$C$1)</f>
        <v>26.891207317975564</v>
      </c>
      <c r="D7486" s="1">
        <f>Untitled_1[[#This Row],[Samples]]*$D$1+$D7485*(1-$D$1)</f>
        <v>25.833517873287676</v>
      </c>
      <c r="E7486" s="1">
        <f>Untitled_1[[#This Row],[Samples]]*$E$1+$E7485*(1-$E$1)</f>
        <v>25.667774164649458</v>
      </c>
      <c r="F7486" s="1">
        <f>Untitled_1[[#This Row],[Samples]]*$F$1+$F7485*(1-$F$1)</f>
        <v>25.654342465106041</v>
      </c>
      <c r="G7486" s="1">
        <f>Untitled_1[[#This Row],[Samples]]*$G$1+$G7485*(1-$G$1)</f>
        <v>25.690263848609774</v>
      </c>
    </row>
    <row r="7487" spans="1:7" x14ac:dyDescent="0.25">
      <c r="A7487" s="2">
        <f t="shared" si="116"/>
        <v>45371.897395818814</v>
      </c>
      <c r="B7487" s="1">
        <v>25.8</v>
      </c>
      <c r="C7487" s="1">
        <f>Untitled_1[[#This Row],[Samples]]*$C$1+$C7486*(1-$C$1)</f>
        <v>26.814822805717274</v>
      </c>
      <c r="D7487" s="1">
        <f>Untitled_1[[#This Row],[Samples]]*$D$1+$D7486*(1-$D$1)</f>
        <v>25.823462511301372</v>
      </c>
      <c r="E7487" s="1">
        <f>Untitled_1[[#This Row],[Samples]]*$E$1+$E7486*(1-$E$1)</f>
        <v>25.733887082324728</v>
      </c>
      <c r="F7487" s="1">
        <f>Untitled_1[[#This Row],[Samples]]*$F$1+$F7486*(1-$F$1)</f>
        <v>25.756302739531812</v>
      </c>
      <c r="G7487" s="1">
        <f>Untitled_1[[#This Row],[Samples]]*$G$1+$G7486*(1-$G$1)</f>
        <v>25.794513192430486</v>
      </c>
    </row>
    <row r="7488" spans="1:7" x14ac:dyDescent="0.25">
      <c r="A7488" s="2">
        <f t="shared" si="116"/>
        <v>45371.897916652146</v>
      </c>
      <c r="B7488" s="1">
        <v>25.7</v>
      </c>
      <c r="C7488" s="1">
        <f>Untitled_1[[#This Row],[Samples]]*$C$1+$C7487*(1-$C$1)</f>
        <v>26.736785209317063</v>
      </c>
      <c r="D7488" s="1">
        <f>Untitled_1[[#This Row],[Samples]]*$D$1+$D7487*(1-$D$1)</f>
        <v>25.78642375791096</v>
      </c>
      <c r="E7488" s="1">
        <f>Untitled_1[[#This Row],[Samples]]*$E$1+$E7487*(1-$E$1)</f>
        <v>25.716943541162365</v>
      </c>
      <c r="F7488" s="1">
        <f>Untitled_1[[#This Row],[Samples]]*$F$1+$F7487*(1-$F$1)</f>
        <v>25.716890821859543</v>
      </c>
      <c r="G7488" s="1">
        <f>Untitled_1[[#This Row],[Samples]]*$G$1+$G7487*(1-$G$1)</f>
        <v>25.704725659621523</v>
      </c>
    </row>
    <row r="7489" spans="1:7" x14ac:dyDescent="0.25">
      <c r="A7489" s="2">
        <f t="shared" si="116"/>
        <v>45371.898437485477</v>
      </c>
      <c r="B7489" s="1">
        <v>25.7</v>
      </c>
      <c r="C7489" s="1">
        <f>Untitled_1[[#This Row],[Samples]]*$C$1+$C7488*(1-$C$1)</f>
        <v>26.664210244664865</v>
      </c>
      <c r="D7489" s="1">
        <f>Untitled_1[[#This Row],[Samples]]*$D$1+$D7488*(1-$D$1)</f>
        <v>25.760496630537666</v>
      </c>
      <c r="E7489" s="1">
        <f>Untitled_1[[#This Row],[Samples]]*$E$1+$E7488*(1-$E$1)</f>
        <v>25.708471770581184</v>
      </c>
      <c r="F7489" s="1">
        <f>Untitled_1[[#This Row],[Samples]]*$F$1+$F7488*(1-$F$1)</f>
        <v>25.705067246557864</v>
      </c>
      <c r="G7489" s="1">
        <f>Untitled_1[[#This Row],[Samples]]*$G$1+$G7488*(1-$G$1)</f>
        <v>25.700236282981077</v>
      </c>
    </row>
    <row r="7490" spans="1:7" x14ac:dyDescent="0.25">
      <c r="A7490" s="2">
        <f t="shared" si="116"/>
        <v>45371.898958318809</v>
      </c>
      <c r="B7490" s="1">
        <v>25.7</v>
      </c>
      <c r="C7490" s="1">
        <f>Untitled_1[[#This Row],[Samples]]*$C$1+$C7489*(1-$C$1)</f>
        <v>26.596715527538322</v>
      </c>
      <c r="D7490" s="1">
        <f>Untitled_1[[#This Row],[Samples]]*$D$1+$D7489*(1-$D$1)</f>
        <v>25.742347641376362</v>
      </c>
      <c r="E7490" s="1">
        <f>Untitled_1[[#This Row],[Samples]]*$E$1+$E7489*(1-$E$1)</f>
        <v>25.704235885290593</v>
      </c>
      <c r="F7490" s="1">
        <f>Untitled_1[[#This Row],[Samples]]*$F$1+$F7489*(1-$F$1)</f>
        <v>25.70152017396736</v>
      </c>
      <c r="G7490" s="1">
        <f>Untitled_1[[#This Row],[Samples]]*$G$1+$G7489*(1-$G$1)</f>
        <v>25.700011814149054</v>
      </c>
    </row>
    <row r="7491" spans="1:7" x14ac:dyDescent="0.25">
      <c r="A7491" s="2">
        <f t="shared" si="116"/>
        <v>45371.89947915214</v>
      </c>
      <c r="B7491" s="1">
        <v>25.7</v>
      </c>
      <c r="C7491" s="1">
        <f>Untitled_1[[#This Row],[Samples]]*$C$1+$C7490*(1-$C$1)</f>
        <v>26.533945440610637</v>
      </c>
      <c r="D7491" s="1">
        <f>Untitled_1[[#This Row],[Samples]]*$D$1+$D7490*(1-$D$1)</f>
        <v>25.72964334896345</v>
      </c>
      <c r="E7491" s="1">
        <f>Untitled_1[[#This Row],[Samples]]*$E$1+$E7490*(1-$E$1)</f>
        <v>25.702117942645295</v>
      </c>
      <c r="F7491" s="1">
        <f>Untitled_1[[#This Row],[Samples]]*$F$1+$F7490*(1-$F$1)</f>
        <v>25.700456052190209</v>
      </c>
      <c r="G7491" s="1">
        <f>Untitled_1[[#This Row],[Samples]]*$G$1+$G7490*(1-$G$1)</f>
        <v>25.700000590707454</v>
      </c>
    </row>
    <row r="7492" spans="1:7" x14ac:dyDescent="0.25">
      <c r="A7492" s="2">
        <f t="shared" si="116"/>
        <v>45371.899999985471</v>
      </c>
      <c r="B7492" s="1">
        <v>25.7</v>
      </c>
      <c r="C7492" s="1">
        <f>Untitled_1[[#This Row],[Samples]]*$C$1+$C7491*(1-$C$1)</f>
        <v>26.475569259767891</v>
      </c>
      <c r="D7492" s="1">
        <f>Untitled_1[[#This Row],[Samples]]*$D$1+$D7491*(1-$D$1)</f>
        <v>25.720750344274414</v>
      </c>
      <c r="E7492" s="1">
        <f>Untitled_1[[#This Row],[Samples]]*$E$1+$E7491*(1-$E$1)</f>
        <v>25.701058971322645</v>
      </c>
      <c r="F7492" s="1">
        <f>Untitled_1[[#This Row],[Samples]]*$F$1+$F7491*(1-$F$1)</f>
        <v>25.700136815657061</v>
      </c>
      <c r="G7492" s="1">
        <f>Untitled_1[[#This Row],[Samples]]*$G$1+$G7491*(1-$G$1)</f>
        <v>25.700000029535374</v>
      </c>
    </row>
    <row r="7493" spans="1:7" x14ac:dyDescent="0.25">
      <c r="A7493" s="2">
        <f t="shared" si="116"/>
        <v>45371.900520818803</v>
      </c>
      <c r="B7493" s="1">
        <v>25.7</v>
      </c>
      <c r="C7493" s="1">
        <f>Untitled_1[[#This Row],[Samples]]*$C$1+$C7492*(1-$C$1)</f>
        <v>26.421279411584138</v>
      </c>
      <c r="D7493" s="1">
        <f>Untitled_1[[#This Row],[Samples]]*$D$1+$D7492*(1-$D$1)</f>
        <v>25.714525240992089</v>
      </c>
      <c r="E7493" s="1">
        <f>Untitled_1[[#This Row],[Samples]]*$E$1+$E7492*(1-$E$1)</f>
        <v>25.70052948566132</v>
      </c>
      <c r="F7493" s="1">
        <f>Untitled_1[[#This Row],[Samples]]*$F$1+$F7492*(1-$F$1)</f>
        <v>25.700041044697116</v>
      </c>
      <c r="G7493" s="1">
        <f>Untitled_1[[#This Row],[Samples]]*$G$1+$G7492*(1-$G$1)</f>
        <v>25.70000000147677</v>
      </c>
    </row>
    <row r="7494" spans="1:7" x14ac:dyDescent="0.25">
      <c r="A7494" s="2">
        <f t="shared" ref="A7494:A7557" si="117">A7493+1/24/80</f>
        <v>45371.901041652134</v>
      </c>
      <c r="B7494" s="1">
        <v>25.7</v>
      </c>
      <c r="C7494" s="1">
        <f>Untitled_1[[#This Row],[Samples]]*$C$1+$C7493*(1-$C$1)</f>
        <v>26.370789852773246</v>
      </c>
      <c r="D7494" s="1">
        <f>Untitled_1[[#This Row],[Samples]]*$D$1+$D7493*(1-$D$1)</f>
        <v>25.71016766869446</v>
      </c>
      <c r="E7494" s="1">
        <f>Untitled_1[[#This Row],[Samples]]*$E$1+$E7493*(1-$E$1)</f>
        <v>25.700264742830662</v>
      </c>
      <c r="F7494" s="1">
        <f>Untitled_1[[#This Row],[Samples]]*$F$1+$F7493*(1-$F$1)</f>
        <v>25.700012313409133</v>
      </c>
      <c r="G7494" s="1">
        <f>Untitled_1[[#This Row],[Samples]]*$G$1+$G7493*(1-$G$1)</f>
        <v>25.700000000073839</v>
      </c>
    </row>
    <row r="7495" spans="1:7" x14ac:dyDescent="0.25">
      <c r="A7495" s="2">
        <f t="shared" si="117"/>
        <v>45371.901562485466</v>
      </c>
      <c r="B7495" s="1">
        <v>25.7</v>
      </c>
      <c r="C7495" s="1">
        <f>Untitled_1[[#This Row],[Samples]]*$C$1+$C7494*(1-$C$1)</f>
        <v>26.323834563079117</v>
      </c>
      <c r="D7495" s="1">
        <f>Untitled_1[[#This Row],[Samples]]*$D$1+$D7494*(1-$D$1)</f>
        <v>25.707117368086116</v>
      </c>
      <c r="E7495" s="1">
        <f>Untitled_1[[#This Row],[Samples]]*$E$1+$E7494*(1-$E$1)</f>
        <v>25.700132371415329</v>
      </c>
      <c r="F7495" s="1">
        <f>Untitled_1[[#This Row],[Samples]]*$F$1+$F7494*(1-$F$1)</f>
        <v>25.70000369402274</v>
      </c>
      <c r="G7495" s="1">
        <f>Untitled_1[[#This Row],[Samples]]*$G$1+$G7494*(1-$G$1)</f>
        <v>25.700000000003691</v>
      </c>
    </row>
    <row r="7496" spans="1:7" x14ac:dyDescent="0.25">
      <c r="A7496" s="2">
        <f t="shared" si="117"/>
        <v>45371.902083318797</v>
      </c>
      <c r="B7496" s="1">
        <v>25.6</v>
      </c>
      <c r="C7496" s="1">
        <f>Untitled_1[[#This Row],[Samples]]*$C$1+$C7495*(1-$C$1)</f>
        <v>26.27316614366358</v>
      </c>
      <c r="D7496" s="1">
        <f>Untitled_1[[#This Row],[Samples]]*$D$1+$D7495*(1-$D$1)</f>
        <v>25.674982157660281</v>
      </c>
      <c r="E7496" s="1">
        <f>Untitled_1[[#This Row],[Samples]]*$E$1+$E7495*(1-$E$1)</f>
        <v>25.650066185707665</v>
      </c>
      <c r="F7496" s="1">
        <f>Untitled_1[[#This Row],[Samples]]*$F$1+$F7495*(1-$F$1)</f>
        <v>25.63000110820682</v>
      </c>
      <c r="G7496" s="1">
        <f>Untitled_1[[#This Row],[Samples]]*$G$1+$G7495*(1-$G$1)</f>
        <v>25.605000000000185</v>
      </c>
    </row>
    <row r="7497" spans="1:7" x14ac:dyDescent="0.25">
      <c r="A7497" s="2">
        <f t="shared" si="117"/>
        <v>45371.902604152128</v>
      </c>
      <c r="B7497" s="1">
        <v>25.4</v>
      </c>
      <c r="C7497" s="1">
        <f>Untitled_1[[#This Row],[Samples]]*$C$1+$C7496*(1-$C$1)</f>
        <v>26.212044513607125</v>
      </c>
      <c r="D7497" s="1">
        <f>Untitled_1[[#This Row],[Samples]]*$D$1+$D7496*(1-$D$1)</f>
        <v>25.592487510362197</v>
      </c>
      <c r="E7497" s="1">
        <f>Untitled_1[[#This Row],[Samples]]*$E$1+$E7496*(1-$E$1)</f>
        <v>25.525033092853832</v>
      </c>
      <c r="F7497" s="1">
        <f>Untitled_1[[#This Row],[Samples]]*$F$1+$F7496*(1-$F$1)</f>
        <v>25.469000332462045</v>
      </c>
      <c r="G7497" s="1">
        <f>Untitled_1[[#This Row],[Samples]]*$G$1+$G7496*(1-$G$1)</f>
        <v>25.410250000000008</v>
      </c>
    </row>
    <row r="7498" spans="1:7" x14ac:dyDescent="0.25">
      <c r="A7498" s="2">
        <f t="shared" si="117"/>
        <v>45371.90312498546</v>
      </c>
      <c r="B7498" s="1">
        <v>25.3</v>
      </c>
      <c r="C7498" s="1">
        <f>Untitled_1[[#This Row],[Samples]]*$C$1+$C7497*(1-$C$1)</f>
        <v>26.148201397654624</v>
      </c>
      <c r="D7498" s="1">
        <f>Untitled_1[[#This Row],[Samples]]*$D$1+$D7497*(1-$D$1)</f>
        <v>25.504741257253535</v>
      </c>
      <c r="E7498" s="1">
        <f>Untitled_1[[#This Row],[Samples]]*$E$1+$E7497*(1-$E$1)</f>
        <v>25.412516546426914</v>
      </c>
      <c r="F7498" s="1">
        <f>Untitled_1[[#This Row],[Samples]]*$F$1+$F7497*(1-$F$1)</f>
        <v>25.350700099738617</v>
      </c>
      <c r="G7498" s="1">
        <f>Untitled_1[[#This Row],[Samples]]*$G$1+$G7497*(1-$G$1)</f>
        <v>25.305512500000003</v>
      </c>
    </row>
    <row r="7499" spans="1:7" x14ac:dyDescent="0.25">
      <c r="A7499" s="2">
        <f t="shared" si="117"/>
        <v>45371.903645818791</v>
      </c>
      <c r="B7499" s="1">
        <v>25.2</v>
      </c>
      <c r="C7499" s="1">
        <f>Untitled_1[[#This Row],[Samples]]*$C$1+$C7498*(1-$C$1)</f>
        <v>26.081827299818798</v>
      </c>
      <c r="D7499" s="1">
        <f>Untitled_1[[#This Row],[Samples]]*$D$1+$D7498*(1-$D$1)</f>
        <v>25.413318880077473</v>
      </c>
      <c r="E7499" s="1">
        <f>Untitled_1[[#This Row],[Samples]]*$E$1+$E7498*(1-$E$1)</f>
        <v>25.306258273213459</v>
      </c>
      <c r="F7499" s="1">
        <f>Untitled_1[[#This Row],[Samples]]*$F$1+$F7498*(1-$F$1)</f>
        <v>25.245210029921584</v>
      </c>
      <c r="G7499" s="1">
        <f>Untitled_1[[#This Row],[Samples]]*$G$1+$G7498*(1-$G$1)</f>
        <v>25.205275624999999</v>
      </c>
    </row>
    <row r="7500" spans="1:7" x14ac:dyDescent="0.25">
      <c r="A7500" s="2">
        <f t="shared" si="117"/>
        <v>45371.904166652123</v>
      </c>
      <c r="B7500" s="1">
        <v>25</v>
      </c>
      <c r="C7500" s="1">
        <f>Untitled_1[[#This Row],[Samples]]*$C$1+$C7499*(1-$C$1)</f>
        <v>26.00609938883148</v>
      </c>
      <c r="D7500" s="1">
        <f>Untitled_1[[#This Row],[Samples]]*$D$1+$D7499*(1-$D$1)</f>
        <v>25.289323216054228</v>
      </c>
      <c r="E7500" s="1">
        <f>Untitled_1[[#This Row],[Samples]]*$E$1+$E7499*(1-$E$1)</f>
        <v>25.153129136606729</v>
      </c>
      <c r="F7500" s="1">
        <f>Untitled_1[[#This Row],[Samples]]*$F$1+$F7499*(1-$F$1)</f>
        <v>25.073563008976478</v>
      </c>
      <c r="G7500" s="1">
        <f>Untitled_1[[#This Row],[Samples]]*$G$1+$G7499*(1-$G$1)</f>
        <v>25.01026378125</v>
      </c>
    </row>
    <row r="7501" spans="1:7" x14ac:dyDescent="0.25">
      <c r="A7501" s="2">
        <f t="shared" si="117"/>
        <v>45371.904687485454</v>
      </c>
      <c r="B7501" s="1">
        <v>24.9</v>
      </c>
      <c r="C7501" s="1">
        <f>Untitled_1[[#This Row],[Samples]]*$C$1+$C7500*(1-$C$1)</f>
        <v>25.928672431613272</v>
      </c>
      <c r="D7501" s="1">
        <f>Untitled_1[[#This Row],[Samples]]*$D$1+$D7500*(1-$D$1)</f>
        <v>25.172526251237958</v>
      </c>
      <c r="E7501" s="1">
        <f>Untitled_1[[#This Row],[Samples]]*$E$1+$E7500*(1-$E$1)</f>
        <v>25.026564568303364</v>
      </c>
      <c r="F7501" s="1">
        <f>Untitled_1[[#This Row],[Samples]]*$F$1+$F7500*(1-$F$1)</f>
        <v>24.95206890269294</v>
      </c>
      <c r="G7501" s="1">
        <f>Untitled_1[[#This Row],[Samples]]*$G$1+$G7500*(1-$G$1)</f>
        <v>24.9055131890625</v>
      </c>
    </row>
    <row r="7502" spans="1:7" x14ac:dyDescent="0.25">
      <c r="A7502" s="2">
        <f t="shared" si="117"/>
        <v>45371.905208318785</v>
      </c>
      <c r="B7502" s="1">
        <v>24.8</v>
      </c>
      <c r="C7502" s="1">
        <f>Untitled_1[[#This Row],[Samples]]*$C$1+$C7501*(1-$C$1)</f>
        <v>25.849665361400341</v>
      </c>
      <c r="D7502" s="1">
        <f>Untitled_1[[#This Row],[Samples]]*$D$1+$D7501*(1-$D$1)</f>
        <v>25.060768375866566</v>
      </c>
      <c r="E7502" s="1">
        <f>Untitled_1[[#This Row],[Samples]]*$E$1+$E7501*(1-$E$1)</f>
        <v>24.913282284151684</v>
      </c>
      <c r="F7502" s="1">
        <f>Untitled_1[[#This Row],[Samples]]*$F$1+$F7501*(1-$F$1)</f>
        <v>24.845620670807882</v>
      </c>
      <c r="G7502" s="1">
        <f>Untitled_1[[#This Row],[Samples]]*$G$1+$G7501*(1-$G$1)</f>
        <v>24.805275659453123</v>
      </c>
    </row>
    <row r="7503" spans="1:7" x14ac:dyDescent="0.25">
      <c r="A7503" s="2">
        <f t="shared" si="117"/>
        <v>45371.905729152117</v>
      </c>
      <c r="B7503" s="1">
        <v>24.6</v>
      </c>
      <c r="C7503" s="1">
        <f>Untitled_1[[#This Row],[Samples]]*$C$1+$C7502*(1-$C$1)</f>
        <v>25.762188786102318</v>
      </c>
      <c r="D7503" s="1">
        <f>Untitled_1[[#This Row],[Samples]]*$D$1+$D7502*(1-$D$1)</f>
        <v>24.922537863106594</v>
      </c>
      <c r="E7503" s="1">
        <f>Untitled_1[[#This Row],[Samples]]*$E$1+$E7502*(1-$E$1)</f>
        <v>24.756641142075843</v>
      </c>
      <c r="F7503" s="1">
        <f>Untitled_1[[#This Row],[Samples]]*$F$1+$F7502*(1-$F$1)</f>
        <v>24.673686201242365</v>
      </c>
      <c r="G7503" s="1">
        <f>Untitled_1[[#This Row],[Samples]]*$G$1+$G7502*(1-$G$1)</f>
        <v>24.610263782972659</v>
      </c>
    </row>
    <row r="7504" spans="1:7" x14ac:dyDescent="0.25">
      <c r="A7504" s="2">
        <f t="shared" si="117"/>
        <v>45371.906249985448</v>
      </c>
      <c r="B7504" s="1">
        <v>24.4</v>
      </c>
      <c r="C7504" s="1">
        <f>Untitled_1[[#This Row],[Samples]]*$C$1+$C7503*(1-$C$1)</f>
        <v>25.666835571075151</v>
      </c>
      <c r="D7504" s="1">
        <f>Untitled_1[[#This Row],[Samples]]*$D$1+$D7503*(1-$D$1)</f>
        <v>24.765776504174614</v>
      </c>
      <c r="E7504" s="1">
        <f>Untitled_1[[#This Row],[Samples]]*$E$1+$E7503*(1-$E$1)</f>
        <v>24.578320571037921</v>
      </c>
      <c r="F7504" s="1">
        <f>Untitled_1[[#This Row],[Samples]]*$F$1+$F7503*(1-$F$1)</f>
        <v>24.482105860372709</v>
      </c>
      <c r="G7504" s="1">
        <f>Untitled_1[[#This Row],[Samples]]*$G$1+$G7503*(1-$G$1)</f>
        <v>24.410513189148631</v>
      </c>
    </row>
    <row r="7505" spans="1:7" x14ac:dyDescent="0.25">
      <c r="A7505" s="2">
        <f t="shared" si="117"/>
        <v>45371.906770818779</v>
      </c>
      <c r="B7505" s="1">
        <v>24.3</v>
      </c>
      <c r="C7505" s="1">
        <f>Untitled_1[[#This Row],[Samples]]*$C$1+$C7504*(1-$C$1)</f>
        <v>25.571157081099891</v>
      </c>
      <c r="D7505" s="1">
        <f>Untitled_1[[#This Row],[Samples]]*$D$1+$D7504*(1-$D$1)</f>
        <v>24.626043552922226</v>
      </c>
      <c r="E7505" s="1">
        <f>Untitled_1[[#This Row],[Samples]]*$E$1+$E7504*(1-$E$1)</f>
        <v>24.439160285518959</v>
      </c>
      <c r="F7505" s="1">
        <f>Untitled_1[[#This Row],[Samples]]*$F$1+$F7504*(1-$F$1)</f>
        <v>24.354631758111811</v>
      </c>
      <c r="G7505" s="1">
        <f>Untitled_1[[#This Row],[Samples]]*$G$1+$G7504*(1-$G$1)</f>
        <v>24.305525659457434</v>
      </c>
    </row>
    <row r="7506" spans="1:7" x14ac:dyDescent="0.25">
      <c r="A7506" s="2">
        <f t="shared" si="117"/>
        <v>45371.907291652111</v>
      </c>
      <c r="B7506" s="1">
        <v>24</v>
      </c>
      <c r="C7506" s="1">
        <f>Untitled_1[[#This Row],[Samples]]*$C$1+$C7505*(1-$C$1)</f>
        <v>25.461176085422895</v>
      </c>
      <c r="D7506" s="1">
        <f>Untitled_1[[#This Row],[Samples]]*$D$1+$D7505*(1-$D$1)</f>
        <v>24.438230487045555</v>
      </c>
      <c r="E7506" s="1">
        <f>Untitled_1[[#This Row],[Samples]]*$E$1+$E7505*(1-$E$1)</f>
        <v>24.219580142759479</v>
      </c>
      <c r="F7506" s="1">
        <f>Untitled_1[[#This Row],[Samples]]*$F$1+$F7505*(1-$F$1)</f>
        <v>24.106389527433542</v>
      </c>
      <c r="G7506" s="1">
        <f>Untitled_1[[#This Row],[Samples]]*$G$1+$G7505*(1-$G$1)</f>
        <v>24.01527628297287</v>
      </c>
    </row>
    <row r="7507" spans="1:7" x14ac:dyDescent="0.25">
      <c r="A7507" s="2">
        <f t="shared" si="117"/>
        <v>45371.907812485442</v>
      </c>
      <c r="B7507" s="1">
        <v>23.9</v>
      </c>
      <c r="C7507" s="1">
        <f>Untitled_1[[#This Row],[Samples]]*$C$1+$C7506*(1-$C$1)</f>
        <v>25.351893759443293</v>
      </c>
      <c r="D7507" s="1">
        <f>Untitled_1[[#This Row],[Samples]]*$D$1+$D7506*(1-$D$1)</f>
        <v>24.276761340931884</v>
      </c>
      <c r="E7507" s="1">
        <f>Untitled_1[[#This Row],[Samples]]*$E$1+$E7506*(1-$E$1)</f>
        <v>24.059790071379737</v>
      </c>
      <c r="F7507" s="1">
        <f>Untitled_1[[#This Row],[Samples]]*$F$1+$F7506*(1-$F$1)</f>
        <v>23.961916858230062</v>
      </c>
      <c r="G7507" s="1">
        <f>Untitled_1[[#This Row],[Samples]]*$G$1+$G7506*(1-$G$1)</f>
        <v>23.905763814148642</v>
      </c>
    </row>
    <row r="7508" spans="1:7" x14ac:dyDescent="0.25">
      <c r="A7508" s="2">
        <f t="shared" si="117"/>
        <v>45371.908333318774</v>
      </c>
      <c r="B7508" s="1">
        <v>23.9</v>
      </c>
      <c r="C7508" s="1">
        <f>Untitled_1[[#This Row],[Samples]]*$C$1+$C7507*(1-$C$1)</f>
        <v>25.25026119628226</v>
      </c>
      <c r="D7508" s="1">
        <f>Untitled_1[[#This Row],[Samples]]*$D$1+$D7507*(1-$D$1)</f>
        <v>24.163732938652316</v>
      </c>
      <c r="E7508" s="1">
        <f>Untitled_1[[#This Row],[Samples]]*$E$1+$E7507*(1-$E$1)</f>
        <v>23.979895035689868</v>
      </c>
      <c r="F7508" s="1">
        <f>Untitled_1[[#This Row],[Samples]]*$F$1+$F7507*(1-$F$1)</f>
        <v>23.918575057469017</v>
      </c>
      <c r="G7508" s="1">
        <f>Untitled_1[[#This Row],[Samples]]*$G$1+$G7507*(1-$G$1)</f>
        <v>23.900288190707432</v>
      </c>
    </row>
    <row r="7509" spans="1:7" x14ac:dyDescent="0.25">
      <c r="A7509" s="2">
        <f t="shared" si="117"/>
        <v>45371.908854152105</v>
      </c>
      <c r="B7509" s="1">
        <v>23.9</v>
      </c>
      <c r="C7509" s="1">
        <f>Untitled_1[[#This Row],[Samples]]*$C$1+$C7508*(1-$C$1)</f>
        <v>25.1557429125425</v>
      </c>
      <c r="D7509" s="1">
        <f>Untitled_1[[#This Row],[Samples]]*$D$1+$D7508*(1-$D$1)</f>
        <v>24.084613057056618</v>
      </c>
      <c r="E7509" s="1">
        <f>Untitled_1[[#This Row],[Samples]]*$E$1+$E7508*(1-$E$1)</f>
        <v>23.939947517844935</v>
      </c>
      <c r="F7509" s="1">
        <f>Untitled_1[[#This Row],[Samples]]*$F$1+$F7508*(1-$F$1)</f>
        <v>23.905572517240703</v>
      </c>
      <c r="G7509" s="1">
        <f>Untitled_1[[#This Row],[Samples]]*$G$1+$G7508*(1-$G$1)</f>
        <v>23.90001440953537</v>
      </c>
    </row>
    <row r="7510" spans="1:7" x14ac:dyDescent="0.25">
      <c r="A7510" s="2">
        <f t="shared" si="117"/>
        <v>45371.909374985436</v>
      </c>
      <c r="B7510" s="1">
        <v>23.9</v>
      </c>
      <c r="C7510" s="1">
        <f>Untitled_1[[#This Row],[Samples]]*$C$1+$C7509*(1-$C$1)</f>
        <v>25.067840908664522</v>
      </c>
      <c r="D7510" s="1">
        <f>Untitled_1[[#This Row],[Samples]]*$D$1+$D7509*(1-$D$1)</f>
        <v>24.02922913993963</v>
      </c>
      <c r="E7510" s="1">
        <f>Untitled_1[[#This Row],[Samples]]*$E$1+$E7509*(1-$E$1)</f>
        <v>23.919973758922467</v>
      </c>
      <c r="F7510" s="1">
        <f>Untitled_1[[#This Row],[Samples]]*$F$1+$F7509*(1-$F$1)</f>
        <v>23.90167175517221</v>
      </c>
      <c r="G7510" s="1">
        <f>Untitled_1[[#This Row],[Samples]]*$G$1+$G7509*(1-$G$1)</f>
        <v>23.900000720476768</v>
      </c>
    </row>
    <row r="7511" spans="1:7" x14ac:dyDescent="0.25">
      <c r="A7511" s="2">
        <f t="shared" si="117"/>
        <v>45371.909895818768</v>
      </c>
      <c r="B7511" s="1">
        <v>23.9</v>
      </c>
      <c r="C7511" s="1">
        <f>Untitled_1[[#This Row],[Samples]]*$C$1+$C7510*(1-$C$1)</f>
        <v>24.986092045058001</v>
      </c>
      <c r="D7511" s="1">
        <f>Untitled_1[[#This Row],[Samples]]*$D$1+$D7510*(1-$D$1)</f>
        <v>23.990460397957737</v>
      </c>
      <c r="E7511" s="1">
        <f>Untitled_1[[#This Row],[Samples]]*$E$1+$E7510*(1-$E$1)</f>
        <v>23.909986879461233</v>
      </c>
      <c r="F7511" s="1">
        <f>Untitled_1[[#This Row],[Samples]]*$F$1+$F7510*(1-$F$1)</f>
        <v>23.900501526551661</v>
      </c>
      <c r="G7511" s="1">
        <f>Untitled_1[[#This Row],[Samples]]*$G$1+$G7510*(1-$G$1)</f>
        <v>23.900000036023837</v>
      </c>
    </row>
    <row r="7512" spans="1:7" x14ac:dyDescent="0.25">
      <c r="A7512" s="2">
        <f t="shared" si="117"/>
        <v>45371.910416652099</v>
      </c>
      <c r="B7512" s="1">
        <v>23.9</v>
      </c>
      <c r="C7512" s="1">
        <f>Untitled_1[[#This Row],[Samples]]*$C$1+$C7511*(1-$C$1)</f>
        <v>24.910065601903938</v>
      </c>
      <c r="D7512" s="1">
        <f>Untitled_1[[#This Row],[Samples]]*$D$1+$D7511*(1-$D$1)</f>
        <v>23.963322278570413</v>
      </c>
      <c r="E7512" s="1">
        <f>Untitled_1[[#This Row],[Samples]]*$E$1+$E7511*(1-$E$1)</f>
        <v>23.904993439730617</v>
      </c>
      <c r="F7512" s="1">
        <f>Untitled_1[[#This Row],[Samples]]*$F$1+$F7511*(1-$F$1)</f>
        <v>23.900150457965495</v>
      </c>
      <c r="G7512" s="1">
        <f>Untitled_1[[#This Row],[Samples]]*$G$1+$G7511*(1-$G$1)</f>
        <v>23.900000001801192</v>
      </c>
    </row>
    <row r="7513" spans="1:7" x14ac:dyDescent="0.25">
      <c r="A7513" s="2">
        <f t="shared" si="117"/>
        <v>45371.910937485431</v>
      </c>
      <c r="B7513" s="1">
        <v>23.8</v>
      </c>
      <c r="C7513" s="1">
        <f>Untitled_1[[#This Row],[Samples]]*$C$1+$C7512*(1-$C$1)</f>
        <v>24.832361009770661</v>
      </c>
      <c r="D7513" s="1">
        <f>Untitled_1[[#This Row],[Samples]]*$D$1+$D7512*(1-$D$1)</f>
        <v>23.914325594999287</v>
      </c>
      <c r="E7513" s="1">
        <f>Untitled_1[[#This Row],[Samples]]*$E$1+$E7512*(1-$E$1)</f>
        <v>23.852496719865307</v>
      </c>
      <c r="F7513" s="1">
        <f>Untitled_1[[#This Row],[Samples]]*$F$1+$F7512*(1-$F$1)</f>
        <v>23.83004513738965</v>
      </c>
      <c r="G7513" s="1">
        <f>Untitled_1[[#This Row],[Samples]]*$G$1+$G7512*(1-$G$1)</f>
        <v>23.805000000090061</v>
      </c>
    </row>
    <row r="7514" spans="1:7" x14ac:dyDescent="0.25">
      <c r="A7514" s="2">
        <f t="shared" si="117"/>
        <v>45371.911458318762</v>
      </c>
      <c r="B7514" s="1">
        <v>23.8</v>
      </c>
      <c r="C7514" s="1">
        <f>Untitled_1[[#This Row],[Samples]]*$C$1+$C7513*(1-$C$1)</f>
        <v>24.760095739086715</v>
      </c>
      <c r="D7514" s="1">
        <f>Untitled_1[[#This Row],[Samples]]*$D$1+$D7513*(1-$D$1)</f>
        <v>23.8800279164995</v>
      </c>
      <c r="E7514" s="1">
        <f>Untitled_1[[#This Row],[Samples]]*$E$1+$E7513*(1-$E$1)</f>
        <v>23.826248359932656</v>
      </c>
      <c r="F7514" s="1">
        <f>Untitled_1[[#This Row],[Samples]]*$F$1+$F7513*(1-$F$1)</f>
        <v>23.809013541216896</v>
      </c>
      <c r="G7514" s="1">
        <f>Untitled_1[[#This Row],[Samples]]*$G$1+$G7513*(1-$G$1)</f>
        <v>23.800250000004503</v>
      </c>
    </row>
    <row r="7515" spans="1:7" x14ac:dyDescent="0.25">
      <c r="A7515" s="2">
        <f t="shared" si="117"/>
        <v>45371.911979152093</v>
      </c>
      <c r="B7515" s="1">
        <v>23.7</v>
      </c>
      <c r="C7515" s="1">
        <f>Untitled_1[[#This Row],[Samples]]*$C$1+$C7514*(1-$C$1)</f>
        <v>24.685889037350641</v>
      </c>
      <c r="D7515" s="1">
        <f>Untitled_1[[#This Row],[Samples]]*$D$1+$D7514*(1-$D$1)</f>
        <v>23.826019541549648</v>
      </c>
      <c r="E7515" s="1">
        <f>Untitled_1[[#This Row],[Samples]]*$E$1+$E7514*(1-$E$1)</f>
        <v>23.763124179966326</v>
      </c>
      <c r="F7515" s="1">
        <f>Untitled_1[[#This Row],[Samples]]*$F$1+$F7514*(1-$F$1)</f>
        <v>23.73270406236507</v>
      </c>
      <c r="G7515" s="1">
        <f>Untitled_1[[#This Row],[Samples]]*$G$1+$G7514*(1-$G$1)</f>
        <v>23.705012500000223</v>
      </c>
    </row>
    <row r="7516" spans="1:7" x14ac:dyDescent="0.25">
      <c r="A7516" s="2">
        <f t="shared" si="117"/>
        <v>45371.912499985425</v>
      </c>
      <c r="B7516" s="1">
        <v>23.7</v>
      </c>
      <c r="C7516" s="1">
        <f>Untitled_1[[#This Row],[Samples]]*$C$1+$C7515*(1-$C$1)</f>
        <v>24.616876804736094</v>
      </c>
      <c r="D7516" s="1">
        <f>Untitled_1[[#This Row],[Samples]]*$D$1+$D7515*(1-$D$1)</f>
        <v>23.788213679084752</v>
      </c>
      <c r="E7516" s="1">
        <f>Untitled_1[[#This Row],[Samples]]*$E$1+$E7515*(1-$E$1)</f>
        <v>23.731562089983164</v>
      </c>
      <c r="F7516" s="1">
        <f>Untitled_1[[#This Row],[Samples]]*$F$1+$F7515*(1-$F$1)</f>
        <v>23.709811218709522</v>
      </c>
      <c r="G7516" s="1">
        <f>Untitled_1[[#This Row],[Samples]]*$G$1+$G7515*(1-$G$1)</f>
        <v>23.70025062500001</v>
      </c>
    </row>
    <row r="7517" spans="1:7" x14ac:dyDescent="0.25">
      <c r="A7517" s="2">
        <f t="shared" si="117"/>
        <v>45371.913020818756</v>
      </c>
      <c r="B7517" s="1">
        <v>23.6</v>
      </c>
      <c r="C7517" s="1">
        <f>Untitled_1[[#This Row],[Samples]]*$C$1+$C7516*(1-$C$1)</f>
        <v>24.545695428404567</v>
      </c>
      <c r="D7517" s="1">
        <f>Untitled_1[[#This Row],[Samples]]*$D$1+$D7516*(1-$D$1)</f>
        <v>23.731749575359324</v>
      </c>
      <c r="E7517" s="1">
        <f>Untitled_1[[#This Row],[Samples]]*$E$1+$E7516*(1-$E$1)</f>
        <v>23.665781044991583</v>
      </c>
      <c r="F7517" s="1">
        <f>Untitled_1[[#This Row],[Samples]]*$F$1+$F7516*(1-$F$1)</f>
        <v>23.632943365612856</v>
      </c>
      <c r="G7517" s="1">
        <f>Untitled_1[[#This Row],[Samples]]*$G$1+$G7516*(1-$G$1)</f>
        <v>23.605012531250004</v>
      </c>
    </row>
    <row r="7518" spans="1:7" x14ac:dyDescent="0.25">
      <c r="A7518" s="2">
        <f t="shared" si="117"/>
        <v>45371.913541652088</v>
      </c>
      <c r="B7518" s="1">
        <v>23.5</v>
      </c>
      <c r="C7518" s="1">
        <f>Untitled_1[[#This Row],[Samples]]*$C$1+$C7517*(1-$C$1)</f>
        <v>24.472496748416244</v>
      </c>
      <c r="D7518" s="1">
        <f>Untitled_1[[#This Row],[Samples]]*$D$1+$D7517*(1-$D$1)</f>
        <v>23.662224702751526</v>
      </c>
      <c r="E7518" s="1">
        <f>Untitled_1[[#This Row],[Samples]]*$E$1+$E7517*(1-$E$1)</f>
        <v>23.582890522495791</v>
      </c>
      <c r="F7518" s="1">
        <f>Untitled_1[[#This Row],[Samples]]*$F$1+$F7517*(1-$F$1)</f>
        <v>23.539883009683855</v>
      </c>
      <c r="G7518" s="1">
        <f>Untitled_1[[#This Row],[Samples]]*$G$1+$G7517*(1-$G$1)</f>
        <v>23.5052506265625</v>
      </c>
    </row>
    <row r="7519" spans="1:7" x14ac:dyDescent="0.25">
      <c r="A7519" s="2">
        <f t="shared" si="117"/>
        <v>45371.914062485419</v>
      </c>
      <c r="B7519" s="1">
        <v>23.5</v>
      </c>
      <c r="C7519" s="1">
        <f>Untitled_1[[#This Row],[Samples]]*$C$1+$C7518*(1-$C$1)</f>
        <v>24.404421976027106</v>
      </c>
      <c r="D7519" s="1">
        <f>Untitled_1[[#This Row],[Samples]]*$D$1+$D7518*(1-$D$1)</f>
        <v>23.613557291926067</v>
      </c>
      <c r="E7519" s="1">
        <f>Untitled_1[[#This Row],[Samples]]*$E$1+$E7518*(1-$E$1)</f>
        <v>23.541445261247894</v>
      </c>
      <c r="F7519" s="1">
        <f>Untitled_1[[#This Row],[Samples]]*$F$1+$F7518*(1-$F$1)</f>
        <v>23.511964902905156</v>
      </c>
      <c r="G7519" s="1">
        <f>Untitled_1[[#This Row],[Samples]]*$G$1+$G7518*(1-$G$1)</f>
        <v>23.500262531328126</v>
      </c>
    </row>
    <row r="7520" spans="1:7" x14ac:dyDescent="0.25">
      <c r="A7520" s="2">
        <f t="shared" si="117"/>
        <v>45371.91458331875</v>
      </c>
      <c r="B7520" s="1">
        <v>23.5</v>
      </c>
      <c r="C7520" s="1">
        <f>Untitled_1[[#This Row],[Samples]]*$C$1+$C7519*(1-$C$1)</f>
        <v>24.341112437705206</v>
      </c>
      <c r="D7520" s="1">
        <f>Untitled_1[[#This Row],[Samples]]*$D$1+$D7519*(1-$D$1)</f>
        <v>23.579490104348245</v>
      </c>
      <c r="E7520" s="1">
        <f>Untitled_1[[#This Row],[Samples]]*$E$1+$E7519*(1-$E$1)</f>
        <v>23.520722630623947</v>
      </c>
      <c r="F7520" s="1">
        <f>Untitled_1[[#This Row],[Samples]]*$F$1+$F7519*(1-$F$1)</f>
        <v>23.503589470871546</v>
      </c>
      <c r="G7520" s="1">
        <f>Untitled_1[[#This Row],[Samples]]*$G$1+$G7519*(1-$G$1)</f>
        <v>23.500013126566408</v>
      </c>
    </row>
    <row r="7521" spans="1:7" x14ac:dyDescent="0.25">
      <c r="A7521" s="2">
        <f t="shared" si="117"/>
        <v>45371.915104152082</v>
      </c>
      <c r="B7521" s="1">
        <v>23.4</v>
      </c>
      <c r="C7521" s="1">
        <f>Untitled_1[[#This Row],[Samples]]*$C$1+$C7520*(1-$C$1)</f>
        <v>24.275234567065841</v>
      </c>
      <c r="D7521" s="1">
        <f>Untitled_1[[#This Row],[Samples]]*$D$1+$D7520*(1-$D$1)</f>
        <v>23.525643073043771</v>
      </c>
      <c r="E7521" s="1">
        <f>Untitled_1[[#This Row],[Samples]]*$E$1+$E7520*(1-$E$1)</f>
        <v>23.460361315311971</v>
      </c>
      <c r="F7521" s="1">
        <f>Untitled_1[[#This Row],[Samples]]*$F$1+$F7520*(1-$F$1)</f>
        <v>23.431076841261465</v>
      </c>
      <c r="G7521" s="1">
        <f>Untitled_1[[#This Row],[Samples]]*$G$1+$G7520*(1-$G$1)</f>
        <v>23.405000656328319</v>
      </c>
    </row>
    <row r="7522" spans="1:7" x14ac:dyDescent="0.25">
      <c r="A7522" s="2">
        <f t="shared" si="117"/>
        <v>45371.915624985413</v>
      </c>
      <c r="B7522" s="1">
        <v>23.3</v>
      </c>
      <c r="C7522" s="1">
        <f>Untitled_1[[#This Row],[Samples]]*$C$1+$C7521*(1-$C$1)</f>
        <v>24.206968147371231</v>
      </c>
      <c r="D7522" s="1">
        <f>Untitled_1[[#This Row],[Samples]]*$D$1+$D7521*(1-$D$1)</f>
        <v>23.457950151130639</v>
      </c>
      <c r="E7522" s="1">
        <f>Untitled_1[[#This Row],[Samples]]*$E$1+$E7521*(1-$E$1)</f>
        <v>23.380180657655984</v>
      </c>
      <c r="F7522" s="1">
        <f>Untitled_1[[#This Row],[Samples]]*$F$1+$F7521*(1-$F$1)</f>
        <v>23.33932305237844</v>
      </c>
      <c r="G7522" s="1">
        <f>Untitled_1[[#This Row],[Samples]]*$G$1+$G7521*(1-$G$1)</f>
        <v>23.305250032816414</v>
      </c>
    </row>
    <row r="7523" spans="1:7" x14ac:dyDescent="0.25">
      <c r="A7523" s="2">
        <f t="shared" si="117"/>
        <v>45371.916145818745</v>
      </c>
      <c r="B7523" s="1">
        <v>23.3</v>
      </c>
      <c r="C7523" s="1">
        <f>Untitled_1[[#This Row],[Samples]]*$C$1+$C7522*(1-$C$1)</f>
        <v>24.143480377055244</v>
      </c>
      <c r="D7523" s="1">
        <f>Untitled_1[[#This Row],[Samples]]*$D$1+$D7522*(1-$D$1)</f>
        <v>23.410565105791449</v>
      </c>
      <c r="E7523" s="1">
        <f>Untitled_1[[#This Row],[Samples]]*$E$1+$E7522*(1-$E$1)</f>
        <v>23.340090328827991</v>
      </c>
      <c r="F7523" s="1">
        <f>Untitled_1[[#This Row],[Samples]]*$F$1+$F7522*(1-$F$1)</f>
        <v>23.311796915713533</v>
      </c>
      <c r="G7523" s="1">
        <f>Untitled_1[[#This Row],[Samples]]*$G$1+$G7522*(1-$G$1)</f>
        <v>23.30026250164082</v>
      </c>
    </row>
    <row r="7524" spans="1:7" x14ac:dyDescent="0.25">
      <c r="A7524" s="2">
        <f t="shared" si="117"/>
        <v>45371.916666652076</v>
      </c>
      <c r="B7524" s="1">
        <v>23.3</v>
      </c>
      <c r="C7524" s="1">
        <f>Untitled_1[[#This Row],[Samples]]*$C$1+$C7523*(1-$C$1)</f>
        <v>24.084436750661375</v>
      </c>
      <c r="D7524" s="1">
        <f>Untitled_1[[#This Row],[Samples]]*$D$1+$D7523*(1-$D$1)</f>
        <v>23.377395574054013</v>
      </c>
      <c r="E7524" s="1">
        <f>Untitled_1[[#This Row],[Samples]]*$E$1+$E7523*(1-$E$1)</f>
        <v>23.320045164413997</v>
      </c>
      <c r="F7524" s="1">
        <f>Untitled_1[[#This Row],[Samples]]*$F$1+$F7523*(1-$F$1)</f>
        <v>23.30353907471406</v>
      </c>
      <c r="G7524" s="1">
        <f>Untitled_1[[#This Row],[Samples]]*$G$1+$G7523*(1-$G$1)</f>
        <v>23.300013125082039</v>
      </c>
    </row>
    <row r="7525" spans="1:7" x14ac:dyDescent="0.25">
      <c r="A7525" s="2">
        <f t="shared" si="117"/>
        <v>45371.917187485407</v>
      </c>
      <c r="B7525" s="1">
        <v>23.3</v>
      </c>
      <c r="C7525" s="1">
        <f>Untitled_1[[#This Row],[Samples]]*$C$1+$C7524*(1-$C$1)</f>
        <v>24.029526178115077</v>
      </c>
      <c r="D7525" s="1">
        <f>Untitled_1[[#This Row],[Samples]]*$D$1+$D7524*(1-$D$1)</f>
        <v>23.35417690183781</v>
      </c>
      <c r="E7525" s="1">
        <f>Untitled_1[[#This Row],[Samples]]*$E$1+$E7524*(1-$E$1)</f>
        <v>23.310022582206997</v>
      </c>
      <c r="F7525" s="1">
        <f>Untitled_1[[#This Row],[Samples]]*$F$1+$F7524*(1-$F$1)</f>
        <v>23.301061722414218</v>
      </c>
      <c r="G7525" s="1">
        <f>Untitled_1[[#This Row],[Samples]]*$G$1+$G7524*(1-$G$1)</f>
        <v>23.300000656254102</v>
      </c>
    </row>
    <row r="7526" spans="1:7" x14ac:dyDescent="0.25">
      <c r="A7526" s="2">
        <f t="shared" si="117"/>
        <v>45371.917708318739</v>
      </c>
      <c r="B7526" s="1">
        <v>23.2</v>
      </c>
      <c r="C7526" s="1">
        <f>Untitled_1[[#This Row],[Samples]]*$C$1+$C7525*(1-$C$1)</f>
        <v>23.97145934564702</v>
      </c>
      <c r="D7526" s="1">
        <f>Untitled_1[[#This Row],[Samples]]*$D$1+$D7525*(1-$D$1)</f>
        <v>23.307923831286466</v>
      </c>
      <c r="E7526" s="1">
        <f>Untitled_1[[#This Row],[Samples]]*$E$1+$E7525*(1-$E$1)</f>
        <v>23.2550112911035</v>
      </c>
      <c r="F7526" s="1">
        <f>Untitled_1[[#This Row],[Samples]]*$F$1+$F7525*(1-$F$1)</f>
        <v>23.230318516724264</v>
      </c>
      <c r="G7526" s="1">
        <f>Untitled_1[[#This Row],[Samples]]*$G$1+$G7525*(1-$G$1)</f>
        <v>23.205000032812706</v>
      </c>
    </row>
    <row r="7527" spans="1:7" x14ac:dyDescent="0.25">
      <c r="A7527" s="2">
        <f t="shared" si="117"/>
        <v>45371.91822915207</v>
      </c>
      <c r="B7527" s="1">
        <v>23.2</v>
      </c>
      <c r="C7527" s="1">
        <f>Untitled_1[[#This Row],[Samples]]*$C$1+$C7526*(1-$C$1)</f>
        <v>23.917457191451724</v>
      </c>
      <c r="D7527" s="1">
        <f>Untitled_1[[#This Row],[Samples]]*$D$1+$D7526*(1-$D$1)</f>
        <v>23.275546681900526</v>
      </c>
      <c r="E7527" s="1">
        <f>Untitled_1[[#This Row],[Samples]]*$E$1+$E7526*(1-$E$1)</f>
        <v>23.227505645551751</v>
      </c>
      <c r="F7527" s="1">
        <f>Untitled_1[[#This Row],[Samples]]*$F$1+$F7526*(1-$F$1)</f>
        <v>23.209095555017278</v>
      </c>
      <c r="G7527" s="1">
        <f>Untitled_1[[#This Row],[Samples]]*$G$1+$G7526*(1-$G$1)</f>
        <v>23.200250001640637</v>
      </c>
    </row>
    <row r="7528" spans="1:7" x14ac:dyDescent="0.25">
      <c r="A7528" s="2">
        <f t="shared" si="117"/>
        <v>45371.918749985402</v>
      </c>
      <c r="B7528" s="1">
        <v>23.2</v>
      </c>
      <c r="C7528" s="1">
        <f>Untitled_1[[#This Row],[Samples]]*$C$1+$C7527*(1-$C$1)</f>
        <v>23.867235188050103</v>
      </c>
      <c r="D7528" s="1">
        <f>Untitled_1[[#This Row],[Samples]]*$D$1+$D7527*(1-$D$1)</f>
        <v>23.252882677330369</v>
      </c>
      <c r="E7528" s="1">
        <f>Untitled_1[[#This Row],[Samples]]*$E$1+$E7527*(1-$E$1)</f>
        <v>23.213752822775874</v>
      </c>
      <c r="F7528" s="1">
        <f>Untitled_1[[#This Row],[Samples]]*$F$1+$F7527*(1-$F$1)</f>
        <v>23.202728666505184</v>
      </c>
      <c r="G7528" s="1">
        <f>Untitled_1[[#This Row],[Samples]]*$G$1+$G7527*(1-$G$1)</f>
        <v>23.200012500082032</v>
      </c>
    </row>
    <row r="7529" spans="1:7" x14ac:dyDescent="0.25">
      <c r="A7529" s="2">
        <f t="shared" si="117"/>
        <v>45371.919270818733</v>
      </c>
      <c r="B7529" s="1">
        <v>23.1</v>
      </c>
      <c r="C7529" s="1">
        <f>Untitled_1[[#This Row],[Samples]]*$C$1+$C7528*(1-$C$1)</f>
        <v>23.813528724886595</v>
      </c>
      <c r="D7529" s="1">
        <f>Untitled_1[[#This Row],[Samples]]*$D$1+$D7528*(1-$D$1)</f>
        <v>23.207017874131257</v>
      </c>
      <c r="E7529" s="1">
        <f>Untitled_1[[#This Row],[Samples]]*$E$1+$E7528*(1-$E$1)</f>
        <v>23.156876411387938</v>
      </c>
      <c r="F7529" s="1">
        <f>Untitled_1[[#This Row],[Samples]]*$F$1+$F7528*(1-$F$1)</f>
        <v>23.13081859995156</v>
      </c>
      <c r="G7529" s="1">
        <f>Untitled_1[[#This Row],[Samples]]*$G$1+$G7528*(1-$G$1)</f>
        <v>23.105000625004102</v>
      </c>
    </row>
    <row r="7530" spans="1:7" x14ac:dyDescent="0.25">
      <c r="A7530" s="2">
        <f t="shared" si="117"/>
        <v>45371.919791652064</v>
      </c>
      <c r="B7530" s="1">
        <v>23.1</v>
      </c>
      <c r="C7530" s="1">
        <f>Untitled_1[[#This Row],[Samples]]*$C$1+$C7529*(1-$C$1)</f>
        <v>23.763581714144532</v>
      </c>
      <c r="D7530" s="1">
        <f>Untitled_1[[#This Row],[Samples]]*$D$1+$D7529*(1-$D$1)</f>
        <v>23.174912511891879</v>
      </c>
      <c r="E7530" s="1">
        <f>Untitled_1[[#This Row],[Samples]]*$E$1+$E7529*(1-$E$1)</f>
        <v>23.128438205693968</v>
      </c>
      <c r="F7530" s="1">
        <f>Untitled_1[[#This Row],[Samples]]*$F$1+$F7529*(1-$F$1)</f>
        <v>23.109245579985469</v>
      </c>
      <c r="G7530" s="1">
        <f>Untitled_1[[#This Row],[Samples]]*$G$1+$G7529*(1-$G$1)</f>
        <v>23.100250031250205</v>
      </c>
    </row>
    <row r="7531" spans="1:7" x14ac:dyDescent="0.25">
      <c r="A7531" s="2">
        <f t="shared" si="117"/>
        <v>45371.920312485396</v>
      </c>
      <c r="B7531" s="1">
        <v>23.1</v>
      </c>
      <c r="C7531" s="1">
        <f>Untitled_1[[#This Row],[Samples]]*$C$1+$C7530*(1-$C$1)</f>
        <v>23.717130994154413</v>
      </c>
      <c r="D7531" s="1">
        <f>Untitled_1[[#This Row],[Samples]]*$D$1+$D7530*(1-$D$1)</f>
        <v>23.152438758324315</v>
      </c>
      <c r="E7531" s="1">
        <f>Untitled_1[[#This Row],[Samples]]*$E$1+$E7530*(1-$E$1)</f>
        <v>23.114219102846985</v>
      </c>
      <c r="F7531" s="1">
        <f>Untitled_1[[#This Row],[Samples]]*$F$1+$F7530*(1-$F$1)</f>
        <v>23.102773673995642</v>
      </c>
      <c r="G7531" s="1">
        <f>Untitled_1[[#This Row],[Samples]]*$G$1+$G7530*(1-$G$1)</f>
        <v>23.10001250156251</v>
      </c>
    </row>
    <row r="7532" spans="1:7" x14ac:dyDescent="0.25">
      <c r="A7532" s="2">
        <f t="shared" si="117"/>
        <v>45371.920833318727</v>
      </c>
      <c r="B7532" s="1">
        <v>23.1</v>
      </c>
      <c r="C7532" s="1">
        <f>Untitled_1[[#This Row],[Samples]]*$C$1+$C7531*(1-$C$1)</f>
        <v>23.673931824563603</v>
      </c>
      <c r="D7532" s="1">
        <f>Untitled_1[[#This Row],[Samples]]*$D$1+$D7531*(1-$D$1)</f>
        <v>23.13670713082702</v>
      </c>
      <c r="E7532" s="1">
        <f>Untitled_1[[#This Row],[Samples]]*$E$1+$E7531*(1-$E$1)</f>
        <v>23.107109551423491</v>
      </c>
      <c r="F7532" s="1">
        <f>Untitled_1[[#This Row],[Samples]]*$F$1+$F7531*(1-$F$1)</f>
        <v>23.100832102198694</v>
      </c>
      <c r="G7532" s="1">
        <f>Untitled_1[[#This Row],[Samples]]*$G$1+$G7531*(1-$G$1)</f>
        <v>23.100000625078128</v>
      </c>
    </row>
    <row r="7533" spans="1:7" x14ac:dyDescent="0.25">
      <c r="A7533" s="2">
        <f t="shared" si="117"/>
        <v>45371.921354152058</v>
      </c>
      <c r="B7533" s="1">
        <v>23.1</v>
      </c>
      <c r="C7533" s="1">
        <f>Untitled_1[[#This Row],[Samples]]*$C$1+$C7532*(1-$C$1)</f>
        <v>23.633756596844151</v>
      </c>
      <c r="D7533" s="1">
        <f>Untitled_1[[#This Row],[Samples]]*$D$1+$D7532*(1-$D$1)</f>
        <v>23.125694991578914</v>
      </c>
      <c r="E7533" s="1">
        <f>Untitled_1[[#This Row],[Samples]]*$E$1+$E7532*(1-$E$1)</f>
        <v>23.103554775711746</v>
      </c>
      <c r="F7533" s="1">
        <f>Untitled_1[[#This Row],[Samples]]*$F$1+$F7532*(1-$F$1)</f>
        <v>23.100249630659611</v>
      </c>
      <c r="G7533" s="1">
        <f>Untitled_1[[#This Row],[Samples]]*$G$1+$G7532*(1-$G$1)</f>
        <v>23.100000031253909</v>
      </c>
    </row>
    <row r="7534" spans="1:7" x14ac:dyDescent="0.25">
      <c r="A7534" s="2">
        <f t="shared" si="117"/>
        <v>45371.92187498539</v>
      </c>
      <c r="B7534" s="1">
        <v>23.1</v>
      </c>
      <c r="C7534" s="1">
        <f>Untitled_1[[#This Row],[Samples]]*$C$1+$C7533*(1-$C$1)</f>
        <v>23.596393635065059</v>
      </c>
      <c r="D7534" s="1">
        <f>Untitled_1[[#This Row],[Samples]]*$D$1+$D7533*(1-$D$1)</f>
        <v>23.117986494105239</v>
      </c>
      <c r="E7534" s="1">
        <f>Untitled_1[[#This Row],[Samples]]*$E$1+$E7533*(1-$E$1)</f>
        <v>23.101777387855876</v>
      </c>
      <c r="F7534" s="1">
        <f>Untitled_1[[#This Row],[Samples]]*$F$1+$F7533*(1-$F$1)</f>
        <v>23.100074889197884</v>
      </c>
      <c r="G7534" s="1">
        <f>Untitled_1[[#This Row],[Samples]]*$G$1+$G7533*(1-$G$1)</f>
        <v>23.100000001562698</v>
      </c>
    </row>
    <row r="7535" spans="1:7" x14ac:dyDescent="0.25">
      <c r="A7535" s="2">
        <f t="shared" si="117"/>
        <v>45371.922395818721</v>
      </c>
      <c r="B7535" s="1">
        <v>23.1</v>
      </c>
      <c r="C7535" s="1">
        <f>Untitled_1[[#This Row],[Samples]]*$C$1+$C7534*(1-$C$1)</f>
        <v>23.561646080610505</v>
      </c>
      <c r="D7535" s="1">
        <f>Untitled_1[[#This Row],[Samples]]*$D$1+$D7534*(1-$D$1)</f>
        <v>23.112590545873665</v>
      </c>
      <c r="E7535" s="1">
        <f>Untitled_1[[#This Row],[Samples]]*$E$1+$E7534*(1-$E$1)</f>
        <v>23.100888693927939</v>
      </c>
      <c r="F7535" s="1">
        <f>Untitled_1[[#This Row],[Samples]]*$F$1+$F7534*(1-$F$1)</f>
        <v>23.10002246675937</v>
      </c>
      <c r="G7535" s="1">
        <f>Untitled_1[[#This Row],[Samples]]*$G$1+$G7534*(1-$G$1)</f>
        <v>23.100000000078136</v>
      </c>
    </row>
    <row r="7536" spans="1:7" x14ac:dyDescent="0.25">
      <c r="A7536" s="2">
        <f t="shared" si="117"/>
        <v>45371.922916652053</v>
      </c>
      <c r="B7536" s="1">
        <v>23.1</v>
      </c>
      <c r="C7536" s="1">
        <f>Untitled_1[[#This Row],[Samples]]*$C$1+$C7535*(1-$C$1)</f>
        <v>23.529330854967768</v>
      </c>
      <c r="D7536" s="1">
        <f>Untitled_1[[#This Row],[Samples]]*$D$1+$D7535*(1-$D$1)</f>
        <v>23.108813382111563</v>
      </c>
      <c r="E7536" s="1">
        <f>Untitled_1[[#This Row],[Samples]]*$E$1+$E7535*(1-$E$1)</f>
        <v>23.100444346963968</v>
      </c>
      <c r="F7536" s="1">
        <f>Untitled_1[[#This Row],[Samples]]*$F$1+$F7535*(1-$F$1)</f>
        <v>23.100006740027816</v>
      </c>
      <c r="G7536" s="1">
        <f>Untitled_1[[#This Row],[Samples]]*$G$1+$G7535*(1-$G$1)</f>
        <v>23.100000000003909</v>
      </c>
    </row>
    <row r="7537" spans="1:7" x14ac:dyDescent="0.25">
      <c r="A7537" s="2">
        <f t="shared" si="117"/>
        <v>45371.923437485384</v>
      </c>
      <c r="B7537" s="1">
        <v>23.1</v>
      </c>
      <c r="C7537" s="1">
        <f>Untitled_1[[#This Row],[Samples]]*$C$1+$C7536*(1-$C$1)</f>
        <v>23.499277695120025</v>
      </c>
      <c r="D7537" s="1">
        <f>Untitled_1[[#This Row],[Samples]]*$D$1+$D7536*(1-$D$1)</f>
        <v>23.106169367478092</v>
      </c>
      <c r="E7537" s="1">
        <f>Untitled_1[[#This Row],[Samples]]*$E$1+$E7536*(1-$E$1)</f>
        <v>23.100222173481985</v>
      </c>
      <c r="F7537" s="1">
        <f>Untitled_1[[#This Row],[Samples]]*$F$1+$F7536*(1-$F$1)</f>
        <v>23.100002022008347</v>
      </c>
      <c r="G7537" s="1">
        <f>Untitled_1[[#This Row],[Samples]]*$G$1+$G7536*(1-$G$1)</f>
        <v>23.100000000000197</v>
      </c>
    </row>
    <row r="7538" spans="1:7" x14ac:dyDescent="0.25">
      <c r="A7538" s="2">
        <f t="shared" si="117"/>
        <v>45371.923958318715</v>
      </c>
      <c r="B7538" s="1">
        <v>23.1</v>
      </c>
      <c r="C7538" s="1">
        <f>Untitled_1[[#This Row],[Samples]]*$C$1+$C7537*(1-$C$1)</f>
        <v>23.471328256461621</v>
      </c>
      <c r="D7538" s="1">
        <f>Untitled_1[[#This Row],[Samples]]*$D$1+$D7537*(1-$D$1)</f>
        <v>23.104318557234663</v>
      </c>
      <c r="E7538" s="1">
        <f>Untitled_1[[#This Row],[Samples]]*$E$1+$E7537*(1-$E$1)</f>
        <v>23.100111086740995</v>
      </c>
      <c r="F7538" s="1">
        <f>Untitled_1[[#This Row],[Samples]]*$F$1+$F7537*(1-$F$1)</f>
        <v>23.100000606602507</v>
      </c>
      <c r="G7538" s="1">
        <f>Untitled_1[[#This Row],[Samples]]*$G$1+$G7537*(1-$G$1)</f>
        <v>23.100000000000012</v>
      </c>
    </row>
    <row r="7539" spans="1:7" x14ac:dyDescent="0.25">
      <c r="A7539" s="2">
        <f t="shared" si="117"/>
        <v>45371.924479152047</v>
      </c>
      <c r="B7539" s="1">
        <v>23.1</v>
      </c>
      <c r="C7539" s="1">
        <f>Untitled_1[[#This Row],[Samples]]*$C$1+$C7538*(1-$C$1)</f>
        <v>23.445335278509308</v>
      </c>
      <c r="D7539" s="1">
        <f>Untitled_1[[#This Row],[Samples]]*$D$1+$D7538*(1-$D$1)</f>
        <v>23.103022990064265</v>
      </c>
      <c r="E7539" s="1">
        <f>Untitled_1[[#This Row],[Samples]]*$E$1+$E7538*(1-$E$1)</f>
        <v>23.100055543370498</v>
      </c>
      <c r="F7539" s="1">
        <f>Untitled_1[[#This Row],[Samples]]*$F$1+$F7538*(1-$F$1)</f>
        <v>23.100000181980754</v>
      </c>
      <c r="G7539" s="1">
        <f>Untitled_1[[#This Row],[Samples]]*$G$1+$G7538*(1-$G$1)</f>
        <v>23.1</v>
      </c>
    </row>
    <row r="7540" spans="1:7" x14ac:dyDescent="0.25">
      <c r="A7540" s="2">
        <f t="shared" si="117"/>
        <v>45371.924999985378</v>
      </c>
      <c r="B7540" s="1">
        <v>23.1</v>
      </c>
      <c r="C7540" s="1">
        <f>Untitled_1[[#This Row],[Samples]]*$C$1+$C7539*(1-$C$1)</f>
        <v>23.421161809013658</v>
      </c>
      <c r="D7540" s="1">
        <f>Untitled_1[[#This Row],[Samples]]*$D$1+$D7539*(1-$D$1)</f>
        <v>23.102116093044984</v>
      </c>
      <c r="E7540" s="1">
        <f>Untitled_1[[#This Row],[Samples]]*$E$1+$E7539*(1-$E$1)</f>
        <v>23.100027771685248</v>
      </c>
      <c r="F7540" s="1">
        <f>Untitled_1[[#This Row],[Samples]]*$F$1+$F7539*(1-$F$1)</f>
        <v>23.100000054594229</v>
      </c>
      <c r="G7540" s="1">
        <f>Untitled_1[[#This Row],[Samples]]*$G$1+$G7539*(1-$G$1)</f>
        <v>23.1</v>
      </c>
    </row>
    <row r="7541" spans="1:7" x14ac:dyDescent="0.25">
      <c r="A7541" s="2">
        <f t="shared" si="117"/>
        <v>45371.92552081871</v>
      </c>
      <c r="B7541" s="1">
        <v>23.1</v>
      </c>
      <c r="C7541" s="1">
        <f>Untitled_1[[#This Row],[Samples]]*$C$1+$C7540*(1-$C$1)</f>
        <v>23.398680482382701</v>
      </c>
      <c r="D7541" s="1">
        <f>Untitled_1[[#This Row],[Samples]]*$D$1+$D7540*(1-$D$1)</f>
        <v>23.101481265131486</v>
      </c>
      <c r="E7541" s="1">
        <f>Untitled_1[[#This Row],[Samples]]*$E$1+$E7540*(1-$E$1)</f>
        <v>23.100013885842625</v>
      </c>
      <c r="F7541" s="1">
        <f>Untitled_1[[#This Row],[Samples]]*$F$1+$F7540*(1-$F$1)</f>
        <v>23.100000016378271</v>
      </c>
      <c r="G7541" s="1">
        <f>Untitled_1[[#This Row],[Samples]]*$G$1+$G7540*(1-$G$1)</f>
        <v>23.1</v>
      </c>
    </row>
    <row r="7542" spans="1:7" x14ac:dyDescent="0.25">
      <c r="A7542" s="2">
        <f t="shared" si="117"/>
        <v>45371.926041652041</v>
      </c>
      <c r="B7542" s="1">
        <v>23.1</v>
      </c>
      <c r="C7542" s="1">
        <f>Untitled_1[[#This Row],[Samples]]*$C$1+$C7541*(1-$C$1)</f>
        <v>23.377772848615912</v>
      </c>
      <c r="D7542" s="1">
        <f>Untitled_1[[#This Row],[Samples]]*$D$1+$D7541*(1-$D$1)</f>
        <v>23.101036885592038</v>
      </c>
      <c r="E7542" s="1">
        <f>Untitled_1[[#This Row],[Samples]]*$E$1+$E7541*(1-$E$1)</f>
        <v>23.100006942921311</v>
      </c>
      <c r="F7542" s="1">
        <f>Untitled_1[[#This Row],[Samples]]*$F$1+$F7541*(1-$F$1)</f>
        <v>23.100000004913483</v>
      </c>
      <c r="G7542" s="1">
        <f>Untitled_1[[#This Row],[Samples]]*$G$1+$G7541*(1-$G$1)</f>
        <v>23.1</v>
      </c>
    </row>
    <row r="7543" spans="1:7" x14ac:dyDescent="0.25">
      <c r="A7543" s="2">
        <f t="shared" si="117"/>
        <v>45371.926562485372</v>
      </c>
      <c r="B7543" s="1">
        <v>23.1</v>
      </c>
      <c r="C7543" s="1">
        <f>Untitled_1[[#This Row],[Samples]]*$C$1+$C7542*(1-$C$1)</f>
        <v>23.358328749212799</v>
      </c>
      <c r="D7543" s="1">
        <f>Untitled_1[[#This Row],[Samples]]*$D$1+$D7542*(1-$D$1)</f>
        <v>23.100725819914427</v>
      </c>
      <c r="E7543" s="1">
        <f>Untitled_1[[#This Row],[Samples]]*$E$1+$E7542*(1-$E$1)</f>
        <v>23.100003471460656</v>
      </c>
      <c r="F7543" s="1">
        <f>Untitled_1[[#This Row],[Samples]]*$F$1+$F7542*(1-$F$1)</f>
        <v>23.100000001474047</v>
      </c>
      <c r="G7543" s="1">
        <f>Untitled_1[[#This Row],[Samples]]*$G$1+$G7542*(1-$G$1)</f>
        <v>23.1</v>
      </c>
    </row>
    <row r="7544" spans="1:7" x14ac:dyDescent="0.25">
      <c r="A7544" s="2">
        <f t="shared" si="117"/>
        <v>45371.927083318704</v>
      </c>
      <c r="B7544" s="1">
        <v>23.2</v>
      </c>
      <c r="C7544" s="1">
        <f>Untitled_1[[#This Row],[Samples]]*$C$1+$C7543*(1-$C$1)</f>
        <v>23.347245736767899</v>
      </c>
      <c r="D7544" s="1">
        <f>Untitled_1[[#This Row],[Samples]]*$D$1+$D7543*(1-$D$1)</f>
        <v>23.130508073940099</v>
      </c>
      <c r="E7544" s="1">
        <f>Untitled_1[[#This Row],[Samples]]*$E$1+$E7543*(1-$E$1)</f>
        <v>23.150001735730328</v>
      </c>
      <c r="F7544" s="1">
        <f>Untitled_1[[#This Row],[Samples]]*$F$1+$F7543*(1-$F$1)</f>
        <v>23.170000000442215</v>
      </c>
      <c r="G7544" s="1">
        <f>Untitled_1[[#This Row],[Samples]]*$G$1+$G7543*(1-$G$1)</f>
        <v>23.195</v>
      </c>
    </row>
    <row r="7545" spans="1:7" x14ac:dyDescent="0.25">
      <c r="A7545" s="2">
        <f t="shared" si="117"/>
        <v>45371.927604152035</v>
      </c>
      <c r="B7545" s="1">
        <v>23.1</v>
      </c>
      <c r="C7545" s="1">
        <f>Untitled_1[[#This Row],[Samples]]*$C$1+$C7544*(1-$C$1)</f>
        <v>23.329938535194145</v>
      </c>
      <c r="D7545" s="1">
        <f>Untitled_1[[#This Row],[Samples]]*$D$1+$D7544*(1-$D$1)</f>
        <v>23.121355651758069</v>
      </c>
      <c r="E7545" s="1">
        <f>Untitled_1[[#This Row],[Samples]]*$E$1+$E7544*(1-$E$1)</f>
        <v>23.125000867865165</v>
      </c>
      <c r="F7545" s="1">
        <f>Untitled_1[[#This Row],[Samples]]*$F$1+$F7544*(1-$F$1)</f>
        <v>23.121000000132668</v>
      </c>
      <c r="G7545" s="1">
        <f>Untitled_1[[#This Row],[Samples]]*$G$1+$G7544*(1-$G$1)</f>
        <v>23.104750000000003</v>
      </c>
    </row>
    <row r="7546" spans="1:7" x14ac:dyDescent="0.25">
      <c r="A7546" s="2">
        <f t="shared" si="117"/>
        <v>45371.928124985367</v>
      </c>
      <c r="B7546" s="1">
        <v>23.1</v>
      </c>
      <c r="C7546" s="1">
        <f>Untitled_1[[#This Row],[Samples]]*$C$1+$C7545*(1-$C$1)</f>
        <v>23.313842837730554</v>
      </c>
      <c r="D7546" s="1">
        <f>Untitled_1[[#This Row],[Samples]]*$D$1+$D7545*(1-$D$1)</f>
        <v>23.114948956230648</v>
      </c>
      <c r="E7546" s="1">
        <f>Untitled_1[[#This Row],[Samples]]*$E$1+$E7545*(1-$E$1)</f>
        <v>23.112500433932581</v>
      </c>
      <c r="F7546" s="1">
        <f>Untitled_1[[#This Row],[Samples]]*$F$1+$F7545*(1-$F$1)</f>
        <v>23.106300000039802</v>
      </c>
      <c r="G7546" s="1">
        <f>Untitled_1[[#This Row],[Samples]]*$G$1+$G7545*(1-$G$1)</f>
        <v>23.100237500000002</v>
      </c>
    </row>
    <row r="7547" spans="1:7" x14ac:dyDescent="0.25">
      <c r="A7547" s="2">
        <f t="shared" si="117"/>
        <v>45371.928645818698</v>
      </c>
      <c r="B7547" s="1">
        <v>23.1</v>
      </c>
      <c r="C7547" s="1">
        <f>Untitled_1[[#This Row],[Samples]]*$C$1+$C7546*(1-$C$1)</f>
        <v>23.298873839089413</v>
      </c>
      <c r="D7547" s="1">
        <f>Untitled_1[[#This Row],[Samples]]*$D$1+$D7546*(1-$D$1)</f>
        <v>23.110464269361454</v>
      </c>
      <c r="E7547" s="1">
        <f>Untitled_1[[#This Row],[Samples]]*$E$1+$E7546*(1-$E$1)</f>
        <v>23.106250216966291</v>
      </c>
      <c r="F7547" s="1">
        <f>Untitled_1[[#This Row],[Samples]]*$F$1+$F7546*(1-$F$1)</f>
        <v>23.101890000011942</v>
      </c>
      <c r="G7547" s="1">
        <f>Untitled_1[[#This Row],[Samples]]*$G$1+$G7546*(1-$G$1)</f>
        <v>23.100011875</v>
      </c>
    </row>
    <row r="7548" spans="1:7" x14ac:dyDescent="0.25">
      <c r="A7548" s="2">
        <f t="shared" si="117"/>
        <v>45371.929166652029</v>
      </c>
      <c r="B7548" s="1">
        <v>23.1</v>
      </c>
      <c r="C7548" s="1">
        <f>Untitled_1[[#This Row],[Samples]]*$C$1+$C7547*(1-$C$1)</f>
        <v>23.284952670353153</v>
      </c>
      <c r="D7548" s="1">
        <f>Untitled_1[[#This Row],[Samples]]*$D$1+$D7547*(1-$D$1)</f>
        <v>23.107324988553017</v>
      </c>
      <c r="E7548" s="1">
        <f>Untitled_1[[#This Row],[Samples]]*$E$1+$E7547*(1-$E$1)</f>
        <v>23.103125108483148</v>
      </c>
      <c r="F7548" s="1">
        <f>Untitled_1[[#This Row],[Samples]]*$F$1+$F7547*(1-$F$1)</f>
        <v>23.100567000003586</v>
      </c>
      <c r="G7548" s="1">
        <f>Untitled_1[[#This Row],[Samples]]*$G$1+$G7547*(1-$G$1)</f>
        <v>23.10000059375</v>
      </c>
    </row>
    <row r="7549" spans="1:7" x14ac:dyDescent="0.25">
      <c r="A7549" s="2">
        <f t="shared" si="117"/>
        <v>45371.929687485361</v>
      </c>
      <c r="B7549" s="1">
        <v>23.1</v>
      </c>
      <c r="C7549" s="1">
        <f>Untitled_1[[#This Row],[Samples]]*$C$1+$C7548*(1-$C$1)</f>
        <v>23.272005983428432</v>
      </c>
      <c r="D7549" s="1">
        <f>Untitled_1[[#This Row],[Samples]]*$D$1+$D7548*(1-$D$1)</f>
        <v>23.105127491987112</v>
      </c>
      <c r="E7549" s="1">
        <f>Untitled_1[[#This Row],[Samples]]*$E$1+$E7548*(1-$E$1)</f>
        <v>23.101562554241575</v>
      </c>
      <c r="F7549" s="1">
        <f>Untitled_1[[#This Row],[Samples]]*$F$1+$F7548*(1-$F$1)</f>
        <v>23.10017010000108</v>
      </c>
      <c r="G7549" s="1">
        <f>Untitled_1[[#This Row],[Samples]]*$G$1+$G7548*(1-$G$1)</f>
        <v>23.1000000296875</v>
      </c>
    </row>
    <row r="7550" spans="1:7" x14ac:dyDescent="0.25">
      <c r="A7550" s="2">
        <f t="shared" si="117"/>
        <v>45371.930208318692</v>
      </c>
      <c r="B7550" s="1">
        <v>23.1</v>
      </c>
      <c r="C7550" s="1">
        <f>Untitled_1[[#This Row],[Samples]]*$C$1+$C7549*(1-$C$1)</f>
        <v>23.259965564588441</v>
      </c>
      <c r="D7550" s="1">
        <f>Untitled_1[[#This Row],[Samples]]*$D$1+$D7549*(1-$D$1)</f>
        <v>23.103589244390978</v>
      </c>
      <c r="E7550" s="1">
        <f>Untitled_1[[#This Row],[Samples]]*$E$1+$E7549*(1-$E$1)</f>
        <v>23.100781277120788</v>
      </c>
      <c r="F7550" s="1">
        <f>Untitled_1[[#This Row],[Samples]]*$F$1+$F7549*(1-$F$1)</f>
        <v>23.100051030000326</v>
      </c>
      <c r="G7550" s="1">
        <f>Untitled_1[[#This Row],[Samples]]*$G$1+$G7549*(1-$G$1)</f>
        <v>23.100000001484375</v>
      </c>
    </row>
    <row r="7551" spans="1:7" x14ac:dyDescent="0.25">
      <c r="A7551" s="2">
        <f t="shared" si="117"/>
        <v>45371.930729152024</v>
      </c>
      <c r="B7551" s="1">
        <v>23.1</v>
      </c>
      <c r="C7551" s="1">
        <f>Untitled_1[[#This Row],[Samples]]*$C$1+$C7550*(1-$C$1)</f>
        <v>23.248767975067249</v>
      </c>
      <c r="D7551" s="1">
        <f>Untitled_1[[#This Row],[Samples]]*$D$1+$D7550*(1-$D$1)</f>
        <v>23.102512471073684</v>
      </c>
      <c r="E7551" s="1">
        <f>Untitled_1[[#This Row],[Samples]]*$E$1+$E7550*(1-$E$1)</f>
        <v>23.100390638560395</v>
      </c>
      <c r="F7551" s="1">
        <f>Untitled_1[[#This Row],[Samples]]*$F$1+$F7550*(1-$F$1)</f>
        <v>23.100015309000099</v>
      </c>
      <c r="G7551" s="1">
        <f>Untitled_1[[#This Row],[Samples]]*$G$1+$G7550*(1-$G$1)</f>
        <v>23.100000000074221</v>
      </c>
    </row>
    <row r="7552" spans="1:7" x14ac:dyDescent="0.25">
      <c r="A7552" s="2">
        <f t="shared" si="117"/>
        <v>45371.931249985355</v>
      </c>
      <c r="B7552" s="1">
        <v>23.1</v>
      </c>
      <c r="C7552" s="1">
        <f>Untitled_1[[#This Row],[Samples]]*$C$1+$C7551*(1-$C$1)</f>
        <v>23.238354216812542</v>
      </c>
      <c r="D7552" s="1">
        <f>Untitled_1[[#This Row],[Samples]]*$D$1+$D7551*(1-$D$1)</f>
        <v>23.101758729751577</v>
      </c>
      <c r="E7552" s="1">
        <f>Untitled_1[[#This Row],[Samples]]*$E$1+$E7551*(1-$E$1)</f>
        <v>23.100195319280196</v>
      </c>
      <c r="F7552" s="1">
        <f>Untitled_1[[#This Row],[Samples]]*$F$1+$F7551*(1-$F$1)</f>
        <v>23.100004592700031</v>
      </c>
      <c r="G7552" s="1">
        <f>Untitled_1[[#This Row],[Samples]]*$G$1+$G7551*(1-$G$1)</f>
        <v>23.100000000003714</v>
      </c>
    </row>
    <row r="7553" spans="1:7" x14ac:dyDescent="0.25">
      <c r="A7553" s="2">
        <f t="shared" si="117"/>
        <v>45371.931770818686</v>
      </c>
      <c r="B7553" s="1">
        <v>23.1</v>
      </c>
      <c r="C7553" s="1">
        <f>Untitled_1[[#This Row],[Samples]]*$C$1+$C7552*(1-$C$1)</f>
        <v>23.228669421635665</v>
      </c>
      <c r="D7553" s="1">
        <f>Untitled_1[[#This Row],[Samples]]*$D$1+$D7552*(1-$D$1)</f>
        <v>23.101231110826102</v>
      </c>
      <c r="E7553" s="1">
        <f>Untitled_1[[#This Row],[Samples]]*$E$1+$E7552*(1-$E$1)</f>
        <v>23.100097659640099</v>
      </c>
      <c r="F7553" s="1">
        <f>Untitled_1[[#This Row],[Samples]]*$F$1+$F7552*(1-$F$1)</f>
        <v>23.100001377810013</v>
      </c>
      <c r="G7553" s="1">
        <f>Untitled_1[[#This Row],[Samples]]*$G$1+$G7552*(1-$G$1)</f>
        <v>23.100000000000186</v>
      </c>
    </row>
    <row r="7554" spans="1:7" x14ac:dyDescent="0.25">
      <c r="A7554" s="2">
        <f t="shared" si="117"/>
        <v>45371.932291652018</v>
      </c>
      <c r="B7554" s="1">
        <v>23.1</v>
      </c>
      <c r="C7554" s="1">
        <f>Untitled_1[[#This Row],[Samples]]*$C$1+$C7553*(1-$C$1)</f>
        <v>23.219662562121169</v>
      </c>
      <c r="D7554" s="1">
        <f>Untitled_1[[#This Row],[Samples]]*$D$1+$D7553*(1-$D$1)</f>
        <v>23.10086177757827</v>
      </c>
      <c r="E7554" s="1">
        <f>Untitled_1[[#This Row],[Samples]]*$E$1+$E7553*(1-$E$1)</f>
        <v>23.10004882982005</v>
      </c>
      <c r="F7554" s="1">
        <f>Untitled_1[[#This Row],[Samples]]*$F$1+$F7553*(1-$F$1)</f>
        <v>23.100000413343007</v>
      </c>
      <c r="G7554" s="1">
        <f>Untitled_1[[#This Row],[Samples]]*$G$1+$G7553*(1-$G$1)</f>
        <v>23.100000000000012</v>
      </c>
    </row>
    <row r="7555" spans="1:7" x14ac:dyDescent="0.25">
      <c r="A7555" s="2">
        <f t="shared" si="117"/>
        <v>45371.932812485349</v>
      </c>
      <c r="B7555" s="1">
        <v>23.1</v>
      </c>
      <c r="C7555" s="1">
        <f>Untitled_1[[#This Row],[Samples]]*$C$1+$C7554*(1-$C$1)</f>
        <v>23.211286182772685</v>
      </c>
      <c r="D7555" s="1">
        <f>Untitled_1[[#This Row],[Samples]]*$D$1+$D7554*(1-$D$1)</f>
        <v>23.100603244304789</v>
      </c>
      <c r="E7555" s="1">
        <f>Untitled_1[[#This Row],[Samples]]*$E$1+$E7554*(1-$E$1)</f>
        <v>23.100024414910024</v>
      </c>
      <c r="F7555" s="1">
        <f>Untitled_1[[#This Row],[Samples]]*$F$1+$F7554*(1-$F$1)</f>
        <v>23.100000124002904</v>
      </c>
      <c r="G7555" s="1">
        <f>Untitled_1[[#This Row],[Samples]]*$G$1+$G7554*(1-$G$1)</f>
        <v>23.1</v>
      </c>
    </row>
    <row r="7556" spans="1:7" x14ac:dyDescent="0.25">
      <c r="A7556" s="2">
        <f t="shared" si="117"/>
        <v>45371.933333318681</v>
      </c>
      <c r="B7556" s="1">
        <v>23</v>
      </c>
      <c r="C7556" s="1">
        <f>Untitled_1[[#This Row],[Samples]]*$C$1+$C7555*(1-$C$1)</f>
        <v>23.196496149978596</v>
      </c>
      <c r="D7556" s="1">
        <f>Untitled_1[[#This Row],[Samples]]*$D$1+$D7555*(1-$D$1)</f>
        <v>23.070422271013349</v>
      </c>
      <c r="E7556" s="1">
        <f>Untitled_1[[#This Row],[Samples]]*$E$1+$E7555*(1-$E$1)</f>
        <v>23.050012207455012</v>
      </c>
      <c r="F7556" s="1">
        <f>Untitled_1[[#This Row],[Samples]]*$F$1+$F7555*(1-$F$1)</f>
        <v>23.030000037200871</v>
      </c>
      <c r="G7556" s="1">
        <f>Untitled_1[[#This Row],[Samples]]*$G$1+$G7555*(1-$G$1)</f>
        <v>23.004999999999999</v>
      </c>
    </row>
    <row r="7557" spans="1:7" x14ac:dyDescent="0.25">
      <c r="A7557" s="2">
        <f t="shared" si="117"/>
        <v>45371.933854152012</v>
      </c>
      <c r="B7557" s="1">
        <v>22.9</v>
      </c>
      <c r="C7557" s="1">
        <f>Untitled_1[[#This Row],[Samples]]*$C$1+$C7556*(1-$C$1)</f>
        <v>23.175741419480094</v>
      </c>
      <c r="D7557" s="1">
        <f>Untitled_1[[#This Row],[Samples]]*$D$1+$D7556*(1-$D$1)</f>
        <v>23.019295589709344</v>
      </c>
      <c r="E7557" s="1">
        <f>Untitled_1[[#This Row],[Samples]]*$E$1+$E7556*(1-$E$1)</f>
        <v>22.975006103727505</v>
      </c>
      <c r="F7557" s="1">
        <f>Untitled_1[[#This Row],[Samples]]*$F$1+$F7556*(1-$F$1)</f>
        <v>22.93900001116026</v>
      </c>
      <c r="G7557" s="1">
        <f>Untitled_1[[#This Row],[Samples]]*$G$1+$G7556*(1-$G$1)</f>
        <v>22.905249999999999</v>
      </c>
    </row>
    <row r="7558" spans="1:7" x14ac:dyDescent="0.25">
      <c r="A7558" s="2">
        <f t="shared" ref="A7558:A7621" si="118">A7557+1/24/80</f>
        <v>45371.934374985343</v>
      </c>
      <c r="B7558" s="1">
        <v>22.9</v>
      </c>
      <c r="C7558" s="1">
        <f>Untitled_1[[#This Row],[Samples]]*$C$1+$C7557*(1-$C$1)</f>
        <v>23.156439520116486</v>
      </c>
      <c r="D7558" s="1">
        <f>Untitled_1[[#This Row],[Samples]]*$D$1+$D7557*(1-$D$1)</f>
        <v>22.983506912796543</v>
      </c>
      <c r="E7558" s="1">
        <f>Untitled_1[[#This Row],[Samples]]*$E$1+$E7557*(1-$E$1)</f>
        <v>22.93750305186375</v>
      </c>
      <c r="F7558" s="1">
        <f>Untitled_1[[#This Row],[Samples]]*$F$1+$F7557*(1-$F$1)</f>
        <v>22.911700003348077</v>
      </c>
      <c r="G7558" s="1">
        <f>Untitled_1[[#This Row],[Samples]]*$G$1+$G7557*(1-$G$1)</f>
        <v>22.9002625</v>
      </c>
    </row>
    <row r="7559" spans="1:7" x14ac:dyDescent="0.25">
      <c r="A7559" s="2">
        <f t="shared" si="118"/>
        <v>45371.934895818675</v>
      </c>
      <c r="B7559" s="1">
        <v>22.9</v>
      </c>
      <c r="C7559" s="1">
        <f>Untitled_1[[#This Row],[Samples]]*$C$1+$C7558*(1-$C$1)</f>
        <v>23.13848875370833</v>
      </c>
      <c r="D7559" s="1">
        <f>Untitled_1[[#This Row],[Samples]]*$D$1+$D7558*(1-$D$1)</f>
        <v>22.958454838957579</v>
      </c>
      <c r="E7559" s="1">
        <f>Untitled_1[[#This Row],[Samples]]*$E$1+$E7558*(1-$E$1)</f>
        <v>22.918751525931874</v>
      </c>
      <c r="F7559" s="1">
        <f>Untitled_1[[#This Row],[Samples]]*$F$1+$F7558*(1-$F$1)</f>
        <v>22.90351000100442</v>
      </c>
      <c r="G7559" s="1">
        <f>Untitled_1[[#This Row],[Samples]]*$G$1+$G7558*(1-$G$1)</f>
        <v>22.900013125000001</v>
      </c>
    </row>
    <row r="7560" spans="1:7" x14ac:dyDescent="0.25">
      <c r="A7560" s="2">
        <f t="shared" si="118"/>
        <v>45371.935416652006</v>
      </c>
      <c r="B7560" s="1">
        <v>22.9</v>
      </c>
      <c r="C7560" s="1">
        <f>Untitled_1[[#This Row],[Samples]]*$C$1+$C7559*(1-$C$1)</f>
        <v>23.121794540948748</v>
      </c>
      <c r="D7560" s="1">
        <f>Untitled_1[[#This Row],[Samples]]*$D$1+$D7559*(1-$D$1)</f>
        <v>22.940918387270301</v>
      </c>
      <c r="E7560" s="1">
        <f>Untitled_1[[#This Row],[Samples]]*$E$1+$E7559*(1-$E$1)</f>
        <v>22.909375762965936</v>
      </c>
      <c r="F7560" s="1">
        <f>Untitled_1[[#This Row],[Samples]]*$F$1+$F7559*(1-$F$1)</f>
        <v>22.901053000301324</v>
      </c>
      <c r="G7560" s="1">
        <f>Untitled_1[[#This Row],[Samples]]*$G$1+$G7559*(1-$G$1)</f>
        <v>22.90000065625</v>
      </c>
    </row>
    <row r="7561" spans="1:7" x14ac:dyDescent="0.25">
      <c r="A7561" s="2">
        <f t="shared" si="118"/>
        <v>45371.935937485337</v>
      </c>
      <c r="B7561" s="1">
        <v>22.9</v>
      </c>
      <c r="C7561" s="1">
        <f>Untitled_1[[#This Row],[Samples]]*$C$1+$C7560*(1-$C$1)</f>
        <v>23.106268923082336</v>
      </c>
      <c r="D7561" s="1">
        <f>Untitled_1[[#This Row],[Samples]]*$D$1+$D7560*(1-$D$1)</f>
        <v>22.92864287108921</v>
      </c>
      <c r="E7561" s="1">
        <f>Untitled_1[[#This Row],[Samples]]*$E$1+$E7560*(1-$E$1)</f>
        <v>22.904687881482968</v>
      </c>
      <c r="F7561" s="1">
        <f>Untitled_1[[#This Row],[Samples]]*$F$1+$F7560*(1-$F$1)</f>
        <v>22.900315900090398</v>
      </c>
      <c r="G7561" s="1">
        <f>Untitled_1[[#This Row],[Samples]]*$G$1+$G7560*(1-$G$1)</f>
        <v>22.9000000328125</v>
      </c>
    </row>
    <row r="7562" spans="1:7" x14ac:dyDescent="0.25">
      <c r="A7562" s="2">
        <f t="shared" si="118"/>
        <v>45371.936458318669</v>
      </c>
      <c r="B7562" s="1">
        <v>22.9</v>
      </c>
      <c r="C7562" s="1">
        <f>Untitled_1[[#This Row],[Samples]]*$C$1+$C7561*(1-$C$1)</f>
        <v>23.091830098466573</v>
      </c>
      <c r="D7562" s="1">
        <f>Untitled_1[[#This Row],[Samples]]*$D$1+$D7561*(1-$D$1)</f>
        <v>22.920050009762448</v>
      </c>
      <c r="E7562" s="1">
        <f>Untitled_1[[#This Row],[Samples]]*$E$1+$E7561*(1-$E$1)</f>
        <v>22.902343940741481</v>
      </c>
      <c r="F7562" s="1">
        <f>Untitled_1[[#This Row],[Samples]]*$F$1+$F7561*(1-$F$1)</f>
        <v>22.900094770027117</v>
      </c>
      <c r="G7562" s="1">
        <f>Untitled_1[[#This Row],[Samples]]*$G$1+$G7561*(1-$G$1)</f>
        <v>22.900000001640624</v>
      </c>
    </row>
    <row r="7563" spans="1:7" x14ac:dyDescent="0.25">
      <c r="A7563" s="2">
        <f t="shared" si="118"/>
        <v>45371.936979152</v>
      </c>
      <c r="B7563" s="1">
        <v>23</v>
      </c>
      <c r="C7563" s="1">
        <f>Untitled_1[[#This Row],[Samples]]*$C$1+$C7562*(1-$C$1)</f>
        <v>23.08540199157391</v>
      </c>
      <c r="D7563" s="1">
        <f>Untitled_1[[#This Row],[Samples]]*$D$1+$D7562*(1-$D$1)</f>
        <v>22.944035006833712</v>
      </c>
      <c r="E7563" s="1">
        <f>Untitled_1[[#This Row],[Samples]]*$E$1+$E7562*(1-$E$1)</f>
        <v>22.951171970370741</v>
      </c>
      <c r="F7563" s="1">
        <f>Untitled_1[[#This Row],[Samples]]*$F$1+$F7562*(1-$F$1)</f>
        <v>22.970028431008135</v>
      </c>
      <c r="G7563" s="1">
        <f>Untitled_1[[#This Row],[Samples]]*$G$1+$G7562*(1-$G$1)</f>
        <v>22.99500000008203</v>
      </c>
    </row>
    <row r="7564" spans="1:7" x14ac:dyDescent="0.25">
      <c r="A7564" s="2">
        <f t="shared" si="118"/>
        <v>45371.937499985332</v>
      </c>
      <c r="B7564" s="1">
        <v>23</v>
      </c>
      <c r="C7564" s="1">
        <f>Untitled_1[[#This Row],[Samples]]*$C$1+$C7563*(1-$C$1)</f>
        <v>23.079423852163735</v>
      </c>
      <c r="D7564" s="1">
        <f>Untitled_1[[#This Row],[Samples]]*$D$1+$D7563*(1-$D$1)</f>
        <v>22.960824504783595</v>
      </c>
      <c r="E7564" s="1">
        <f>Untitled_1[[#This Row],[Samples]]*$E$1+$E7563*(1-$E$1)</f>
        <v>22.975585985185369</v>
      </c>
      <c r="F7564" s="1">
        <f>Untitled_1[[#This Row],[Samples]]*$F$1+$F7563*(1-$F$1)</f>
        <v>22.991008529302441</v>
      </c>
      <c r="G7564" s="1">
        <f>Untitled_1[[#This Row],[Samples]]*$G$1+$G7563*(1-$G$1)</f>
        <v>22.999750000004099</v>
      </c>
    </row>
    <row r="7565" spans="1:7" x14ac:dyDescent="0.25">
      <c r="A7565" s="2">
        <f t="shared" si="118"/>
        <v>45371.938020818663</v>
      </c>
      <c r="B7565" s="1">
        <v>23</v>
      </c>
      <c r="C7565" s="1">
        <f>Untitled_1[[#This Row],[Samples]]*$C$1+$C7564*(1-$C$1)</f>
        <v>23.073864182512271</v>
      </c>
      <c r="D7565" s="1">
        <f>Untitled_1[[#This Row],[Samples]]*$D$1+$D7564*(1-$D$1)</f>
        <v>22.972577153348514</v>
      </c>
      <c r="E7565" s="1">
        <f>Untitled_1[[#This Row],[Samples]]*$E$1+$E7564*(1-$E$1)</f>
        <v>22.987792992592684</v>
      </c>
      <c r="F7565" s="1">
        <f>Untitled_1[[#This Row],[Samples]]*$F$1+$F7564*(1-$F$1)</f>
        <v>22.997302558790732</v>
      </c>
      <c r="G7565" s="1">
        <f>Untitled_1[[#This Row],[Samples]]*$G$1+$G7564*(1-$G$1)</f>
        <v>22.999987500000202</v>
      </c>
    </row>
    <row r="7566" spans="1:7" x14ac:dyDescent="0.25">
      <c r="A7566" s="2">
        <f t="shared" si="118"/>
        <v>45371.938541651994</v>
      </c>
      <c r="B7566" s="1">
        <v>23</v>
      </c>
      <c r="C7566" s="1">
        <f>Untitled_1[[#This Row],[Samples]]*$C$1+$C7565*(1-$C$1)</f>
        <v>23.06869368973641</v>
      </c>
      <c r="D7566" s="1">
        <f>Untitled_1[[#This Row],[Samples]]*$D$1+$D7565*(1-$D$1)</f>
        <v>22.980804007343956</v>
      </c>
      <c r="E7566" s="1">
        <f>Untitled_1[[#This Row],[Samples]]*$E$1+$E7565*(1-$E$1)</f>
        <v>22.993896496296344</v>
      </c>
      <c r="F7566" s="1">
        <f>Untitled_1[[#This Row],[Samples]]*$F$1+$F7565*(1-$F$1)</f>
        <v>22.999190767637216</v>
      </c>
      <c r="G7566" s="1">
        <f>Untitled_1[[#This Row],[Samples]]*$G$1+$G7565*(1-$G$1)</f>
        <v>22.999999375000009</v>
      </c>
    </row>
    <row r="7567" spans="1:7" x14ac:dyDescent="0.25">
      <c r="A7567" s="2">
        <f t="shared" si="118"/>
        <v>45371.939062485326</v>
      </c>
      <c r="B7567" s="1">
        <v>23</v>
      </c>
      <c r="C7567" s="1">
        <f>Untitled_1[[#This Row],[Samples]]*$C$1+$C7566*(1-$C$1)</f>
        <v>23.06388513145486</v>
      </c>
      <c r="D7567" s="1">
        <f>Untitled_1[[#This Row],[Samples]]*$D$1+$D7566*(1-$D$1)</f>
        <v>22.986562805140768</v>
      </c>
      <c r="E7567" s="1">
        <f>Untitled_1[[#This Row],[Samples]]*$E$1+$E7566*(1-$E$1)</f>
        <v>22.996948248148172</v>
      </c>
      <c r="F7567" s="1">
        <f>Untitled_1[[#This Row],[Samples]]*$F$1+$F7566*(1-$F$1)</f>
        <v>22.999757230291163</v>
      </c>
      <c r="G7567" s="1">
        <f>Untitled_1[[#This Row],[Samples]]*$G$1+$G7566*(1-$G$1)</f>
        <v>22.99999996875</v>
      </c>
    </row>
    <row r="7568" spans="1:7" x14ac:dyDescent="0.25">
      <c r="A7568" s="2">
        <f t="shared" si="118"/>
        <v>45371.939583318657</v>
      </c>
      <c r="B7568" s="1">
        <v>23</v>
      </c>
      <c r="C7568" s="1">
        <f>Untitled_1[[#This Row],[Samples]]*$C$1+$C7567*(1-$C$1)</f>
        <v>23.059413172253016</v>
      </c>
      <c r="D7568" s="1">
        <f>Untitled_1[[#This Row],[Samples]]*$D$1+$D7567*(1-$D$1)</f>
        <v>22.990593963598535</v>
      </c>
      <c r="E7568" s="1">
        <f>Untitled_1[[#This Row],[Samples]]*$E$1+$E7567*(1-$E$1)</f>
        <v>22.998474124074086</v>
      </c>
      <c r="F7568" s="1">
        <f>Untitled_1[[#This Row],[Samples]]*$F$1+$F7567*(1-$F$1)</f>
        <v>22.99992716908735</v>
      </c>
      <c r="G7568" s="1">
        <f>Untitled_1[[#This Row],[Samples]]*$G$1+$G7567*(1-$G$1)</f>
        <v>22.999999998437499</v>
      </c>
    </row>
    <row r="7569" spans="1:7" x14ac:dyDescent="0.25">
      <c r="A7569" s="2">
        <f t="shared" si="118"/>
        <v>45371.940104151989</v>
      </c>
      <c r="B7569" s="1">
        <v>23</v>
      </c>
      <c r="C7569" s="1">
        <f>Untitled_1[[#This Row],[Samples]]*$C$1+$C7568*(1-$C$1)</f>
        <v>23.055254250195304</v>
      </c>
      <c r="D7569" s="1">
        <f>Untitled_1[[#This Row],[Samples]]*$D$1+$D7568*(1-$D$1)</f>
        <v>22.993415774518972</v>
      </c>
      <c r="E7569" s="1">
        <f>Untitled_1[[#This Row],[Samples]]*$E$1+$E7568*(1-$E$1)</f>
        <v>22.999237062037043</v>
      </c>
      <c r="F7569" s="1">
        <f>Untitled_1[[#This Row],[Samples]]*$F$1+$F7568*(1-$F$1)</f>
        <v>22.999978150726204</v>
      </c>
      <c r="G7569" s="1">
        <f>Untitled_1[[#This Row],[Samples]]*$G$1+$G7568*(1-$G$1)</f>
        <v>22.999999999921872</v>
      </c>
    </row>
    <row r="7570" spans="1:7" x14ac:dyDescent="0.25">
      <c r="A7570" s="2">
        <f t="shared" si="118"/>
        <v>45371.94062498532</v>
      </c>
      <c r="B7570" s="1">
        <v>23</v>
      </c>
      <c r="C7570" s="1">
        <f>Untitled_1[[#This Row],[Samples]]*$C$1+$C7569*(1-$C$1)</f>
        <v>23.05138645268163</v>
      </c>
      <c r="D7570" s="1">
        <f>Untitled_1[[#This Row],[Samples]]*$D$1+$D7569*(1-$D$1)</f>
        <v>22.995391042163277</v>
      </c>
      <c r="E7570" s="1">
        <f>Untitled_1[[#This Row],[Samples]]*$E$1+$E7569*(1-$E$1)</f>
        <v>22.99961853101852</v>
      </c>
      <c r="F7570" s="1">
        <f>Untitled_1[[#This Row],[Samples]]*$F$1+$F7569*(1-$F$1)</f>
        <v>22.999993445217861</v>
      </c>
      <c r="G7570" s="1">
        <f>Untitled_1[[#This Row],[Samples]]*$G$1+$G7569*(1-$G$1)</f>
        <v>22.999999999996092</v>
      </c>
    </row>
    <row r="7571" spans="1:7" x14ac:dyDescent="0.25">
      <c r="A7571" s="2">
        <f t="shared" si="118"/>
        <v>45371.941145818651</v>
      </c>
      <c r="B7571" s="1">
        <v>23</v>
      </c>
      <c r="C7571" s="1">
        <f>Untitled_1[[#This Row],[Samples]]*$C$1+$C7570*(1-$C$1)</f>
        <v>23.047789400993913</v>
      </c>
      <c r="D7571" s="1">
        <f>Untitled_1[[#This Row],[Samples]]*$D$1+$D7570*(1-$D$1)</f>
        <v>22.996773729514292</v>
      </c>
      <c r="E7571" s="1">
        <f>Untitled_1[[#This Row],[Samples]]*$E$1+$E7570*(1-$E$1)</f>
        <v>22.99980926550926</v>
      </c>
      <c r="F7571" s="1">
        <f>Untitled_1[[#This Row],[Samples]]*$F$1+$F7570*(1-$F$1)</f>
        <v>22.999998033565358</v>
      </c>
      <c r="G7571" s="1">
        <f>Untitled_1[[#This Row],[Samples]]*$G$1+$G7570*(1-$G$1)</f>
        <v>22.999999999999805</v>
      </c>
    </row>
    <row r="7572" spans="1:7" x14ac:dyDescent="0.25">
      <c r="A7572" s="2">
        <f t="shared" si="118"/>
        <v>45371.941666651983</v>
      </c>
      <c r="B7572" s="1">
        <v>23</v>
      </c>
      <c r="C7572" s="1">
        <f>Untitled_1[[#This Row],[Samples]]*$C$1+$C7571*(1-$C$1)</f>
        <v>23.044444142924338</v>
      </c>
      <c r="D7572" s="1">
        <f>Untitled_1[[#This Row],[Samples]]*$D$1+$D7571*(1-$D$1)</f>
        <v>22.99774161066</v>
      </c>
      <c r="E7572" s="1">
        <f>Untitled_1[[#This Row],[Samples]]*$E$1+$E7571*(1-$E$1)</f>
        <v>22.999904632754628</v>
      </c>
      <c r="F7572" s="1">
        <f>Untitled_1[[#This Row],[Samples]]*$F$1+$F7571*(1-$F$1)</f>
        <v>22.999999410069606</v>
      </c>
      <c r="G7572" s="1">
        <f>Untitled_1[[#This Row],[Samples]]*$G$1+$G7571*(1-$G$1)</f>
        <v>22.999999999999989</v>
      </c>
    </row>
    <row r="7573" spans="1:7" x14ac:dyDescent="0.25">
      <c r="A7573" s="2">
        <f t="shared" si="118"/>
        <v>45371.942187485314</v>
      </c>
      <c r="B7573" s="1">
        <v>22.9</v>
      </c>
      <c r="C7573" s="1">
        <f>Untitled_1[[#This Row],[Samples]]*$C$1+$C7572*(1-$C$1)</f>
        <v>23.034333052919635</v>
      </c>
      <c r="D7573" s="1">
        <f>Untitled_1[[#This Row],[Samples]]*$D$1+$D7572*(1-$D$1)</f>
        <v>22.968419127461999</v>
      </c>
      <c r="E7573" s="1">
        <f>Untitled_1[[#This Row],[Samples]]*$E$1+$E7572*(1-$E$1)</f>
        <v>22.949952316377313</v>
      </c>
      <c r="F7573" s="1">
        <f>Untitled_1[[#This Row],[Samples]]*$F$1+$F7572*(1-$F$1)</f>
        <v>22.929999823020879</v>
      </c>
      <c r="G7573" s="1">
        <f>Untitled_1[[#This Row],[Samples]]*$G$1+$G7572*(1-$G$1)</f>
        <v>22.905000000000001</v>
      </c>
    </row>
    <row r="7574" spans="1:7" x14ac:dyDescent="0.25">
      <c r="A7574" s="2">
        <f t="shared" si="118"/>
        <v>45371.942708318646</v>
      </c>
      <c r="B7574" s="1">
        <v>22.9</v>
      </c>
      <c r="C7574" s="1">
        <f>Untitled_1[[#This Row],[Samples]]*$C$1+$C7573*(1-$C$1)</f>
        <v>23.02492973921526</v>
      </c>
      <c r="D7574" s="1">
        <f>Untitled_1[[#This Row],[Samples]]*$D$1+$D7573*(1-$D$1)</f>
        <v>22.947893389223395</v>
      </c>
      <c r="E7574" s="1">
        <f>Untitled_1[[#This Row],[Samples]]*$E$1+$E7573*(1-$E$1)</f>
        <v>22.924976158188656</v>
      </c>
      <c r="F7574" s="1">
        <f>Untitled_1[[#This Row],[Samples]]*$F$1+$F7573*(1-$F$1)</f>
        <v>22.908999946906263</v>
      </c>
      <c r="G7574" s="1">
        <f>Untitled_1[[#This Row],[Samples]]*$G$1+$G7573*(1-$G$1)</f>
        <v>22.90025</v>
      </c>
    </row>
    <row r="7575" spans="1:7" x14ac:dyDescent="0.25">
      <c r="A7575" s="2">
        <f t="shared" si="118"/>
        <v>45371.943229151977</v>
      </c>
      <c r="B7575" s="1">
        <v>22.9</v>
      </c>
      <c r="C7575" s="1">
        <f>Untitled_1[[#This Row],[Samples]]*$C$1+$C7574*(1-$C$1)</f>
        <v>23.016184657470191</v>
      </c>
      <c r="D7575" s="1">
        <f>Untitled_1[[#This Row],[Samples]]*$D$1+$D7574*(1-$D$1)</f>
        <v>22.933525372456373</v>
      </c>
      <c r="E7575" s="1">
        <f>Untitled_1[[#This Row],[Samples]]*$E$1+$E7574*(1-$E$1)</f>
        <v>22.912488079094327</v>
      </c>
      <c r="F7575" s="1">
        <f>Untitled_1[[#This Row],[Samples]]*$F$1+$F7574*(1-$F$1)</f>
        <v>22.902699984071877</v>
      </c>
      <c r="G7575" s="1">
        <f>Untitled_1[[#This Row],[Samples]]*$G$1+$G7574*(1-$G$1)</f>
        <v>22.900012499999999</v>
      </c>
    </row>
    <row r="7576" spans="1:7" x14ac:dyDescent="0.25">
      <c r="A7576" s="2">
        <f t="shared" si="118"/>
        <v>45371.943749985308</v>
      </c>
      <c r="B7576" s="1">
        <v>22.9</v>
      </c>
      <c r="C7576" s="1">
        <f>Untitled_1[[#This Row],[Samples]]*$C$1+$C7575*(1-$C$1)</f>
        <v>23.008051731447278</v>
      </c>
      <c r="D7576" s="1">
        <f>Untitled_1[[#This Row],[Samples]]*$D$1+$D7575*(1-$D$1)</f>
        <v>22.923467760719461</v>
      </c>
      <c r="E7576" s="1">
        <f>Untitled_1[[#This Row],[Samples]]*$E$1+$E7575*(1-$E$1)</f>
        <v>22.906244039547161</v>
      </c>
      <c r="F7576" s="1">
        <f>Untitled_1[[#This Row],[Samples]]*$F$1+$F7575*(1-$F$1)</f>
        <v>22.900809995221561</v>
      </c>
      <c r="G7576" s="1">
        <f>Untitled_1[[#This Row],[Samples]]*$G$1+$G7575*(1-$G$1)</f>
        <v>22.900000625000001</v>
      </c>
    </row>
    <row r="7577" spans="1:7" x14ac:dyDescent="0.25">
      <c r="A7577" s="2">
        <f t="shared" si="118"/>
        <v>45371.94427081864</v>
      </c>
      <c r="B7577" s="1">
        <v>22.9</v>
      </c>
      <c r="C7577" s="1">
        <f>Untitled_1[[#This Row],[Samples]]*$C$1+$C7576*(1-$C$1)</f>
        <v>23.000488110245968</v>
      </c>
      <c r="D7577" s="1">
        <f>Untitled_1[[#This Row],[Samples]]*$D$1+$D7576*(1-$D$1)</f>
        <v>22.916427432503625</v>
      </c>
      <c r="E7577" s="1">
        <f>Untitled_1[[#This Row],[Samples]]*$E$1+$E7576*(1-$E$1)</f>
        <v>22.90312201977358</v>
      </c>
      <c r="F7577" s="1">
        <f>Untitled_1[[#This Row],[Samples]]*$F$1+$F7576*(1-$F$1)</f>
        <v>22.900242998566469</v>
      </c>
      <c r="G7577" s="1">
        <f>Untitled_1[[#This Row],[Samples]]*$G$1+$G7576*(1-$G$1)</f>
        <v>22.900000031249999</v>
      </c>
    </row>
    <row r="7578" spans="1:7" x14ac:dyDescent="0.25">
      <c r="A7578" s="2">
        <f t="shared" si="118"/>
        <v>45371.944791651971</v>
      </c>
      <c r="B7578" s="1">
        <v>22.8</v>
      </c>
      <c r="C7578" s="1">
        <f>Untitled_1[[#This Row],[Samples]]*$C$1+$C7577*(1-$C$1)</f>
        <v>22.986453942528748</v>
      </c>
      <c r="D7578" s="1">
        <f>Untitled_1[[#This Row],[Samples]]*$D$1+$D7577*(1-$D$1)</f>
        <v>22.881499202752536</v>
      </c>
      <c r="E7578" s="1">
        <f>Untitled_1[[#This Row],[Samples]]*$E$1+$E7577*(1-$E$1)</f>
        <v>22.85156100988679</v>
      </c>
      <c r="F7578" s="1">
        <f>Untitled_1[[#This Row],[Samples]]*$F$1+$F7577*(1-$F$1)</f>
        <v>22.830072899569942</v>
      </c>
      <c r="G7578" s="1">
        <f>Untitled_1[[#This Row],[Samples]]*$G$1+$G7577*(1-$G$1)</f>
        <v>22.805000001562501</v>
      </c>
    </row>
    <row r="7579" spans="1:7" x14ac:dyDescent="0.25">
      <c r="A7579" s="2">
        <f t="shared" si="118"/>
        <v>45371.945312485303</v>
      </c>
      <c r="B7579" s="1">
        <v>22.8</v>
      </c>
      <c r="C7579" s="1">
        <f>Untitled_1[[#This Row],[Samples]]*$C$1+$C7578*(1-$C$1)</f>
        <v>22.973402166551733</v>
      </c>
      <c r="D7579" s="1">
        <f>Untitled_1[[#This Row],[Samples]]*$D$1+$D7578*(1-$D$1)</f>
        <v>22.857049441926776</v>
      </c>
      <c r="E7579" s="1">
        <f>Untitled_1[[#This Row],[Samples]]*$E$1+$E7578*(1-$E$1)</f>
        <v>22.825780504943395</v>
      </c>
      <c r="F7579" s="1">
        <f>Untitled_1[[#This Row],[Samples]]*$F$1+$F7578*(1-$F$1)</f>
        <v>22.809021869870982</v>
      </c>
      <c r="G7579" s="1">
        <f>Untitled_1[[#This Row],[Samples]]*$G$1+$G7578*(1-$G$1)</f>
        <v>22.800250000078126</v>
      </c>
    </row>
    <row r="7580" spans="1:7" x14ac:dyDescent="0.25">
      <c r="A7580" s="2">
        <f t="shared" si="118"/>
        <v>45371.945833318634</v>
      </c>
      <c r="B7580" s="1">
        <v>22.8</v>
      </c>
      <c r="C7580" s="1">
        <f>Untitled_1[[#This Row],[Samples]]*$C$1+$C7579*(1-$C$1)</f>
        <v>22.961264014893111</v>
      </c>
      <c r="D7580" s="1">
        <f>Untitled_1[[#This Row],[Samples]]*$D$1+$D7579*(1-$D$1)</f>
        <v>22.839934609348742</v>
      </c>
      <c r="E7580" s="1">
        <f>Untitled_1[[#This Row],[Samples]]*$E$1+$E7579*(1-$E$1)</f>
        <v>22.812890252471696</v>
      </c>
      <c r="F7580" s="1">
        <f>Untitled_1[[#This Row],[Samples]]*$F$1+$F7579*(1-$F$1)</f>
        <v>22.802706560961294</v>
      </c>
      <c r="G7580" s="1">
        <f>Untitled_1[[#This Row],[Samples]]*$G$1+$G7579*(1-$G$1)</f>
        <v>22.800012500003909</v>
      </c>
    </row>
    <row r="7581" spans="1:7" x14ac:dyDescent="0.25">
      <c r="A7581" s="2">
        <f t="shared" si="118"/>
        <v>45371.946354151965</v>
      </c>
      <c r="B7581" s="1">
        <v>22.8</v>
      </c>
      <c r="C7581" s="1">
        <f>Untitled_1[[#This Row],[Samples]]*$C$1+$C7580*(1-$C$1)</f>
        <v>22.949975533850591</v>
      </c>
      <c r="D7581" s="1">
        <f>Untitled_1[[#This Row],[Samples]]*$D$1+$D7580*(1-$D$1)</f>
        <v>22.827954226544119</v>
      </c>
      <c r="E7581" s="1">
        <f>Untitled_1[[#This Row],[Samples]]*$E$1+$E7580*(1-$E$1)</f>
        <v>22.80644512623585</v>
      </c>
      <c r="F7581" s="1">
        <f>Untitled_1[[#This Row],[Samples]]*$F$1+$F7580*(1-$F$1)</f>
        <v>22.800811968288389</v>
      </c>
      <c r="G7581" s="1">
        <f>Untitled_1[[#This Row],[Samples]]*$G$1+$G7580*(1-$G$1)</f>
        <v>22.800000625000198</v>
      </c>
    </row>
    <row r="7582" spans="1:7" x14ac:dyDescent="0.25">
      <c r="A7582" s="2">
        <f t="shared" si="118"/>
        <v>45371.946874985297</v>
      </c>
      <c r="B7582" s="1">
        <v>22.8</v>
      </c>
      <c r="C7582" s="1">
        <f>Untitled_1[[#This Row],[Samples]]*$C$1+$C7581*(1-$C$1)</f>
        <v>22.939477246481047</v>
      </c>
      <c r="D7582" s="1">
        <f>Untitled_1[[#This Row],[Samples]]*$D$1+$D7581*(1-$D$1)</f>
        <v>22.819567958580883</v>
      </c>
      <c r="E7582" s="1">
        <f>Untitled_1[[#This Row],[Samples]]*$E$1+$E7581*(1-$E$1)</f>
        <v>22.803222563117927</v>
      </c>
      <c r="F7582" s="1">
        <f>Untitled_1[[#This Row],[Samples]]*$F$1+$F7581*(1-$F$1)</f>
        <v>22.800243590486517</v>
      </c>
      <c r="G7582" s="1">
        <f>Untitled_1[[#This Row],[Samples]]*$G$1+$G7581*(1-$G$1)</f>
        <v>22.800000031250011</v>
      </c>
    </row>
    <row r="7583" spans="1:7" x14ac:dyDescent="0.25">
      <c r="A7583" s="2">
        <f t="shared" si="118"/>
        <v>45371.947395818628</v>
      </c>
      <c r="B7583" s="1">
        <v>22.8</v>
      </c>
      <c r="C7583" s="1">
        <f>Untitled_1[[#This Row],[Samples]]*$C$1+$C7582*(1-$C$1)</f>
        <v>22.929713839227372</v>
      </c>
      <c r="D7583" s="1">
        <f>Untitled_1[[#This Row],[Samples]]*$D$1+$D7582*(1-$D$1)</f>
        <v>22.813697571006617</v>
      </c>
      <c r="E7583" s="1">
        <f>Untitled_1[[#This Row],[Samples]]*$E$1+$E7582*(1-$E$1)</f>
        <v>22.801611281558962</v>
      </c>
      <c r="F7583" s="1">
        <f>Untitled_1[[#This Row],[Samples]]*$F$1+$F7582*(1-$F$1)</f>
        <v>22.800073077145953</v>
      </c>
      <c r="G7583" s="1">
        <f>Untitled_1[[#This Row],[Samples]]*$G$1+$G7582*(1-$G$1)</f>
        <v>22.800000001562502</v>
      </c>
    </row>
    <row r="7584" spans="1:7" x14ac:dyDescent="0.25">
      <c r="A7584" s="2">
        <f t="shared" si="118"/>
        <v>45371.94791665196</v>
      </c>
      <c r="B7584" s="1">
        <v>22.8</v>
      </c>
      <c r="C7584" s="1">
        <f>Untitled_1[[#This Row],[Samples]]*$C$1+$C7583*(1-$C$1)</f>
        <v>22.920633870481453</v>
      </c>
      <c r="D7584" s="1">
        <f>Untitled_1[[#This Row],[Samples]]*$D$1+$D7583*(1-$D$1)</f>
        <v>22.809588299704629</v>
      </c>
      <c r="E7584" s="1">
        <f>Untitled_1[[#This Row],[Samples]]*$E$1+$E7583*(1-$E$1)</f>
        <v>22.80080564077948</v>
      </c>
      <c r="F7584" s="1">
        <f>Untitled_1[[#This Row],[Samples]]*$F$1+$F7583*(1-$F$1)</f>
        <v>22.800021923143788</v>
      </c>
      <c r="G7584" s="1">
        <f>Untitled_1[[#This Row],[Samples]]*$G$1+$G7583*(1-$G$1)</f>
        <v>22.800000000078125</v>
      </c>
    </row>
    <row r="7585" spans="1:7" x14ac:dyDescent="0.25">
      <c r="A7585" s="2">
        <f t="shared" si="118"/>
        <v>45371.948437485291</v>
      </c>
      <c r="B7585" s="1">
        <v>22.8</v>
      </c>
      <c r="C7585" s="1">
        <f>Untitled_1[[#This Row],[Samples]]*$C$1+$C7584*(1-$C$1)</f>
        <v>22.91218949954775</v>
      </c>
      <c r="D7585" s="1">
        <f>Untitled_1[[#This Row],[Samples]]*$D$1+$D7584*(1-$D$1)</f>
        <v>22.806711809793239</v>
      </c>
      <c r="E7585" s="1">
        <f>Untitled_1[[#This Row],[Samples]]*$E$1+$E7584*(1-$E$1)</f>
        <v>22.800402820389742</v>
      </c>
      <c r="F7585" s="1">
        <f>Untitled_1[[#This Row],[Samples]]*$F$1+$F7584*(1-$F$1)</f>
        <v>22.800006576943137</v>
      </c>
      <c r="G7585" s="1">
        <f>Untitled_1[[#This Row],[Samples]]*$G$1+$G7584*(1-$G$1)</f>
        <v>22.800000000003909</v>
      </c>
    </row>
    <row r="7586" spans="1:7" x14ac:dyDescent="0.25">
      <c r="A7586" s="2">
        <f t="shared" si="118"/>
        <v>45371.948958318622</v>
      </c>
      <c r="B7586" s="1">
        <v>22.8</v>
      </c>
      <c r="C7586" s="1">
        <f>Untitled_1[[#This Row],[Samples]]*$C$1+$C7585*(1-$C$1)</f>
        <v>22.904336234579407</v>
      </c>
      <c r="D7586" s="1">
        <f>Untitled_1[[#This Row],[Samples]]*$D$1+$D7585*(1-$D$1)</f>
        <v>22.804698266855265</v>
      </c>
      <c r="E7586" s="1">
        <f>Untitled_1[[#This Row],[Samples]]*$E$1+$E7585*(1-$E$1)</f>
        <v>22.800201410194873</v>
      </c>
      <c r="F7586" s="1">
        <f>Untitled_1[[#This Row],[Samples]]*$F$1+$F7585*(1-$F$1)</f>
        <v>22.800001973082942</v>
      </c>
      <c r="G7586" s="1">
        <f>Untitled_1[[#This Row],[Samples]]*$G$1+$G7585*(1-$G$1)</f>
        <v>22.800000000000196</v>
      </c>
    </row>
    <row r="7587" spans="1:7" x14ac:dyDescent="0.25">
      <c r="A7587" s="2">
        <f t="shared" si="118"/>
        <v>45371.949479151954</v>
      </c>
      <c r="B7587" s="1">
        <v>22.8</v>
      </c>
      <c r="C7587" s="1">
        <f>Untitled_1[[#This Row],[Samples]]*$C$1+$C7586*(1-$C$1)</f>
        <v>22.897032698158846</v>
      </c>
      <c r="D7587" s="1">
        <f>Untitled_1[[#This Row],[Samples]]*$D$1+$D7586*(1-$D$1)</f>
        <v>22.803288786798685</v>
      </c>
      <c r="E7587" s="1">
        <f>Untitled_1[[#This Row],[Samples]]*$E$1+$E7586*(1-$E$1)</f>
        <v>22.800100705097435</v>
      </c>
      <c r="F7587" s="1">
        <f>Untitled_1[[#This Row],[Samples]]*$F$1+$F7586*(1-$F$1)</f>
        <v>22.800000591924885</v>
      </c>
      <c r="G7587" s="1">
        <f>Untitled_1[[#This Row],[Samples]]*$G$1+$G7586*(1-$G$1)</f>
        <v>22.800000000000011</v>
      </c>
    </row>
    <row r="7588" spans="1:7" x14ac:dyDescent="0.25">
      <c r="A7588" s="2">
        <f t="shared" si="118"/>
        <v>45371.949999985285</v>
      </c>
      <c r="B7588" s="1">
        <v>22.7</v>
      </c>
      <c r="C7588" s="1">
        <f>Untitled_1[[#This Row],[Samples]]*$C$1+$C7587*(1-$C$1)</f>
        <v>22.883240409287723</v>
      </c>
      <c r="D7588" s="1">
        <f>Untitled_1[[#This Row],[Samples]]*$D$1+$D7587*(1-$D$1)</f>
        <v>22.772302150759078</v>
      </c>
      <c r="E7588" s="1">
        <f>Untitled_1[[#This Row],[Samples]]*$E$1+$E7587*(1-$E$1)</f>
        <v>22.750050352548719</v>
      </c>
      <c r="F7588" s="1">
        <f>Untitled_1[[#This Row],[Samples]]*$F$1+$F7587*(1-$F$1)</f>
        <v>22.730000177577466</v>
      </c>
      <c r="G7588" s="1">
        <f>Untitled_1[[#This Row],[Samples]]*$G$1+$G7587*(1-$G$1)</f>
        <v>22.704999999999998</v>
      </c>
    </row>
    <row r="7589" spans="1:7" x14ac:dyDescent="0.25">
      <c r="A7589" s="2">
        <f t="shared" si="118"/>
        <v>45371.950520818616</v>
      </c>
      <c r="B7589" s="1">
        <v>22.7</v>
      </c>
      <c r="C7589" s="1">
        <f>Untitled_1[[#This Row],[Samples]]*$C$1+$C7588*(1-$C$1)</f>
        <v>22.870413580637578</v>
      </c>
      <c r="D7589" s="1">
        <f>Untitled_1[[#This Row],[Samples]]*$D$1+$D7588*(1-$D$1)</f>
        <v>22.750611505531353</v>
      </c>
      <c r="E7589" s="1">
        <f>Untitled_1[[#This Row],[Samples]]*$E$1+$E7588*(1-$E$1)</f>
        <v>22.725025176274357</v>
      </c>
      <c r="F7589" s="1">
        <f>Untitled_1[[#This Row],[Samples]]*$F$1+$F7588*(1-$F$1)</f>
        <v>22.70900005327324</v>
      </c>
      <c r="G7589" s="1">
        <f>Untitled_1[[#This Row],[Samples]]*$G$1+$G7588*(1-$G$1)</f>
        <v>22.700249999999997</v>
      </c>
    </row>
    <row r="7590" spans="1:7" x14ac:dyDescent="0.25">
      <c r="A7590" s="2">
        <f t="shared" si="118"/>
        <v>45371.951041651948</v>
      </c>
      <c r="B7590" s="1">
        <v>22.7</v>
      </c>
      <c r="C7590" s="1">
        <f>Untitled_1[[#This Row],[Samples]]*$C$1+$C7589*(1-$C$1)</f>
        <v>22.858484629992944</v>
      </c>
      <c r="D7590" s="1">
        <f>Untitled_1[[#This Row],[Samples]]*$D$1+$D7589*(1-$D$1)</f>
        <v>22.735428053871946</v>
      </c>
      <c r="E7590" s="1">
        <f>Untitled_1[[#This Row],[Samples]]*$E$1+$E7589*(1-$E$1)</f>
        <v>22.71251258813718</v>
      </c>
      <c r="F7590" s="1">
        <f>Untitled_1[[#This Row],[Samples]]*$F$1+$F7589*(1-$F$1)</f>
        <v>22.702700015981971</v>
      </c>
      <c r="G7590" s="1">
        <f>Untitled_1[[#This Row],[Samples]]*$G$1+$G7589*(1-$G$1)</f>
        <v>22.7000125</v>
      </c>
    </row>
    <row r="7591" spans="1:7" x14ac:dyDescent="0.25">
      <c r="A7591" s="2">
        <f t="shared" si="118"/>
        <v>45371.951562485279</v>
      </c>
      <c r="B7591" s="1">
        <v>22.7</v>
      </c>
      <c r="C7591" s="1">
        <f>Untitled_1[[#This Row],[Samples]]*$C$1+$C7590*(1-$C$1)</f>
        <v>22.847390705893435</v>
      </c>
      <c r="D7591" s="1">
        <f>Untitled_1[[#This Row],[Samples]]*$D$1+$D7590*(1-$D$1)</f>
        <v>22.724799637710362</v>
      </c>
      <c r="E7591" s="1">
        <f>Untitled_1[[#This Row],[Samples]]*$E$1+$E7590*(1-$E$1)</f>
        <v>22.706256294068588</v>
      </c>
      <c r="F7591" s="1">
        <f>Untitled_1[[#This Row],[Samples]]*$F$1+$F7590*(1-$F$1)</f>
        <v>22.70081000479459</v>
      </c>
      <c r="G7591" s="1">
        <f>Untitled_1[[#This Row],[Samples]]*$G$1+$G7590*(1-$G$1)</f>
        <v>22.700000624999998</v>
      </c>
    </row>
    <row r="7592" spans="1:7" x14ac:dyDescent="0.25">
      <c r="A7592" s="2">
        <f t="shared" si="118"/>
        <v>45371.952083318611</v>
      </c>
      <c r="B7592" s="1">
        <v>22.7</v>
      </c>
      <c r="C7592" s="1">
        <f>Untitled_1[[#This Row],[Samples]]*$C$1+$C7591*(1-$C$1)</f>
        <v>22.837073356480893</v>
      </c>
      <c r="D7592" s="1">
        <f>Untitled_1[[#This Row],[Samples]]*$D$1+$D7591*(1-$D$1)</f>
        <v>22.717359746397253</v>
      </c>
      <c r="E7592" s="1">
        <f>Untitled_1[[#This Row],[Samples]]*$E$1+$E7591*(1-$E$1)</f>
        <v>22.703128147034292</v>
      </c>
      <c r="F7592" s="1">
        <f>Untitled_1[[#This Row],[Samples]]*$F$1+$F7591*(1-$F$1)</f>
        <v>22.700243001438377</v>
      </c>
      <c r="G7592" s="1">
        <f>Untitled_1[[#This Row],[Samples]]*$G$1+$G7591*(1-$G$1)</f>
        <v>22.700000031249999</v>
      </c>
    </row>
    <row r="7593" spans="1:7" x14ac:dyDescent="0.25">
      <c r="A7593" s="2">
        <f t="shared" si="118"/>
        <v>45371.952604151942</v>
      </c>
      <c r="B7593" s="1">
        <v>22.7</v>
      </c>
      <c r="C7593" s="1">
        <f>Untitled_1[[#This Row],[Samples]]*$C$1+$C7592*(1-$C$1)</f>
        <v>22.827478221527226</v>
      </c>
      <c r="D7593" s="1">
        <f>Untitled_1[[#This Row],[Samples]]*$D$1+$D7592*(1-$D$1)</f>
        <v>22.712151822478077</v>
      </c>
      <c r="E7593" s="1">
        <f>Untitled_1[[#This Row],[Samples]]*$E$1+$E7592*(1-$E$1)</f>
        <v>22.701564073517147</v>
      </c>
      <c r="F7593" s="1">
        <f>Untitled_1[[#This Row],[Samples]]*$F$1+$F7592*(1-$F$1)</f>
        <v>22.700072900431515</v>
      </c>
      <c r="G7593" s="1">
        <f>Untitled_1[[#This Row],[Samples]]*$G$1+$G7592*(1-$G$1)</f>
        <v>22.700000001562501</v>
      </c>
    </row>
    <row r="7594" spans="1:7" x14ac:dyDescent="0.25">
      <c r="A7594" s="2">
        <f t="shared" si="118"/>
        <v>45371.953124985273</v>
      </c>
      <c r="B7594" s="1">
        <v>22.8</v>
      </c>
      <c r="C7594" s="1">
        <f>Untitled_1[[#This Row],[Samples]]*$C$1+$C7593*(1-$C$1)</f>
        <v>22.82555474602032</v>
      </c>
      <c r="D7594" s="1">
        <f>Untitled_1[[#This Row],[Samples]]*$D$1+$D7593*(1-$D$1)</f>
        <v>22.73850627573465</v>
      </c>
      <c r="E7594" s="1">
        <f>Untitled_1[[#This Row],[Samples]]*$E$1+$E7593*(1-$E$1)</f>
        <v>22.750782036758572</v>
      </c>
      <c r="F7594" s="1">
        <f>Untitled_1[[#This Row],[Samples]]*$F$1+$F7593*(1-$F$1)</f>
        <v>22.770021870129455</v>
      </c>
      <c r="G7594" s="1">
        <f>Untitled_1[[#This Row],[Samples]]*$G$1+$G7593*(1-$G$1)</f>
        <v>22.795000000078126</v>
      </c>
    </row>
    <row r="7595" spans="1:7" x14ac:dyDescent="0.25">
      <c r="A7595" s="2">
        <f t="shared" si="118"/>
        <v>45371.953645818605</v>
      </c>
      <c r="B7595" s="1">
        <v>22.7</v>
      </c>
      <c r="C7595" s="1">
        <f>Untitled_1[[#This Row],[Samples]]*$C$1+$C7594*(1-$C$1)</f>
        <v>22.816765913798893</v>
      </c>
      <c r="D7595" s="1">
        <f>Untitled_1[[#This Row],[Samples]]*$D$1+$D7594*(1-$D$1)</f>
        <v>22.726954393014253</v>
      </c>
      <c r="E7595" s="1">
        <f>Untitled_1[[#This Row],[Samples]]*$E$1+$E7594*(1-$E$1)</f>
        <v>22.725391018379284</v>
      </c>
      <c r="F7595" s="1">
        <f>Untitled_1[[#This Row],[Samples]]*$F$1+$F7594*(1-$F$1)</f>
        <v>22.721006561038834</v>
      </c>
      <c r="G7595" s="1">
        <f>Untitled_1[[#This Row],[Samples]]*$G$1+$G7594*(1-$G$1)</f>
        <v>22.704750000003905</v>
      </c>
    </row>
    <row r="7596" spans="1:7" x14ac:dyDescent="0.25">
      <c r="A7596" s="2">
        <f t="shared" si="118"/>
        <v>45371.954166651936</v>
      </c>
      <c r="B7596" s="1">
        <v>22.7</v>
      </c>
      <c r="C7596" s="1">
        <f>Untitled_1[[#This Row],[Samples]]*$C$1+$C7595*(1-$C$1)</f>
        <v>22.808592299832966</v>
      </c>
      <c r="D7596" s="1">
        <f>Untitled_1[[#This Row],[Samples]]*$D$1+$D7595*(1-$D$1)</f>
        <v>22.718868075109977</v>
      </c>
      <c r="E7596" s="1">
        <f>Untitled_1[[#This Row],[Samples]]*$E$1+$E7595*(1-$E$1)</f>
        <v>22.712695509189643</v>
      </c>
      <c r="F7596" s="1">
        <f>Untitled_1[[#This Row],[Samples]]*$F$1+$F7595*(1-$F$1)</f>
        <v>22.706301968311649</v>
      </c>
      <c r="G7596" s="1">
        <f>Untitled_1[[#This Row],[Samples]]*$G$1+$G7595*(1-$G$1)</f>
        <v>22.700237500000195</v>
      </c>
    </row>
    <row r="7597" spans="1:7" x14ac:dyDescent="0.25">
      <c r="A7597" s="2">
        <f t="shared" si="118"/>
        <v>45371.954687485268</v>
      </c>
      <c r="B7597" s="1">
        <v>22.7</v>
      </c>
      <c r="C7597" s="1">
        <f>Untitled_1[[#This Row],[Samples]]*$C$1+$C7596*(1-$C$1)</f>
        <v>22.800990838844655</v>
      </c>
      <c r="D7597" s="1">
        <f>Untitled_1[[#This Row],[Samples]]*$D$1+$D7596*(1-$D$1)</f>
        <v>22.713207652576983</v>
      </c>
      <c r="E7597" s="1">
        <f>Untitled_1[[#This Row],[Samples]]*$E$1+$E7596*(1-$E$1)</f>
        <v>22.706347754594823</v>
      </c>
      <c r="F7597" s="1">
        <f>Untitled_1[[#This Row],[Samples]]*$F$1+$F7596*(1-$F$1)</f>
        <v>22.701890590493495</v>
      </c>
      <c r="G7597" s="1">
        <f>Untitled_1[[#This Row],[Samples]]*$G$1+$G7596*(1-$G$1)</f>
        <v>22.700011875000008</v>
      </c>
    </row>
    <row r="7598" spans="1:7" x14ac:dyDescent="0.25">
      <c r="A7598" s="2">
        <f t="shared" si="118"/>
        <v>45371.955208318599</v>
      </c>
      <c r="B7598" s="1">
        <v>22.7</v>
      </c>
      <c r="C7598" s="1">
        <f>Untitled_1[[#This Row],[Samples]]*$C$1+$C7597*(1-$C$1)</f>
        <v>22.793921480125526</v>
      </c>
      <c r="D7598" s="1">
        <f>Untitled_1[[#This Row],[Samples]]*$D$1+$D7597*(1-$D$1)</f>
        <v>22.709245356803887</v>
      </c>
      <c r="E7598" s="1">
        <f>Untitled_1[[#This Row],[Samples]]*$E$1+$E7597*(1-$E$1)</f>
        <v>22.703173877297409</v>
      </c>
      <c r="F7598" s="1">
        <f>Untitled_1[[#This Row],[Samples]]*$F$1+$F7597*(1-$F$1)</f>
        <v>22.700567177148049</v>
      </c>
      <c r="G7598" s="1">
        <f>Untitled_1[[#This Row],[Samples]]*$G$1+$G7597*(1-$G$1)</f>
        <v>22.700000593749998</v>
      </c>
    </row>
    <row r="7599" spans="1:7" x14ac:dyDescent="0.25">
      <c r="A7599" s="2">
        <f t="shared" si="118"/>
        <v>45371.95572915193</v>
      </c>
      <c r="B7599" s="1">
        <v>22.7</v>
      </c>
      <c r="C7599" s="1">
        <f>Untitled_1[[#This Row],[Samples]]*$C$1+$C7598*(1-$C$1)</f>
        <v>22.787346976516737</v>
      </c>
      <c r="D7599" s="1">
        <f>Untitled_1[[#This Row],[Samples]]*$D$1+$D7598*(1-$D$1)</f>
        <v>22.70647174976272</v>
      </c>
      <c r="E7599" s="1">
        <f>Untitled_1[[#This Row],[Samples]]*$E$1+$E7598*(1-$E$1)</f>
        <v>22.701586938648703</v>
      </c>
      <c r="F7599" s="1">
        <f>Untitled_1[[#This Row],[Samples]]*$F$1+$F7598*(1-$F$1)</f>
        <v>22.700170153144413</v>
      </c>
      <c r="G7599" s="1">
        <f>Untitled_1[[#This Row],[Samples]]*$G$1+$G7598*(1-$G$1)</f>
        <v>22.700000029687498</v>
      </c>
    </row>
    <row r="7600" spans="1:7" x14ac:dyDescent="0.25">
      <c r="A7600" s="2">
        <f t="shared" si="118"/>
        <v>45371.956249985262</v>
      </c>
      <c r="B7600" s="1">
        <v>22.7</v>
      </c>
      <c r="C7600" s="1">
        <f>Untitled_1[[#This Row],[Samples]]*$C$1+$C7599*(1-$C$1)</f>
        <v>22.781232688160564</v>
      </c>
      <c r="D7600" s="1">
        <f>Untitled_1[[#This Row],[Samples]]*$D$1+$D7599*(1-$D$1)</f>
        <v>22.704530224833903</v>
      </c>
      <c r="E7600" s="1">
        <f>Untitled_1[[#This Row],[Samples]]*$E$1+$E7599*(1-$E$1)</f>
        <v>22.700793469324353</v>
      </c>
      <c r="F7600" s="1">
        <f>Untitled_1[[#This Row],[Samples]]*$F$1+$F7599*(1-$F$1)</f>
        <v>22.700051045943326</v>
      </c>
      <c r="G7600" s="1">
        <f>Untitled_1[[#This Row],[Samples]]*$G$1+$G7599*(1-$G$1)</f>
        <v>22.700000001484373</v>
      </c>
    </row>
    <row r="7601" spans="1:7" x14ac:dyDescent="0.25">
      <c r="A7601" s="2">
        <f t="shared" si="118"/>
        <v>45371.956770818593</v>
      </c>
      <c r="B7601" s="1">
        <v>22.7</v>
      </c>
      <c r="C7601" s="1">
        <f>Untitled_1[[#This Row],[Samples]]*$C$1+$C7600*(1-$C$1)</f>
        <v>22.775546399989324</v>
      </c>
      <c r="D7601" s="1">
        <f>Untitled_1[[#This Row],[Samples]]*$D$1+$D7600*(1-$D$1)</f>
        <v>22.703171157383732</v>
      </c>
      <c r="E7601" s="1">
        <f>Untitled_1[[#This Row],[Samples]]*$E$1+$E7600*(1-$E$1)</f>
        <v>22.700396734662178</v>
      </c>
      <c r="F7601" s="1">
        <f>Untitled_1[[#This Row],[Samples]]*$F$1+$F7600*(1-$F$1)</f>
        <v>22.700015313782998</v>
      </c>
      <c r="G7601" s="1">
        <f>Untitled_1[[#This Row],[Samples]]*$G$1+$G7600*(1-$G$1)</f>
        <v>22.700000000074219</v>
      </c>
    </row>
    <row r="7602" spans="1:7" x14ac:dyDescent="0.25">
      <c r="A7602" s="2">
        <f t="shared" si="118"/>
        <v>45371.957291651925</v>
      </c>
      <c r="B7602" s="1">
        <v>22.7</v>
      </c>
      <c r="C7602" s="1">
        <f>Untitled_1[[#This Row],[Samples]]*$C$1+$C7601*(1-$C$1)</f>
        <v>22.770258151990067</v>
      </c>
      <c r="D7602" s="1">
        <f>Untitled_1[[#This Row],[Samples]]*$D$1+$D7601*(1-$D$1)</f>
        <v>22.702219810168611</v>
      </c>
      <c r="E7602" s="1">
        <f>Untitled_1[[#This Row],[Samples]]*$E$1+$E7601*(1-$E$1)</f>
        <v>22.70019836733109</v>
      </c>
      <c r="F7602" s="1">
        <f>Untitled_1[[#This Row],[Samples]]*$F$1+$F7601*(1-$F$1)</f>
        <v>22.700004594134899</v>
      </c>
      <c r="G7602" s="1">
        <f>Untitled_1[[#This Row],[Samples]]*$G$1+$G7601*(1-$G$1)</f>
        <v>22.700000000003708</v>
      </c>
    </row>
    <row r="7603" spans="1:7" x14ac:dyDescent="0.25">
      <c r="A7603" s="2">
        <f t="shared" si="118"/>
        <v>45371.957812485256</v>
      </c>
      <c r="B7603" s="1">
        <v>22.7</v>
      </c>
      <c r="C7603" s="1">
        <f>Untitled_1[[#This Row],[Samples]]*$C$1+$C7602*(1-$C$1)</f>
        <v>22.765340081350761</v>
      </c>
      <c r="D7603" s="1">
        <f>Untitled_1[[#This Row],[Samples]]*$D$1+$D7602*(1-$D$1)</f>
        <v>22.701553867118026</v>
      </c>
      <c r="E7603" s="1">
        <f>Untitled_1[[#This Row],[Samples]]*$E$1+$E7602*(1-$E$1)</f>
        <v>22.700099183665543</v>
      </c>
      <c r="F7603" s="1">
        <f>Untitled_1[[#This Row],[Samples]]*$F$1+$F7602*(1-$F$1)</f>
        <v>22.700001378240469</v>
      </c>
      <c r="G7603" s="1">
        <f>Untitled_1[[#This Row],[Samples]]*$G$1+$G7602*(1-$G$1)</f>
        <v>22.700000000000184</v>
      </c>
    </row>
    <row r="7604" spans="1:7" x14ac:dyDescent="0.25">
      <c r="A7604" s="2">
        <f t="shared" si="118"/>
        <v>45371.958333318587</v>
      </c>
      <c r="B7604" s="1">
        <v>22.7</v>
      </c>
      <c r="C7604" s="1">
        <f>Untitled_1[[#This Row],[Samples]]*$C$1+$C7603*(1-$C$1)</f>
        <v>22.760766275656206</v>
      </c>
      <c r="D7604" s="1">
        <f>Untitled_1[[#This Row],[Samples]]*$D$1+$D7603*(1-$D$1)</f>
        <v>22.701087706982616</v>
      </c>
      <c r="E7604" s="1">
        <f>Untitled_1[[#This Row],[Samples]]*$E$1+$E7603*(1-$E$1)</f>
        <v>22.700049591832773</v>
      </c>
      <c r="F7604" s="1">
        <f>Untitled_1[[#This Row],[Samples]]*$F$1+$F7603*(1-$F$1)</f>
        <v>22.700000413472139</v>
      </c>
      <c r="G7604" s="1">
        <f>Untitled_1[[#This Row],[Samples]]*$G$1+$G7603*(1-$G$1)</f>
        <v>22.700000000000006</v>
      </c>
    </row>
    <row r="7605" spans="1:7" x14ac:dyDescent="0.25">
      <c r="A7605" s="2">
        <f t="shared" si="118"/>
        <v>45371.958854151919</v>
      </c>
      <c r="B7605" s="1">
        <v>22.7</v>
      </c>
      <c r="C7605" s="1">
        <f>Untitled_1[[#This Row],[Samples]]*$C$1+$C7604*(1-$C$1)</f>
        <v>22.75651263636027</v>
      </c>
      <c r="D7605" s="1">
        <f>Untitled_1[[#This Row],[Samples]]*$D$1+$D7604*(1-$D$1)</f>
        <v>22.700761394887831</v>
      </c>
      <c r="E7605" s="1">
        <f>Untitled_1[[#This Row],[Samples]]*$E$1+$E7604*(1-$E$1)</f>
        <v>22.700024795916384</v>
      </c>
      <c r="F7605" s="1">
        <f>Untitled_1[[#This Row],[Samples]]*$F$1+$F7604*(1-$F$1)</f>
        <v>22.700000124041644</v>
      </c>
      <c r="G7605" s="1">
        <f>Untitled_1[[#This Row],[Samples]]*$G$1+$G7604*(1-$G$1)</f>
        <v>22.7</v>
      </c>
    </row>
    <row r="7606" spans="1:7" x14ac:dyDescent="0.25">
      <c r="A7606" s="2">
        <f t="shared" si="118"/>
        <v>45371.95937498525</v>
      </c>
      <c r="B7606" s="1">
        <v>22.7</v>
      </c>
      <c r="C7606" s="1">
        <f>Untitled_1[[#This Row],[Samples]]*$C$1+$C7605*(1-$C$1)</f>
        <v>22.75255675181505</v>
      </c>
      <c r="D7606" s="1">
        <f>Untitled_1[[#This Row],[Samples]]*$D$1+$D7605*(1-$D$1)</f>
        <v>22.700532976421481</v>
      </c>
      <c r="E7606" s="1">
        <f>Untitled_1[[#This Row],[Samples]]*$E$1+$E7605*(1-$E$1)</f>
        <v>22.70001239795819</v>
      </c>
      <c r="F7606" s="1">
        <f>Untitled_1[[#This Row],[Samples]]*$F$1+$F7605*(1-$F$1)</f>
        <v>22.700000037212494</v>
      </c>
      <c r="G7606" s="1">
        <f>Untitled_1[[#This Row],[Samples]]*$G$1+$G7605*(1-$G$1)</f>
        <v>22.7</v>
      </c>
    </row>
    <row r="7607" spans="1:7" x14ac:dyDescent="0.25">
      <c r="A7607" s="2">
        <f t="shared" si="118"/>
        <v>45371.959895818582</v>
      </c>
      <c r="B7607" s="1">
        <v>22.7</v>
      </c>
      <c r="C7607" s="1">
        <f>Untitled_1[[#This Row],[Samples]]*$C$1+$C7606*(1-$C$1)</f>
        <v>22.748877779187993</v>
      </c>
      <c r="D7607" s="1">
        <f>Untitled_1[[#This Row],[Samples]]*$D$1+$D7606*(1-$D$1)</f>
        <v>22.700373083495034</v>
      </c>
      <c r="E7607" s="1">
        <f>Untitled_1[[#This Row],[Samples]]*$E$1+$E7606*(1-$E$1)</f>
        <v>22.700006198979096</v>
      </c>
      <c r="F7607" s="1">
        <f>Untitled_1[[#This Row],[Samples]]*$F$1+$F7606*(1-$F$1)</f>
        <v>22.700000011163748</v>
      </c>
      <c r="G7607" s="1">
        <f>Untitled_1[[#This Row],[Samples]]*$G$1+$G7606*(1-$G$1)</f>
        <v>22.7</v>
      </c>
    </row>
    <row r="7608" spans="1:7" x14ac:dyDescent="0.25">
      <c r="A7608" s="2">
        <f t="shared" si="118"/>
        <v>45371.960416651913</v>
      </c>
      <c r="B7608" s="1">
        <v>22.6</v>
      </c>
      <c r="C7608" s="1">
        <f>Untitled_1[[#This Row],[Samples]]*$C$1+$C7607*(1-$C$1)</f>
        <v>22.738456334644834</v>
      </c>
      <c r="D7608" s="1">
        <f>Untitled_1[[#This Row],[Samples]]*$D$1+$D7607*(1-$D$1)</f>
        <v>22.670261158446522</v>
      </c>
      <c r="E7608" s="1">
        <f>Untitled_1[[#This Row],[Samples]]*$E$1+$E7607*(1-$E$1)</f>
        <v>22.650003099489549</v>
      </c>
      <c r="F7608" s="1">
        <f>Untitled_1[[#This Row],[Samples]]*$F$1+$F7607*(1-$F$1)</f>
        <v>22.630000003349124</v>
      </c>
      <c r="G7608" s="1">
        <f>Untitled_1[[#This Row],[Samples]]*$G$1+$G7607*(1-$G$1)</f>
        <v>22.605</v>
      </c>
    </row>
    <row r="7609" spans="1:7" x14ac:dyDescent="0.25">
      <c r="A7609" s="2">
        <f t="shared" si="118"/>
        <v>45371.960937485244</v>
      </c>
      <c r="B7609" s="1">
        <v>22.7</v>
      </c>
      <c r="C7609" s="1">
        <f>Untitled_1[[#This Row],[Samples]]*$C$1+$C7608*(1-$C$1)</f>
        <v>22.735764391219693</v>
      </c>
      <c r="D7609" s="1">
        <f>Untitled_1[[#This Row],[Samples]]*$D$1+$D7608*(1-$D$1)</f>
        <v>22.679182810912565</v>
      </c>
      <c r="E7609" s="1">
        <f>Untitled_1[[#This Row],[Samples]]*$E$1+$E7608*(1-$E$1)</f>
        <v>22.675001549744774</v>
      </c>
      <c r="F7609" s="1">
        <f>Untitled_1[[#This Row],[Samples]]*$F$1+$F7608*(1-$F$1)</f>
        <v>22.679000001004738</v>
      </c>
      <c r="G7609" s="1">
        <f>Untitled_1[[#This Row],[Samples]]*$G$1+$G7608*(1-$G$1)</f>
        <v>22.695249999999998</v>
      </c>
    </row>
    <row r="7610" spans="1:7" x14ac:dyDescent="0.25">
      <c r="A7610" s="2">
        <f t="shared" si="118"/>
        <v>45371.961458318576</v>
      </c>
      <c r="B7610" s="1">
        <v>22.6</v>
      </c>
      <c r="C7610" s="1">
        <f>Untitled_1[[#This Row],[Samples]]*$C$1+$C7609*(1-$C$1)</f>
        <v>22.726260883834314</v>
      </c>
      <c r="D7610" s="1">
        <f>Untitled_1[[#This Row],[Samples]]*$D$1+$D7609*(1-$D$1)</f>
        <v>22.655427967638794</v>
      </c>
      <c r="E7610" s="1">
        <f>Untitled_1[[#This Row],[Samples]]*$E$1+$E7609*(1-$E$1)</f>
        <v>22.637500774872386</v>
      </c>
      <c r="F7610" s="1">
        <f>Untitled_1[[#This Row],[Samples]]*$F$1+$F7609*(1-$F$1)</f>
        <v>22.623700000301422</v>
      </c>
      <c r="G7610" s="1">
        <f>Untitled_1[[#This Row],[Samples]]*$G$1+$G7609*(1-$G$1)</f>
        <v>22.6047625</v>
      </c>
    </row>
    <row r="7611" spans="1:7" x14ac:dyDescent="0.25">
      <c r="A7611" s="2">
        <f t="shared" si="118"/>
        <v>45371.961979151907</v>
      </c>
      <c r="B7611" s="1">
        <v>22.6</v>
      </c>
      <c r="C7611" s="1">
        <f>Untitled_1[[#This Row],[Samples]]*$C$1+$C7610*(1-$C$1)</f>
        <v>22.717422621965913</v>
      </c>
      <c r="D7611" s="1">
        <f>Untitled_1[[#This Row],[Samples]]*$D$1+$D7610*(1-$D$1)</f>
        <v>22.638799577347154</v>
      </c>
      <c r="E7611" s="1">
        <f>Untitled_1[[#This Row],[Samples]]*$E$1+$E7610*(1-$E$1)</f>
        <v>22.618750387436194</v>
      </c>
      <c r="F7611" s="1">
        <f>Untitled_1[[#This Row],[Samples]]*$F$1+$F7610*(1-$F$1)</f>
        <v>22.607110000090429</v>
      </c>
      <c r="G7611" s="1">
        <f>Untitled_1[[#This Row],[Samples]]*$G$1+$G7610*(1-$G$1)</f>
        <v>22.600238125000001</v>
      </c>
    </row>
    <row r="7612" spans="1:7" x14ac:dyDescent="0.25">
      <c r="A7612" s="2">
        <f t="shared" si="118"/>
        <v>45371.962499985239</v>
      </c>
      <c r="B7612" s="1">
        <v>22.6</v>
      </c>
      <c r="C7612" s="1">
        <f>Untitled_1[[#This Row],[Samples]]*$C$1+$C7611*(1-$C$1)</f>
        <v>22.709203038428299</v>
      </c>
      <c r="D7612" s="1">
        <f>Untitled_1[[#This Row],[Samples]]*$D$1+$D7611*(1-$D$1)</f>
        <v>22.627159704143008</v>
      </c>
      <c r="E7612" s="1">
        <f>Untitled_1[[#This Row],[Samples]]*$E$1+$E7611*(1-$E$1)</f>
        <v>22.609375193718098</v>
      </c>
      <c r="F7612" s="1">
        <f>Untitled_1[[#This Row],[Samples]]*$F$1+$F7611*(1-$F$1)</f>
        <v>22.602133000027131</v>
      </c>
      <c r="G7612" s="1">
        <f>Untitled_1[[#This Row],[Samples]]*$G$1+$G7611*(1-$G$1)</f>
        <v>22.60001190625</v>
      </c>
    </row>
    <row r="7613" spans="1:7" x14ac:dyDescent="0.25">
      <c r="A7613" s="2">
        <f t="shared" si="118"/>
        <v>45371.96302081857</v>
      </c>
      <c r="B7613" s="1">
        <v>22.6</v>
      </c>
      <c r="C7613" s="1">
        <f>Untitled_1[[#This Row],[Samples]]*$C$1+$C7612*(1-$C$1)</f>
        <v>22.701558825738317</v>
      </c>
      <c r="D7613" s="1">
        <f>Untitled_1[[#This Row],[Samples]]*$D$1+$D7612*(1-$D$1)</f>
        <v>22.619011792900103</v>
      </c>
      <c r="E7613" s="1">
        <f>Untitled_1[[#This Row],[Samples]]*$E$1+$E7612*(1-$E$1)</f>
        <v>22.604687596859051</v>
      </c>
      <c r="F7613" s="1">
        <f>Untitled_1[[#This Row],[Samples]]*$F$1+$F7612*(1-$F$1)</f>
        <v>22.60063990000814</v>
      </c>
      <c r="G7613" s="1">
        <f>Untitled_1[[#This Row],[Samples]]*$G$1+$G7612*(1-$G$1)</f>
        <v>22.600000595312501</v>
      </c>
    </row>
    <row r="7614" spans="1:7" x14ac:dyDescent="0.25">
      <c r="A7614" s="2">
        <f t="shared" si="118"/>
        <v>45371.963541651901</v>
      </c>
      <c r="B7614" s="1">
        <v>22.6</v>
      </c>
      <c r="C7614" s="1">
        <f>Untitled_1[[#This Row],[Samples]]*$C$1+$C7613*(1-$C$1)</f>
        <v>22.694449707936634</v>
      </c>
      <c r="D7614" s="1">
        <f>Untitled_1[[#This Row],[Samples]]*$D$1+$D7613*(1-$D$1)</f>
        <v>22.61330825503007</v>
      </c>
      <c r="E7614" s="1">
        <f>Untitled_1[[#This Row],[Samples]]*$E$1+$E7613*(1-$E$1)</f>
        <v>22.602343798429526</v>
      </c>
      <c r="F7614" s="1">
        <f>Untitled_1[[#This Row],[Samples]]*$F$1+$F7613*(1-$F$1)</f>
        <v>22.600191970002442</v>
      </c>
      <c r="G7614" s="1">
        <f>Untitled_1[[#This Row],[Samples]]*$G$1+$G7613*(1-$G$1)</f>
        <v>22.600000029765624</v>
      </c>
    </row>
    <row r="7615" spans="1:7" x14ac:dyDescent="0.25">
      <c r="A7615" s="2">
        <f t="shared" si="118"/>
        <v>45371.964062485233</v>
      </c>
      <c r="B7615" s="1">
        <v>22.6</v>
      </c>
      <c r="C7615" s="1">
        <f>Untitled_1[[#This Row],[Samples]]*$C$1+$C7614*(1-$C$1)</f>
        <v>22.687838228381068</v>
      </c>
      <c r="D7615" s="1">
        <f>Untitled_1[[#This Row],[Samples]]*$D$1+$D7614*(1-$D$1)</f>
        <v>22.609315778521047</v>
      </c>
      <c r="E7615" s="1">
        <f>Untitled_1[[#This Row],[Samples]]*$E$1+$E7614*(1-$E$1)</f>
        <v>22.601171899214762</v>
      </c>
      <c r="F7615" s="1">
        <f>Untitled_1[[#This Row],[Samples]]*$F$1+$F7614*(1-$F$1)</f>
        <v>22.600057591000734</v>
      </c>
      <c r="G7615" s="1">
        <f>Untitled_1[[#This Row],[Samples]]*$G$1+$G7614*(1-$G$1)</f>
        <v>22.600000001488283</v>
      </c>
    </row>
    <row r="7616" spans="1:7" x14ac:dyDescent="0.25">
      <c r="A7616" s="2">
        <f t="shared" si="118"/>
        <v>45371.964583318564</v>
      </c>
      <c r="B7616" s="1">
        <v>22.7</v>
      </c>
      <c r="C7616" s="1">
        <f>Untitled_1[[#This Row],[Samples]]*$C$1+$C7615*(1-$C$1)</f>
        <v>22.68868955239439</v>
      </c>
      <c r="D7616" s="1">
        <f>Untitled_1[[#This Row],[Samples]]*$D$1+$D7615*(1-$D$1)</f>
        <v>22.636521044964731</v>
      </c>
      <c r="E7616" s="1">
        <f>Untitled_1[[#This Row],[Samples]]*$E$1+$E7615*(1-$E$1)</f>
        <v>22.650585949607382</v>
      </c>
      <c r="F7616" s="1">
        <f>Untitled_1[[#This Row],[Samples]]*$F$1+$F7615*(1-$F$1)</f>
        <v>22.670017277300218</v>
      </c>
      <c r="G7616" s="1">
        <f>Untitled_1[[#This Row],[Samples]]*$G$1+$G7615*(1-$G$1)</f>
        <v>22.695000000074412</v>
      </c>
    </row>
    <row r="7617" spans="1:7" x14ac:dyDescent="0.25">
      <c r="A7617" s="2">
        <f t="shared" si="118"/>
        <v>45371.965104151896</v>
      </c>
      <c r="B7617" s="1">
        <v>22.6</v>
      </c>
      <c r="C7617" s="1">
        <f>Untitled_1[[#This Row],[Samples]]*$C$1+$C7616*(1-$C$1)</f>
        <v>22.682481283726784</v>
      </c>
      <c r="D7617" s="1">
        <f>Untitled_1[[#This Row],[Samples]]*$D$1+$D7616*(1-$D$1)</f>
        <v>22.625564731475311</v>
      </c>
      <c r="E7617" s="1">
        <f>Untitled_1[[#This Row],[Samples]]*$E$1+$E7616*(1-$E$1)</f>
        <v>22.625292974803692</v>
      </c>
      <c r="F7617" s="1">
        <f>Untitled_1[[#This Row],[Samples]]*$F$1+$F7616*(1-$F$1)</f>
        <v>22.621005183190068</v>
      </c>
      <c r="G7617" s="1">
        <f>Untitled_1[[#This Row],[Samples]]*$G$1+$G7616*(1-$G$1)</f>
        <v>22.604750000003719</v>
      </c>
    </row>
    <row r="7618" spans="1:7" x14ac:dyDescent="0.25">
      <c r="A7618" s="2">
        <f t="shared" si="118"/>
        <v>45371.965624985227</v>
      </c>
      <c r="B7618" s="1">
        <v>22.7</v>
      </c>
      <c r="C7618" s="1">
        <f>Untitled_1[[#This Row],[Samples]]*$C$1+$C7617*(1-$C$1)</f>
        <v>22.683707593865908</v>
      </c>
      <c r="D7618" s="1">
        <f>Untitled_1[[#This Row],[Samples]]*$D$1+$D7617*(1-$D$1)</f>
        <v>22.647895312032716</v>
      </c>
      <c r="E7618" s="1">
        <f>Untitled_1[[#This Row],[Samples]]*$E$1+$E7617*(1-$E$1)</f>
        <v>22.662646487401844</v>
      </c>
      <c r="F7618" s="1">
        <f>Untitled_1[[#This Row],[Samples]]*$F$1+$F7617*(1-$F$1)</f>
        <v>22.676301554957021</v>
      </c>
      <c r="G7618" s="1">
        <f>Untitled_1[[#This Row],[Samples]]*$G$1+$G7617*(1-$G$1)</f>
        <v>22.695237500000186</v>
      </c>
    </row>
    <row r="7619" spans="1:7" x14ac:dyDescent="0.25">
      <c r="A7619" s="2">
        <f t="shared" si="118"/>
        <v>45371.966145818558</v>
      </c>
      <c r="B7619" s="1">
        <v>22.7</v>
      </c>
      <c r="C7619" s="1">
        <f>Untitled_1[[#This Row],[Samples]]*$C$1+$C7618*(1-$C$1)</f>
        <v>22.684848062295291</v>
      </c>
      <c r="D7619" s="1">
        <f>Untitled_1[[#This Row],[Samples]]*$D$1+$D7618*(1-$D$1)</f>
        <v>22.663526718422901</v>
      </c>
      <c r="E7619" s="1">
        <f>Untitled_1[[#This Row],[Samples]]*$E$1+$E7618*(1-$E$1)</f>
        <v>22.681323243700923</v>
      </c>
      <c r="F7619" s="1">
        <f>Untitled_1[[#This Row],[Samples]]*$F$1+$F7618*(1-$F$1)</f>
        <v>22.692890466487107</v>
      </c>
      <c r="G7619" s="1">
        <f>Untitled_1[[#This Row],[Samples]]*$G$1+$G7618*(1-$G$1)</f>
        <v>22.699761875000007</v>
      </c>
    </row>
    <row r="7620" spans="1:7" x14ac:dyDescent="0.25">
      <c r="A7620" s="2">
        <f t="shared" si="118"/>
        <v>45371.96666665189</v>
      </c>
      <c r="B7620" s="1">
        <v>22.7</v>
      </c>
      <c r="C7620" s="1">
        <f>Untitled_1[[#This Row],[Samples]]*$C$1+$C7619*(1-$C$1)</f>
        <v>22.685908697934618</v>
      </c>
      <c r="D7620" s="1">
        <f>Untitled_1[[#This Row],[Samples]]*$D$1+$D7619*(1-$D$1)</f>
        <v>22.674468702896029</v>
      </c>
      <c r="E7620" s="1">
        <f>Untitled_1[[#This Row],[Samples]]*$E$1+$E7619*(1-$E$1)</f>
        <v>22.69066162185046</v>
      </c>
      <c r="F7620" s="1">
        <f>Untitled_1[[#This Row],[Samples]]*$F$1+$F7619*(1-$F$1)</f>
        <v>22.697867139946133</v>
      </c>
      <c r="G7620" s="1">
        <f>Untitled_1[[#This Row],[Samples]]*$G$1+$G7619*(1-$G$1)</f>
        <v>22.699988093750001</v>
      </c>
    </row>
    <row r="7621" spans="1:7" x14ac:dyDescent="0.25">
      <c r="A7621" s="2">
        <f t="shared" si="118"/>
        <v>45371.967187485221</v>
      </c>
      <c r="B7621" s="1">
        <v>22.6</v>
      </c>
      <c r="C7621" s="1">
        <f>Untitled_1[[#This Row],[Samples]]*$C$1+$C7620*(1-$C$1)</f>
        <v>22.679895089079196</v>
      </c>
      <c r="D7621" s="1">
        <f>Untitled_1[[#This Row],[Samples]]*$D$1+$D7620*(1-$D$1)</f>
        <v>22.652128092027219</v>
      </c>
      <c r="E7621" s="1">
        <f>Untitled_1[[#This Row],[Samples]]*$E$1+$E7620*(1-$E$1)</f>
        <v>22.64533081092523</v>
      </c>
      <c r="F7621" s="1">
        <f>Untitled_1[[#This Row],[Samples]]*$F$1+$F7620*(1-$F$1)</f>
        <v>22.629360141983842</v>
      </c>
      <c r="G7621" s="1">
        <f>Untitled_1[[#This Row],[Samples]]*$G$1+$G7620*(1-$G$1)</f>
        <v>22.604999404687501</v>
      </c>
    </row>
    <row r="7622" spans="1:7" x14ac:dyDescent="0.25">
      <c r="A7622" s="2">
        <f t="shared" ref="A7622:A7685" si="119">A7621+1/24/80</f>
        <v>45371.967708318552</v>
      </c>
      <c r="B7622" s="1">
        <v>22.6</v>
      </c>
      <c r="C7622" s="1">
        <f>Untitled_1[[#This Row],[Samples]]*$C$1+$C7621*(1-$C$1)</f>
        <v>22.67430243284365</v>
      </c>
      <c r="D7622" s="1">
        <f>Untitled_1[[#This Row],[Samples]]*$D$1+$D7621*(1-$D$1)</f>
        <v>22.636489664419052</v>
      </c>
      <c r="E7622" s="1">
        <f>Untitled_1[[#This Row],[Samples]]*$E$1+$E7621*(1-$E$1)</f>
        <v>22.622665405462616</v>
      </c>
      <c r="F7622" s="1">
        <f>Untitled_1[[#This Row],[Samples]]*$F$1+$F7621*(1-$F$1)</f>
        <v>22.608808042595154</v>
      </c>
      <c r="G7622" s="1">
        <f>Untitled_1[[#This Row],[Samples]]*$G$1+$G7621*(1-$G$1)</f>
        <v>22.600249970234376</v>
      </c>
    </row>
    <row r="7623" spans="1:7" x14ac:dyDescent="0.25">
      <c r="A7623" s="2">
        <f t="shared" si="119"/>
        <v>45371.968229151884</v>
      </c>
      <c r="B7623" s="1">
        <v>22.6</v>
      </c>
      <c r="C7623" s="1">
        <f>Untitled_1[[#This Row],[Samples]]*$C$1+$C7622*(1-$C$1)</f>
        <v>22.669101262544594</v>
      </c>
      <c r="D7623" s="1">
        <f>Untitled_1[[#This Row],[Samples]]*$D$1+$D7622*(1-$D$1)</f>
        <v>22.625542765093336</v>
      </c>
      <c r="E7623" s="1">
        <f>Untitled_1[[#This Row],[Samples]]*$E$1+$E7622*(1-$E$1)</f>
        <v>22.61133270273131</v>
      </c>
      <c r="F7623" s="1">
        <f>Untitled_1[[#This Row],[Samples]]*$F$1+$F7622*(1-$F$1)</f>
        <v>22.602642412778547</v>
      </c>
      <c r="G7623" s="1">
        <f>Untitled_1[[#This Row],[Samples]]*$G$1+$G7622*(1-$G$1)</f>
        <v>22.60001249851172</v>
      </c>
    </row>
    <row r="7624" spans="1:7" x14ac:dyDescent="0.25">
      <c r="A7624" s="2">
        <f t="shared" si="119"/>
        <v>45371.968749985215</v>
      </c>
      <c r="B7624" s="1">
        <v>22.6</v>
      </c>
      <c r="C7624" s="1">
        <f>Untitled_1[[#This Row],[Samples]]*$C$1+$C7623*(1-$C$1)</f>
        <v>22.664264174166473</v>
      </c>
      <c r="D7624" s="1">
        <f>Untitled_1[[#This Row],[Samples]]*$D$1+$D7623*(1-$D$1)</f>
        <v>22.617879935565334</v>
      </c>
      <c r="E7624" s="1">
        <f>Untitled_1[[#This Row],[Samples]]*$E$1+$E7623*(1-$E$1)</f>
        <v>22.605666351365656</v>
      </c>
      <c r="F7624" s="1">
        <f>Untitled_1[[#This Row],[Samples]]*$F$1+$F7623*(1-$F$1)</f>
        <v>22.600792723833564</v>
      </c>
      <c r="G7624" s="1">
        <f>Untitled_1[[#This Row],[Samples]]*$G$1+$G7623*(1-$G$1)</f>
        <v>22.600000624925585</v>
      </c>
    </row>
    <row r="7625" spans="1:7" x14ac:dyDescent="0.25">
      <c r="A7625" s="2">
        <f t="shared" si="119"/>
        <v>45371.969270818547</v>
      </c>
      <c r="B7625" s="1">
        <v>22.5</v>
      </c>
      <c r="C7625" s="1">
        <f>Untitled_1[[#This Row],[Samples]]*$C$1+$C7624*(1-$C$1)</f>
        <v>22.652765681974817</v>
      </c>
      <c r="D7625" s="1">
        <f>Untitled_1[[#This Row],[Samples]]*$D$1+$D7624*(1-$D$1)</f>
        <v>22.582515954895733</v>
      </c>
      <c r="E7625" s="1">
        <f>Untitled_1[[#This Row],[Samples]]*$E$1+$E7624*(1-$E$1)</f>
        <v>22.552833175682828</v>
      </c>
      <c r="F7625" s="1">
        <f>Untitled_1[[#This Row],[Samples]]*$F$1+$F7624*(1-$F$1)</f>
        <v>22.530237817150066</v>
      </c>
      <c r="G7625" s="1">
        <f>Untitled_1[[#This Row],[Samples]]*$G$1+$G7624*(1-$G$1)</f>
        <v>22.505000031246279</v>
      </c>
    </row>
    <row r="7626" spans="1:7" x14ac:dyDescent="0.25">
      <c r="A7626" s="2">
        <f t="shared" si="119"/>
        <v>45371.969791651878</v>
      </c>
      <c r="B7626" s="1">
        <v>22.5</v>
      </c>
      <c r="C7626" s="1">
        <f>Untitled_1[[#This Row],[Samples]]*$C$1+$C7625*(1-$C$1)</f>
        <v>22.642072084236577</v>
      </c>
      <c r="D7626" s="1">
        <f>Untitled_1[[#This Row],[Samples]]*$D$1+$D7625*(1-$D$1)</f>
        <v>22.557761168427014</v>
      </c>
      <c r="E7626" s="1">
        <f>Untitled_1[[#This Row],[Samples]]*$E$1+$E7625*(1-$E$1)</f>
        <v>22.526416587841414</v>
      </c>
      <c r="F7626" s="1">
        <f>Untitled_1[[#This Row],[Samples]]*$F$1+$F7625*(1-$F$1)</f>
        <v>22.509071345145017</v>
      </c>
      <c r="G7626" s="1">
        <f>Untitled_1[[#This Row],[Samples]]*$G$1+$G7625*(1-$G$1)</f>
        <v>22.500250001562314</v>
      </c>
    </row>
    <row r="7627" spans="1:7" x14ac:dyDescent="0.25">
      <c r="A7627" s="2">
        <f t="shared" si="119"/>
        <v>45371.970312485209</v>
      </c>
      <c r="B7627" s="1">
        <v>22.5</v>
      </c>
      <c r="C7627" s="1">
        <f>Untitled_1[[#This Row],[Samples]]*$C$1+$C7626*(1-$C$1)</f>
        <v>22.632127038340016</v>
      </c>
      <c r="D7627" s="1">
        <f>Untitled_1[[#This Row],[Samples]]*$D$1+$D7626*(1-$D$1)</f>
        <v>22.54043281789891</v>
      </c>
      <c r="E7627" s="1">
        <f>Untitled_1[[#This Row],[Samples]]*$E$1+$E7626*(1-$E$1)</f>
        <v>22.513208293920705</v>
      </c>
      <c r="F7627" s="1">
        <f>Untitled_1[[#This Row],[Samples]]*$F$1+$F7626*(1-$F$1)</f>
        <v>22.502721403543504</v>
      </c>
      <c r="G7627" s="1">
        <f>Untitled_1[[#This Row],[Samples]]*$G$1+$G7626*(1-$G$1)</f>
        <v>22.500012500078117</v>
      </c>
    </row>
    <row r="7628" spans="1:7" x14ac:dyDescent="0.25">
      <c r="A7628" s="2">
        <f t="shared" si="119"/>
        <v>45371.970833318541</v>
      </c>
      <c r="B7628" s="1">
        <v>22.4</v>
      </c>
      <c r="C7628" s="1">
        <f>Untitled_1[[#This Row],[Samples]]*$C$1+$C7627*(1-$C$1)</f>
        <v>22.615878145656215</v>
      </c>
      <c r="D7628" s="1">
        <f>Untitled_1[[#This Row],[Samples]]*$D$1+$D7627*(1-$D$1)</f>
        <v>22.498302972529235</v>
      </c>
      <c r="E7628" s="1">
        <f>Untitled_1[[#This Row],[Samples]]*$E$1+$E7627*(1-$E$1)</f>
        <v>22.456604146960352</v>
      </c>
      <c r="F7628" s="1">
        <f>Untitled_1[[#This Row],[Samples]]*$F$1+$F7627*(1-$F$1)</f>
        <v>22.430816421063049</v>
      </c>
      <c r="G7628" s="1">
        <f>Untitled_1[[#This Row],[Samples]]*$G$1+$G7627*(1-$G$1)</f>
        <v>22.405000625003904</v>
      </c>
    </row>
    <row r="7629" spans="1:7" x14ac:dyDescent="0.25">
      <c r="A7629" s="2">
        <f t="shared" si="119"/>
        <v>45371.971354151872</v>
      </c>
      <c r="B7629" s="1">
        <v>22.4</v>
      </c>
      <c r="C7629" s="1">
        <f>Untitled_1[[#This Row],[Samples]]*$C$1+$C7628*(1-$C$1)</f>
        <v>22.600766675460278</v>
      </c>
      <c r="D7629" s="1">
        <f>Untitled_1[[#This Row],[Samples]]*$D$1+$D7628*(1-$D$1)</f>
        <v>22.468812080770462</v>
      </c>
      <c r="E7629" s="1">
        <f>Untitled_1[[#This Row],[Samples]]*$E$1+$E7628*(1-$E$1)</f>
        <v>22.428302073480175</v>
      </c>
      <c r="F7629" s="1">
        <f>Untitled_1[[#This Row],[Samples]]*$F$1+$F7628*(1-$F$1)</f>
        <v>22.409244926318912</v>
      </c>
      <c r="G7629" s="1">
        <f>Untitled_1[[#This Row],[Samples]]*$G$1+$G7628*(1-$G$1)</f>
        <v>22.400250031250195</v>
      </c>
    </row>
    <row r="7630" spans="1:7" x14ac:dyDescent="0.25">
      <c r="A7630" s="2">
        <f t="shared" si="119"/>
        <v>45371.971874985204</v>
      </c>
      <c r="B7630" s="1">
        <v>22.3</v>
      </c>
      <c r="C7630" s="1">
        <f>Untitled_1[[#This Row],[Samples]]*$C$1+$C7629*(1-$C$1)</f>
        <v>22.579713008178057</v>
      </c>
      <c r="D7630" s="1">
        <f>Untitled_1[[#This Row],[Samples]]*$D$1+$D7629*(1-$D$1)</f>
        <v>22.418168456539323</v>
      </c>
      <c r="E7630" s="1">
        <f>Untitled_1[[#This Row],[Samples]]*$E$1+$E7629*(1-$E$1)</f>
        <v>22.36415103674009</v>
      </c>
      <c r="F7630" s="1">
        <f>Untitled_1[[#This Row],[Samples]]*$F$1+$F7629*(1-$F$1)</f>
        <v>22.332773477895675</v>
      </c>
      <c r="G7630" s="1">
        <f>Untitled_1[[#This Row],[Samples]]*$G$1+$G7629*(1-$G$1)</f>
        <v>22.305012501562508</v>
      </c>
    </row>
    <row r="7631" spans="1:7" x14ac:dyDescent="0.25">
      <c r="A7631" s="2">
        <f t="shared" si="119"/>
        <v>45371.972395818535</v>
      </c>
      <c r="B7631" s="1">
        <v>22.3</v>
      </c>
      <c r="C7631" s="1">
        <f>Untitled_1[[#This Row],[Samples]]*$C$1+$C7630*(1-$C$1)</f>
        <v>22.560133097605593</v>
      </c>
      <c r="D7631" s="1">
        <f>Untitled_1[[#This Row],[Samples]]*$D$1+$D7630*(1-$D$1)</f>
        <v>22.382717919577527</v>
      </c>
      <c r="E7631" s="1">
        <f>Untitled_1[[#This Row],[Samples]]*$E$1+$E7630*(1-$E$1)</f>
        <v>22.332075518370047</v>
      </c>
      <c r="F7631" s="1">
        <f>Untitled_1[[#This Row],[Samples]]*$F$1+$F7630*(1-$F$1)</f>
        <v>22.309832043368701</v>
      </c>
      <c r="G7631" s="1">
        <f>Untitled_1[[#This Row],[Samples]]*$G$1+$G7630*(1-$G$1)</f>
        <v>22.300250625078125</v>
      </c>
    </row>
    <row r="7632" spans="1:7" x14ac:dyDescent="0.25">
      <c r="A7632" s="2">
        <f t="shared" si="119"/>
        <v>45371.972916651866</v>
      </c>
      <c r="B7632" s="1">
        <v>22.3</v>
      </c>
      <c r="C7632" s="1">
        <f>Untitled_1[[#This Row],[Samples]]*$C$1+$C7631*(1-$C$1)</f>
        <v>22.5419237807732</v>
      </c>
      <c r="D7632" s="1">
        <f>Untitled_1[[#This Row],[Samples]]*$D$1+$D7631*(1-$D$1)</f>
        <v>22.357902543704267</v>
      </c>
      <c r="E7632" s="1">
        <f>Untitled_1[[#This Row],[Samples]]*$E$1+$E7631*(1-$E$1)</f>
        <v>22.316037759185022</v>
      </c>
      <c r="F7632" s="1">
        <f>Untitled_1[[#This Row],[Samples]]*$F$1+$F7631*(1-$F$1)</f>
        <v>22.302949613010611</v>
      </c>
      <c r="G7632" s="1">
        <f>Untitled_1[[#This Row],[Samples]]*$G$1+$G7631*(1-$G$1)</f>
        <v>22.300012531253905</v>
      </c>
    </row>
    <row r="7633" spans="1:7" x14ac:dyDescent="0.25">
      <c r="A7633" s="2">
        <f t="shared" si="119"/>
        <v>45371.973437485198</v>
      </c>
      <c r="B7633" s="1">
        <v>22.4</v>
      </c>
      <c r="C7633" s="1">
        <f>Untitled_1[[#This Row],[Samples]]*$C$1+$C7632*(1-$C$1)</f>
        <v>22.531989116119075</v>
      </c>
      <c r="D7633" s="1">
        <f>Untitled_1[[#This Row],[Samples]]*$D$1+$D7632*(1-$D$1)</f>
        <v>22.370531780592984</v>
      </c>
      <c r="E7633" s="1">
        <f>Untitled_1[[#This Row],[Samples]]*$E$1+$E7632*(1-$E$1)</f>
        <v>22.35801887959251</v>
      </c>
      <c r="F7633" s="1">
        <f>Untitled_1[[#This Row],[Samples]]*$F$1+$F7632*(1-$F$1)</f>
        <v>22.37088488390318</v>
      </c>
      <c r="G7633" s="1">
        <f>Untitled_1[[#This Row],[Samples]]*$G$1+$G7632*(1-$G$1)</f>
        <v>22.395000626562695</v>
      </c>
    </row>
    <row r="7634" spans="1:7" x14ac:dyDescent="0.25">
      <c r="A7634" s="2">
        <f t="shared" si="119"/>
        <v>45371.973958318529</v>
      </c>
      <c r="B7634" s="1">
        <v>22.3</v>
      </c>
      <c r="C7634" s="1">
        <f>Untitled_1[[#This Row],[Samples]]*$C$1+$C7633*(1-$C$1)</f>
        <v>22.515749877990739</v>
      </c>
      <c r="D7634" s="1">
        <f>Untitled_1[[#This Row],[Samples]]*$D$1+$D7633*(1-$D$1)</f>
        <v>22.349372246415086</v>
      </c>
      <c r="E7634" s="1">
        <f>Untitled_1[[#This Row],[Samples]]*$E$1+$E7633*(1-$E$1)</f>
        <v>22.329009439796256</v>
      </c>
      <c r="F7634" s="1">
        <f>Untitled_1[[#This Row],[Samples]]*$F$1+$F7633*(1-$F$1)</f>
        <v>22.321265465170953</v>
      </c>
      <c r="G7634" s="1">
        <f>Untitled_1[[#This Row],[Samples]]*$G$1+$G7633*(1-$G$1)</f>
        <v>22.304750031328133</v>
      </c>
    </row>
    <row r="7635" spans="1:7" x14ac:dyDescent="0.25">
      <c r="A7635" s="2">
        <f t="shared" si="119"/>
        <v>45371.974479151861</v>
      </c>
      <c r="B7635" s="1">
        <v>22.3</v>
      </c>
      <c r="C7635" s="1">
        <f>Untitled_1[[#This Row],[Samples]]*$C$1+$C7634*(1-$C$1)</f>
        <v>22.500647386531387</v>
      </c>
      <c r="D7635" s="1">
        <f>Untitled_1[[#This Row],[Samples]]*$D$1+$D7634*(1-$D$1)</f>
        <v>22.33456057249056</v>
      </c>
      <c r="E7635" s="1">
        <f>Untitled_1[[#This Row],[Samples]]*$E$1+$E7634*(1-$E$1)</f>
        <v>22.314504719898128</v>
      </c>
      <c r="F7635" s="1">
        <f>Untitled_1[[#This Row],[Samples]]*$F$1+$F7634*(1-$F$1)</f>
        <v>22.306379639551288</v>
      </c>
      <c r="G7635" s="1">
        <f>Untitled_1[[#This Row],[Samples]]*$G$1+$G7634*(1-$G$1)</f>
        <v>22.300237501566407</v>
      </c>
    </row>
    <row r="7636" spans="1:7" x14ac:dyDescent="0.25">
      <c r="A7636" s="2">
        <f t="shared" si="119"/>
        <v>45371.974999985192</v>
      </c>
      <c r="B7636" s="1">
        <v>22.3</v>
      </c>
      <c r="C7636" s="1">
        <f>Untitled_1[[#This Row],[Samples]]*$C$1+$C7635*(1-$C$1)</f>
        <v>22.486602069474188</v>
      </c>
      <c r="D7636" s="1">
        <f>Untitled_1[[#This Row],[Samples]]*$D$1+$D7635*(1-$D$1)</f>
        <v>22.324192400743392</v>
      </c>
      <c r="E7636" s="1">
        <f>Untitled_1[[#This Row],[Samples]]*$E$1+$E7635*(1-$E$1)</f>
        <v>22.307252359949064</v>
      </c>
      <c r="F7636" s="1">
        <f>Untitled_1[[#This Row],[Samples]]*$F$1+$F7635*(1-$F$1)</f>
        <v>22.301913891865386</v>
      </c>
      <c r="G7636" s="1">
        <f>Untitled_1[[#This Row],[Samples]]*$G$1+$G7635*(1-$G$1)</f>
        <v>22.300011875078319</v>
      </c>
    </row>
    <row r="7637" spans="1:7" x14ac:dyDescent="0.25">
      <c r="A7637" s="2">
        <f t="shared" si="119"/>
        <v>45371.975520818523</v>
      </c>
      <c r="B7637" s="1">
        <v>22.3</v>
      </c>
      <c r="C7637" s="1">
        <f>Untitled_1[[#This Row],[Samples]]*$C$1+$C7636*(1-$C$1)</f>
        <v>22.473539924610993</v>
      </c>
      <c r="D7637" s="1">
        <f>Untitled_1[[#This Row],[Samples]]*$D$1+$D7636*(1-$D$1)</f>
        <v>22.316934680520372</v>
      </c>
      <c r="E7637" s="1">
        <f>Untitled_1[[#This Row],[Samples]]*$E$1+$E7636*(1-$E$1)</f>
        <v>22.303626179974533</v>
      </c>
      <c r="F7637" s="1">
        <f>Untitled_1[[#This Row],[Samples]]*$F$1+$F7636*(1-$F$1)</f>
        <v>22.300574167559617</v>
      </c>
      <c r="G7637" s="1">
        <f>Untitled_1[[#This Row],[Samples]]*$G$1+$G7636*(1-$G$1)</f>
        <v>22.300000593753914</v>
      </c>
    </row>
    <row r="7638" spans="1:7" x14ac:dyDescent="0.25">
      <c r="A7638" s="2">
        <f t="shared" si="119"/>
        <v>45371.976041651855</v>
      </c>
      <c r="B7638" s="1">
        <v>22.3</v>
      </c>
      <c r="C7638" s="1">
        <f>Untitled_1[[#This Row],[Samples]]*$C$1+$C7637*(1-$C$1)</f>
        <v>22.461392129888221</v>
      </c>
      <c r="D7638" s="1">
        <f>Untitled_1[[#This Row],[Samples]]*$D$1+$D7637*(1-$D$1)</f>
        <v>22.311854276364262</v>
      </c>
      <c r="E7638" s="1">
        <f>Untitled_1[[#This Row],[Samples]]*$E$1+$E7637*(1-$E$1)</f>
        <v>22.301813089987267</v>
      </c>
      <c r="F7638" s="1">
        <f>Untitled_1[[#This Row],[Samples]]*$F$1+$F7637*(1-$F$1)</f>
        <v>22.300172250267885</v>
      </c>
      <c r="G7638" s="1">
        <f>Untitled_1[[#This Row],[Samples]]*$G$1+$G7637*(1-$G$1)</f>
        <v>22.300000029687695</v>
      </c>
    </row>
    <row r="7639" spans="1:7" x14ac:dyDescent="0.25">
      <c r="A7639" s="2">
        <f t="shared" si="119"/>
        <v>45371.976562485186</v>
      </c>
      <c r="B7639" s="1">
        <v>22.3</v>
      </c>
      <c r="C7639" s="1">
        <f>Untitled_1[[#This Row],[Samples]]*$C$1+$C7638*(1-$C$1)</f>
        <v>22.450094680796045</v>
      </c>
      <c r="D7639" s="1">
        <f>Untitled_1[[#This Row],[Samples]]*$D$1+$D7638*(1-$D$1)</f>
        <v>22.308297993454982</v>
      </c>
      <c r="E7639" s="1">
        <f>Untitled_1[[#This Row],[Samples]]*$E$1+$E7638*(1-$E$1)</f>
        <v>22.300906544993634</v>
      </c>
      <c r="F7639" s="1">
        <f>Untitled_1[[#This Row],[Samples]]*$F$1+$F7638*(1-$F$1)</f>
        <v>22.300051675080365</v>
      </c>
      <c r="G7639" s="1">
        <f>Untitled_1[[#This Row],[Samples]]*$G$1+$G7638*(1-$G$1)</f>
        <v>22.300000001484385</v>
      </c>
    </row>
    <row r="7640" spans="1:7" x14ac:dyDescent="0.25">
      <c r="A7640" s="2">
        <f t="shared" si="119"/>
        <v>45371.977083318518</v>
      </c>
      <c r="B7640" s="1">
        <v>22.3</v>
      </c>
      <c r="C7640" s="1">
        <f>Untitled_1[[#This Row],[Samples]]*$C$1+$C7639*(1-$C$1)</f>
        <v>22.439588053140319</v>
      </c>
      <c r="D7640" s="1">
        <f>Untitled_1[[#This Row],[Samples]]*$D$1+$D7639*(1-$D$1)</f>
        <v>22.305808595418487</v>
      </c>
      <c r="E7640" s="1">
        <f>Untitled_1[[#This Row],[Samples]]*$E$1+$E7639*(1-$E$1)</f>
        <v>22.300453272496817</v>
      </c>
      <c r="F7640" s="1">
        <f>Untitled_1[[#This Row],[Samples]]*$F$1+$F7639*(1-$F$1)</f>
        <v>22.300015502524111</v>
      </c>
      <c r="G7640" s="1">
        <f>Untitled_1[[#This Row],[Samples]]*$G$1+$G7639*(1-$G$1)</f>
        <v>22.30000000007422</v>
      </c>
    </row>
    <row r="7641" spans="1:7" x14ac:dyDescent="0.25">
      <c r="A7641" s="2">
        <f t="shared" si="119"/>
        <v>45371.977604151849</v>
      </c>
      <c r="B7641" s="1">
        <v>22.2</v>
      </c>
      <c r="C7641" s="1">
        <f>Untitled_1[[#This Row],[Samples]]*$C$1+$C7640*(1-$C$1)</f>
        <v>22.422816889420496</v>
      </c>
      <c r="D7641" s="1">
        <f>Untitled_1[[#This Row],[Samples]]*$D$1+$D7640*(1-$D$1)</f>
        <v>22.27406601679294</v>
      </c>
      <c r="E7641" s="1">
        <f>Untitled_1[[#This Row],[Samples]]*$E$1+$E7640*(1-$E$1)</f>
        <v>22.250226636248406</v>
      </c>
      <c r="F7641" s="1">
        <f>Untitled_1[[#This Row],[Samples]]*$F$1+$F7640*(1-$F$1)</f>
        <v>22.230004650757234</v>
      </c>
      <c r="G7641" s="1">
        <f>Untitled_1[[#This Row],[Samples]]*$G$1+$G7640*(1-$G$1)</f>
        <v>22.205000000003711</v>
      </c>
    </row>
    <row r="7642" spans="1:7" x14ac:dyDescent="0.25">
      <c r="A7642" s="2">
        <f t="shared" si="119"/>
        <v>45371.97812498518</v>
      </c>
      <c r="B7642" s="1">
        <v>22.2</v>
      </c>
      <c r="C7642" s="1">
        <f>Untitled_1[[#This Row],[Samples]]*$C$1+$C7641*(1-$C$1)</f>
        <v>22.407219707161058</v>
      </c>
      <c r="D7642" s="1">
        <f>Untitled_1[[#This Row],[Samples]]*$D$1+$D7641*(1-$D$1)</f>
        <v>22.251846211755055</v>
      </c>
      <c r="E7642" s="1">
        <f>Untitled_1[[#This Row],[Samples]]*$E$1+$E7641*(1-$E$1)</f>
        <v>22.225113318124201</v>
      </c>
      <c r="F7642" s="1">
        <f>Untitled_1[[#This Row],[Samples]]*$F$1+$F7641*(1-$F$1)</f>
        <v>22.209001395227169</v>
      </c>
      <c r="G7642" s="1">
        <f>Untitled_1[[#This Row],[Samples]]*$G$1+$G7641*(1-$G$1)</f>
        <v>22.200250000000185</v>
      </c>
    </row>
    <row r="7643" spans="1:7" x14ac:dyDescent="0.25">
      <c r="A7643" s="2">
        <f t="shared" si="119"/>
        <v>45371.978645818512</v>
      </c>
      <c r="B7643" s="1">
        <v>22.2</v>
      </c>
      <c r="C7643" s="1">
        <f>Untitled_1[[#This Row],[Samples]]*$C$1+$C7642*(1-$C$1)</f>
        <v>22.392714327659782</v>
      </c>
      <c r="D7643" s="1">
        <f>Untitled_1[[#This Row],[Samples]]*$D$1+$D7642*(1-$D$1)</f>
        <v>22.236292348228538</v>
      </c>
      <c r="E7643" s="1">
        <f>Untitled_1[[#This Row],[Samples]]*$E$1+$E7642*(1-$E$1)</f>
        <v>22.212556659062102</v>
      </c>
      <c r="F7643" s="1">
        <f>Untitled_1[[#This Row],[Samples]]*$F$1+$F7642*(1-$F$1)</f>
        <v>22.202700418568149</v>
      </c>
      <c r="G7643" s="1">
        <f>Untitled_1[[#This Row],[Samples]]*$G$1+$G7642*(1-$G$1)</f>
        <v>22.20001250000001</v>
      </c>
    </row>
    <row r="7644" spans="1:7" x14ac:dyDescent="0.25">
      <c r="A7644" s="2">
        <f t="shared" si="119"/>
        <v>45371.979166651843</v>
      </c>
      <c r="B7644" s="1">
        <v>22.2</v>
      </c>
      <c r="C7644" s="1">
        <f>Untitled_1[[#This Row],[Samples]]*$C$1+$C7643*(1-$C$1)</f>
        <v>22.379224324723594</v>
      </c>
      <c r="D7644" s="1">
        <f>Untitled_1[[#This Row],[Samples]]*$D$1+$D7643*(1-$D$1)</f>
        <v>22.225404643759976</v>
      </c>
      <c r="E7644" s="1">
        <f>Untitled_1[[#This Row],[Samples]]*$E$1+$E7643*(1-$E$1)</f>
        <v>22.206278329531052</v>
      </c>
      <c r="F7644" s="1">
        <f>Untitled_1[[#This Row],[Samples]]*$F$1+$F7643*(1-$F$1)</f>
        <v>22.200810125570445</v>
      </c>
      <c r="G7644" s="1">
        <f>Untitled_1[[#This Row],[Samples]]*$G$1+$G7643*(1-$G$1)</f>
        <v>22.200000625000001</v>
      </c>
    </row>
    <row r="7645" spans="1:7" x14ac:dyDescent="0.25">
      <c r="A7645" s="2">
        <f t="shared" si="119"/>
        <v>45371.979687485175</v>
      </c>
      <c r="B7645" s="1">
        <v>22.2</v>
      </c>
      <c r="C7645" s="1">
        <f>Untitled_1[[#This Row],[Samples]]*$C$1+$C7644*(1-$C$1)</f>
        <v>22.366678621992939</v>
      </c>
      <c r="D7645" s="1">
        <f>Untitled_1[[#This Row],[Samples]]*$D$1+$D7644*(1-$D$1)</f>
        <v>22.217783250631982</v>
      </c>
      <c r="E7645" s="1">
        <f>Untitled_1[[#This Row],[Samples]]*$E$1+$E7644*(1-$E$1)</f>
        <v>22.203139164765524</v>
      </c>
      <c r="F7645" s="1">
        <f>Untitled_1[[#This Row],[Samples]]*$F$1+$F7644*(1-$F$1)</f>
        <v>22.200243037671136</v>
      </c>
      <c r="G7645" s="1">
        <f>Untitled_1[[#This Row],[Samples]]*$G$1+$G7644*(1-$G$1)</f>
        <v>22.200000031249999</v>
      </c>
    </row>
    <row r="7646" spans="1:7" x14ac:dyDescent="0.25">
      <c r="A7646" s="2">
        <f t="shared" si="119"/>
        <v>45371.980208318506</v>
      </c>
      <c r="B7646" s="1">
        <v>22.1</v>
      </c>
      <c r="C7646" s="1">
        <f>Untitled_1[[#This Row],[Samples]]*$C$1+$C7645*(1-$C$1)</f>
        <v>22.348011118453432</v>
      </c>
      <c r="D7646" s="1">
        <f>Untitled_1[[#This Row],[Samples]]*$D$1+$D7645*(1-$D$1)</f>
        <v>22.182448275442386</v>
      </c>
      <c r="E7646" s="1">
        <f>Untitled_1[[#This Row],[Samples]]*$E$1+$E7645*(1-$E$1)</f>
        <v>22.151569582382763</v>
      </c>
      <c r="F7646" s="1">
        <f>Untitled_1[[#This Row],[Samples]]*$F$1+$F7645*(1-$F$1)</f>
        <v>22.13007291130134</v>
      </c>
      <c r="G7646" s="1">
        <f>Untitled_1[[#This Row],[Samples]]*$G$1+$G7645*(1-$G$1)</f>
        <v>22.105000001562502</v>
      </c>
    </row>
    <row r="7647" spans="1:7" x14ac:dyDescent="0.25">
      <c r="A7647" s="2">
        <f t="shared" si="119"/>
        <v>45371.980729151837</v>
      </c>
      <c r="B7647" s="1">
        <v>22.1</v>
      </c>
      <c r="C7647" s="1">
        <f>Untitled_1[[#This Row],[Samples]]*$C$1+$C7646*(1-$C$1)</f>
        <v>22.330650340161689</v>
      </c>
      <c r="D7647" s="1">
        <f>Untitled_1[[#This Row],[Samples]]*$D$1+$D7646*(1-$D$1)</f>
        <v>22.15771379280967</v>
      </c>
      <c r="E7647" s="1">
        <f>Untitled_1[[#This Row],[Samples]]*$E$1+$E7646*(1-$E$1)</f>
        <v>22.125784791191382</v>
      </c>
      <c r="F7647" s="1">
        <f>Untitled_1[[#This Row],[Samples]]*$F$1+$F7646*(1-$F$1)</f>
        <v>22.109021873390404</v>
      </c>
      <c r="G7647" s="1">
        <f>Untitled_1[[#This Row],[Samples]]*$G$1+$G7646*(1-$G$1)</f>
        <v>22.100250000078127</v>
      </c>
    </row>
    <row r="7648" spans="1:7" x14ac:dyDescent="0.25">
      <c r="A7648" s="2">
        <f t="shared" si="119"/>
        <v>45371.981249985169</v>
      </c>
      <c r="B7648" s="1">
        <v>22.1</v>
      </c>
      <c r="C7648" s="1">
        <f>Untitled_1[[#This Row],[Samples]]*$C$1+$C7647*(1-$C$1)</f>
        <v>22.314504816350372</v>
      </c>
      <c r="D7648" s="1">
        <f>Untitled_1[[#This Row],[Samples]]*$D$1+$D7647*(1-$D$1)</f>
        <v>22.140399654966767</v>
      </c>
      <c r="E7648" s="1">
        <f>Untitled_1[[#This Row],[Samples]]*$E$1+$E7647*(1-$E$1)</f>
        <v>22.112892395595694</v>
      </c>
      <c r="F7648" s="1">
        <f>Untitled_1[[#This Row],[Samples]]*$F$1+$F7647*(1-$F$1)</f>
        <v>22.102706562017122</v>
      </c>
      <c r="G7648" s="1">
        <f>Untitled_1[[#This Row],[Samples]]*$G$1+$G7647*(1-$G$1)</f>
        <v>22.10001250000391</v>
      </c>
    </row>
    <row r="7649" spans="1:7" x14ac:dyDescent="0.25">
      <c r="A7649" s="2">
        <f t="shared" si="119"/>
        <v>45371.9817708185</v>
      </c>
      <c r="B7649" s="1">
        <v>22.1</v>
      </c>
      <c r="C7649" s="1">
        <f>Untitled_1[[#This Row],[Samples]]*$C$1+$C7648*(1-$C$1)</f>
        <v>22.299489479205846</v>
      </c>
      <c r="D7649" s="1">
        <f>Untitled_1[[#This Row],[Samples]]*$D$1+$D7648*(1-$D$1)</f>
        <v>22.128279758476737</v>
      </c>
      <c r="E7649" s="1">
        <f>Untitled_1[[#This Row],[Samples]]*$E$1+$E7648*(1-$E$1)</f>
        <v>22.106446197797847</v>
      </c>
      <c r="F7649" s="1">
        <f>Untitled_1[[#This Row],[Samples]]*$F$1+$F7648*(1-$F$1)</f>
        <v>22.100811968605139</v>
      </c>
      <c r="G7649" s="1">
        <f>Untitled_1[[#This Row],[Samples]]*$G$1+$G7648*(1-$G$1)</f>
        <v>22.100000625000199</v>
      </c>
    </row>
    <row r="7650" spans="1:7" x14ac:dyDescent="0.25">
      <c r="A7650" s="2">
        <f t="shared" si="119"/>
        <v>45371.982291651831</v>
      </c>
      <c r="B7650" s="1">
        <v>22.1</v>
      </c>
      <c r="C7650" s="1">
        <f>Untitled_1[[#This Row],[Samples]]*$C$1+$C7649*(1-$C$1)</f>
        <v>22.285525215661437</v>
      </c>
      <c r="D7650" s="1">
        <f>Untitled_1[[#This Row],[Samples]]*$D$1+$D7649*(1-$D$1)</f>
        <v>22.119795830933715</v>
      </c>
      <c r="E7650" s="1">
        <f>Untitled_1[[#This Row],[Samples]]*$E$1+$E7649*(1-$E$1)</f>
        <v>22.103223098898923</v>
      </c>
      <c r="F7650" s="1">
        <f>Untitled_1[[#This Row],[Samples]]*$F$1+$F7649*(1-$F$1)</f>
        <v>22.100243590581542</v>
      </c>
      <c r="G7650" s="1">
        <f>Untitled_1[[#This Row],[Samples]]*$G$1+$G7649*(1-$G$1)</f>
        <v>22.100000031250012</v>
      </c>
    </row>
    <row r="7651" spans="1:7" x14ac:dyDescent="0.25">
      <c r="A7651" s="2">
        <f t="shared" si="119"/>
        <v>45371.982812485163</v>
      </c>
      <c r="B7651" s="1">
        <v>22.1</v>
      </c>
      <c r="C7651" s="1">
        <f>Untitled_1[[#This Row],[Samples]]*$C$1+$C7650*(1-$C$1)</f>
        <v>22.272538450565136</v>
      </c>
      <c r="D7651" s="1">
        <f>Untitled_1[[#This Row],[Samples]]*$D$1+$D7650*(1-$D$1)</f>
        <v>22.113857081653599</v>
      </c>
      <c r="E7651" s="1">
        <f>Untitled_1[[#This Row],[Samples]]*$E$1+$E7650*(1-$E$1)</f>
        <v>22.101611549449462</v>
      </c>
      <c r="F7651" s="1">
        <f>Untitled_1[[#This Row],[Samples]]*$F$1+$F7650*(1-$F$1)</f>
        <v>22.100073077174464</v>
      </c>
      <c r="G7651" s="1">
        <f>Untitled_1[[#This Row],[Samples]]*$G$1+$G7650*(1-$G$1)</f>
        <v>22.100000001562503</v>
      </c>
    </row>
    <row r="7652" spans="1:7" x14ac:dyDescent="0.25">
      <c r="A7652" s="2">
        <f t="shared" si="119"/>
        <v>45371.983333318494</v>
      </c>
      <c r="B7652" s="1">
        <v>22.1</v>
      </c>
      <c r="C7652" s="1">
        <f>Untitled_1[[#This Row],[Samples]]*$C$1+$C7651*(1-$C$1)</f>
        <v>22.260460759025577</v>
      </c>
      <c r="D7652" s="1">
        <f>Untitled_1[[#This Row],[Samples]]*$D$1+$D7651*(1-$D$1)</f>
        <v>22.109699957157517</v>
      </c>
      <c r="E7652" s="1">
        <f>Untitled_1[[#This Row],[Samples]]*$E$1+$E7651*(1-$E$1)</f>
        <v>22.100805774724734</v>
      </c>
      <c r="F7652" s="1">
        <f>Untitled_1[[#This Row],[Samples]]*$F$1+$F7651*(1-$F$1)</f>
        <v>22.10002192315234</v>
      </c>
      <c r="G7652" s="1">
        <f>Untitled_1[[#This Row],[Samples]]*$G$1+$G7651*(1-$G$1)</f>
        <v>22.100000000078126</v>
      </c>
    </row>
    <row r="7653" spans="1:7" x14ac:dyDescent="0.25">
      <c r="A7653" s="2">
        <f t="shared" si="119"/>
        <v>45371.983854151826</v>
      </c>
      <c r="B7653" s="1">
        <v>22</v>
      </c>
      <c r="C7653" s="1">
        <f>Untitled_1[[#This Row],[Samples]]*$C$1+$C7652*(1-$C$1)</f>
        <v>22.242228505893785</v>
      </c>
      <c r="D7653" s="1">
        <f>Untitled_1[[#This Row],[Samples]]*$D$1+$D7652*(1-$D$1)</f>
        <v>22.07678997001026</v>
      </c>
      <c r="E7653" s="1">
        <f>Untitled_1[[#This Row],[Samples]]*$E$1+$E7652*(1-$E$1)</f>
        <v>22.050402887362367</v>
      </c>
      <c r="F7653" s="1">
        <f>Untitled_1[[#This Row],[Samples]]*$F$1+$F7652*(1-$F$1)</f>
        <v>22.030006576945702</v>
      </c>
      <c r="G7653" s="1">
        <f>Untitled_1[[#This Row],[Samples]]*$G$1+$G7652*(1-$G$1)</f>
        <v>22.005000000003907</v>
      </c>
    </row>
    <row r="7654" spans="1:7" x14ac:dyDescent="0.25">
      <c r="A7654" s="2">
        <f t="shared" si="119"/>
        <v>45371.984374985157</v>
      </c>
      <c r="B7654" s="1">
        <v>22.1</v>
      </c>
      <c r="C7654" s="1">
        <f>Untitled_1[[#This Row],[Samples]]*$C$1+$C7653*(1-$C$1)</f>
        <v>22.23227251048122</v>
      </c>
      <c r="D7654" s="1">
        <f>Untitled_1[[#This Row],[Samples]]*$D$1+$D7653*(1-$D$1)</f>
        <v>22.08375297900718</v>
      </c>
      <c r="E7654" s="1">
        <f>Untitled_1[[#This Row],[Samples]]*$E$1+$E7653*(1-$E$1)</f>
        <v>22.075201443681184</v>
      </c>
      <c r="F7654" s="1">
        <f>Untitled_1[[#This Row],[Samples]]*$F$1+$F7653*(1-$F$1)</f>
        <v>22.079001973083713</v>
      </c>
      <c r="G7654" s="1">
        <f>Untitled_1[[#This Row],[Samples]]*$G$1+$G7653*(1-$G$1)</f>
        <v>22.095250000000199</v>
      </c>
    </row>
    <row r="7655" spans="1:7" x14ac:dyDescent="0.25">
      <c r="A7655" s="2">
        <f t="shared" si="119"/>
        <v>45371.984895818488</v>
      </c>
      <c r="B7655" s="1">
        <v>22.1</v>
      </c>
      <c r="C7655" s="1">
        <f>Untitled_1[[#This Row],[Samples]]*$C$1+$C7654*(1-$C$1)</f>
        <v>22.223013434747532</v>
      </c>
      <c r="D7655" s="1">
        <f>Untitled_1[[#This Row],[Samples]]*$D$1+$D7654*(1-$D$1)</f>
        <v>22.088627085305024</v>
      </c>
      <c r="E7655" s="1">
        <f>Untitled_1[[#This Row],[Samples]]*$E$1+$E7654*(1-$E$1)</f>
        <v>22.087600721840595</v>
      </c>
      <c r="F7655" s="1">
        <f>Untitled_1[[#This Row],[Samples]]*$F$1+$F7654*(1-$F$1)</f>
        <v>22.093700591925113</v>
      </c>
      <c r="G7655" s="1">
        <f>Untitled_1[[#This Row],[Samples]]*$G$1+$G7654*(1-$G$1)</f>
        <v>22.099762500000011</v>
      </c>
    </row>
    <row r="7656" spans="1:7" x14ac:dyDescent="0.25">
      <c r="A7656" s="2">
        <f t="shared" si="119"/>
        <v>45371.98541665182</v>
      </c>
      <c r="B7656" s="1">
        <v>22</v>
      </c>
      <c r="C7656" s="1">
        <f>Untitled_1[[#This Row],[Samples]]*$C$1+$C7655*(1-$C$1)</f>
        <v>22.207402494315204</v>
      </c>
      <c r="D7656" s="1">
        <f>Untitled_1[[#This Row],[Samples]]*$D$1+$D7655*(1-$D$1)</f>
        <v>22.062038959713515</v>
      </c>
      <c r="E7656" s="1">
        <f>Untitled_1[[#This Row],[Samples]]*$E$1+$E7655*(1-$E$1)</f>
        <v>22.043800360920297</v>
      </c>
      <c r="F7656" s="1">
        <f>Untitled_1[[#This Row],[Samples]]*$F$1+$F7655*(1-$F$1)</f>
        <v>22.028110177577535</v>
      </c>
      <c r="G7656" s="1">
        <f>Untitled_1[[#This Row],[Samples]]*$G$1+$G7655*(1-$G$1)</f>
        <v>22.004988125000001</v>
      </c>
    </row>
    <row r="7657" spans="1:7" x14ac:dyDescent="0.25">
      <c r="A7657" s="2">
        <f t="shared" si="119"/>
        <v>45371.985937485151</v>
      </c>
      <c r="B7657" s="1">
        <v>22.1</v>
      </c>
      <c r="C7657" s="1">
        <f>Untitled_1[[#This Row],[Samples]]*$C$1+$C7656*(1-$C$1)</f>
        <v>22.199884319713139</v>
      </c>
      <c r="D7657" s="1">
        <f>Untitled_1[[#This Row],[Samples]]*$D$1+$D7656*(1-$D$1)</f>
        <v>22.07342727179946</v>
      </c>
      <c r="E7657" s="1">
        <f>Untitled_1[[#This Row],[Samples]]*$E$1+$E7656*(1-$E$1)</f>
        <v>22.071900180460148</v>
      </c>
      <c r="F7657" s="1">
        <f>Untitled_1[[#This Row],[Samples]]*$F$1+$F7656*(1-$F$1)</f>
        <v>22.078433053273262</v>
      </c>
      <c r="G7657" s="1">
        <f>Untitled_1[[#This Row],[Samples]]*$G$1+$G7656*(1-$G$1)</f>
        <v>22.095249406250002</v>
      </c>
    </row>
    <row r="7658" spans="1:7" x14ac:dyDescent="0.25">
      <c r="A7658" s="2">
        <f t="shared" si="119"/>
        <v>45371.986458318483</v>
      </c>
      <c r="B7658" s="1">
        <v>22</v>
      </c>
      <c r="C7658" s="1">
        <f>Untitled_1[[#This Row],[Samples]]*$C$1+$C7657*(1-$C$1)</f>
        <v>22.185892417333218</v>
      </c>
      <c r="D7658" s="1">
        <f>Untitled_1[[#This Row],[Samples]]*$D$1+$D7657*(1-$D$1)</f>
        <v>22.051399090259622</v>
      </c>
      <c r="E7658" s="1">
        <f>Untitled_1[[#This Row],[Samples]]*$E$1+$E7657*(1-$E$1)</f>
        <v>22.035950090230074</v>
      </c>
      <c r="F7658" s="1">
        <f>Untitled_1[[#This Row],[Samples]]*$F$1+$F7657*(1-$F$1)</f>
        <v>22.023529915981978</v>
      </c>
      <c r="G7658" s="1">
        <f>Untitled_1[[#This Row],[Samples]]*$G$1+$G7657*(1-$G$1)</f>
        <v>22.0047624703125</v>
      </c>
    </row>
    <row r="7659" spans="1:7" x14ac:dyDescent="0.25">
      <c r="A7659" s="2">
        <f t="shared" si="119"/>
        <v>45371.986979151814</v>
      </c>
      <c r="B7659" s="1">
        <v>22</v>
      </c>
      <c r="C7659" s="1">
        <f>Untitled_1[[#This Row],[Samples]]*$C$1+$C7658*(1-$C$1)</f>
        <v>22.172879948119892</v>
      </c>
      <c r="D7659" s="1">
        <f>Untitled_1[[#This Row],[Samples]]*$D$1+$D7658*(1-$D$1)</f>
        <v>22.035979363181735</v>
      </c>
      <c r="E7659" s="1">
        <f>Untitled_1[[#This Row],[Samples]]*$E$1+$E7658*(1-$E$1)</f>
        <v>22.017975045115037</v>
      </c>
      <c r="F7659" s="1">
        <f>Untitled_1[[#This Row],[Samples]]*$F$1+$F7658*(1-$F$1)</f>
        <v>22.007058974794592</v>
      </c>
      <c r="G7659" s="1">
        <f>Untitled_1[[#This Row],[Samples]]*$G$1+$G7658*(1-$G$1)</f>
        <v>22.000238123515626</v>
      </c>
    </row>
    <row r="7660" spans="1:7" x14ac:dyDescent="0.25">
      <c r="A7660" s="2">
        <f t="shared" si="119"/>
        <v>45371.987499985145</v>
      </c>
      <c r="B7660" s="1">
        <v>22</v>
      </c>
      <c r="C7660" s="1">
        <f>Untitled_1[[#This Row],[Samples]]*$C$1+$C7659*(1-$C$1)</f>
        <v>22.160778351751496</v>
      </c>
      <c r="D7660" s="1">
        <f>Untitled_1[[#This Row],[Samples]]*$D$1+$D7659*(1-$D$1)</f>
        <v>22.025185554227214</v>
      </c>
      <c r="E7660" s="1">
        <f>Untitled_1[[#This Row],[Samples]]*$E$1+$E7659*(1-$E$1)</f>
        <v>22.008987522557518</v>
      </c>
      <c r="F7660" s="1">
        <f>Untitled_1[[#This Row],[Samples]]*$F$1+$F7659*(1-$F$1)</f>
        <v>22.002117692438375</v>
      </c>
      <c r="G7660" s="1">
        <f>Untitled_1[[#This Row],[Samples]]*$G$1+$G7659*(1-$G$1)</f>
        <v>22.000011906175782</v>
      </c>
    </row>
    <row r="7661" spans="1:7" x14ac:dyDescent="0.25">
      <c r="A7661" s="2">
        <f t="shared" si="119"/>
        <v>45371.988020818477</v>
      </c>
      <c r="B7661" s="1">
        <v>22</v>
      </c>
      <c r="C7661" s="1">
        <f>Untitled_1[[#This Row],[Samples]]*$C$1+$C7660*(1-$C$1)</f>
        <v>22.149523867128888</v>
      </c>
      <c r="D7661" s="1">
        <f>Untitled_1[[#This Row],[Samples]]*$D$1+$D7660*(1-$D$1)</f>
        <v>22.017629887959046</v>
      </c>
      <c r="E7661" s="1">
        <f>Untitled_1[[#This Row],[Samples]]*$E$1+$E7660*(1-$E$1)</f>
        <v>22.004493761278759</v>
      </c>
      <c r="F7661" s="1">
        <f>Untitled_1[[#This Row],[Samples]]*$F$1+$F7660*(1-$F$1)</f>
        <v>22.000635307731514</v>
      </c>
      <c r="G7661" s="1">
        <f>Untitled_1[[#This Row],[Samples]]*$G$1+$G7660*(1-$G$1)</f>
        <v>22.000000595308787</v>
      </c>
    </row>
    <row r="7662" spans="1:7" x14ac:dyDescent="0.25">
      <c r="A7662" s="2">
        <f t="shared" si="119"/>
        <v>45371.988541651808</v>
      </c>
      <c r="B7662" s="1">
        <v>22</v>
      </c>
      <c r="C7662" s="1">
        <f>Untitled_1[[#This Row],[Samples]]*$C$1+$C7661*(1-$C$1)</f>
        <v>22.139057196429864</v>
      </c>
      <c r="D7662" s="1">
        <f>Untitled_1[[#This Row],[Samples]]*$D$1+$D7661*(1-$D$1)</f>
        <v>22.012340921571329</v>
      </c>
      <c r="E7662" s="1">
        <f>Untitled_1[[#This Row],[Samples]]*$E$1+$E7661*(1-$E$1)</f>
        <v>22.00224688063938</v>
      </c>
      <c r="F7662" s="1">
        <f>Untitled_1[[#This Row],[Samples]]*$F$1+$F7661*(1-$F$1)</f>
        <v>22.000190592319456</v>
      </c>
      <c r="G7662" s="1">
        <f>Untitled_1[[#This Row],[Samples]]*$G$1+$G7661*(1-$G$1)</f>
        <v>22.000000029765438</v>
      </c>
    </row>
    <row r="7663" spans="1:7" x14ac:dyDescent="0.25">
      <c r="A7663" s="2">
        <f t="shared" si="119"/>
        <v>45371.98906248514</v>
      </c>
      <c r="B7663" s="1">
        <v>22</v>
      </c>
      <c r="C7663" s="1">
        <f>Untitled_1[[#This Row],[Samples]]*$C$1+$C7662*(1-$C$1)</f>
        <v>22.12932319267977</v>
      </c>
      <c r="D7663" s="1">
        <f>Untitled_1[[#This Row],[Samples]]*$D$1+$D7662*(1-$D$1)</f>
        <v>22.008638645099929</v>
      </c>
      <c r="E7663" s="1">
        <f>Untitled_1[[#This Row],[Samples]]*$E$1+$E7662*(1-$E$1)</f>
        <v>22.001123440319688</v>
      </c>
      <c r="F7663" s="1">
        <f>Untitled_1[[#This Row],[Samples]]*$F$1+$F7662*(1-$F$1)</f>
        <v>22.000057177695837</v>
      </c>
      <c r="G7663" s="1">
        <f>Untitled_1[[#This Row],[Samples]]*$G$1+$G7662*(1-$G$1)</f>
        <v>22.000000001488271</v>
      </c>
    </row>
    <row r="7664" spans="1:7" x14ac:dyDescent="0.25">
      <c r="A7664" s="2">
        <f t="shared" si="119"/>
        <v>45371.989583318471</v>
      </c>
      <c r="B7664" s="1">
        <v>22</v>
      </c>
      <c r="C7664" s="1">
        <f>Untitled_1[[#This Row],[Samples]]*$C$1+$C7663*(1-$C$1)</f>
        <v>22.120270569192183</v>
      </c>
      <c r="D7664" s="1">
        <f>Untitled_1[[#This Row],[Samples]]*$D$1+$D7663*(1-$D$1)</f>
        <v>22.006047051569951</v>
      </c>
      <c r="E7664" s="1">
        <f>Untitled_1[[#This Row],[Samples]]*$E$1+$E7663*(1-$E$1)</f>
        <v>22.000561720159844</v>
      </c>
      <c r="F7664" s="1">
        <f>Untitled_1[[#This Row],[Samples]]*$F$1+$F7663*(1-$F$1)</f>
        <v>22.00001715330875</v>
      </c>
      <c r="G7664" s="1">
        <f>Untitled_1[[#This Row],[Samples]]*$G$1+$G7663*(1-$G$1)</f>
        <v>22.000000000074412</v>
      </c>
    </row>
    <row r="7665" spans="1:7" x14ac:dyDescent="0.25">
      <c r="A7665" s="2">
        <f t="shared" si="119"/>
        <v>45371.990104151802</v>
      </c>
      <c r="B7665" s="1">
        <v>22</v>
      </c>
      <c r="C7665" s="1">
        <f>Untitled_1[[#This Row],[Samples]]*$C$1+$C7664*(1-$C$1)</f>
        <v>22.111851629348727</v>
      </c>
      <c r="D7665" s="1">
        <f>Untitled_1[[#This Row],[Samples]]*$D$1+$D7664*(1-$D$1)</f>
        <v>22.004232936098965</v>
      </c>
      <c r="E7665" s="1">
        <f>Untitled_1[[#This Row],[Samples]]*$E$1+$E7664*(1-$E$1)</f>
        <v>22.000280860079922</v>
      </c>
      <c r="F7665" s="1">
        <f>Untitled_1[[#This Row],[Samples]]*$F$1+$F7664*(1-$F$1)</f>
        <v>22.000005145992624</v>
      </c>
      <c r="G7665" s="1">
        <f>Untitled_1[[#This Row],[Samples]]*$G$1+$G7664*(1-$G$1)</f>
        <v>22.00000000000372</v>
      </c>
    </row>
    <row r="7666" spans="1:7" x14ac:dyDescent="0.25">
      <c r="A7666" s="2">
        <f t="shared" si="119"/>
        <v>45371.990624985134</v>
      </c>
      <c r="B7666" s="1">
        <v>22</v>
      </c>
      <c r="C7666" s="1">
        <f>Untitled_1[[#This Row],[Samples]]*$C$1+$C7665*(1-$C$1)</f>
        <v>22.104022015294316</v>
      </c>
      <c r="D7666" s="1">
        <f>Untitled_1[[#This Row],[Samples]]*$D$1+$D7665*(1-$D$1)</f>
        <v>22.002963055269277</v>
      </c>
      <c r="E7666" s="1">
        <f>Untitled_1[[#This Row],[Samples]]*$E$1+$E7665*(1-$E$1)</f>
        <v>22.000140430039963</v>
      </c>
      <c r="F7666" s="1">
        <f>Untitled_1[[#This Row],[Samples]]*$F$1+$F7665*(1-$F$1)</f>
        <v>22.000001543797786</v>
      </c>
      <c r="G7666" s="1">
        <f>Untitled_1[[#This Row],[Samples]]*$G$1+$G7665*(1-$G$1)</f>
        <v>22.000000000000185</v>
      </c>
    </row>
    <row r="7667" spans="1:7" x14ac:dyDescent="0.25">
      <c r="A7667" s="2">
        <f t="shared" si="119"/>
        <v>45371.991145818465</v>
      </c>
      <c r="B7667" s="1">
        <v>22.1</v>
      </c>
      <c r="C7667" s="1">
        <f>Untitled_1[[#This Row],[Samples]]*$C$1+$C7666*(1-$C$1)</f>
        <v>22.103740474223713</v>
      </c>
      <c r="D7667" s="1">
        <f>Untitled_1[[#This Row],[Samples]]*$D$1+$D7666*(1-$D$1)</f>
        <v>22.032074138688493</v>
      </c>
      <c r="E7667" s="1">
        <f>Untitled_1[[#This Row],[Samples]]*$E$1+$E7666*(1-$E$1)</f>
        <v>22.050070215019982</v>
      </c>
      <c r="F7667" s="1">
        <f>Untitled_1[[#This Row],[Samples]]*$F$1+$F7666*(1-$F$1)</f>
        <v>22.070000463139337</v>
      </c>
      <c r="G7667" s="1">
        <f>Untitled_1[[#This Row],[Samples]]*$G$1+$G7666*(1-$G$1)</f>
        <v>22.095000000000013</v>
      </c>
    </row>
    <row r="7668" spans="1:7" x14ac:dyDescent="0.25">
      <c r="A7668" s="2">
        <f t="shared" si="119"/>
        <v>45371.991666651797</v>
      </c>
      <c r="B7668" s="1">
        <v>22</v>
      </c>
      <c r="C7668" s="1">
        <f>Untitled_1[[#This Row],[Samples]]*$C$1+$C7667*(1-$C$1)</f>
        <v>22.09647864102805</v>
      </c>
      <c r="D7668" s="1">
        <f>Untitled_1[[#This Row],[Samples]]*$D$1+$D7667*(1-$D$1)</f>
        <v>22.022451897081943</v>
      </c>
      <c r="E7668" s="1">
        <f>Untitled_1[[#This Row],[Samples]]*$E$1+$E7667*(1-$E$1)</f>
        <v>22.025035107509993</v>
      </c>
      <c r="F7668" s="1">
        <f>Untitled_1[[#This Row],[Samples]]*$F$1+$F7667*(1-$F$1)</f>
        <v>22.021000138941801</v>
      </c>
      <c r="G7668" s="1">
        <f>Untitled_1[[#This Row],[Samples]]*$G$1+$G7667*(1-$G$1)</f>
        <v>22.004750000000001</v>
      </c>
    </row>
    <row r="7669" spans="1:7" x14ac:dyDescent="0.25">
      <c r="A7669" s="2">
        <f t="shared" si="119"/>
        <v>45371.992187485128</v>
      </c>
      <c r="B7669" s="1">
        <v>22</v>
      </c>
      <c r="C7669" s="1">
        <f>Untitled_1[[#This Row],[Samples]]*$C$1+$C7668*(1-$C$1)</f>
        <v>22.089725136156083</v>
      </c>
      <c r="D7669" s="1">
        <f>Untitled_1[[#This Row],[Samples]]*$D$1+$D7668*(1-$D$1)</f>
        <v>22.015716327957357</v>
      </c>
      <c r="E7669" s="1">
        <f>Untitled_1[[#This Row],[Samples]]*$E$1+$E7668*(1-$E$1)</f>
        <v>22.012517553754996</v>
      </c>
      <c r="F7669" s="1">
        <f>Untitled_1[[#This Row],[Samples]]*$F$1+$F7668*(1-$F$1)</f>
        <v>22.00630004168254</v>
      </c>
      <c r="G7669" s="1">
        <f>Untitled_1[[#This Row],[Samples]]*$G$1+$G7668*(1-$G$1)</f>
        <v>22.000237500000001</v>
      </c>
    </row>
    <row r="7670" spans="1:7" x14ac:dyDescent="0.25">
      <c r="A7670" s="2">
        <f t="shared" si="119"/>
        <v>45371.992708318459</v>
      </c>
      <c r="B7670" s="1">
        <v>22</v>
      </c>
      <c r="C7670" s="1">
        <f>Untitled_1[[#This Row],[Samples]]*$C$1+$C7669*(1-$C$1)</f>
        <v>22.083444376625156</v>
      </c>
      <c r="D7670" s="1">
        <f>Untitled_1[[#This Row],[Samples]]*$D$1+$D7669*(1-$D$1)</f>
        <v>22.01100142957015</v>
      </c>
      <c r="E7670" s="1">
        <f>Untitled_1[[#This Row],[Samples]]*$E$1+$E7669*(1-$E$1)</f>
        <v>22.006258776877498</v>
      </c>
      <c r="F7670" s="1">
        <f>Untitled_1[[#This Row],[Samples]]*$F$1+$F7669*(1-$F$1)</f>
        <v>22.001890012504759</v>
      </c>
      <c r="G7670" s="1">
        <f>Untitled_1[[#This Row],[Samples]]*$G$1+$G7669*(1-$G$1)</f>
        <v>22.000011874999998</v>
      </c>
    </row>
    <row r="7671" spans="1:7" x14ac:dyDescent="0.25">
      <c r="A7671" s="2">
        <f t="shared" si="119"/>
        <v>45371.993229151791</v>
      </c>
      <c r="B7671" s="1">
        <v>21.9</v>
      </c>
      <c r="C7671" s="1">
        <f>Untitled_1[[#This Row],[Samples]]*$C$1+$C7670*(1-$C$1)</f>
        <v>22.070603270261394</v>
      </c>
      <c r="D7671" s="1">
        <f>Untitled_1[[#This Row],[Samples]]*$D$1+$D7670*(1-$D$1)</f>
        <v>21.977701000699103</v>
      </c>
      <c r="E7671" s="1">
        <f>Untitled_1[[#This Row],[Samples]]*$E$1+$E7670*(1-$E$1)</f>
        <v>21.953129388438747</v>
      </c>
      <c r="F7671" s="1">
        <f>Untitled_1[[#This Row],[Samples]]*$F$1+$F7670*(1-$F$1)</f>
        <v>21.930567003751428</v>
      </c>
      <c r="G7671" s="1">
        <f>Untitled_1[[#This Row],[Samples]]*$G$1+$G7670*(1-$G$1)</f>
        <v>21.905000593749996</v>
      </c>
    </row>
    <row r="7672" spans="1:7" x14ac:dyDescent="0.25">
      <c r="A7672" s="2">
        <f t="shared" si="119"/>
        <v>45371.993749985122</v>
      </c>
      <c r="B7672" s="1">
        <v>21.9</v>
      </c>
      <c r="C7672" s="1">
        <f>Untitled_1[[#This Row],[Samples]]*$C$1+$C7671*(1-$C$1)</f>
        <v>22.058661041343097</v>
      </c>
      <c r="D7672" s="1">
        <f>Untitled_1[[#This Row],[Samples]]*$D$1+$D7671*(1-$D$1)</f>
        <v>21.95439070048937</v>
      </c>
      <c r="E7672" s="1">
        <f>Untitled_1[[#This Row],[Samples]]*$E$1+$E7671*(1-$E$1)</f>
        <v>21.926564694219373</v>
      </c>
      <c r="F7672" s="1">
        <f>Untitled_1[[#This Row],[Samples]]*$F$1+$F7671*(1-$F$1)</f>
        <v>21.909170101125426</v>
      </c>
      <c r="G7672" s="1">
        <f>Untitled_1[[#This Row],[Samples]]*$G$1+$G7671*(1-$G$1)</f>
        <v>21.900250029687498</v>
      </c>
    </row>
    <row r="7673" spans="1:7" x14ac:dyDescent="0.25">
      <c r="A7673" s="2">
        <f t="shared" si="119"/>
        <v>45371.994270818454</v>
      </c>
      <c r="B7673" s="1">
        <v>21.9</v>
      </c>
      <c r="C7673" s="1">
        <f>Untitled_1[[#This Row],[Samples]]*$C$1+$C7672*(1-$C$1)</f>
        <v>22.047554768449078</v>
      </c>
      <c r="D7673" s="1">
        <f>Untitled_1[[#This Row],[Samples]]*$D$1+$D7672*(1-$D$1)</f>
        <v>21.938073490342557</v>
      </c>
      <c r="E7673" s="1">
        <f>Untitled_1[[#This Row],[Samples]]*$E$1+$E7672*(1-$E$1)</f>
        <v>21.913282347109686</v>
      </c>
      <c r="F7673" s="1">
        <f>Untitled_1[[#This Row],[Samples]]*$F$1+$F7672*(1-$F$1)</f>
        <v>21.902751030337626</v>
      </c>
      <c r="G7673" s="1">
        <f>Untitled_1[[#This Row],[Samples]]*$G$1+$G7672*(1-$G$1)</f>
        <v>21.900012501484373</v>
      </c>
    </row>
    <row r="7674" spans="1:7" x14ac:dyDescent="0.25">
      <c r="A7674" s="2">
        <f t="shared" si="119"/>
        <v>45371.994791651785</v>
      </c>
      <c r="B7674" s="1">
        <v>21.9</v>
      </c>
      <c r="C7674" s="1">
        <f>Untitled_1[[#This Row],[Samples]]*$C$1+$C7673*(1-$C$1)</f>
        <v>22.037225934657641</v>
      </c>
      <c r="D7674" s="1">
        <f>Untitled_1[[#This Row],[Samples]]*$D$1+$D7673*(1-$D$1)</f>
        <v>21.926651443239788</v>
      </c>
      <c r="E7674" s="1">
        <f>Untitled_1[[#This Row],[Samples]]*$E$1+$E7673*(1-$E$1)</f>
        <v>21.906641173554842</v>
      </c>
      <c r="F7674" s="1">
        <f>Untitled_1[[#This Row],[Samples]]*$F$1+$F7673*(1-$F$1)</f>
        <v>21.900825309101286</v>
      </c>
      <c r="G7674" s="1">
        <f>Untitled_1[[#This Row],[Samples]]*$G$1+$G7673*(1-$G$1)</f>
        <v>21.900000625074217</v>
      </c>
    </row>
    <row r="7675" spans="1:7" x14ac:dyDescent="0.25">
      <c r="A7675" s="2">
        <f t="shared" si="119"/>
        <v>45371.995312485116</v>
      </c>
      <c r="B7675" s="1">
        <v>21.9</v>
      </c>
      <c r="C7675" s="1">
        <f>Untitled_1[[#This Row],[Samples]]*$C$1+$C7674*(1-$C$1)</f>
        <v>22.027620119231607</v>
      </c>
      <c r="D7675" s="1">
        <f>Untitled_1[[#This Row],[Samples]]*$D$1+$D7674*(1-$D$1)</f>
        <v>21.918656010267849</v>
      </c>
      <c r="E7675" s="1">
        <f>Untitled_1[[#This Row],[Samples]]*$E$1+$E7674*(1-$E$1)</f>
        <v>21.903320586777419</v>
      </c>
      <c r="F7675" s="1">
        <f>Untitled_1[[#This Row],[Samples]]*$F$1+$F7674*(1-$F$1)</f>
        <v>21.900247592730384</v>
      </c>
      <c r="G7675" s="1">
        <f>Untitled_1[[#This Row],[Samples]]*$G$1+$G7674*(1-$G$1)</f>
        <v>21.900000031253708</v>
      </c>
    </row>
    <row r="7676" spans="1:7" x14ac:dyDescent="0.25">
      <c r="A7676" s="2">
        <f t="shared" si="119"/>
        <v>45371.995833318448</v>
      </c>
      <c r="B7676" s="1">
        <v>21.9</v>
      </c>
      <c r="C7676" s="1">
        <f>Untitled_1[[#This Row],[Samples]]*$C$1+$C7675*(1-$C$1)</f>
        <v>22.018686710885394</v>
      </c>
      <c r="D7676" s="1">
        <f>Untitled_1[[#This Row],[Samples]]*$D$1+$D7675*(1-$D$1)</f>
        <v>21.913059207187494</v>
      </c>
      <c r="E7676" s="1">
        <f>Untitled_1[[#This Row],[Samples]]*$E$1+$E7675*(1-$E$1)</f>
        <v>21.901660293388709</v>
      </c>
      <c r="F7676" s="1">
        <f>Untitled_1[[#This Row],[Samples]]*$F$1+$F7675*(1-$F$1)</f>
        <v>21.900074277819115</v>
      </c>
      <c r="G7676" s="1">
        <f>Untitled_1[[#This Row],[Samples]]*$G$1+$G7675*(1-$G$1)</f>
        <v>21.900000001562681</v>
      </c>
    </row>
    <row r="7677" spans="1:7" x14ac:dyDescent="0.25">
      <c r="A7677" s="2">
        <f t="shared" si="119"/>
        <v>45371.996354151779</v>
      </c>
      <c r="B7677" s="1">
        <v>21.9</v>
      </c>
      <c r="C7677" s="1">
        <f>Untitled_1[[#This Row],[Samples]]*$C$1+$C7676*(1-$C$1)</f>
        <v>22.010378641123417</v>
      </c>
      <c r="D7677" s="1">
        <f>Untitled_1[[#This Row],[Samples]]*$D$1+$D7676*(1-$D$1)</f>
        <v>21.909141445031246</v>
      </c>
      <c r="E7677" s="1">
        <f>Untitled_1[[#This Row],[Samples]]*$E$1+$E7676*(1-$E$1)</f>
        <v>21.900830146694354</v>
      </c>
      <c r="F7677" s="1">
        <f>Untitled_1[[#This Row],[Samples]]*$F$1+$F7676*(1-$F$1)</f>
        <v>21.900022283345734</v>
      </c>
      <c r="G7677" s="1">
        <f>Untitled_1[[#This Row],[Samples]]*$G$1+$G7676*(1-$G$1)</f>
        <v>21.90000000007813</v>
      </c>
    </row>
    <row r="7678" spans="1:7" x14ac:dyDescent="0.25">
      <c r="A7678" s="2">
        <f t="shared" si="119"/>
        <v>45371.99687498511</v>
      </c>
      <c r="B7678" s="1">
        <v>21.8</v>
      </c>
      <c r="C7678" s="1">
        <f>Untitled_1[[#This Row],[Samples]]*$C$1+$C7677*(1-$C$1)</f>
        <v>21.995652136244775</v>
      </c>
      <c r="D7678" s="1">
        <f>Untitled_1[[#This Row],[Samples]]*$D$1+$D7677*(1-$D$1)</f>
        <v>21.876399011521872</v>
      </c>
      <c r="E7678" s="1">
        <f>Untitled_1[[#This Row],[Samples]]*$E$1+$E7677*(1-$E$1)</f>
        <v>21.850415073347179</v>
      </c>
      <c r="F7678" s="1">
        <f>Untitled_1[[#This Row],[Samples]]*$F$1+$F7677*(1-$F$1)</f>
        <v>21.83000668500372</v>
      </c>
      <c r="G7678" s="1">
        <f>Untitled_1[[#This Row],[Samples]]*$G$1+$G7677*(1-$G$1)</f>
        <v>21.805000000003908</v>
      </c>
    </row>
    <row r="7679" spans="1:7" x14ac:dyDescent="0.25">
      <c r="A7679" s="2">
        <f t="shared" si="119"/>
        <v>45371.997395818442</v>
      </c>
      <c r="B7679" s="1">
        <v>21.8</v>
      </c>
      <c r="C7679" s="1">
        <f>Untitled_1[[#This Row],[Samples]]*$C$1+$C7678*(1-$C$1)</f>
        <v>21.981956486707638</v>
      </c>
      <c r="D7679" s="1">
        <f>Untitled_1[[#This Row],[Samples]]*$D$1+$D7678*(1-$D$1)</f>
        <v>21.85347930806531</v>
      </c>
      <c r="E7679" s="1">
        <f>Untitled_1[[#This Row],[Samples]]*$E$1+$E7678*(1-$E$1)</f>
        <v>21.825207536673588</v>
      </c>
      <c r="F7679" s="1">
        <f>Untitled_1[[#This Row],[Samples]]*$F$1+$F7678*(1-$F$1)</f>
        <v>21.809002005501117</v>
      </c>
      <c r="G7679" s="1">
        <f>Untitled_1[[#This Row],[Samples]]*$G$1+$G7678*(1-$G$1)</f>
        <v>21.800250000000197</v>
      </c>
    </row>
    <row r="7680" spans="1:7" x14ac:dyDescent="0.25">
      <c r="A7680" s="2">
        <f t="shared" si="119"/>
        <v>45371.997916651773</v>
      </c>
      <c r="B7680" s="1">
        <v>21.8</v>
      </c>
      <c r="C7680" s="1">
        <f>Untitled_1[[#This Row],[Samples]]*$C$1+$C7679*(1-$C$1)</f>
        <v>21.969219532638103</v>
      </c>
      <c r="D7680" s="1">
        <f>Untitled_1[[#This Row],[Samples]]*$D$1+$D7679*(1-$D$1)</f>
        <v>21.837435515645716</v>
      </c>
      <c r="E7680" s="1">
        <f>Untitled_1[[#This Row],[Samples]]*$E$1+$E7679*(1-$E$1)</f>
        <v>21.812603768336793</v>
      </c>
      <c r="F7680" s="1">
        <f>Untitled_1[[#This Row],[Samples]]*$F$1+$F7679*(1-$F$1)</f>
        <v>21.802700601650336</v>
      </c>
      <c r="G7680" s="1">
        <f>Untitled_1[[#This Row],[Samples]]*$G$1+$G7679*(1-$G$1)</f>
        <v>21.800012500000012</v>
      </c>
    </row>
    <row r="7681" spans="1:7" x14ac:dyDescent="0.25">
      <c r="A7681" s="2">
        <f t="shared" si="119"/>
        <v>45371.998437485105</v>
      </c>
      <c r="B7681" s="1">
        <v>21.8</v>
      </c>
      <c r="C7681" s="1">
        <f>Untitled_1[[#This Row],[Samples]]*$C$1+$C7680*(1-$C$1)</f>
        <v>21.957374165353436</v>
      </c>
      <c r="D7681" s="1">
        <f>Untitled_1[[#This Row],[Samples]]*$D$1+$D7680*(1-$D$1)</f>
        <v>21.826204860952</v>
      </c>
      <c r="E7681" s="1">
        <f>Untitled_1[[#This Row],[Samples]]*$E$1+$E7680*(1-$E$1)</f>
        <v>21.806301884168398</v>
      </c>
      <c r="F7681" s="1">
        <f>Untitled_1[[#This Row],[Samples]]*$F$1+$F7680*(1-$F$1)</f>
        <v>21.800810180495102</v>
      </c>
      <c r="G7681" s="1">
        <f>Untitled_1[[#This Row],[Samples]]*$G$1+$G7680*(1-$G$1)</f>
        <v>21.800000625000003</v>
      </c>
    </row>
    <row r="7682" spans="1:7" x14ac:dyDescent="0.25">
      <c r="A7682" s="2">
        <f t="shared" si="119"/>
        <v>45371.998958318436</v>
      </c>
      <c r="B7682" s="1">
        <v>21.8</v>
      </c>
      <c r="C7682" s="1">
        <f>Untitled_1[[#This Row],[Samples]]*$C$1+$C7681*(1-$C$1)</f>
        <v>21.946357973778692</v>
      </c>
      <c r="D7682" s="1">
        <f>Untitled_1[[#This Row],[Samples]]*$D$1+$D7681*(1-$D$1)</f>
        <v>21.8183434026664</v>
      </c>
      <c r="E7682" s="1">
        <f>Untitled_1[[#This Row],[Samples]]*$E$1+$E7681*(1-$E$1)</f>
        <v>21.803150942084201</v>
      </c>
      <c r="F7682" s="1">
        <f>Untitled_1[[#This Row],[Samples]]*$F$1+$F7681*(1-$F$1)</f>
        <v>21.800243054148531</v>
      </c>
      <c r="G7682" s="1">
        <f>Untitled_1[[#This Row],[Samples]]*$G$1+$G7681*(1-$G$1)</f>
        <v>21.800000031250001</v>
      </c>
    </row>
    <row r="7683" spans="1:7" x14ac:dyDescent="0.25">
      <c r="A7683" s="2">
        <f t="shared" si="119"/>
        <v>45371.999479151767</v>
      </c>
      <c r="B7683" s="1">
        <v>21.8</v>
      </c>
      <c r="C7683" s="1">
        <f>Untitled_1[[#This Row],[Samples]]*$C$1+$C7682*(1-$C$1)</f>
        <v>21.936112915614181</v>
      </c>
      <c r="D7683" s="1">
        <f>Untitled_1[[#This Row],[Samples]]*$D$1+$D7682*(1-$D$1)</f>
        <v>21.812840381866479</v>
      </c>
      <c r="E7683" s="1">
        <f>Untitled_1[[#This Row],[Samples]]*$E$1+$E7682*(1-$E$1)</f>
        <v>21.801575471042099</v>
      </c>
      <c r="F7683" s="1">
        <f>Untitled_1[[#This Row],[Samples]]*$F$1+$F7682*(1-$F$1)</f>
        <v>21.800072916244559</v>
      </c>
      <c r="G7683" s="1">
        <f>Untitled_1[[#This Row],[Samples]]*$G$1+$G7682*(1-$G$1)</f>
        <v>21.800000001562502</v>
      </c>
    </row>
    <row r="7684" spans="1:7" x14ac:dyDescent="0.25">
      <c r="A7684" s="2">
        <f t="shared" si="119"/>
        <v>45371.999999985099</v>
      </c>
      <c r="B7684" s="1">
        <v>21.7</v>
      </c>
      <c r="C7684" s="1">
        <f>Untitled_1[[#This Row],[Samples]]*$C$1+$C7683*(1-$C$1)</f>
        <v>21.919585011521185</v>
      </c>
      <c r="D7684" s="1">
        <f>Untitled_1[[#This Row],[Samples]]*$D$1+$D7683*(1-$D$1)</f>
        <v>21.778988267306534</v>
      </c>
      <c r="E7684" s="1">
        <f>Untitled_1[[#This Row],[Samples]]*$E$1+$E7683*(1-$E$1)</f>
        <v>21.750787735521051</v>
      </c>
      <c r="F7684" s="1">
        <f>Untitled_1[[#This Row],[Samples]]*$F$1+$F7683*(1-$F$1)</f>
        <v>21.730021874873366</v>
      </c>
      <c r="G7684" s="1">
        <f>Untitled_1[[#This Row],[Samples]]*$G$1+$G7683*(1-$G$1)</f>
        <v>21.705000000078126</v>
      </c>
    </row>
    <row r="7685" spans="1:7" x14ac:dyDescent="0.25">
      <c r="A7685" s="2">
        <f t="shared" si="119"/>
        <v>45372.00052081843</v>
      </c>
      <c r="B7685" s="1">
        <v>21.7</v>
      </c>
      <c r="C7685" s="1">
        <f>Untitled_1[[#This Row],[Samples]]*$C$1+$C7684*(1-$C$1)</f>
        <v>21.9042140607147</v>
      </c>
      <c r="D7685" s="1">
        <f>Untitled_1[[#This Row],[Samples]]*$D$1+$D7684*(1-$D$1)</f>
        <v>21.755291787114572</v>
      </c>
      <c r="E7685" s="1">
        <f>Untitled_1[[#This Row],[Samples]]*$E$1+$E7684*(1-$E$1)</f>
        <v>21.725393867760523</v>
      </c>
      <c r="F7685" s="1">
        <f>Untitled_1[[#This Row],[Samples]]*$F$1+$F7684*(1-$F$1)</f>
        <v>21.709006562462008</v>
      </c>
      <c r="G7685" s="1">
        <f>Untitled_1[[#This Row],[Samples]]*$G$1+$G7684*(1-$G$1)</f>
        <v>21.700250000003905</v>
      </c>
    </row>
    <row r="7686" spans="1:7" x14ac:dyDescent="0.25">
      <c r="A7686" s="2">
        <f t="shared" ref="A7686:A7749" si="120">A7685+1/24/80</f>
        <v>45372.001041651762</v>
      </c>
      <c r="B7686" s="1">
        <v>21.7</v>
      </c>
      <c r="C7686" s="1">
        <f>Untitled_1[[#This Row],[Samples]]*$C$1+$C7685*(1-$C$1)</f>
        <v>21.889919076464672</v>
      </c>
      <c r="D7686" s="1">
        <f>Untitled_1[[#This Row],[Samples]]*$D$1+$D7685*(1-$D$1)</f>
        <v>21.738704250980199</v>
      </c>
      <c r="E7686" s="1">
        <f>Untitled_1[[#This Row],[Samples]]*$E$1+$E7685*(1-$E$1)</f>
        <v>21.71269693388026</v>
      </c>
      <c r="F7686" s="1">
        <f>Untitled_1[[#This Row],[Samples]]*$F$1+$F7685*(1-$F$1)</f>
        <v>21.702701968738602</v>
      </c>
      <c r="G7686" s="1">
        <f>Untitled_1[[#This Row],[Samples]]*$G$1+$G7685*(1-$G$1)</f>
        <v>21.700012500000195</v>
      </c>
    </row>
    <row r="7687" spans="1:7" x14ac:dyDescent="0.25">
      <c r="A7687" s="2">
        <f t="shared" si="120"/>
        <v>45372.001562485093</v>
      </c>
      <c r="B7687" s="1">
        <v>21.7</v>
      </c>
      <c r="C7687" s="1">
        <f>Untitled_1[[#This Row],[Samples]]*$C$1+$C7686*(1-$C$1)</f>
        <v>21.876624741112146</v>
      </c>
      <c r="D7687" s="1">
        <f>Untitled_1[[#This Row],[Samples]]*$D$1+$D7686*(1-$D$1)</f>
        <v>21.727092975686137</v>
      </c>
      <c r="E7687" s="1">
        <f>Untitled_1[[#This Row],[Samples]]*$E$1+$E7686*(1-$E$1)</f>
        <v>21.706348466940128</v>
      </c>
      <c r="F7687" s="1">
        <f>Untitled_1[[#This Row],[Samples]]*$F$1+$F7686*(1-$F$1)</f>
        <v>21.700810590621579</v>
      </c>
      <c r="G7687" s="1">
        <f>Untitled_1[[#This Row],[Samples]]*$G$1+$G7686*(1-$G$1)</f>
        <v>21.700000625000008</v>
      </c>
    </row>
    <row r="7688" spans="1:7" x14ac:dyDescent="0.25">
      <c r="A7688" s="2">
        <f t="shared" si="120"/>
        <v>45372.002083318424</v>
      </c>
      <c r="B7688" s="1">
        <v>21.8</v>
      </c>
      <c r="C7688" s="1">
        <f>Untitled_1[[#This Row],[Samples]]*$C$1+$C7687*(1-$C$1)</f>
        <v>21.871261009234292</v>
      </c>
      <c r="D7688" s="1">
        <f>Untitled_1[[#This Row],[Samples]]*$D$1+$D7687*(1-$D$1)</f>
        <v>21.748965082980295</v>
      </c>
      <c r="E7688" s="1">
        <f>Untitled_1[[#This Row],[Samples]]*$E$1+$E7687*(1-$E$1)</f>
        <v>21.753174233470062</v>
      </c>
      <c r="F7688" s="1">
        <f>Untitled_1[[#This Row],[Samples]]*$F$1+$F7687*(1-$F$1)</f>
        <v>21.770243177186472</v>
      </c>
      <c r="G7688" s="1">
        <f>Untitled_1[[#This Row],[Samples]]*$G$1+$G7687*(1-$G$1)</f>
        <v>21.795000031250002</v>
      </c>
    </row>
    <row r="7689" spans="1:7" x14ac:dyDescent="0.25">
      <c r="A7689" s="2">
        <f t="shared" si="120"/>
        <v>45372.002604151756</v>
      </c>
      <c r="B7689" s="1">
        <v>21.8</v>
      </c>
      <c r="C7689" s="1">
        <f>Untitled_1[[#This Row],[Samples]]*$C$1+$C7688*(1-$C$1)</f>
        <v>21.866272738587892</v>
      </c>
      <c r="D7689" s="1">
        <f>Untitled_1[[#This Row],[Samples]]*$D$1+$D7688*(1-$D$1)</f>
        <v>21.764275558086204</v>
      </c>
      <c r="E7689" s="1">
        <f>Untitled_1[[#This Row],[Samples]]*$E$1+$E7688*(1-$E$1)</f>
        <v>21.77658711673503</v>
      </c>
      <c r="F7689" s="1">
        <f>Untitled_1[[#This Row],[Samples]]*$F$1+$F7688*(1-$F$1)</f>
        <v>21.791072953155943</v>
      </c>
      <c r="G7689" s="1">
        <f>Untitled_1[[#This Row],[Samples]]*$G$1+$G7688*(1-$G$1)</f>
        <v>21.799750001562501</v>
      </c>
    </row>
    <row r="7690" spans="1:7" x14ac:dyDescent="0.25">
      <c r="A7690" s="2">
        <f t="shared" si="120"/>
        <v>45372.003124985087</v>
      </c>
      <c r="B7690" s="1">
        <v>21.8</v>
      </c>
      <c r="C7690" s="1">
        <f>Untitled_1[[#This Row],[Samples]]*$C$1+$C7689*(1-$C$1)</f>
        <v>21.861633646886737</v>
      </c>
      <c r="D7690" s="1">
        <f>Untitled_1[[#This Row],[Samples]]*$D$1+$D7689*(1-$D$1)</f>
        <v>21.774992890660343</v>
      </c>
      <c r="E7690" s="1">
        <f>Untitled_1[[#This Row],[Samples]]*$E$1+$E7689*(1-$E$1)</f>
        <v>21.788293558367513</v>
      </c>
      <c r="F7690" s="1">
        <f>Untitled_1[[#This Row],[Samples]]*$F$1+$F7689*(1-$F$1)</f>
        <v>21.797321885946783</v>
      </c>
      <c r="G7690" s="1">
        <f>Untitled_1[[#This Row],[Samples]]*$G$1+$G7689*(1-$G$1)</f>
        <v>21.799987500078128</v>
      </c>
    </row>
    <row r="7691" spans="1:7" x14ac:dyDescent="0.25">
      <c r="A7691" s="2">
        <f t="shared" si="120"/>
        <v>45372.003645818419</v>
      </c>
      <c r="B7691" s="1">
        <v>21.8</v>
      </c>
      <c r="C7691" s="1">
        <f>Untitled_1[[#This Row],[Samples]]*$C$1+$C7690*(1-$C$1)</f>
        <v>21.857319291604664</v>
      </c>
      <c r="D7691" s="1">
        <f>Untitled_1[[#This Row],[Samples]]*$D$1+$D7690*(1-$D$1)</f>
        <v>21.782495023462239</v>
      </c>
      <c r="E7691" s="1">
        <f>Untitled_1[[#This Row],[Samples]]*$E$1+$E7690*(1-$E$1)</f>
        <v>21.794146779183755</v>
      </c>
      <c r="F7691" s="1">
        <f>Untitled_1[[#This Row],[Samples]]*$F$1+$F7690*(1-$F$1)</f>
        <v>21.799196565784037</v>
      </c>
      <c r="G7691" s="1">
        <f>Untitled_1[[#This Row],[Samples]]*$G$1+$G7690*(1-$G$1)</f>
        <v>21.799999375003907</v>
      </c>
    </row>
    <row r="7692" spans="1:7" x14ac:dyDescent="0.25">
      <c r="A7692" s="2">
        <f t="shared" si="120"/>
        <v>45372.00416665175</v>
      </c>
      <c r="B7692" s="1">
        <v>21.8</v>
      </c>
      <c r="C7692" s="1">
        <f>Untitled_1[[#This Row],[Samples]]*$C$1+$C7691*(1-$C$1)</f>
        <v>21.853306941192336</v>
      </c>
      <c r="D7692" s="1">
        <f>Untitled_1[[#This Row],[Samples]]*$D$1+$D7691*(1-$D$1)</f>
        <v>21.787746516423567</v>
      </c>
      <c r="E7692" s="1">
        <f>Untitled_1[[#This Row],[Samples]]*$E$1+$E7691*(1-$E$1)</f>
        <v>21.79707338959188</v>
      </c>
      <c r="F7692" s="1">
        <f>Untitled_1[[#This Row],[Samples]]*$F$1+$F7691*(1-$F$1)</f>
        <v>21.799758969735212</v>
      </c>
      <c r="G7692" s="1">
        <f>Untitled_1[[#This Row],[Samples]]*$G$1+$G7691*(1-$G$1)</f>
        <v>21.799999968750196</v>
      </c>
    </row>
    <row r="7693" spans="1:7" x14ac:dyDescent="0.25">
      <c r="A7693" s="2">
        <f t="shared" si="120"/>
        <v>45372.004687485081</v>
      </c>
      <c r="B7693" s="1">
        <v>21.8</v>
      </c>
      <c r="C7693" s="1">
        <f>Untitled_1[[#This Row],[Samples]]*$C$1+$C7692*(1-$C$1)</f>
        <v>21.849575455308873</v>
      </c>
      <c r="D7693" s="1">
        <f>Untitled_1[[#This Row],[Samples]]*$D$1+$D7692*(1-$D$1)</f>
        <v>21.791422561496496</v>
      </c>
      <c r="E7693" s="1">
        <f>Untitled_1[[#This Row],[Samples]]*$E$1+$E7692*(1-$E$1)</f>
        <v>21.798536694795942</v>
      </c>
      <c r="F7693" s="1">
        <f>Untitled_1[[#This Row],[Samples]]*$F$1+$F7692*(1-$F$1)</f>
        <v>21.799927690920565</v>
      </c>
      <c r="G7693" s="1">
        <f>Untitled_1[[#This Row],[Samples]]*$G$1+$G7692*(1-$G$1)</f>
        <v>21.79999999843751</v>
      </c>
    </row>
    <row r="7694" spans="1:7" x14ac:dyDescent="0.25">
      <c r="A7694" s="2">
        <f t="shared" si="120"/>
        <v>45372.005208318413</v>
      </c>
      <c r="B7694" s="1">
        <v>21.8</v>
      </c>
      <c r="C7694" s="1">
        <f>Untitled_1[[#This Row],[Samples]]*$C$1+$C7693*(1-$C$1)</f>
        <v>21.846105173437252</v>
      </c>
      <c r="D7694" s="1">
        <f>Untitled_1[[#This Row],[Samples]]*$D$1+$D7693*(1-$D$1)</f>
        <v>21.793995793047547</v>
      </c>
      <c r="E7694" s="1">
        <f>Untitled_1[[#This Row],[Samples]]*$E$1+$E7693*(1-$E$1)</f>
        <v>21.79926834739797</v>
      </c>
      <c r="F7694" s="1">
        <f>Untitled_1[[#This Row],[Samples]]*$F$1+$F7693*(1-$F$1)</f>
        <v>21.79997830727617</v>
      </c>
      <c r="G7694" s="1">
        <f>Untitled_1[[#This Row],[Samples]]*$G$1+$G7693*(1-$G$1)</f>
        <v>21.799999999921877</v>
      </c>
    </row>
    <row r="7695" spans="1:7" x14ac:dyDescent="0.25">
      <c r="A7695" s="2">
        <f t="shared" si="120"/>
        <v>45372.005729151744</v>
      </c>
      <c r="B7695" s="1">
        <v>21.8</v>
      </c>
      <c r="C7695" s="1">
        <f>Untitled_1[[#This Row],[Samples]]*$C$1+$C7694*(1-$C$1)</f>
        <v>21.842877811296642</v>
      </c>
      <c r="D7695" s="1">
        <f>Untitled_1[[#This Row],[Samples]]*$D$1+$D7694*(1-$D$1)</f>
        <v>21.795797055133281</v>
      </c>
      <c r="E7695" s="1">
        <f>Untitled_1[[#This Row],[Samples]]*$E$1+$E7694*(1-$E$1)</f>
        <v>21.799634173698983</v>
      </c>
      <c r="F7695" s="1">
        <f>Untitled_1[[#This Row],[Samples]]*$F$1+$F7694*(1-$F$1)</f>
        <v>21.79999349218285</v>
      </c>
      <c r="G7695" s="1">
        <f>Untitled_1[[#This Row],[Samples]]*$G$1+$G7694*(1-$G$1)</f>
        <v>21.799999999996096</v>
      </c>
    </row>
    <row r="7696" spans="1:7" x14ac:dyDescent="0.25">
      <c r="A7696" s="2">
        <f t="shared" si="120"/>
        <v>45372.006249985076</v>
      </c>
      <c r="B7696" s="1">
        <v>21.8</v>
      </c>
      <c r="C7696" s="1">
        <f>Untitled_1[[#This Row],[Samples]]*$C$1+$C7695*(1-$C$1)</f>
        <v>21.839876364505876</v>
      </c>
      <c r="D7696" s="1">
        <f>Untitled_1[[#This Row],[Samples]]*$D$1+$D7695*(1-$D$1)</f>
        <v>21.797057938593294</v>
      </c>
      <c r="E7696" s="1">
        <f>Untitled_1[[#This Row],[Samples]]*$E$1+$E7695*(1-$E$1)</f>
        <v>21.799817086849494</v>
      </c>
      <c r="F7696" s="1">
        <f>Untitled_1[[#This Row],[Samples]]*$F$1+$F7695*(1-$F$1)</f>
        <v>21.799998047654856</v>
      </c>
      <c r="G7696" s="1">
        <f>Untitled_1[[#This Row],[Samples]]*$G$1+$G7695*(1-$G$1)</f>
        <v>21.799999999999805</v>
      </c>
    </row>
    <row r="7697" spans="1:7" x14ac:dyDescent="0.25">
      <c r="A7697" s="2">
        <f t="shared" si="120"/>
        <v>45372.006770818407</v>
      </c>
      <c r="B7697" s="1">
        <v>21.8</v>
      </c>
      <c r="C7697" s="1">
        <f>Untitled_1[[#This Row],[Samples]]*$C$1+$C7696*(1-$C$1)</f>
        <v>21.837085018990464</v>
      </c>
      <c r="D7697" s="1">
        <f>Untitled_1[[#This Row],[Samples]]*$D$1+$D7696*(1-$D$1)</f>
        <v>21.797940557015306</v>
      </c>
      <c r="E7697" s="1">
        <f>Untitled_1[[#This Row],[Samples]]*$E$1+$E7696*(1-$E$1)</f>
        <v>21.799908543424749</v>
      </c>
      <c r="F7697" s="1">
        <f>Untitled_1[[#This Row],[Samples]]*$F$1+$F7696*(1-$F$1)</f>
        <v>21.799999414296458</v>
      </c>
      <c r="G7697" s="1">
        <f>Untitled_1[[#This Row],[Samples]]*$G$1+$G7696*(1-$G$1)</f>
        <v>21.799999999999994</v>
      </c>
    </row>
    <row r="7698" spans="1:7" x14ac:dyDescent="0.25">
      <c r="A7698" s="2">
        <f t="shared" si="120"/>
        <v>45372.007291651738</v>
      </c>
      <c r="B7698" s="1">
        <v>21.8</v>
      </c>
      <c r="C7698" s="1">
        <f>Untitled_1[[#This Row],[Samples]]*$C$1+$C7697*(1-$C$1)</f>
        <v>21.834489067661131</v>
      </c>
      <c r="D7698" s="1">
        <f>Untitled_1[[#This Row],[Samples]]*$D$1+$D7697*(1-$D$1)</f>
        <v>21.798558389910713</v>
      </c>
      <c r="E7698" s="1">
        <f>Untitled_1[[#This Row],[Samples]]*$E$1+$E7697*(1-$E$1)</f>
        <v>21.799954271712373</v>
      </c>
      <c r="F7698" s="1">
        <f>Untitled_1[[#This Row],[Samples]]*$F$1+$F7697*(1-$F$1)</f>
        <v>21.799999824288939</v>
      </c>
      <c r="G7698" s="1">
        <f>Untitled_1[[#This Row],[Samples]]*$G$1+$G7697*(1-$G$1)</f>
        <v>21.8</v>
      </c>
    </row>
    <row r="7699" spans="1:7" x14ac:dyDescent="0.25">
      <c r="A7699" s="2">
        <f t="shared" si="120"/>
        <v>45372.00781248507</v>
      </c>
      <c r="B7699" s="1">
        <v>21.8</v>
      </c>
      <c r="C7699" s="1">
        <f>Untitled_1[[#This Row],[Samples]]*$C$1+$C7698*(1-$C$1)</f>
        <v>21.83207483292485</v>
      </c>
      <c r="D7699" s="1">
        <f>Untitled_1[[#This Row],[Samples]]*$D$1+$D7698*(1-$D$1)</f>
        <v>21.798990872937498</v>
      </c>
      <c r="E7699" s="1">
        <f>Untitled_1[[#This Row],[Samples]]*$E$1+$E7698*(1-$E$1)</f>
        <v>21.799977135856189</v>
      </c>
      <c r="F7699" s="1">
        <f>Untitled_1[[#This Row],[Samples]]*$F$1+$F7698*(1-$F$1)</f>
        <v>21.799999947286683</v>
      </c>
      <c r="G7699" s="1">
        <f>Untitled_1[[#This Row],[Samples]]*$G$1+$G7698*(1-$G$1)</f>
        <v>21.8</v>
      </c>
    </row>
    <row r="7700" spans="1:7" x14ac:dyDescent="0.25">
      <c r="A7700" s="2">
        <f t="shared" si="120"/>
        <v>45372.008333318401</v>
      </c>
      <c r="B7700" s="1">
        <v>21.8</v>
      </c>
      <c r="C7700" s="1">
        <f>Untitled_1[[#This Row],[Samples]]*$C$1+$C7699*(1-$C$1)</f>
        <v>21.829829594620108</v>
      </c>
      <c r="D7700" s="1">
        <f>Untitled_1[[#This Row],[Samples]]*$D$1+$D7699*(1-$D$1)</f>
        <v>21.799293611056246</v>
      </c>
      <c r="E7700" s="1">
        <f>Untitled_1[[#This Row],[Samples]]*$E$1+$E7699*(1-$E$1)</f>
        <v>21.799988567928096</v>
      </c>
      <c r="F7700" s="1">
        <f>Untitled_1[[#This Row],[Samples]]*$F$1+$F7699*(1-$F$1)</f>
        <v>21.799999984186005</v>
      </c>
      <c r="G7700" s="1">
        <f>Untitled_1[[#This Row],[Samples]]*$G$1+$G7699*(1-$G$1)</f>
        <v>21.8</v>
      </c>
    </row>
    <row r="7701" spans="1:7" x14ac:dyDescent="0.25">
      <c r="A7701" s="2">
        <f t="shared" si="120"/>
        <v>45372.008854151733</v>
      </c>
      <c r="B7701" s="1">
        <v>21.8</v>
      </c>
      <c r="C7701" s="1">
        <f>Untitled_1[[#This Row],[Samples]]*$C$1+$C7700*(1-$C$1)</f>
        <v>21.8277415229967</v>
      </c>
      <c r="D7701" s="1">
        <f>Untitled_1[[#This Row],[Samples]]*$D$1+$D7700*(1-$D$1)</f>
        <v>21.79950552773937</v>
      </c>
      <c r="E7701" s="1">
        <f>Untitled_1[[#This Row],[Samples]]*$E$1+$E7700*(1-$E$1)</f>
        <v>21.799994283964047</v>
      </c>
      <c r="F7701" s="1">
        <f>Untitled_1[[#This Row],[Samples]]*$F$1+$F7700*(1-$F$1)</f>
        <v>21.799999995255803</v>
      </c>
      <c r="G7701" s="1">
        <f>Untitled_1[[#This Row],[Samples]]*$G$1+$G7700*(1-$G$1)</f>
        <v>21.8</v>
      </c>
    </row>
    <row r="7702" spans="1:7" x14ac:dyDescent="0.25">
      <c r="A7702" s="2">
        <f t="shared" si="120"/>
        <v>45372.009374985064</v>
      </c>
      <c r="B7702" s="1">
        <v>21.8</v>
      </c>
      <c r="C7702" s="1">
        <f>Untitled_1[[#This Row],[Samples]]*$C$1+$C7701*(1-$C$1)</f>
        <v>21.825799616386931</v>
      </c>
      <c r="D7702" s="1">
        <f>Untitled_1[[#This Row],[Samples]]*$D$1+$D7701*(1-$D$1)</f>
        <v>21.799653869417558</v>
      </c>
      <c r="E7702" s="1">
        <f>Untitled_1[[#This Row],[Samples]]*$E$1+$E7701*(1-$E$1)</f>
        <v>21.799997141982026</v>
      </c>
      <c r="F7702" s="1">
        <f>Untitled_1[[#This Row],[Samples]]*$F$1+$F7701*(1-$F$1)</f>
        <v>21.799999998576741</v>
      </c>
      <c r="G7702" s="1">
        <f>Untitled_1[[#This Row],[Samples]]*$G$1+$G7701*(1-$G$1)</f>
        <v>21.8</v>
      </c>
    </row>
    <row r="7703" spans="1:7" x14ac:dyDescent="0.25">
      <c r="A7703" s="2">
        <f t="shared" si="120"/>
        <v>45372.009895818395</v>
      </c>
      <c r="B7703" s="1">
        <v>21.8</v>
      </c>
      <c r="C7703" s="1">
        <f>Untitled_1[[#This Row],[Samples]]*$C$1+$C7702*(1-$C$1)</f>
        <v>21.823993643239845</v>
      </c>
      <c r="D7703" s="1">
        <f>Untitled_1[[#This Row],[Samples]]*$D$1+$D7702*(1-$D$1)</f>
        <v>21.799757708592288</v>
      </c>
      <c r="E7703" s="1">
        <f>Untitled_1[[#This Row],[Samples]]*$E$1+$E7702*(1-$E$1)</f>
        <v>21.799998570991015</v>
      </c>
      <c r="F7703" s="1">
        <f>Untitled_1[[#This Row],[Samples]]*$F$1+$F7702*(1-$F$1)</f>
        <v>21.799999999573025</v>
      </c>
      <c r="G7703" s="1">
        <f>Untitled_1[[#This Row],[Samples]]*$G$1+$G7702*(1-$G$1)</f>
        <v>21.8</v>
      </c>
    </row>
    <row r="7704" spans="1:7" x14ac:dyDescent="0.25">
      <c r="A7704" s="2">
        <f t="shared" si="120"/>
        <v>45372.010416651727</v>
      </c>
      <c r="B7704" s="1">
        <v>21.8</v>
      </c>
      <c r="C7704" s="1">
        <f>Untitled_1[[#This Row],[Samples]]*$C$1+$C7703*(1-$C$1)</f>
        <v>21.822314088213055</v>
      </c>
      <c r="D7704" s="1">
        <f>Untitled_1[[#This Row],[Samples]]*$D$1+$D7703*(1-$D$1)</f>
        <v>21.799830396014602</v>
      </c>
      <c r="E7704" s="1">
        <f>Untitled_1[[#This Row],[Samples]]*$E$1+$E7703*(1-$E$1)</f>
        <v>21.79999928549551</v>
      </c>
      <c r="F7704" s="1">
        <f>Untitled_1[[#This Row],[Samples]]*$F$1+$F7703*(1-$F$1)</f>
        <v>21.799999999871908</v>
      </c>
      <c r="G7704" s="1">
        <f>Untitled_1[[#This Row],[Samples]]*$G$1+$G7703*(1-$G$1)</f>
        <v>21.8</v>
      </c>
    </row>
    <row r="7705" spans="1:7" x14ac:dyDescent="0.25">
      <c r="A7705" s="2">
        <f t="shared" si="120"/>
        <v>45372.010937485058</v>
      </c>
      <c r="B7705" s="1">
        <v>21.8</v>
      </c>
      <c r="C7705" s="1">
        <f>Untitled_1[[#This Row],[Samples]]*$C$1+$C7704*(1-$C$1)</f>
        <v>21.820752102038139</v>
      </c>
      <c r="D7705" s="1">
        <f>Untitled_1[[#This Row],[Samples]]*$D$1+$D7704*(1-$D$1)</f>
        <v>21.799881277210222</v>
      </c>
      <c r="E7705" s="1">
        <f>Untitled_1[[#This Row],[Samples]]*$E$1+$E7704*(1-$E$1)</f>
        <v>21.799999642747757</v>
      </c>
      <c r="F7705" s="1">
        <f>Untitled_1[[#This Row],[Samples]]*$F$1+$F7704*(1-$F$1)</f>
        <v>21.799999999961571</v>
      </c>
      <c r="G7705" s="1">
        <f>Untitled_1[[#This Row],[Samples]]*$G$1+$G7704*(1-$G$1)</f>
        <v>21.8</v>
      </c>
    </row>
    <row r="7706" spans="1:7" x14ac:dyDescent="0.25">
      <c r="A7706" s="2">
        <f t="shared" si="120"/>
        <v>45372.011458318389</v>
      </c>
      <c r="B7706" s="1">
        <v>21.8</v>
      </c>
      <c r="C7706" s="1">
        <f>Untitled_1[[#This Row],[Samples]]*$C$1+$C7705*(1-$C$1)</f>
        <v>21.819299454895468</v>
      </c>
      <c r="D7706" s="1">
        <f>Untitled_1[[#This Row],[Samples]]*$D$1+$D7705*(1-$D$1)</f>
        <v>21.799916894047154</v>
      </c>
      <c r="E7706" s="1">
        <f>Untitled_1[[#This Row],[Samples]]*$E$1+$E7705*(1-$E$1)</f>
        <v>21.799999821373881</v>
      </c>
      <c r="F7706" s="1">
        <f>Untitled_1[[#This Row],[Samples]]*$F$1+$F7705*(1-$F$1)</f>
        <v>21.799999999988472</v>
      </c>
      <c r="G7706" s="1">
        <f>Untitled_1[[#This Row],[Samples]]*$G$1+$G7705*(1-$G$1)</f>
        <v>21.8</v>
      </c>
    </row>
    <row r="7707" spans="1:7" x14ac:dyDescent="0.25">
      <c r="A7707" s="2">
        <f t="shared" si="120"/>
        <v>45372.011979151721</v>
      </c>
      <c r="B7707" s="1">
        <v>21.8</v>
      </c>
      <c r="C7707" s="1">
        <f>Untitled_1[[#This Row],[Samples]]*$C$1+$C7706*(1-$C$1)</f>
        <v>21.817948493052782</v>
      </c>
      <c r="D7707" s="1">
        <f>Untitled_1[[#This Row],[Samples]]*$D$1+$D7706*(1-$D$1)</f>
        <v>21.799941825833006</v>
      </c>
      <c r="E7707" s="1">
        <f>Untitled_1[[#This Row],[Samples]]*$E$1+$E7706*(1-$E$1)</f>
        <v>21.799999910686942</v>
      </c>
      <c r="F7707" s="1">
        <f>Untitled_1[[#This Row],[Samples]]*$F$1+$F7706*(1-$F$1)</f>
        <v>21.799999999996544</v>
      </c>
      <c r="G7707" s="1">
        <f>Untitled_1[[#This Row],[Samples]]*$G$1+$G7706*(1-$G$1)</f>
        <v>21.8</v>
      </c>
    </row>
    <row r="7708" spans="1:7" x14ac:dyDescent="0.25">
      <c r="A7708" s="2">
        <f t="shared" si="120"/>
        <v>45372.012499985052</v>
      </c>
      <c r="B7708" s="1">
        <v>21.8</v>
      </c>
      <c r="C7708" s="1">
        <f>Untitled_1[[#This Row],[Samples]]*$C$1+$C7707*(1-$C$1)</f>
        <v>21.816692098539086</v>
      </c>
      <c r="D7708" s="1">
        <f>Untitled_1[[#This Row],[Samples]]*$D$1+$D7707*(1-$D$1)</f>
        <v>21.799959278083104</v>
      </c>
      <c r="E7708" s="1">
        <f>Untitled_1[[#This Row],[Samples]]*$E$1+$E7707*(1-$E$1)</f>
        <v>21.799999955343473</v>
      </c>
      <c r="F7708" s="1">
        <f>Untitled_1[[#This Row],[Samples]]*$F$1+$F7707*(1-$F$1)</f>
        <v>21.799999999998963</v>
      </c>
      <c r="G7708" s="1">
        <f>Untitled_1[[#This Row],[Samples]]*$G$1+$G7707*(1-$G$1)</f>
        <v>21.8</v>
      </c>
    </row>
    <row r="7709" spans="1:7" x14ac:dyDescent="0.25">
      <c r="A7709" s="2">
        <f t="shared" si="120"/>
        <v>45372.013020818384</v>
      </c>
      <c r="B7709" s="1">
        <v>21.8</v>
      </c>
      <c r="C7709" s="1">
        <f>Untitled_1[[#This Row],[Samples]]*$C$1+$C7708*(1-$C$1)</f>
        <v>21.81552365164135</v>
      </c>
      <c r="D7709" s="1">
        <f>Untitled_1[[#This Row],[Samples]]*$D$1+$D7708*(1-$D$1)</f>
        <v>21.799971494658173</v>
      </c>
      <c r="E7709" s="1">
        <f>Untitled_1[[#This Row],[Samples]]*$E$1+$E7708*(1-$E$1)</f>
        <v>21.799999977671739</v>
      </c>
      <c r="F7709" s="1">
        <f>Untitled_1[[#This Row],[Samples]]*$F$1+$F7708*(1-$F$1)</f>
        <v>21.799999999999692</v>
      </c>
      <c r="G7709" s="1">
        <f>Untitled_1[[#This Row],[Samples]]*$G$1+$G7708*(1-$G$1)</f>
        <v>21.8</v>
      </c>
    </row>
    <row r="7710" spans="1:7" x14ac:dyDescent="0.25">
      <c r="A7710" s="2">
        <f t="shared" si="120"/>
        <v>45372.013541651715</v>
      </c>
      <c r="B7710" s="1">
        <v>21.8</v>
      </c>
      <c r="C7710" s="1">
        <f>Untitled_1[[#This Row],[Samples]]*$C$1+$C7709*(1-$C$1)</f>
        <v>21.814436996026455</v>
      </c>
      <c r="D7710" s="1">
        <f>Untitled_1[[#This Row],[Samples]]*$D$1+$D7709*(1-$D$1)</f>
        <v>21.799980046260721</v>
      </c>
      <c r="E7710" s="1">
        <f>Untitled_1[[#This Row],[Samples]]*$E$1+$E7709*(1-$E$1)</f>
        <v>21.799999988835872</v>
      </c>
      <c r="F7710" s="1">
        <f>Untitled_1[[#This Row],[Samples]]*$F$1+$F7709*(1-$F$1)</f>
        <v>21.799999999999908</v>
      </c>
      <c r="G7710" s="1">
        <f>Untitled_1[[#This Row],[Samples]]*$G$1+$G7709*(1-$G$1)</f>
        <v>21.8</v>
      </c>
    </row>
    <row r="7711" spans="1:7" x14ac:dyDescent="0.25">
      <c r="A7711" s="2">
        <f t="shared" si="120"/>
        <v>45372.014062485046</v>
      </c>
      <c r="B7711" s="1">
        <v>21.8</v>
      </c>
      <c r="C7711" s="1">
        <f>Untitled_1[[#This Row],[Samples]]*$C$1+$C7710*(1-$C$1)</f>
        <v>21.8134264063046</v>
      </c>
      <c r="D7711" s="1">
        <f>Untitled_1[[#This Row],[Samples]]*$D$1+$D7710*(1-$D$1)</f>
        <v>21.799986032382503</v>
      </c>
      <c r="E7711" s="1">
        <f>Untitled_1[[#This Row],[Samples]]*$E$1+$E7710*(1-$E$1)</f>
        <v>21.799999994417938</v>
      </c>
      <c r="F7711" s="1">
        <f>Untitled_1[[#This Row],[Samples]]*$F$1+$F7710*(1-$F$1)</f>
        <v>21.799999999999972</v>
      </c>
      <c r="G7711" s="1">
        <f>Untitled_1[[#This Row],[Samples]]*$G$1+$G7710*(1-$G$1)</f>
        <v>21.8</v>
      </c>
    </row>
    <row r="7712" spans="1:7" x14ac:dyDescent="0.25">
      <c r="A7712" s="2">
        <f t="shared" si="120"/>
        <v>45372.014583318378</v>
      </c>
      <c r="B7712" s="1">
        <v>21.8</v>
      </c>
      <c r="C7712" s="1">
        <f>Untitled_1[[#This Row],[Samples]]*$C$1+$C7711*(1-$C$1)</f>
        <v>21.812486557863277</v>
      </c>
      <c r="D7712" s="1">
        <f>Untitled_1[[#This Row],[Samples]]*$D$1+$D7711*(1-$D$1)</f>
        <v>21.799990222667752</v>
      </c>
      <c r="E7712" s="1">
        <f>Untitled_1[[#This Row],[Samples]]*$E$1+$E7711*(1-$E$1)</f>
        <v>21.799999997208971</v>
      </c>
      <c r="F7712" s="1">
        <f>Untitled_1[[#This Row],[Samples]]*$F$1+$F7711*(1-$F$1)</f>
        <v>21.799999999999994</v>
      </c>
      <c r="G7712" s="1">
        <f>Untitled_1[[#This Row],[Samples]]*$G$1+$G7711*(1-$G$1)</f>
        <v>21.8</v>
      </c>
    </row>
    <row r="7713" spans="1:7" x14ac:dyDescent="0.25">
      <c r="A7713" s="2">
        <f t="shared" si="120"/>
        <v>45372.015104151709</v>
      </c>
      <c r="B7713" s="1">
        <v>21.7</v>
      </c>
      <c r="C7713" s="1">
        <f>Untitled_1[[#This Row],[Samples]]*$C$1+$C7712*(1-$C$1)</f>
        <v>21.804612498812844</v>
      </c>
      <c r="D7713" s="1">
        <f>Untitled_1[[#This Row],[Samples]]*$D$1+$D7712*(1-$D$1)</f>
        <v>21.769993155867425</v>
      </c>
      <c r="E7713" s="1">
        <f>Untitled_1[[#This Row],[Samples]]*$E$1+$E7712*(1-$E$1)</f>
        <v>21.749999998604487</v>
      </c>
      <c r="F7713" s="1">
        <f>Untitled_1[[#This Row],[Samples]]*$F$1+$F7712*(1-$F$1)</f>
        <v>21.729999999999997</v>
      </c>
      <c r="G7713" s="1">
        <f>Untitled_1[[#This Row],[Samples]]*$G$1+$G7712*(1-$G$1)</f>
        <v>21.704999999999998</v>
      </c>
    </row>
    <row r="7714" spans="1:7" x14ac:dyDescent="0.25">
      <c r="A7714" s="2">
        <f t="shared" si="120"/>
        <v>45372.015624985041</v>
      </c>
      <c r="B7714" s="1">
        <v>21.8</v>
      </c>
      <c r="C7714" s="1">
        <f>Untitled_1[[#This Row],[Samples]]*$C$1+$C7713*(1-$C$1)</f>
        <v>21.804289623895944</v>
      </c>
      <c r="D7714" s="1">
        <f>Untitled_1[[#This Row],[Samples]]*$D$1+$D7713*(1-$D$1)</f>
        <v>21.778995209107197</v>
      </c>
      <c r="E7714" s="1">
        <f>Untitled_1[[#This Row],[Samples]]*$E$1+$E7713*(1-$E$1)</f>
        <v>21.774999999302246</v>
      </c>
      <c r="F7714" s="1">
        <f>Untitled_1[[#This Row],[Samples]]*$F$1+$F7713*(1-$F$1)</f>
        <v>21.779</v>
      </c>
      <c r="G7714" s="1">
        <f>Untitled_1[[#This Row],[Samples]]*$G$1+$G7713*(1-$G$1)</f>
        <v>21.795250000000003</v>
      </c>
    </row>
    <row r="7715" spans="1:7" x14ac:dyDescent="0.25">
      <c r="A7715" s="2">
        <f t="shared" si="120"/>
        <v>45372.016145818372</v>
      </c>
      <c r="B7715" s="1">
        <v>21.8</v>
      </c>
      <c r="C7715" s="1">
        <f>Untitled_1[[#This Row],[Samples]]*$C$1+$C7714*(1-$C$1)</f>
        <v>21.803989350223226</v>
      </c>
      <c r="D7715" s="1">
        <f>Untitled_1[[#This Row],[Samples]]*$D$1+$D7714*(1-$D$1)</f>
        <v>21.785296646375038</v>
      </c>
      <c r="E7715" s="1">
        <f>Untitled_1[[#This Row],[Samples]]*$E$1+$E7714*(1-$E$1)</f>
        <v>21.787499999651125</v>
      </c>
      <c r="F7715" s="1">
        <f>Untitled_1[[#This Row],[Samples]]*$F$1+$F7714*(1-$F$1)</f>
        <v>21.793700000000001</v>
      </c>
      <c r="G7715" s="1">
        <f>Untitled_1[[#This Row],[Samples]]*$G$1+$G7714*(1-$G$1)</f>
        <v>21.799762500000003</v>
      </c>
    </row>
    <row r="7716" spans="1:7" x14ac:dyDescent="0.25">
      <c r="A7716" s="2">
        <f t="shared" si="120"/>
        <v>45372.016666651703</v>
      </c>
      <c r="B7716" s="1">
        <v>21.8</v>
      </c>
      <c r="C7716" s="1">
        <f>Untitled_1[[#This Row],[Samples]]*$C$1+$C7715*(1-$C$1)</f>
        <v>21.803710095707597</v>
      </c>
      <c r="D7716" s="1">
        <f>Untitled_1[[#This Row],[Samples]]*$D$1+$D7715*(1-$D$1)</f>
        <v>21.789707652462525</v>
      </c>
      <c r="E7716" s="1">
        <f>Untitled_1[[#This Row],[Samples]]*$E$1+$E7715*(1-$E$1)</f>
        <v>21.793749999825565</v>
      </c>
      <c r="F7716" s="1">
        <f>Untitled_1[[#This Row],[Samples]]*$F$1+$F7715*(1-$F$1)</f>
        <v>21.798110000000001</v>
      </c>
      <c r="G7716" s="1">
        <f>Untitled_1[[#This Row],[Samples]]*$G$1+$G7715*(1-$G$1)</f>
        <v>21.799988125000002</v>
      </c>
    </row>
    <row r="7717" spans="1:7" x14ac:dyDescent="0.25">
      <c r="A7717" s="2">
        <f t="shared" si="120"/>
        <v>45372.017187485035</v>
      </c>
      <c r="B7717" s="1">
        <v>21.8</v>
      </c>
      <c r="C7717" s="1">
        <f>Untitled_1[[#This Row],[Samples]]*$C$1+$C7716*(1-$C$1)</f>
        <v>21.803450389008063</v>
      </c>
      <c r="D7717" s="1">
        <f>Untitled_1[[#This Row],[Samples]]*$D$1+$D7716*(1-$D$1)</f>
        <v>21.792795356723765</v>
      </c>
      <c r="E7717" s="1">
        <f>Untitled_1[[#This Row],[Samples]]*$E$1+$E7716*(1-$E$1)</f>
        <v>21.796874999912781</v>
      </c>
      <c r="F7717" s="1">
        <f>Untitled_1[[#This Row],[Samples]]*$F$1+$F7716*(1-$F$1)</f>
        <v>21.799433000000001</v>
      </c>
      <c r="G7717" s="1">
        <f>Untitled_1[[#This Row],[Samples]]*$G$1+$G7716*(1-$G$1)</f>
        <v>21.799999406250002</v>
      </c>
    </row>
    <row r="7718" spans="1:7" x14ac:dyDescent="0.25">
      <c r="A7718" s="2">
        <f t="shared" si="120"/>
        <v>45372.017708318366</v>
      </c>
      <c r="B7718" s="1">
        <v>21.8</v>
      </c>
      <c r="C7718" s="1">
        <f>Untitled_1[[#This Row],[Samples]]*$C$1+$C7717*(1-$C$1)</f>
        <v>21.803208861777495</v>
      </c>
      <c r="D7718" s="1">
        <f>Untitled_1[[#This Row],[Samples]]*$D$1+$D7717*(1-$D$1)</f>
        <v>21.794956749706635</v>
      </c>
      <c r="E7718" s="1">
        <f>Untitled_1[[#This Row],[Samples]]*$E$1+$E7717*(1-$E$1)</f>
        <v>21.798437499956393</v>
      </c>
      <c r="F7718" s="1">
        <f>Untitled_1[[#This Row],[Samples]]*$F$1+$F7717*(1-$F$1)</f>
        <v>21.799829899999999</v>
      </c>
      <c r="G7718" s="1">
        <f>Untitled_1[[#This Row],[Samples]]*$G$1+$G7717*(1-$G$1)</f>
        <v>21.799999970312502</v>
      </c>
    </row>
    <row r="7719" spans="1:7" x14ac:dyDescent="0.25">
      <c r="A7719" s="2">
        <f t="shared" si="120"/>
        <v>45372.018229151698</v>
      </c>
      <c r="B7719" s="1">
        <v>21.8</v>
      </c>
      <c r="C7719" s="1">
        <f>Untitled_1[[#This Row],[Samples]]*$C$1+$C7718*(1-$C$1)</f>
        <v>21.802984241453068</v>
      </c>
      <c r="D7719" s="1">
        <f>Untitled_1[[#This Row],[Samples]]*$D$1+$D7718*(1-$D$1)</f>
        <v>21.796469724794644</v>
      </c>
      <c r="E7719" s="1">
        <f>Untitled_1[[#This Row],[Samples]]*$E$1+$E7718*(1-$E$1)</f>
        <v>21.799218749978195</v>
      </c>
      <c r="F7719" s="1">
        <f>Untitled_1[[#This Row],[Samples]]*$F$1+$F7718*(1-$F$1)</f>
        <v>21.799948969999999</v>
      </c>
      <c r="G7719" s="1">
        <f>Untitled_1[[#This Row],[Samples]]*$G$1+$G7718*(1-$G$1)</f>
        <v>21.799999998515627</v>
      </c>
    </row>
    <row r="7720" spans="1:7" x14ac:dyDescent="0.25">
      <c r="A7720" s="2">
        <f t="shared" si="120"/>
        <v>45372.018749985029</v>
      </c>
      <c r="B7720" s="1">
        <v>21.8</v>
      </c>
      <c r="C7720" s="1">
        <f>Untitled_1[[#This Row],[Samples]]*$C$1+$C7719*(1-$C$1)</f>
        <v>21.80277534455135</v>
      </c>
      <c r="D7720" s="1">
        <f>Untitled_1[[#This Row],[Samples]]*$D$1+$D7719*(1-$D$1)</f>
        <v>21.797528807356251</v>
      </c>
      <c r="E7720" s="1">
        <f>Untitled_1[[#This Row],[Samples]]*$E$1+$E7719*(1-$E$1)</f>
        <v>21.799609374989096</v>
      </c>
      <c r="F7720" s="1">
        <f>Untitled_1[[#This Row],[Samples]]*$F$1+$F7719*(1-$F$1)</f>
        <v>21.799984690999999</v>
      </c>
      <c r="G7720" s="1">
        <f>Untitled_1[[#This Row],[Samples]]*$G$1+$G7719*(1-$G$1)</f>
        <v>21.799999999925785</v>
      </c>
    </row>
    <row r="7721" spans="1:7" x14ac:dyDescent="0.25">
      <c r="A7721" s="2">
        <f t="shared" si="120"/>
        <v>45372.01927081836</v>
      </c>
      <c r="B7721" s="1">
        <v>21.8</v>
      </c>
      <c r="C7721" s="1">
        <f>Untitled_1[[#This Row],[Samples]]*$C$1+$C7720*(1-$C$1)</f>
        <v>21.802581070432755</v>
      </c>
      <c r="D7721" s="1">
        <f>Untitled_1[[#This Row],[Samples]]*$D$1+$D7720*(1-$D$1)</f>
        <v>21.798270165149376</v>
      </c>
      <c r="E7721" s="1">
        <f>Untitled_1[[#This Row],[Samples]]*$E$1+$E7720*(1-$E$1)</f>
        <v>21.79980468749455</v>
      </c>
      <c r="F7721" s="1">
        <f>Untitled_1[[#This Row],[Samples]]*$F$1+$F7720*(1-$F$1)</f>
        <v>21.799995407299999</v>
      </c>
      <c r="G7721" s="1">
        <f>Untitled_1[[#This Row],[Samples]]*$G$1+$G7720*(1-$G$1)</f>
        <v>21.799999999996292</v>
      </c>
    </row>
    <row r="7722" spans="1:7" x14ac:dyDescent="0.25">
      <c r="A7722" s="2">
        <f t="shared" si="120"/>
        <v>45372.019791651692</v>
      </c>
      <c r="B7722" s="1">
        <v>21.8</v>
      </c>
      <c r="C7722" s="1">
        <f>Untitled_1[[#This Row],[Samples]]*$C$1+$C7721*(1-$C$1)</f>
        <v>21.80240039550246</v>
      </c>
      <c r="D7722" s="1">
        <f>Untitled_1[[#This Row],[Samples]]*$D$1+$D7721*(1-$D$1)</f>
        <v>21.798789115604563</v>
      </c>
      <c r="E7722" s="1">
        <f>Untitled_1[[#This Row],[Samples]]*$E$1+$E7721*(1-$E$1)</f>
        <v>21.799902343747277</v>
      </c>
      <c r="F7722" s="1">
        <f>Untitled_1[[#This Row],[Samples]]*$F$1+$F7721*(1-$F$1)</f>
        <v>21.79999862219</v>
      </c>
      <c r="G7722" s="1">
        <f>Untitled_1[[#This Row],[Samples]]*$G$1+$G7721*(1-$G$1)</f>
        <v>21.799999999999816</v>
      </c>
    </row>
    <row r="7723" spans="1:7" x14ac:dyDescent="0.25">
      <c r="A7723" s="2">
        <f t="shared" si="120"/>
        <v>45372.020312485023</v>
      </c>
      <c r="B7723" s="1">
        <v>21.8</v>
      </c>
      <c r="C7723" s="1">
        <f>Untitled_1[[#This Row],[Samples]]*$C$1+$C7722*(1-$C$1)</f>
        <v>21.802232367817286</v>
      </c>
      <c r="D7723" s="1">
        <f>Untitled_1[[#This Row],[Samples]]*$D$1+$D7722*(1-$D$1)</f>
        <v>21.799152380923193</v>
      </c>
      <c r="E7723" s="1">
        <f>Untitled_1[[#This Row],[Samples]]*$E$1+$E7722*(1-$E$1)</f>
        <v>21.799951171873637</v>
      </c>
      <c r="F7723" s="1">
        <f>Untitled_1[[#This Row],[Samples]]*$F$1+$F7722*(1-$F$1)</f>
        <v>21.799999586657002</v>
      </c>
      <c r="G7723" s="1">
        <f>Untitled_1[[#This Row],[Samples]]*$G$1+$G7722*(1-$G$1)</f>
        <v>21.799999999999994</v>
      </c>
    </row>
    <row r="7724" spans="1:7" x14ac:dyDescent="0.25">
      <c r="A7724" s="2">
        <f t="shared" si="120"/>
        <v>45372.020833318355</v>
      </c>
      <c r="B7724" s="1">
        <v>21.8</v>
      </c>
      <c r="C7724" s="1">
        <f>Untitled_1[[#This Row],[Samples]]*$C$1+$C7723*(1-$C$1)</f>
        <v>21.802076102070075</v>
      </c>
      <c r="D7724" s="1">
        <f>Untitled_1[[#This Row],[Samples]]*$D$1+$D7723*(1-$D$1)</f>
        <v>21.799406666646234</v>
      </c>
      <c r="E7724" s="1">
        <f>Untitled_1[[#This Row],[Samples]]*$E$1+$E7723*(1-$E$1)</f>
        <v>21.799975585936821</v>
      </c>
      <c r="F7724" s="1">
        <f>Untitled_1[[#This Row],[Samples]]*$F$1+$F7723*(1-$F$1)</f>
        <v>21.799999875997102</v>
      </c>
      <c r="G7724" s="1">
        <f>Untitled_1[[#This Row],[Samples]]*$G$1+$G7723*(1-$G$1)</f>
        <v>21.8</v>
      </c>
    </row>
    <row r="7725" spans="1:7" x14ac:dyDescent="0.25">
      <c r="A7725" s="2">
        <f t="shared" si="120"/>
        <v>45372.021354151686</v>
      </c>
      <c r="B7725" s="1">
        <v>21.8</v>
      </c>
      <c r="C7725" s="1">
        <f>Untitled_1[[#This Row],[Samples]]*$C$1+$C7724*(1-$C$1)</f>
        <v>21.801930774925168</v>
      </c>
      <c r="D7725" s="1">
        <f>Untitled_1[[#This Row],[Samples]]*$D$1+$D7724*(1-$D$1)</f>
        <v>21.799584666652365</v>
      </c>
      <c r="E7725" s="1">
        <f>Untitled_1[[#This Row],[Samples]]*$E$1+$E7724*(1-$E$1)</f>
        <v>21.799987792968409</v>
      </c>
      <c r="F7725" s="1">
        <f>Untitled_1[[#This Row],[Samples]]*$F$1+$F7724*(1-$F$1)</f>
        <v>21.799999962799131</v>
      </c>
      <c r="G7725" s="1">
        <f>Untitled_1[[#This Row],[Samples]]*$G$1+$G7724*(1-$G$1)</f>
        <v>21.8</v>
      </c>
    </row>
    <row r="7726" spans="1:7" x14ac:dyDescent="0.25">
      <c r="A7726" s="2">
        <f t="shared" si="120"/>
        <v>45372.021874985017</v>
      </c>
      <c r="B7726" s="1">
        <v>21.8</v>
      </c>
      <c r="C7726" s="1">
        <f>Untitled_1[[#This Row],[Samples]]*$C$1+$C7725*(1-$C$1)</f>
        <v>21.801795620680405</v>
      </c>
      <c r="D7726" s="1">
        <f>Untitled_1[[#This Row],[Samples]]*$D$1+$D7725*(1-$D$1)</f>
        <v>21.799709266656656</v>
      </c>
      <c r="E7726" s="1">
        <f>Untitled_1[[#This Row],[Samples]]*$E$1+$E7725*(1-$E$1)</f>
        <v>21.799993896484203</v>
      </c>
      <c r="F7726" s="1">
        <f>Untitled_1[[#This Row],[Samples]]*$F$1+$F7725*(1-$F$1)</f>
        <v>21.79999998883974</v>
      </c>
      <c r="G7726" s="1">
        <f>Untitled_1[[#This Row],[Samples]]*$G$1+$G7725*(1-$G$1)</f>
        <v>21.8</v>
      </c>
    </row>
    <row r="7727" spans="1:7" x14ac:dyDescent="0.25">
      <c r="A7727" s="2">
        <f t="shared" si="120"/>
        <v>45372.022395818349</v>
      </c>
      <c r="B7727" s="1">
        <v>21.8</v>
      </c>
      <c r="C7727" s="1">
        <f>Untitled_1[[#This Row],[Samples]]*$C$1+$C7726*(1-$C$1)</f>
        <v>21.801669927232776</v>
      </c>
      <c r="D7727" s="1">
        <f>Untitled_1[[#This Row],[Samples]]*$D$1+$D7726*(1-$D$1)</f>
        <v>21.799796486659659</v>
      </c>
      <c r="E7727" s="1">
        <f>Untitled_1[[#This Row],[Samples]]*$E$1+$E7726*(1-$E$1)</f>
        <v>21.799996948242104</v>
      </c>
      <c r="F7727" s="1">
        <f>Untitled_1[[#This Row],[Samples]]*$F$1+$F7726*(1-$F$1)</f>
        <v>21.799999996651923</v>
      </c>
      <c r="G7727" s="1">
        <f>Untitled_1[[#This Row],[Samples]]*$G$1+$G7726*(1-$G$1)</f>
        <v>21.8</v>
      </c>
    </row>
    <row r="7728" spans="1:7" x14ac:dyDescent="0.25">
      <c r="A7728" s="2">
        <f t="shared" si="120"/>
        <v>45372.02291665168</v>
      </c>
      <c r="B7728" s="1">
        <v>21.8</v>
      </c>
      <c r="C7728" s="1">
        <f>Untitled_1[[#This Row],[Samples]]*$C$1+$C7727*(1-$C$1)</f>
        <v>21.801553032326481</v>
      </c>
      <c r="D7728" s="1">
        <f>Untitled_1[[#This Row],[Samples]]*$D$1+$D7727*(1-$D$1)</f>
        <v>21.799857540661762</v>
      </c>
      <c r="E7728" s="1">
        <f>Untitled_1[[#This Row],[Samples]]*$E$1+$E7727*(1-$E$1)</f>
        <v>21.799998474121054</v>
      </c>
      <c r="F7728" s="1">
        <f>Untitled_1[[#This Row],[Samples]]*$F$1+$F7727*(1-$F$1)</f>
        <v>21.799999998995577</v>
      </c>
      <c r="G7728" s="1">
        <f>Untitled_1[[#This Row],[Samples]]*$G$1+$G7727*(1-$G$1)</f>
        <v>21.8</v>
      </c>
    </row>
    <row r="7729" spans="1:7" x14ac:dyDescent="0.25">
      <c r="A7729" s="2">
        <f t="shared" si="120"/>
        <v>45372.023437485012</v>
      </c>
      <c r="B7729" s="1">
        <v>21.7</v>
      </c>
      <c r="C7729" s="1">
        <f>Untitled_1[[#This Row],[Samples]]*$C$1+$C7728*(1-$C$1)</f>
        <v>21.794444320063626</v>
      </c>
      <c r="D7729" s="1">
        <f>Untitled_1[[#This Row],[Samples]]*$D$1+$D7728*(1-$D$1)</f>
        <v>21.769900278463233</v>
      </c>
      <c r="E7729" s="1">
        <f>Untitled_1[[#This Row],[Samples]]*$E$1+$E7728*(1-$E$1)</f>
        <v>21.749999237060528</v>
      </c>
      <c r="F7729" s="1">
        <f>Untitled_1[[#This Row],[Samples]]*$F$1+$F7728*(1-$F$1)</f>
        <v>21.72999999969867</v>
      </c>
      <c r="G7729" s="1">
        <f>Untitled_1[[#This Row],[Samples]]*$G$1+$G7728*(1-$G$1)</f>
        <v>21.704999999999998</v>
      </c>
    </row>
    <row r="7730" spans="1:7" x14ac:dyDescent="0.25">
      <c r="A7730" s="2">
        <f t="shared" si="120"/>
        <v>45372.023958318343</v>
      </c>
      <c r="B7730" s="1">
        <v>21.7</v>
      </c>
      <c r="C7730" s="1">
        <f>Untitled_1[[#This Row],[Samples]]*$C$1+$C7729*(1-$C$1)</f>
        <v>21.78783321765917</v>
      </c>
      <c r="D7730" s="1">
        <f>Untitled_1[[#This Row],[Samples]]*$D$1+$D7729*(1-$D$1)</f>
        <v>21.748930194924263</v>
      </c>
      <c r="E7730" s="1">
        <f>Untitled_1[[#This Row],[Samples]]*$E$1+$E7729*(1-$E$1)</f>
        <v>21.724999618530262</v>
      </c>
      <c r="F7730" s="1">
        <f>Untitled_1[[#This Row],[Samples]]*$F$1+$F7729*(1-$F$1)</f>
        <v>21.708999999909601</v>
      </c>
      <c r="G7730" s="1">
        <f>Untitled_1[[#This Row],[Samples]]*$G$1+$G7729*(1-$G$1)</f>
        <v>21.70025</v>
      </c>
    </row>
    <row r="7731" spans="1:7" x14ac:dyDescent="0.25">
      <c r="A7731" s="2">
        <f t="shared" si="120"/>
        <v>45372.024479151674</v>
      </c>
      <c r="B7731" s="1">
        <v>21.7</v>
      </c>
      <c r="C7731" s="1">
        <f>Untitled_1[[#This Row],[Samples]]*$C$1+$C7730*(1-$C$1)</f>
        <v>21.78168489242303</v>
      </c>
      <c r="D7731" s="1">
        <f>Untitled_1[[#This Row],[Samples]]*$D$1+$D7730*(1-$D$1)</f>
        <v>21.734251136446982</v>
      </c>
      <c r="E7731" s="1">
        <f>Untitled_1[[#This Row],[Samples]]*$E$1+$E7730*(1-$E$1)</f>
        <v>21.712499809265132</v>
      </c>
      <c r="F7731" s="1">
        <f>Untitled_1[[#This Row],[Samples]]*$F$1+$F7730*(1-$F$1)</f>
        <v>21.702699999972879</v>
      </c>
      <c r="G7731" s="1">
        <f>Untitled_1[[#This Row],[Samples]]*$G$1+$G7730*(1-$G$1)</f>
        <v>21.7000125</v>
      </c>
    </row>
    <row r="7732" spans="1:7" x14ac:dyDescent="0.25">
      <c r="A7732" s="2">
        <f t="shared" si="120"/>
        <v>45372.024999985006</v>
      </c>
      <c r="B7732" s="1">
        <v>21.7</v>
      </c>
      <c r="C7732" s="1">
        <f>Untitled_1[[#This Row],[Samples]]*$C$1+$C7731*(1-$C$1)</f>
        <v>21.775966949953414</v>
      </c>
      <c r="D7732" s="1">
        <f>Untitled_1[[#This Row],[Samples]]*$D$1+$D7731*(1-$D$1)</f>
        <v>21.723975795512885</v>
      </c>
      <c r="E7732" s="1">
        <f>Untitled_1[[#This Row],[Samples]]*$E$1+$E7731*(1-$E$1)</f>
        <v>21.706249904632564</v>
      </c>
      <c r="F7732" s="1">
        <f>Untitled_1[[#This Row],[Samples]]*$F$1+$F7731*(1-$F$1)</f>
        <v>21.700809999991861</v>
      </c>
      <c r="G7732" s="1">
        <f>Untitled_1[[#This Row],[Samples]]*$G$1+$G7731*(1-$G$1)</f>
        <v>21.700000625000001</v>
      </c>
    </row>
    <row r="7733" spans="1:7" x14ac:dyDescent="0.25">
      <c r="A7733" s="2">
        <f t="shared" si="120"/>
        <v>45372.025520818337</v>
      </c>
      <c r="B7733" s="1">
        <v>21.7</v>
      </c>
      <c r="C7733" s="1">
        <f>Untitled_1[[#This Row],[Samples]]*$C$1+$C7732*(1-$C$1)</f>
        <v>21.770649263456676</v>
      </c>
      <c r="D7733" s="1">
        <f>Untitled_1[[#This Row],[Samples]]*$D$1+$D7732*(1-$D$1)</f>
        <v>21.716783056859018</v>
      </c>
      <c r="E7733" s="1">
        <f>Untitled_1[[#This Row],[Samples]]*$E$1+$E7732*(1-$E$1)</f>
        <v>21.70312495231628</v>
      </c>
      <c r="F7733" s="1">
        <f>Untitled_1[[#This Row],[Samples]]*$F$1+$F7732*(1-$F$1)</f>
        <v>21.700242999997556</v>
      </c>
      <c r="G7733" s="1">
        <f>Untitled_1[[#This Row],[Samples]]*$G$1+$G7732*(1-$G$1)</f>
        <v>21.700000031249999</v>
      </c>
    </row>
    <row r="7734" spans="1:7" x14ac:dyDescent="0.25">
      <c r="A7734" s="2">
        <f t="shared" si="120"/>
        <v>45372.026041651668</v>
      </c>
      <c r="B7734" s="1">
        <v>21.6</v>
      </c>
      <c r="C7734" s="1">
        <f>Untitled_1[[#This Row],[Samples]]*$C$1+$C7733*(1-$C$1)</f>
        <v>21.758703815014709</v>
      </c>
      <c r="D7734" s="1">
        <f>Untitled_1[[#This Row],[Samples]]*$D$1+$D7733*(1-$D$1)</f>
        <v>21.681748139801314</v>
      </c>
      <c r="E7734" s="1">
        <f>Untitled_1[[#This Row],[Samples]]*$E$1+$E7733*(1-$E$1)</f>
        <v>21.651562476158141</v>
      </c>
      <c r="F7734" s="1">
        <f>Untitled_1[[#This Row],[Samples]]*$F$1+$F7733*(1-$F$1)</f>
        <v>21.630072899999266</v>
      </c>
      <c r="G7734" s="1">
        <f>Untitled_1[[#This Row],[Samples]]*$G$1+$G7733*(1-$G$1)</f>
        <v>21.605000001562502</v>
      </c>
    </row>
    <row r="7735" spans="1:7" x14ac:dyDescent="0.25">
      <c r="A7735" s="2">
        <f t="shared" si="120"/>
        <v>45372.026562485</v>
      </c>
      <c r="B7735" s="1">
        <v>21.6</v>
      </c>
      <c r="C7735" s="1">
        <f>Untitled_1[[#This Row],[Samples]]*$C$1+$C7734*(1-$C$1)</f>
        <v>21.747594547963679</v>
      </c>
      <c r="D7735" s="1">
        <f>Untitled_1[[#This Row],[Samples]]*$D$1+$D7734*(1-$D$1)</f>
        <v>21.657223697860921</v>
      </c>
      <c r="E7735" s="1">
        <f>Untitled_1[[#This Row],[Samples]]*$E$1+$E7734*(1-$E$1)</f>
        <v>21.625781238079071</v>
      </c>
      <c r="F7735" s="1">
        <f>Untitled_1[[#This Row],[Samples]]*$F$1+$F7734*(1-$F$1)</f>
        <v>21.609021869999779</v>
      </c>
      <c r="G7735" s="1">
        <f>Untitled_1[[#This Row],[Samples]]*$G$1+$G7734*(1-$G$1)</f>
        <v>21.600250000078127</v>
      </c>
    </row>
    <row r="7736" spans="1:7" x14ac:dyDescent="0.25">
      <c r="A7736" s="2">
        <f t="shared" si="120"/>
        <v>45372.027083318331</v>
      </c>
      <c r="B7736" s="1">
        <v>21.6</v>
      </c>
      <c r="C7736" s="1">
        <f>Untitled_1[[#This Row],[Samples]]*$C$1+$C7735*(1-$C$1)</f>
        <v>21.737262929606221</v>
      </c>
      <c r="D7736" s="1">
        <f>Untitled_1[[#This Row],[Samples]]*$D$1+$D7735*(1-$D$1)</f>
        <v>21.640056588502645</v>
      </c>
      <c r="E7736" s="1">
        <f>Untitled_1[[#This Row],[Samples]]*$E$1+$E7735*(1-$E$1)</f>
        <v>21.612890619039536</v>
      </c>
      <c r="F7736" s="1">
        <f>Untitled_1[[#This Row],[Samples]]*$F$1+$F7735*(1-$F$1)</f>
        <v>21.602706560999934</v>
      </c>
      <c r="G7736" s="1">
        <f>Untitled_1[[#This Row],[Samples]]*$G$1+$G7735*(1-$G$1)</f>
        <v>21.600012500003906</v>
      </c>
    </row>
    <row r="7737" spans="1:7" x14ac:dyDescent="0.25">
      <c r="A7737" s="2">
        <f t="shared" si="120"/>
        <v>45372.027604151663</v>
      </c>
      <c r="B7737" s="1">
        <v>21.6</v>
      </c>
      <c r="C7737" s="1">
        <f>Untitled_1[[#This Row],[Samples]]*$C$1+$C7736*(1-$C$1)</f>
        <v>21.727654524533783</v>
      </c>
      <c r="D7737" s="1">
        <f>Untitled_1[[#This Row],[Samples]]*$D$1+$D7736*(1-$D$1)</f>
        <v>21.628039611951849</v>
      </c>
      <c r="E7737" s="1">
        <f>Untitled_1[[#This Row],[Samples]]*$E$1+$E7736*(1-$E$1)</f>
        <v>21.606445309519771</v>
      </c>
      <c r="F7737" s="1">
        <f>Untitled_1[[#This Row],[Samples]]*$F$1+$F7736*(1-$F$1)</f>
        <v>21.600811968299979</v>
      </c>
      <c r="G7737" s="1">
        <f>Untitled_1[[#This Row],[Samples]]*$G$1+$G7736*(1-$G$1)</f>
        <v>21.600000625000195</v>
      </c>
    </row>
    <row r="7738" spans="1:7" x14ac:dyDescent="0.25">
      <c r="A7738" s="2">
        <f t="shared" si="120"/>
        <v>45372.028124984994</v>
      </c>
      <c r="B7738" s="1">
        <v>21.6</v>
      </c>
      <c r="C7738" s="1">
        <f>Untitled_1[[#This Row],[Samples]]*$C$1+$C7737*(1-$C$1)</f>
        <v>21.718718707816418</v>
      </c>
      <c r="D7738" s="1">
        <f>Untitled_1[[#This Row],[Samples]]*$D$1+$D7737*(1-$D$1)</f>
        <v>21.619627728366293</v>
      </c>
      <c r="E7738" s="1">
        <f>Untitled_1[[#This Row],[Samples]]*$E$1+$E7737*(1-$E$1)</f>
        <v>21.603222654759886</v>
      </c>
      <c r="F7738" s="1">
        <f>Untitled_1[[#This Row],[Samples]]*$F$1+$F7737*(1-$F$1)</f>
        <v>21.600243590489995</v>
      </c>
      <c r="G7738" s="1">
        <f>Untitled_1[[#This Row],[Samples]]*$G$1+$G7737*(1-$G$1)</f>
        <v>21.600000031250012</v>
      </c>
    </row>
    <row r="7739" spans="1:7" x14ac:dyDescent="0.25">
      <c r="A7739" s="2">
        <f t="shared" si="120"/>
        <v>45372.028645818325</v>
      </c>
      <c r="B7739" s="1">
        <v>21.6</v>
      </c>
      <c r="C7739" s="1">
        <f>Untitled_1[[#This Row],[Samples]]*$C$1+$C7738*(1-$C$1)</f>
        <v>21.710408398269269</v>
      </c>
      <c r="D7739" s="1">
        <f>Untitled_1[[#This Row],[Samples]]*$D$1+$D7738*(1-$D$1)</f>
        <v>21.613739409856404</v>
      </c>
      <c r="E7739" s="1">
        <f>Untitled_1[[#This Row],[Samples]]*$E$1+$E7738*(1-$E$1)</f>
        <v>21.601611327379942</v>
      </c>
      <c r="F7739" s="1">
        <f>Untitled_1[[#This Row],[Samples]]*$F$1+$F7738*(1-$F$1)</f>
        <v>21.600073077146998</v>
      </c>
      <c r="G7739" s="1">
        <f>Untitled_1[[#This Row],[Samples]]*$G$1+$G7738*(1-$G$1)</f>
        <v>21.600000001562503</v>
      </c>
    </row>
    <row r="7740" spans="1:7" x14ac:dyDescent="0.25">
      <c r="A7740" s="2">
        <f t="shared" si="120"/>
        <v>45372.029166651657</v>
      </c>
      <c r="B7740" s="1">
        <v>21.6</v>
      </c>
      <c r="C7740" s="1">
        <f>Untitled_1[[#This Row],[Samples]]*$C$1+$C7739*(1-$C$1)</f>
        <v>21.702679810390421</v>
      </c>
      <c r="D7740" s="1">
        <f>Untitled_1[[#This Row],[Samples]]*$D$1+$D7739*(1-$D$1)</f>
        <v>21.609617586899482</v>
      </c>
      <c r="E7740" s="1">
        <f>Untitled_1[[#This Row],[Samples]]*$E$1+$E7739*(1-$E$1)</f>
        <v>21.600805663689972</v>
      </c>
      <c r="F7740" s="1">
        <f>Untitled_1[[#This Row],[Samples]]*$F$1+$F7739*(1-$F$1)</f>
        <v>21.600021923144098</v>
      </c>
      <c r="G7740" s="1">
        <f>Untitled_1[[#This Row],[Samples]]*$G$1+$G7739*(1-$G$1)</f>
        <v>21.600000000078126</v>
      </c>
    </row>
    <row r="7741" spans="1:7" x14ac:dyDescent="0.25">
      <c r="A7741" s="2">
        <f t="shared" si="120"/>
        <v>45372.029687484988</v>
      </c>
      <c r="B7741" s="1">
        <v>21.6</v>
      </c>
      <c r="C7741" s="1">
        <f>Untitled_1[[#This Row],[Samples]]*$C$1+$C7740*(1-$C$1)</f>
        <v>21.695492223663091</v>
      </c>
      <c r="D7741" s="1">
        <f>Untitled_1[[#This Row],[Samples]]*$D$1+$D7740*(1-$D$1)</f>
        <v>21.606732310829635</v>
      </c>
      <c r="E7741" s="1">
        <f>Untitled_1[[#This Row],[Samples]]*$E$1+$E7740*(1-$E$1)</f>
        <v>21.600402831844988</v>
      </c>
      <c r="F7741" s="1">
        <f>Untitled_1[[#This Row],[Samples]]*$F$1+$F7740*(1-$F$1)</f>
        <v>21.60000657694323</v>
      </c>
      <c r="G7741" s="1">
        <f>Untitled_1[[#This Row],[Samples]]*$G$1+$G7740*(1-$G$1)</f>
        <v>21.600000000003906</v>
      </c>
    </row>
    <row r="7742" spans="1:7" x14ac:dyDescent="0.25">
      <c r="A7742" s="2">
        <f t="shared" si="120"/>
        <v>45372.03020831832</v>
      </c>
      <c r="B7742" s="1">
        <v>21.6</v>
      </c>
      <c r="C7742" s="1">
        <f>Untitled_1[[#This Row],[Samples]]*$C$1+$C7741*(1-$C$1)</f>
        <v>21.688807768006676</v>
      </c>
      <c r="D7742" s="1">
        <f>Untitled_1[[#This Row],[Samples]]*$D$1+$D7741*(1-$D$1)</f>
        <v>21.604712617580745</v>
      </c>
      <c r="E7742" s="1">
        <f>Untitled_1[[#This Row],[Samples]]*$E$1+$E7741*(1-$E$1)</f>
        <v>21.600201415922495</v>
      </c>
      <c r="F7742" s="1">
        <f>Untitled_1[[#This Row],[Samples]]*$F$1+$F7741*(1-$F$1)</f>
        <v>21.600001973082968</v>
      </c>
      <c r="G7742" s="1">
        <f>Untitled_1[[#This Row],[Samples]]*$G$1+$G7741*(1-$G$1)</f>
        <v>21.600000000000197</v>
      </c>
    </row>
    <row r="7743" spans="1:7" x14ac:dyDescent="0.25">
      <c r="A7743" s="2">
        <f t="shared" si="120"/>
        <v>45372.030729151651</v>
      </c>
      <c r="B7743" s="1">
        <v>21.6</v>
      </c>
      <c r="C7743" s="1">
        <f>Untitled_1[[#This Row],[Samples]]*$C$1+$C7742*(1-$C$1)</f>
        <v>21.682591224246206</v>
      </c>
      <c r="D7743" s="1">
        <f>Untitled_1[[#This Row],[Samples]]*$D$1+$D7742*(1-$D$1)</f>
        <v>21.603298832306521</v>
      </c>
      <c r="E7743" s="1">
        <f>Untitled_1[[#This Row],[Samples]]*$E$1+$E7742*(1-$E$1)</f>
        <v>21.600100707961246</v>
      </c>
      <c r="F7743" s="1">
        <f>Untitled_1[[#This Row],[Samples]]*$F$1+$F7742*(1-$F$1)</f>
        <v>21.600000591924889</v>
      </c>
      <c r="G7743" s="1">
        <f>Untitled_1[[#This Row],[Samples]]*$G$1+$G7742*(1-$G$1)</f>
        <v>21.600000000000009</v>
      </c>
    </row>
    <row r="7744" spans="1:7" x14ac:dyDescent="0.25">
      <c r="A7744" s="2">
        <f t="shared" si="120"/>
        <v>45372.031249984982</v>
      </c>
      <c r="B7744" s="1">
        <v>21.6</v>
      </c>
      <c r="C7744" s="1">
        <f>Untitled_1[[#This Row],[Samples]]*$C$1+$C7743*(1-$C$1)</f>
        <v>21.676809838548969</v>
      </c>
      <c r="D7744" s="1">
        <f>Untitled_1[[#This Row],[Samples]]*$D$1+$D7743*(1-$D$1)</f>
        <v>21.602309182614562</v>
      </c>
      <c r="E7744" s="1">
        <f>Untitled_1[[#This Row],[Samples]]*$E$1+$E7743*(1-$E$1)</f>
        <v>21.600050353980624</v>
      </c>
      <c r="F7744" s="1">
        <f>Untitled_1[[#This Row],[Samples]]*$F$1+$F7743*(1-$F$1)</f>
        <v>21.600000177577467</v>
      </c>
      <c r="G7744" s="1">
        <f>Untitled_1[[#This Row],[Samples]]*$G$1+$G7743*(1-$G$1)</f>
        <v>21.6</v>
      </c>
    </row>
    <row r="7745" spans="1:7" x14ac:dyDescent="0.25">
      <c r="A7745" s="2">
        <f t="shared" si="120"/>
        <v>45372.031770818314</v>
      </c>
      <c r="B7745" s="1">
        <v>21.6</v>
      </c>
      <c r="C7745" s="1">
        <f>Untitled_1[[#This Row],[Samples]]*$C$1+$C7744*(1-$C$1)</f>
        <v>21.671433149850539</v>
      </c>
      <c r="D7745" s="1">
        <f>Untitled_1[[#This Row],[Samples]]*$D$1+$D7744*(1-$D$1)</f>
        <v>21.601616427830194</v>
      </c>
      <c r="E7745" s="1">
        <f>Untitled_1[[#This Row],[Samples]]*$E$1+$E7744*(1-$E$1)</f>
        <v>21.600025176990314</v>
      </c>
      <c r="F7745" s="1">
        <f>Untitled_1[[#This Row],[Samples]]*$F$1+$F7744*(1-$F$1)</f>
        <v>21.600000053273241</v>
      </c>
      <c r="G7745" s="1">
        <f>Untitled_1[[#This Row],[Samples]]*$G$1+$G7744*(1-$G$1)</f>
        <v>21.6</v>
      </c>
    </row>
    <row r="7746" spans="1:7" x14ac:dyDescent="0.25">
      <c r="A7746" s="2">
        <f t="shared" si="120"/>
        <v>45372.032291651645</v>
      </c>
      <c r="B7746" s="1">
        <v>21.6</v>
      </c>
      <c r="C7746" s="1">
        <f>Untitled_1[[#This Row],[Samples]]*$C$1+$C7745*(1-$C$1)</f>
        <v>21.666432829361</v>
      </c>
      <c r="D7746" s="1">
        <f>Untitled_1[[#This Row],[Samples]]*$D$1+$D7745*(1-$D$1)</f>
        <v>21.601131499481134</v>
      </c>
      <c r="E7746" s="1">
        <f>Untitled_1[[#This Row],[Samples]]*$E$1+$E7745*(1-$E$1)</f>
        <v>21.600012588495158</v>
      </c>
      <c r="F7746" s="1">
        <f>Untitled_1[[#This Row],[Samples]]*$F$1+$F7745*(1-$F$1)</f>
        <v>21.600000015981973</v>
      </c>
      <c r="G7746" s="1">
        <f>Untitled_1[[#This Row],[Samples]]*$G$1+$G7745*(1-$G$1)</f>
        <v>21.6</v>
      </c>
    </row>
    <row r="7747" spans="1:7" x14ac:dyDescent="0.25">
      <c r="A7747" s="2">
        <f t="shared" si="120"/>
        <v>45372.032812484977</v>
      </c>
      <c r="B7747" s="1">
        <v>21.6</v>
      </c>
      <c r="C7747" s="1">
        <f>Untitled_1[[#This Row],[Samples]]*$C$1+$C7746*(1-$C$1)</f>
        <v>21.661782531305729</v>
      </c>
      <c r="D7747" s="1">
        <f>Untitled_1[[#This Row],[Samples]]*$D$1+$D7746*(1-$D$1)</f>
        <v>21.600792049636794</v>
      </c>
      <c r="E7747" s="1">
        <f>Untitled_1[[#This Row],[Samples]]*$E$1+$E7746*(1-$E$1)</f>
        <v>21.600006294247578</v>
      </c>
      <c r="F7747" s="1">
        <f>Untitled_1[[#This Row],[Samples]]*$F$1+$F7746*(1-$F$1)</f>
        <v>21.600000004794591</v>
      </c>
      <c r="G7747" s="1">
        <f>Untitled_1[[#This Row],[Samples]]*$G$1+$G7746*(1-$G$1)</f>
        <v>21.6</v>
      </c>
    </row>
    <row r="7748" spans="1:7" x14ac:dyDescent="0.25">
      <c r="A7748" s="2">
        <f t="shared" si="120"/>
        <v>45372.033333318308</v>
      </c>
      <c r="B7748" s="1">
        <v>21.6</v>
      </c>
      <c r="C7748" s="1">
        <f>Untitled_1[[#This Row],[Samples]]*$C$1+$C7747*(1-$C$1)</f>
        <v>21.657457754114326</v>
      </c>
      <c r="D7748" s="1">
        <f>Untitled_1[[#This Row],[Samples]]*$D$1+$D7747*(1-$D$1)</f>
        <v>21.600554434745753</v>
      </c>
      <c r="E7748" s="1">
        <f>Untitled_1[[#This Row],[Samples]]*$E$1+$E7747*(1-$E$1)</f>
        <v>21.60000314712379</v>
      </c>
      <c r="F7748" s="1">
        <f>Untitled_1[[#This Row],[Samples]]*$F$1+$F7747*(1-$F$1)</f>
        <v>21.600000001438378</v>
      </c>
      <c r="G7748" s="1">
        <f>Untitled_1[[#This Row],[Samples]]*$G$1+$G7747*(1-$G$1)</f>
        <v>21.6</v>
      </c>
    </row>
    <row r="7749" spans="1:7" x14ac:dyDescent="0.25">
      <c r="A7749" s="2">
        <f t="shared" si="120"/>
        <v>45372.033854151639</v>
      </c>
      <c r="B7749" s="1">
        <v>21.6</v>
      </c>
      <c r="C7749" s="1">
        <f>Untitled_1[[#This Row],[Samples]]*$C$1+$C7748*(1-$C$1)</f>
        <v>21.653435711326321</v>
      </c>
      <c r="D7749" s="1">
        <f>Untitled_1[[#This Row],[Samples]]*$D$1+$D7748*(1-$D$1)</f>
        <v>21.600388104322029</v>
      </c>
      <c r="E7749" s="1">
        <f>Untitled_1[[#This Row],[Samples]]*$E$1+$E7748*(1-$E$1)</f>
        <v>21.600001573561897</v>
      </c>
      <c r="F7749" s="1">
        <f>Untitled_1[[#This Row],[Samples]]*$F$1+$F7748*(1-$F$1)</f>
        <v>21.600000000431514</v>
      </c>
      <c r="G7749" s="1">
        <f>Untitled_1[[#This Row],[Samples]]*$G$1+$G7748*(1-$G$1)</f>
        <v>21.6</v>
      </c>
    </row>
    <row r="7750" spans="1:7" x14ac:dyDescent="0.25">
      <c r="A7750" s="2">
        <f t="shared" ref="A7750:A7813" si="121">A7749+1/24/80</f>
        <v>45372.034374984971</v>
      </c>
      <c r="B7750" s="1">
        <v>21.6</v>
      </c>
      <c r="C7750" s="1">
        <f>Untitled_1[[#This Row],[Samples]]*$C$1+$C7749*(1-$C$1)</f>
        <v>21.649695211533476</v>
      </c>
      <c r="D7750" s="1">
        <f>Untitled_1[[#This Row],[Samples]]*$D$1+$D7749*(1-$D$1)</f>
        <v>21.600271673025418</v>
      </c>
      <c r="E7750" s="1">
        <f>Untitled_1[[#This Row],[Samples]]*$E$1+$E7749*(1-$E$1)</f>
        <v>21.600000786780949</v>
      </c>
      <c r="F7750" s="1">
        <f>Untitled_1[[#This Row],[Samples]]*$F$1+$F7749*(1-$F$1)</f>
        <v>21.600000000129455</v>
      </c>
      <c r="G7750" s="1">
        <f>Untitled_1[[#This Row],[Samples]]*$G$1+$G7749*(1-$G$1)</f>
        <v>21.6</v>
      </c>
    </row>
    <row r="7751" spans="1:7" x14ac:dyDescent="0.25">
      <c r="A7751" s="2">
        <f t="shared" si="121"/>
        <v>45372.034895818302</v>
      </c>
      <c r="B7751" s="1">
        <v>21.6</v>
      </c>
      <c r="C7751" s="1">
        <f>Untitled_1[[#This Row],[Samples]]*$C$1+$C7750*(1-$C$1)</f>
        <v>21.646216546726134</v>
      </c>
      <c r="D7751" s="1">
        <f>Untitled_1[[#This Row],[Samples]]*$D$1+$D7750*(1-$D$1)</f>
        <v>21.600190171117791</v>
      </c>
      <c r="E7751" s="1">
        <f>Untitled_1[[#This Row],[Samples]]*$E$1+$E7750*(1-$E$1)</f>
        <v>21.600000393390474</v>
      </c>
      <c r="F7751" s="1">
        <f>Untitled_1[[#This Row],[Samples]]*$F$1+$F7750*(1-$F$1)</f>
        <v>21.600000000038836</v>
      </c>
      <c r="G7751" s="1">
        <f>Untitled_1[[#This Row],[Samples]]*$G$1+$G7750*(1-$G$1)</f>
        <v>21.6</v>
      </c>
    </row>
    <row r="7752" spans="1:7" x14ac:dyDescent="0.25">
      <c r="A7752" s="2">
        <f t="shared" si="121"/>
        <v>45372.035416651634</v>
      </c>
      <c r="B7752" s="1">
        <v>21.6</v>
      </c>
      <c r="C7752" s="1">
        <f>Untitled_1[[#This Row],[Samples]]*$C$1+$C7751*(1-$C$1)</f>
        <v>21.642981388455304</v>
      </c>
      <c r="D7752" s="1">
        <f>Untitled_1[[#This Row],[Samples]]*$D$1+$D7751*(1-$D$1)</f>
        <v>21.600133119782456</v>
      </c>
      <c r="E7752" s="1">
        <f>Untitled_1[[#This Row],[Samples]]*$E$1+$E7751*(1-$E$1)</f>
        <v>21.600000196695238</v>
      </c>
      <c r="F7752" s="1">
        <f>Untitled_1[[#This Row],[Samples]]*$F$1+$F7751*(1-$F$1)</f>
        <v>21.600000000011651</v>
      </c>
      <c r="G7752" s="1">
        <f>Untitled_1[[#This Row],[Samples]]*$G$1+$G7751*(1-$G$1)</f>
        <v>21.6</v>
      </c>
    </row>
    <row r="7753" spans="1:7" x14ac:dyDescent="0.25">
      <c r="A7753" s="2">
        <f t="shared" si="121"/>
        <v>45372.035937484965</v>
      </c>
      <c r="B7753" s="1">
        <v>21.6</v>
      </c>
      <c r="C7753" s="1">
        <f>Untitled_1[[#This Row],[Samples]]*$C$1+$C7752*(1-$C$1)</f>
        <v>21.639972691263431</v>
      </c>
      <c r="D7753" s="1">
        <f>Untitled_1[[#This Row],[Samples]]*$D$1+$D7752*(1-$D$1)</f>
        <v>21.600093183847719</v>
      </c>
      <c r="E7753" s="1">
        <f>Untitled_1[[#This Row],[Samples]]*$E$1+$E7752*(1-$E$1)</f>
        <v>21.600000098347621</v>
      </c>
      <c r="F7753" s="1">
        <f>Untitled_1[[#This Row],[Samples]]*$F$1+$F7752*(1-$F$1)</f>
        <v>21.600000000003497</v>
      </c>
      <c r="G7753" s="1">
        <f>Untitled_1[[#This Row],[Samples]]*$G$1+$G7752*(1-$G$1)</f>
        <v>21.6</v>
      </c>
    </row>
    <row r="7754" spans="1:7" x14ac:dyDescent="0.25">
      <c r="A7754" s="2">
        <f t="shared" si="121"/>
        <v>45372.036458318296</v>
      </c>
      <c r="B7754" s="1">
        <v>21.6</v>
      </c>
      <c r="C7754" s="1">
        <f>Untitled_1[[#This Row],[Samples]]*$C$1+$C7753*(1-$C$1)</f>
        <v>21.637174602874989</v>
      </c>
      <c r="D7754" s="1">
        <f>Untitled_1[[#This Row],[Samples]]*$D$1+$D7753*(1-$D$1)</f>
        <v>21.600065228693403</v>
      </c>
      <c r="E7754" s="1">
        <f>Untitled_1[[#This Row],[Samples]]*$E$1+$E7753*(1-$E$1)</f>
        <v>21.600000049173811</v>
      </c>
      <c r="F7754" s="1">
        <f>Untitled_1[[#This Row],[Samples]]*$F$1+$F7753*(1-$F$1)</f>
        <v>21.600000000001049</v>
      </c>
      <c r="G7754" s="1">
        <f>Untitled_1[[#This Row],[Samples]]*$G$1+$G7753*(1-$G$1)</f>
        <v>21.6</v>
      </c>
    </row>
    <row r="7755" spans="1:7" x14ac:dyDescent="0.25">
      <c r="A7755" s="2">
        <f t="shared" si="121"/>
        <v>45372.036979151628</v>
      </c>
      <c r="B7755" s="1">
        <v>21.6</v>
      </c>
      <c r="C7755" s="1">
        <f>Untitled_1[[#This Row],[Samples]]*$C$1+$C7754*(1-$C$1)</f>
        <v>21.634572380673738</v>
      </c>
      <c r="D7755" s="1">
        <f>Untitled_1[[#This Row],[Samples]]*$D$1+$D7754*(1-$D$1)</f>
        <v>21.600045660085382</v>
      </c>
      <c r="E7755" s="1">
        <f>Untitled_1[[#This Row],[Samples]]*$E$1+$E7754*(1-$E$1)</f>
        <v>21.600000024586905</v>
      </c>
      <c r="F7755" s="1">
        <f>Untitled_1[[#This Row],[Samples]]*$F$1+$F7754*(1-$F$1)</f>
        <v>21.600000000000314</v>
      </c>
      <c r="G7755" s="1">
        <f>Untitled_1[[#This Row],[Samples]]*$G$1+$G7754*(1-$G$1)</f>
        <v>21.6</v>
      </c>
    </row>
    <row r="7756" spans="1:7" x14ac:dyDescent="0.25">
      <c r="A7756" s="2">
        <f t="shared" si="121"/>
        <v>45372.037499984959</v>
      </c>
      <c r="B7756" s="1">
        <v>21.6</v>
      </c>
      <c r="C7756" s="1">
        <f>Untitled_1[[#This Row],[Samples]]*$C$1+$C7755*(1-$C$1)</f>
        <v>21.632152314026577</v>
      </c>
      <c r="D7756" s="1">
        <f>Untitled_1[[#This Row],[Samples]]*$D$1+$D7755*(1-$D$1)</f>
        <v>21.600031962059766</v>
      </c>
      <c r="E7756" s="1">
        <f>Untitled_1[[#This Row],[Samples]]*$E$1+$E7755*(1-$E$1)</f>
        <v>21.600000012293453</v>
      </c>
      <c r="F7756" s="1">
        <f>Untitled_1[[#This Row],[Samples]]*$F$1+$F7755*(1-$F$1)</f>
        <v>21.600000000000094</v>
      </c>
      <c r="G7756" s="1">
        <f>Untitled_1[[#This Row],[Samples]]*$G$1+$G7755*(1-$G$1)</f>
        <v>21.6</v>
      </c>
    </row>
    <row r="7757" spans="1:7" x14ac:dyDescent="0.25">
      <c r="A7757" s="2">
        <f t="shared" si="121"/>
        <v>45372.038020818291</v>
      </c>
      <c r="B7757" s="1">
        <v>21.5</v>
      </c>
      <c r="C7757" s="1">
        <f>Untitled_1[[#This Row],[Samples]]*$C$1+$C7756*(1-$C$1)</f>
        <v>21.622901652044714</v>
      </c>
      <c r="D7757" s="1">
        <f>Untitled_1[[#This Row],[Samples]]*$D$1+$D7756*(1-$D$1)</f>
        <v>21.570022373441837</v>
      </c>
      <c r="E7757" s="1">
        <f>Untitled_1[[#This Row],[Samples]]*$E$1+$E7756*(1-$E$1)</f>
        <v>21.550000006146725</v>
      </c>
      <c r="F7757" s="1">
        <f>Untitled_1[[#This Row],[Samples]]*$F$1+$F7756*(1-$F$1)</f>
        <v>21.53000000000003</v>
      </c>
      <c r="G7757" s="1">
        <f>Untitled_1[[#This Row],[Samples]]*$G$1+$G7756*(1-$G$1)</f>
        <v>21.505000000000003</v>
      </c>
    </row>
    <row r="7758" spans="1:7" x14ac:dyDescent="0.25">
      <c r="A7758" s="2">
        <f t="shared" si="121"/>
        <v>45372.038541651622</v>
      </c>
      <c r="B7758" s="1">
        <v>21.6</v>
      </c>
      <c r="C7758" s="1">
        <f>Untitled_1[[#This Row],[Samples]]*$C$1+$C7757*(1-$C$1)</f>
        <v>21.621298536401582</v>
      </c>
      <c r="D7758" s="1">
        <f>Untitled_1[[#This Row],[Samples]]*$D$1+$D7757*(1-$D$1)</f>
        <v>21.579015661409287</v>
      </c>
      <c r="E7758" s="1">
        <f>Untitled_1[[#This Row],[Samples]]*$E$1+$E7757*(1-$E$1)</f>
        <v>21.575000003073363</v>
      </c>
      <c r="F7758" s="1">
        <f>Untitled_1[[#This Row],[Samples]]*$F$1+$F7757*(1-$F$1)</f>
        <v>21.579000000000008</v>
      </c>
      <c r="G7758" s="1">
        <f>Untitled_1[[#This Row],[Samples]]*$G$1+$G7757*(1-$G$1)</f>
        <v>21.59525</v>
      </c>
    </row>
    <row r="7759" spans="1:7" x14ac:dyDescent="0.25">
      <c r="A7759" s="2">
        <f t="shared" si="121"/>
        <v>45372.039062484953</v>
      </c>
      <c r="B7759" s="1">
        <v>21.5</v>
      </c>
      <c r="C7759" s="1">
        <f>Untitled_1[[#This Row],[Samples]]*$C$1+$C7758*(1-$C$1)</f>
        <v>21.612807638853468</v>
      </c>
      <c r="D7759" s="1">
        <f>Untitled_1[[#This Row],[Samples]]*$D$1+$D7758*(1-$D$1)</f>
        <v>21.5553109629865</v>
      </c>
      <c r="E7759" s="1">
        <f>Untitled_1[[#This Row],[Samples]]*$E$1+$E7758*(1-$E$1)</f>
        <v>21.537500001536682</v>
      </c>
      <c r="F7759" s="1">
        <f>Untitled_1[[#This Row],[Samples]]*$F$1+$F7758*(1-$F$1)</f>
        <v>21.523700000000002</v>
      </c>
      <c r="G7759" s="1">
        <f>Untitled_1[[#This Row],[Samples]]*$G$1+$G7758*(1-$G$1)</f>
        <v>21.504762500000002</v>
      </c>
    </row>
    <row r="7760" spans="1:7" x14ac:dyDescent="0.25">
      <c r="A7760" s="2">
        <f t="shared" si="121"/>
        <v>45372.039583318285</v>
      </c>
      <c r="B7760" s="1">
        <v>21.5</v>
      </c>
      <c r="C7760" s="1">
        <f>Untitled_1[[#This Row],[Samples]]*$C$1+$C7759*(1-$C$1)</f>
        <v>21.604911104133723</v>
      </c>
      <c r="D7760" s="1">
        <f>Untitled_1[[#This Row],[Samples]]*$D$1+$D7759*(1-$D$1)</f>
        <v>21.538717674090549</v>
      </c>
      <c r="E7760" s="1">
        <f>Untitled_1[[#This Row],[Samples]]*$E$1+$E7759*(1-$E$1)</f>
        <v>21.518750000768343</v>
      </c>
      <c r="F7760" s="1">
        <f>Untitled_1[[#This Row],[Samples]]*$F$1+$F7759*(1-$F$1)</f>
        <v>21.507110000000001</v>
      </c>
      <c r="G7760" s="1">
        <f>Untitled_1[[#This Row],[Samples]]*$G$1+$G7759*(1-$G$1)</f>
        <v>21.500238125000003</v>
      </c>
    </row>
    <row r="7761" spans="1:7" x14ac:dyDescent="0.25">
      <c r="A7761" s="2">
        <f t="shared" si="121"/>
        <v>45372.040104151616</v>
      </c>
      <c r="B7761" s="1">
        <v>21.5</v>
      </c>
      <c r="C7761" s="1">
        <f>Untitled_1[[#This Row],[Samples]]*$C$1+$C7760*(1-$C$1)</f>
        <v>21.597567326844359</v>
      </c>
      <c r="D7761" s="1">
        <f>Untitled_1[[#This Row],[Samples]]*$D$1+$D7760*(1-$D$1)</f>
        <v>21.527102371863382</v>
      </c>
      <c r="E7761" s="1">
        <f>Untitled_1[[#This Row],[Samples]]*$E$1+$E7760*(1-$E$1)</f>
        <v>21.509375000384171</v>
      </c>
      <c r="F7761" s="1">
        <f>Untitled_1[[#This Row],[Samples]]*$F$1+$F7760*(1-$F$1)</f>
        <v>21.502133000000001</v>
      </c>
      <c r="G7761" s="1">
        <f>Untitled_1[[#This Row],[Samples]]*$G$1+$G7760*(1-$G$1)</f>
        <v>21.500011906250002</v>
      </c>
    </row>
    <row r="7762" spans="1:7" x14ac:dyDescent="0.25">
      <c r="A7762" s="2">
        <f t="shared" si="121"/>
        <v>45372.040624984947</v>
      </c>
      <c r="B7762" s="1">
        <v>21.4</v>
      </c>
      <c r="C7762" s="1">
        <f>Untitled_1[[#This Row],[Samples]]*$C$1+$C7761*(1-$C$1)</f>
        <v>21.583737613965255</v>
      </c>
      <c r="D7762" s="1">
        <f>Untitled_1[[#This Row],[Samples]]*$D$1+$D7761*(1-$D$1)</f>
        <v>21.488971660304365</v>
      </c>
      <c r="E7762" s="1">
        <f>Untitled_1[[#This Row],[Samples]]*$E$1+$E7761*(1-$E$1)</f>
        <v>21.454687500192087</v>
      </c>
      <c r="F7762" s="1">
        <f>Untitled_1[[#This Row],[Samples]]*$F$1+$F7761*(1-$F$1)</f>
        <v>21.430639899999999</v>
      </c>
      <c r="G7762" s="1">
        <f>Untitled_1[[#This Row],[Samples]]*$G$1+$G7761*(1-$G$1)</f>
        <v>21.405000595312501</v>
      </c>
    </row>
    <row r="7763" spans="1:7" x14ac:dyDescent="0.25">
      <c r="A7763" s="2">
        <f t="shared" si="121"/>
        <v>45372.041145818279</v>
      </c>
      <c r="B7763" s="1">
        <v>21.4</v>
      </c>
      <c r="C7763" s="1">
        <f>Untitled_1[[#This Row],[Samples]]*$C$1+$C7762*(1-$C$1)</f>
        <v>21.570875980987687</v>
      </c>
      <c r="D7763" s="1">
        <f>Untitled_1[[#This Row],[Samples]]*$D$1+$D7762*(1-$D$1)</f>
        <v>21.462280162213055</v>
      </c>
      <c r="E7763" s="1">
        <f>Untitled_1[[#This Row],[Samples]]*$E$1+$E7762*(1-$E$1)</f>
        <v>21.427343750096043</v>
      </c>
      <c r="F7763" s="1">
        <f>Untitled_1[[#This Row],[Samples]]*$F$1+$F7762*(1-$F$1)</f>
        <v>21.409191969999998</v>
      </c>
      <c r="G7763" s="1">
        <f>Untitled_1[[#This Row],[Samples]]*$G$1+$G7762*(1-$G$1)</f>
        <v>21.400250029765623</v>
      </c>
    </row>
    <row r="7764" spans="1:7" x14ac:dyDescent="0.25">
      <c r="A7764" s="2">
        <f t="shared" si="121"/>
        <v>45372.04166665161</v>
      </c>
      <c r="B7764" s="1">
        <v>21.4</v>
      </c>
      <c r="C7764" s="1">
        <f>Untitled_1[[#This Row],[Samples]]*$C$1+$C7763*(1-$C$1)</f>
        <v>21.55891466231855</v>
      </c>
      <c r="D7764" s="1">
        <f>Untitled_1[[#This Row],[Samples]]*$D$1+$D7763*(1-$D$1)</f>
        <v>21.443596113549138</v>
      </c>
      <c r="E7764" s="1">
        <f>Untitled_1[[#This Row],[Samples]]*$E$1+$E7763*(1-$E$1)</f>
        <v>21.413671875048021</v>
      </c>
      <c r="F7764" s="1">
        <f>Untitled_1[[#This Row],[Samples]]*$F$1+$F7763*(1-$F$1)</f>
        <v>21.402757591</v>
      </c>
      <c r="G7764" s="1">
        <f>Untitled_1[[#This Row],[Samples]]*$G$1+$G7763*(1-$G$1)</f>
        <v>21.40001250148828</v>
      </c>
    </row>
    <row r="7765" spans="1:7" x14ac:dyDescent="0.25">
      <c r="A7765" s="2">
        <f t="shared" si="121"/>
        <v>45372.042187484942</v>
      </c>
      <c r="B7765" s="1">
        <v>21.4</v>
      </c>
      <c r="C7765" s="1">
        <f>Untitled_1[[#This Row],[Samples]]*$C$1+$C7764*(1-$C$1)</f>
        <v>21.54779063595625</v>
      </c>
      <c r="D7765" s="1">
        <f>Untitled_1[[#This Row],[Samples]]*$D$1+$D7764*(1-$D$1)</f>
        <v>21.430517279484395</v>
      </c>
      <c r="E7765" s="1">
        <f>Untitled_1[[#This Row],[Samples]]*$E$1+$E7764*(1-$E$1)</f>
        <v>21.406835937524008</v>
      </c>
      <c r="F7765" s="1">
        <f>Untitled_1[[#This Row],[Samples]]*$F$1+$F7764*(1-$F$1)</f>
        <v>21.400827277299999</v>
      </c>
      <c r="G7765" s="1">
        <f>Untitled_1[[#This Row],[Samples]]*$G$1+$G7764*(1-$G$1)</f>
        <v>21.400000625074412</v>
      </c>
    </row>
    <row r="7766" spans="1:7" x14ac:dyDescent="0.25">
      <c r="A7766" s="2">
        <f t="shared" si="121"/>
        <v>45372.042708318273</v>
      </c>
      <c r="B7766" s="1">
        <v>21.4</v>
      </c>
      <c r="C7766" s="1">
        <f>Untitled_1[[#This Row],[Samples]]*$C$1+$C7765*(1-$C$1)</f>
        <v>21.537445291439312</v>
      </c>
      <c r="D7766" s="1">
        <f>Untitled_1[[#This Row],[Samples]]*$D$1+$D7765*(1-$D$1)</f>
        <v>21.421362095639076</v>
      </c>
      <c r="E7766" s="1">
        <f>Untitled_1[[#This Row],[Samples]]*$E$1+$E7765*(1-$E$1)</f>
        <v>21.403417968762003</v>
      </c>
      <c r="F7766" s="1">
        <f>Untitled_1[[#This Row],[Samples]]*$F$1+$F7765*(1-$F$1)</f>
        <v>21.400248183190001</v>
      </c>
      <c r="G7766" s="1">
        <f>Untitled_1[[#This Row],[Samples]]*$G$1+$G7765*(1-$G$1)</f>
        <v>21.400000031253718</v>
      </c>
    </row>
    <row r="7767" spans="1:7" x14ac:dyDescent="0.25">
      <c r="A7767" s="2">
        <f t="shared" si="121"/>
        <v>45372.043229151604</v>
      </c>
      <c r="B7767" s="1">
        <v>21.4</v>
      </c>
      <c r="C7767" s="1">
        <f>Untitled_1[[#This Row],[Samples]]*$C$1+$C7766*(1-$C$1)</f>
        <v>21.527824121038559</v>
      </c>
      <c r="D7767" s="1">
        <f>Untitled_1[[#This Row],[Samples]]*$D$1+$D7766*(1-$D$1)</f>
        <v>21.414953466947352</v>
      </c>
      <c r="E7767" s="1">
        <f>Untitled_1[[#This Row],[Samples]]*$E$1+$E7766*(1-$E$1)</f>
        <v>21.401708984381003</v>
      </c>
      <c r="F7767" s="1">
        <f>Untitled_1[[#This Row],[Samples]]*$F$1+$F7766*(1-$F$1)</f>
        <v>21.400074454957</v>
      </c>
      <c r="G7767" s="1">
        <f>Untitled_1[[#This Row],[Samples]]*$G$1+$G7766*(1-$G$1)</f>
        <v>21.400000001562685</v>
      </c>
    </row>
    <row r="7768" spans="1:7" x14ac:dyDescent="0.25">
      <c r="A7768" s="2">
        <f t="shared" si="121"/>
        <v>45372.043749984936</v>
      </c>
      <c r="B7768" s="1">
        <v>21.4</v>
      </c>
      <c r="C7768" s="1">
        <f>Untitled_1[[#This Row],[Samples]]*$C$1+$C7767*(1-$C$1)</f>
        <v>21.518876432565861</v>
      </c>
      <c r="D7768" s="1">
        <f>Untitled_1[[#This Row],[Samples]]*$D$1+$D7767*(1-$D$1)</f>
        <v>21.410467426863146</v>
      </c>
      <c r="E7768" s="1">
        <f>Untitled_1[[#This Row],[Samples]]*$E$1+$E7767*(1-$E$1)</f>
        <v>21.400854492190501</v>
      </c>
      <c r="F7768" s="1">
        <f>Untitled_1[[#This Row],[Samples]]*$F$1+$F7767*(1-$F$1)</f>
        <v>21.400022336487098</v>
      </c>
      <c r="G7768" s="1">
        <f>Untitled_1[[#This Row],[Samples]]*$G$1+$G7767*(1-$G$1)</f>
        <v>21.400000000078133</v>
      </c>
    </row>
    <row r="7769" spans="1:7" x14ac:dyDescent="0.25">
      <c r="A7769" s="2">
        <f t="shared" si="121"/>
        <v>45372.044270818267</v>
      </c>
      <c r="B7769" s="1">
        <v>21.4</v>
      </c>
      <c r="C7769" s="1">
        <f>Untitled_1[[#This Row],[Samples]]*$C$1+$C7768*(1-$C$1)</f>
        <v>21.510555082286249</v>
      </c>
      <c r="D7769" s="1">
        <f>Untitled_1[[#This Row],[Samples]]*$D$1+$D7768*(1-$D$1)</f>
        <v>21.4073271988042</v>
      </c>
      <c r="E7769" s="1">
        <f>Untitled_1[[#This Row],[Samples]]*$E$1+$E7768*(1-$E$1)</f>
        <v>21.400427246095248</v>
      </c>
      <c r="F7769" s="1">
        <f>Untitled_1[[#This Row],[Samples]]*$F$1+$F7768*(1-$F$1)</f>
        <v>21.400006700946129</v>
      </c>
      <c r="G7769" s="1">
        <f>Untitled_1[[#This Row],[Samples]]*$G$1+$G7768*(1-$G$1)</f>
        <v>21.400000000003907</v>
      </c>
    </row>
    <row r="7770" spans="1:7" x14ac:dyDescent="0.25">
      <c r="A7770" s="2">
        <f t="shared" si="121"/>
        <v>45372.044791651599</v>
      </c>
      <c r="B7770" s="1">
        <v>21.4</v>
      </c>
      <c r="C7770" s="1">
        <f>Untitled_1[[#This Row],[Samples]]*$C$1+$C7769*(1-$C$1)</f>
        <v>21.50281622652621</v>
      </c>
      <c r="D7770" s="1">
        <f>Untitled_1[[#This Row],[Samples]]*$D$1+$D7769*(1-$D$1)</f>
        <v>21.405129039162937</v>
      </c>
      <c r="E7770" s="1">
        <f>Untitled_1[[#This Row],[Samples]]*$E$1+$E7769*(1-$E$1)</f>
        <v>21.400213623047623</v>
      </c>
      <c r="F7770" s="1">
        <f>Untitled_1[[#This Row],[Samples]]*$F$1+$F7769*(1-$F$1)</f>
        <v>21.400002010283838</v>
      </c>
      <c r="G7770" s="1">
        <f>Untitled_1[[#This Row],[Samples]]*$G$1+$G7769*(1-$G$1)</f>
        <v>21.400000000000194</v>
      </c>
    </row>
    <row r="7771" spans="1:7" x14ac:dyDescent="0.25">
      <c r="A7771" s="2">
        <f t="shared" si="121"/>
        <v>45372.04531248493</v>
      </c>
      <c r="B7771" s="1">
        <v>21.4</v>
      </c>
      <c r="C7771" s="1">
        <f>Untitled_1[[#This Row],[Samples]]*$C$1+$C7770*(1-$C$1)</f>
        <v>21.495619090669376</v>
      </c>
      <c r="D7771" s="1">
        <f>Untitled_1[[#This Row],[Samples]]*$D$1+$D7770*(1-$D$1)</f>
        <v>21.403590327414054</v>
      </c>
      <c r="E7771" s="1">
        <f>Untitled_1[[#This Row],[Samples]]*$E$1+$E7770*(1-$E$1)</f>
        <v>21.400106811523813</v>
      </c>
      <c r="F7771" s="1">
        <f>Untitled_1[[#This Row],[Samples]]*$F$1+$F7770*(1-$F$1)</f>
        <v>21.40000060308515</v>
      </c>
      <c r="G7771" s="1">
        <f>Untitled_1[[#This Row],[Samples]]*$G$1+$G7770*(1-$G$1)</f>
        <v>21.400000000000009</v>
      </c>
    </row>
    <row r="7772" spans="1:7" x14ac:dyDescent="0.25">
      <c r="A7772" s="2">
        <f t="shared" si="121"/>
        <v>45372.045833318261</v>
      </c>
      <c r="B7772" s="1">
        <v>21.4</v>
      </c>
      <c r="C7772" s="1">
        <f>Untitled_1[[#This Row],[Samples]]*$C$1+$C7771*(1-$C$1)</f>
        <v>21.488925754322519</v>
      </c>
      <c r="D7772" s="1">
        <f>Untitled_1[[#This Row],[Samples]]*$D$1+$D7771*(1-$D$1)</f>
        <v>21.402513229189836</v>
      </c>
      <c r="E7772" s="1">
        <f>Untitled_1[[#This Row],[Samples]]*$E$1+$E7771*(1-$E$1)</f>
        <v>21.400053405761906</v>
      </c>
      <c r="F7772" s="1">
        <f>Untitled_1[[#This Row],[Samples]]*$F$1+$F7771*(1-$F$1)</f>
        <v>21.400000180925545</v>
      </c>
      <c r="G7772" s="1">
        <f>Untitled_1[[#This Row],[Samples]]*$G$1+$G7771*(1-$G$1)</f>
        <v>21.4</v>
      </c>
    </row>
    <row r="7773" spans="1:7" x14ac:dyDescent="0.25">
      <c r="A7773" s="2">
        <f t="shared" si="121"/>
        <v>45372.046354151593</v>
      </c>
      <c r="B7773" s="1">
        <v>21.4</v>
      </c>
      <c r="C7773" s="1">
        <f>Untitled_1[[#This Row],[Samples]]*$C$1+$C7772*(1-$C$1)</f>
        <v>21.482700951519941</v>
      </c>
      <c r="D7773" s="1">
        <f>Untitled_1[[#This Row],[Samples]]*$D$1+$D7772*(1-$D$1)</f>
        <v>21.401759260432883</v>
      </c>
      <c r="E7773" s="1">
        <f>Untitled_1[[#This Row],[Samples]]*$E$1+$E7772*(1-$E$1)</f>
        <v>21.40002670288095</v>
      </c>
      <c r="F7773" s="1">
        <f>Untitled_1[[#This Row],[Samples]]*$F$1+$F7772*(1-$F$1)</f>
        <v>21.400000054277662</v>
      </c>
      <c r="G7773" s="1">
        <f>Untitled_1[[#This Row],[Samples]]*$G$1+$G7772*(1-$G$1)</f>
        <v>21.4</v>
      </c>
    </row>
    <row r="7774" spans="1:7" x14ac:dyDescent="0.25">
      <c r="A7774" s="2">
        <f t="shared" si="121"/>
        <v>45372.046874984924</v>
      </c>
      <c r="B7774" s="1">
        <v>21.4</v>
      </c>
      <c r="C7774" s="1">
        <f>Untitled_1[[#This Row],[Samples]]*$C$1+$C7773*(1-$C$1)</f>
        <v>21.476911884913545</v>
      </c>
      <c r="D7774" s="1">
        <f>Untitled_1[[#This Row],[Samples]]*$D$1+$D7773*(1-$D$1)</f>
        <v>21.401231482303015</v>
      </c>
      <c r="E7774" s="1">
        <f>Untitled_1[[#This Row],[Samples]]*$E$1+$E7773*(1-$E$1)</f>
        <v>21.400013351440474</v>
      </c>
      <c r="F7774" s="1">
        <f>Untitled_1[[#This Row],[Samples]]*$F$1+$F7773*(1-$F$1)</f>
        <v>21.400000016283297</v>
      </c>
      <c r="G7774" s="1">
        <f>Untitled_1[[#This Row],[Samples]]*$G$1+$G7773*(1-$G$1)</f>
        <v>21.4</v>
      </c>
    </row>
    <row r="7775" spans="1:7" x14ac:dyDescent="0.25">
      <c r="A7775" s="2">
        <f t="shared" si="121"/>
        <v>45372.047395818256</v>
      </c>
      <c r="B7775" s="1">
        <v>21.4</v>
      </c>
      <c r="C7775" s="1">
        <f>Untitled_1[[#This Row],[Samples]]*$C$1+$C7774*(1-$C$1)</f>
        <v>21.471528052969596</v>
      </c>
      <c r="D7775" s="1">
        <f>Untitled_1[[#This Row],[Samples]]*$D$1+$D7774*(1-$D$1)</f>
        <v>21.400862037612107</v>
      </c>
      <c r="E7775" s="1">
        <f>Untitled_1[[#This Row],[Samples]]*$E$1+$E7774*(1-$E$1)</f>
        <v>21.400006675720235</v>
      </c>
      <c r="F7775" s="1">
        <f>Untitled_1[[#This Row],[Samples]]*$F$1+$F7774*(1-$F$1)</f>
        <v>21.400000004884987</v>
      </c>
      <c r="G7775" s="1">
        <f>Untitled_1[[#This Row],[Samples]]*$G$1+$G7774*(1-$G$1)</f>
        <v>21.4</v>
      </c>
    </row>
    <row r="7776" spans="1:7" x14ac:dyDescent="0.25">
      <c r="A7776" s="2">
        <f t="shared" si="121"/>
        <v>45372.047916651587</v>
      </c>
      <c r="B7776" s="1">
        <v>21.4</v>
      </c>
      <c r="C7776" s="1">
        <f>Untitled_1[[#This Row],[Samples]]*$C$1+$C7775*(1-$C$1)</f>
        <v>21.466521089261725</v>
      </c>
      <c r="D7776" s="1">
        <f>Untitled_1[[#This Row],[Samples]]*$D$1+$D7775*(1-$D$1)</f>
        <v>21.400603426328473</v>
      </c>
      <c r="E7776" s="1">
        <f>Untitled_1[[#This Row],[Samples]]*$E$1+$E7775*(1-$E$1)</f>
        <v>21.400003337860117</v>
      </c>
      <c r="F7776" s="1">
        <f>Untitled_1[[#This Row],[Samples]]*$F$1+$F7775*(1-$F$1)</f>
        <v>21.400000001465497</v>
      </c>
      <c r="G7776" s="1">
        <f>Untitled_1[[#This Row],[Samples]]*$G$1+$G7775*(1-$G$1)</f>
        <v>21.4</v>
      </c>
    </row>
    <row r="7777" spans="1:7" x14ac:dyDescent="0.25">
      <c r="A7777" s="2">
        <f t="shared" si="121"/>
        <v>45372.048437484918</v>
      </c>
      <c r="B7777" s="1">
        <v>21.5</v>
      </c>
      <c r="C7777" s="1">
        <f>Untitled_1[[#This Row],[Samples]]*$C$1+$C7776*(1-$C$1)</f>
        <v>21.468864613013402</v>
      </c>
      <c r="D7777" s="1">
        <f>Untitled_1[[#This Row],[Samples]]*$D$1+$D7776*(1-$D$1)</f>
        <v>21.430422398429929</v>
      </c>
      <c r="E7777" s="1">
        <f>Untitled_1[[#This Row],[Samples]]*$E$1+$E7776*(1-$E$1)</f>
        <v>21.450001668930057</v>
      </c>
      <c r="F7777" s="1">
        <f>Untitled_1[[#This Row],[Samples]]*$F$1+$F7776*(1-$F$1)</f>
        <v>21.470000000439647</v>
      </c>
      <c r="G7777" s="1">
        <f>Untitled_1[[#This Row],[Samples]]*$G$1+$G7776*(1-$G$1)</f>
        <v>21.495000000000001</v>
      </c>
    </row>
    <row r="7778" spans="1:7" x14ac:dyDescent="0.25">
      <c r="A7778" s="2">
        <f t="shared" si="121"/>
        <v>45372.04895831825</v>
      </c>
      <c r="B7778" s="1">
        <v>21.5</v>
      </c>
      <c r="C7778" s="1">
        <f>Untitled_1[[#This Row],[Samples]]*$C$1+$C7777*(1-$C$1)</f>
        <v>21.47104409010246</v>
      </c>
      <c r="D7778" s="1">
        <f>Untitled_1[[#This Row],[Samples]]*$D$1+$D7777*(1-$D$1)</f>
        <v>21.451295678900948</v>
      </c>
      <c r="E7778" s="1">
        <f>Untitled_1[[#This Row],[Samples]]*$E$1+$E7777*(1-$E$1)</f>
        <v>21.475000834465028</v>
      </c>
      <c r="F7778" s="1">
        <f>Untitled_1[[#This Row],[Samples]]*$F$1+$F7777*(1-$F$1)</f>
        <v>21.491000000131894</v>
      </c>
      <c r="G7778" s="1">
        <f>Untitled_1[[#This Row],[Samples]]*$G$1+$G7777*(1-$G$1)</f>
        <v>21.499750000000002</v>
      </c>
    </row>
    <row r="7779" spans="1:7" x14ac:dyDescent="0.25">
      <c r="A7779" s="2">
        <f t="shared" si="121"/>
        <v>45372.049479151581</v>
      </c>
      <c r="B7779" s="1">
        <v>21.5</v>
      </c>
      <c r="C7779" s="1">
        <f>Untitled_1[[#This Row],[Samples]]*$C$1+$C7778*(1-$C$1)</f>
        <v>21.473071003795287</v>
      </c>
      <c r="D7779" s="1">
        <f>Untitled_1[[#This Row],[Samples]]*$D$1+$D7778*(1-$D$1)</f>
        <v>21.465906975230663</v>
      </c>
      <c r="E7779" s="1">
        <f>Untitled_1[[#This Row],[Samples]]*$E$1+$E7778*(1-$E$1)</f>
        <v>21.487500417232514</v>
      </c>
      <c r="F7779" s="1">
        <f>Untitled_1[[#This Row],[Samples]]*$F$1+$F7778*(1-$F$1)</f>
        <v>21.497300000039569</v>
      </c>
      <c r="G7779" s="1">
        <f>Untitled_1[[#This Row],[Samples]]*$G$1+$G7778*(1-$G$1)</f>
        <v>21.499987500000003</v>
      </c>
    </row>
    <row r="7780" spans="1:7" x14ac:dyDescent="0.25">
      <c r="A7780" s="2">
        <f t="shared" si="121"/>
        <v>45372.049999984913</v>
      </c>
      <c r="B7780" s="1">
        <v>21.5</v>
      </c>
      <c r="C7780" s="1">
        <f>Untitled_1[[#This Row],[Samples]]*$C$1+$C7779*(1-$C$1)</f>
        <v>21.474956033529615</v>
      </c>
      <c r="D7780" s="1">
        <f>Untitled_1[[#This Row],[Samples]]*$D$1+$D7779*(1-$D$1)</f>
        <v>21.476134882661462</v>
      </c>
      <c r="E7780" s="1">
        <f>Untitled_1[[#This Row],[Samples]]*$E$1+$E7779*(1-$E$1)</f>
        <v>21.493750208616255</v>
      </c>
      <c r="F7780" s="1">
        <f>Untitled_1[[#This Row],[Samples]]*$F$1+$F7779*(1-$F$1)</f>
        <v>21.499190000011872</v>
      </c>
      <c r="G7780" s="1">
        <f>Untitled_1[[#This Row],[Samples]]*$G$1+$G7779*(1-$G$1)</f>
        <v>21.499999375000002</v>
      </c>
    </row>
    <row r="7781" spans="1:7" x14ac:dyDescent="0.25">
      <c r="A7781" s="2">
        <f t="shared" si="121"/>
        <v>45372.050520818244</v>
      </c>
      <c r="B7781" s="1">
        <v>21.5</v>
      </c>
      <c r="C7781" s="1">
        <f>Untitled_1[[#This Row],[Samples]]*$C$1+$C7780*(1-$C$1)</f>
        <v>21.47670911118254</v>
      </c>
      <c r="D7781" s="1">
        <f>Untitled_1[[#This Row],[Samples]]*$D$1+$D7780*(1-$D$1)</f>
        <v>21.483294417863021</v>
      </c>
      <c r="E7781" s="1">
        <f>Untitled_1[[#This Row],[Samples]]*$E$1+$E7780*(1-$E$1)</f>
        <v>21.496875104308128</v>
      </c>
      <c r="F7781" s="1">
        <f>Untitled_1[[#This Row],[Samples]]*$F$1+$F7780*(1-$F$1)</f>
        <v>21.499757000003562</v>
      </c>
      <c r="G7781" s="1">
        <f>Untitled_1[[#This Row],[Samples]]*$G$1+$G7780*(1-$G$1)</f>
        <v>21.499999968750004</v>
      </c>
    </row>
    <row r="7782" spans="1:7" x14ac:dyDescent="0.25">
      <c r="A7782" s="2">
        <f t="shared" si="121"/>
        <v>45372.051041651575</v>
      </c>
      <c r="B7782" s="1">
        <v>21.5</v>
      </c>
      <c r="C7782" s="1">
        <f>Untitled_1[[#This Row],[Samples]]*$C$1+$C7781*(1-$C$1)</f>
        <v>21.47833947339976</v>
      </c>
      <c r="D7782" s="1">
        <f>Untitled_1[[#This Row],[Samples]]*$D$1+$D7781*(1-$D$1)</f>
        <v>21.488306092504114</v>
      </c>
      <c r="E7782" s="1">
        <f>Untitled_1[[#This Row],[Samples]]*$E$1+$E7781*(1-$E$1)</f>
        <v>21.498437552154066</v>
      </c>
      <c r="F7782" s="1">
        <f>Untitled_1[[#This Row],[Samples]]*$F$1+$F7781*(1-$F$1)</f>
        <v>21.499927100001067</v>
      </c>
      <c r="G7782" s="1">
        <f>Untitled_1[[#This Row],[Samples]]*$G$1+$G7781*(1-$G$1)</f>
        <v>21.499999998437502</v>
      </c>
    </row>
    <row r="7783" spans="1:7" x14ac:dyDescent="0.25">
      <c r="A7783" s="2">
        <f t="shared" si="121"/>
        <v>45372.051562484907</v>
      </c>
      <c r="B7783" s="1">
        <v>21.5</v>
      </c>
      <c r="C7783" s="1">
        <f>Untitled_1[[#This Row],[Samples]]*$C$1+$C7782*(1-$C$1)</f>
        <v>21.479855710261774</v>
      </c>
      <c r="D7783" s="1">
        <f>Untitled_1[[#This Row],[Samples]]*$D$1+$D7782*(1-$D$1)</f>
        <v>21.491814264752879</v>
      </c>
      <c r="E7783" s="1">
        <f>Untitled_1[[#This Row],[Samples]]*$E$1+$E7782*(1-$E$1)</f>
        <v>21.499218776077033</v>
      </c>
      <c r="F7783" s="1">
        <f>Untitled_1[[#This Row],[Samples]]*$F$1+$F7782*(1-$F$1)</f>
        <v>21.499978130000319</v>
      </c>
      <c r="G7783" s="1">
        <f>Untitled_1[[#This Row],[Samples]]*$G$1+$G7782*(1-$G$1)</f>
        <v>21.499999999921876</v>
      </c>
    </row>
    <row r="7784" spans="1:7" x14ac:dyDescent="0.25">
      <c r="A7784" s="2">
        <f t="shared" si="121"/>
        <v>45372.052083318238</v>
      </c>
      <c r="B7784" s="1">
        <v>21.5</v>
      </c>
      <c r="C7784" s="1">
        <f>Untitled_1[[#This Row],[Samples]]*$C$1+$C7783*(1-$C$1)</f>
        <v>21.481265810543448</v>
      </c>
      <c r="D7784" s="1">
        <f>Untitled_1[[#This Row],[Samples]]*$D$1+$D7783*(1-$D$1)</f>
        <v>21.494269985327016</v>
      </c>
      <c r="E7784" s="1">
        <f>Untitled_1[[#This Row],[Samples]]*$E$1+$E7783*(1-$E$1)</f>
        <v>21.499609388038515</v>
      </c>
      <c r="F7784" s="1">
        <f>Untitled_1[[#This Row],[Samples]]*$F$1+$F7783*(1-$F$1)</f>
        <v>21.499993439000097</v>
      </c>
      <c r="G7784" s="1">
        <f>Untitled_1[[#This Row],[Samples]]*$G$1+$G7783*(1-$G$1)</f>
        <v>21.499999999996096</v>
      </c>
    </row>
    <row r="7785" spans="1:7" x14ac:dyDescent="0.25">
      <c r="A7785" s="2">
        <f t="shared" si="121"/>
        <v>45372.05260415157</v>
      </c>
      <c r="B7785" s="1">
        <v>21.5</v>
      </c>
      <c r="C7785" s="1">
        <f>Untitled_1[[#This Row],[Samples]]*$C$1+$C7784*(1-$C$1)</f>
        <v>21.482577203805405</v>
      </c>
      <c r="D7785" s="1">
        <f>Untitled_1[[#This Row],[Samples]]*$D$1+$D7784*(1-$D$1)</f>
        <v>21.495988989728911</v>
      </c>
      <c r="E7785" s="1">
        <f>Untitled_1[[#This Row],[Samples]]*$E$1+$E7784*(1-$E$1)</f>
        <v>21.499804694019257</v>
      </c>
      <c r="F7785" s="1">
        <f>Untitled_1[[#This Row],[Samples]]*$F$1+$F7784*(1-$F$1)</f>
        <v>21.499998031700031</v>
      </c>
      <c r="G7785" s="1">
        <f>Untitled_1[[#This Row],[Samples]]*$G$1+$G7784*(1-$G$1)</f>
        <v>21.499999999999808</v>
      </c>
    </row>
    <row r="7786" spans="1:7" x14ac:dyDescent="0.25">
      <c r="A7786" s="2">
        <f t="shared" si="121"/>
        <v>45372.053124984901</v>
      </c>
      <c r="B7786" s="1">
        <v>21.5</v>
      </c>
      <c r="C7786" s="1">
        <f>Untitled_1[[#This Row],[Samples]]*$C$1+$C7785*(1-$C$1)</f>
        <v>21.483796799539025</v>
      </c>
      <c r="D7786" s="1">
        <f>Untitled_1[[#This Row],[Samples]]*$D$1+$D7785*(1-$D$1)</f>
        <v>21.497192292810237</v>
      </c>
      <c r="E7786" s="1">
        <f>Untitled_1[[#This Row],[Samples]]*$E$1+$E7785*(1-$E$1)</f>
        <v>21.49990234700963</v>
      </c>
      <c r="F7786" s="1">
        <f>Untitled_1[[#This Row],[Samples]]*$F$1+$F7785*(1-$F$1)</f>
        <v>21.499999409510011</v>
      </c>
      <c r="G7786" s="1">
        <f>Untitled_1[[#This Row],[Samples]]*$G$1+$G7785*(1-$G$1)</f>
        <v>21.499999999999993</v>
      </c>
    </row>
    <row r="7787" spans="1:7" x14ac:dyDescent="0.25">
      <c r="A7787" s="2">
        <f t="shared" si="121"/>
        <v>45372.053645818232</v>
      </c>
      <c r="B7787" s="1">
        <v>21.5</v>
      </c>
      <c r="C7787" s="1">
        <f>Untitled_1[[#This Row],[Samples]]*$C$1+$C7786*(1-$C$1)</f>
        <v>21.484931023571292</v>
      </c>
      <c r="D7787" s="1">
        <f>Untitled_1[[#This Row],[Samples]]*$D$1+$D7786*(1-$D$1)</f>
        <v>21.498034604967163</v>
      </c>
      <c r="E7787" s="1">
        <f>Untitled_1[[#This Row],[Samples]]*$E$1+$E7786*(1-$E$1)</f>
        <v>21.499951173504815</v>
      </c>
      <c r="F7787" s="1">
        <f>Untitled_1[[#This Row],[Samples]]*$F$1+$F7786*(1-$F$1)</f>
        <v>21.499999822853002</v>
      </c>
      <c r="G7787" s="1">
        <f>Untitled_1[[#This Row],[Samples]]*$G$1+$G7786*(1-$G$1)</f>
        <v>21.5</v>
      </c>
    </row>
    <row r="7788" spans="1:7" x14ac:dyDescent="0.25">
      <c r="A7788" s="2">
        <f t="shared" si="121"/>
        <v>45372.054166651564</v>
      </c>
      <c r="B7788" s="1">
        <v>21.4</v>
      </c>
      <c r="C7788" s="1">
        <f>Untitled_1[[#This Row],[Samples]]*$C$1+$C7787*(1-$C$1)</f>
        <v>21.478985851921301</v>
      </c>
      <c r="D7788" s="1">
        <f>Untitled_1[[#This Row],[Samples]]*$D$1+$D7787*(1-$D$1)</f>
        <v>21.468624223477011</v>
      </c>
      <c r="E7788" s="1">
        <f>Untitled_1[[#This Row],[Samples]]*$E$1+$E7787*(1-$E$1)</f>
        <v>21.449975586752409</v>
      </c>
      <c r="F7788" s="1">
        <f>Untitled_1[[#This Row],[Samples]]*$F$1+$F7787*(1-$F$1)</f>
        <v>21.429999946855901</v>
      </c>
      <c r="G7788" s="1">
        <f>Untitled_1[[#This Row],[Samples]]*$G$1+$G7787*(1-$G$1)</f>
        <v>21.405000000000001</v>
      </c>
    </row>
    <row r="7789" spans="1:7" x14ac:dyDescent="0.25">
      <c r="A7789" s="2">
        <f t="shared" si="121"/>
        <v>45372.054687484895</v>
      </c>
      <c r="B7789" s="1">
        <v>21.4</v>
      </c>
      <c r="C7789" s="1">
        <f>Untitled_1[[#This Row],[Samples]]*$C$1+$C7788*(1-$C$1)</f>
        <v>21.473456842286812</v>
      </c>
      <c r="D7789" s="1">
        <f>Untitled_1[[#This Row],[Samples]]*$D$1+$D7788*(1-$D$1)</f>
        <v>21.448036956433906</v>
      </c>
      <c r="E7789" s="1">
        <f>Untitled_1[[#This Row],[Samples]]*$E$1+$E7788*(1-$E$1)</f>
        <v>21.424987793376204</v>
      </c>
      <c r="F7789" s="1">
        <f>Untitled_1[[#This Row],[Samples]]*$F$1+$F7788*(1-$F$1)</f>
        <v>21.40899998405677</v>
      </c>
      <c r="G7789" s="1">
        <f>Untitled_1[[#This Row],[Samples]]*$G$1+$G7788*(1-$G$1)</f>
        <v>21.40025</v>
      </c>
    </row>
    <row r="7790" spans="1:7" x14ac:dyDescent="0.25">
      <c r="A7790" s="2">
        <f t="shared" si="121"/>
        <v>45372.055208318227</v>
      </c>
      <c r="B7790" s="1">
        <v>21.4</v>
      </c>
      <c r="C7790" s="1">
        <f>Untitled_1[[#This Row],[Samples]]*$C$1+$C7789*(1-$C$1)</f>
        <v>21.468314863326736</v>
      </c>
      <c r="D7790" s="1">
        <f>Untitled_1[[#This Row],[Samples]]*$D$1+$D7789*(1-$D$1)</f>
        <v>21.433625869503732</v>
      </c>
      <c r="E7790" s="1">
        <f>Untitled_1[[#This Row],[Samples]]*$E$1+$E7789*(1-$E$1)</f>
        <v>21.412493896688101</v>
      </c>
      <c r="F7790" s="1">
        <f>Untitled_1[[#This Row],[Samples]]*$F$1+$F7789*(1-$F$1)</f>
        <v>21.402699995217031</v>
      </c>
      <c r="G7790" s="1">
        <f>Untitled_1[[#This Row],[Samples]]*$G$1+$G7789*(1-$G$1)</f>
        <v>21.400012499999999</v>
      </c>
    </row>
    <row r="7791" spans="1:7" x14ac:dyDescent="0.25">
      <c r="A7791" s="2">
        <f t="shared" si="121"/>
        <v>45372.055729151558</v>
      </c>
      <c r="B7791" s="1">
        <v>21.4</v>
      </c>
      <c r="C7791" s="1">
        <f>Untitled_1[[#This Row],[Samples]]*$C$1+$C7790*(1-$C$1)</f>
        <v>21.463532822893864</v>
      </c>
      <c r="D7791" s="1">
        <f>Untitled_1[[#This Row],[Samples]]*$D$1+$D7790*(1-$D$1)</f>
        <v>21.423538108652611</v>
      </c>
      <c r="E7791" s="1">
        <f>Untitled_1[[#This Row],[Samples]]*$E$1+$E7790*(1-$E$1)</f>
        <v>21.406246948344048</v>
      </c>
      <c r="F7791" s="1">
        <f>Untitled_1[[#This Row],[Samples]]*$F$1+$F7790*(1-$F$1)</f>
        <v>21.400809998565109</v>
      </c>
      <c r="G7791" s="1">
        <f>Untitled_1[[#This Row],[Samples]]*$G$1+$G7790*(1-$G$1)</f>
        <v>21.400000625000001</v>
      </c>
    </row>
    <row r="7792" spans="1:7" x14ac:dyDescent="0.25">
      <c r="A7792" s="2">
        <f t="shared" si="121"/>
        <v>45372.056249984889</v>
      </c>
      <c r="B7792" s="1">
        <v>21.4</v>
      </c>
      <c r="C7792" s="1">
        <f>Untitled_1[[#This Row],[Samples]]*$C$1+$C7791*(1-$C$1)</f>
        <v>21.459085525291293</v>
      </c>
      <c r="D7792" s="1">
        <f>Untitled_1[[#This Row],[Samples]]*$D$1+$D7791*(1-$D$1)</f>
        <v>21.416476676056824</v>
      </c>
      <c r="E7792" s="1">
        <f>Untitled_1[[#This Row],[Samples]]*$E$1+$E7791*(1-$E$1)</f>
        <v>21.403123474172023</v>
      </c>
      <c r="F7792" s="1">
        <f>Untitled_1[[#This Row],[Samples]]*$F$1+$F7791*(1-$F$1)</f>
        <v>21.400242999569532</v>
      </c>
      <c r="G7792" s="1">
        <f>Untitled_1[[#This Row],[Samples]]*$G$1+$G7791*(1-$G$1)</f>
        <v>21.400000031249999</v>
      </c>
    </row>
    <row r="7793" spans="1:7" x14ac:dyDescent="0.25">
      <c r="A7793" s="2">
        <f t="shared" si="121"/>
        <v>45372.056770818221</v>
      </c>
      <c r="B7793" s="1">
        <v>21.4</v>
      </c>
      <c r="C7793" s="1">
        <f>Untitled_1[[#This Row],[Samples]]*$C$1+$C7792*(1-$C$1)</f>
        <v>21.454949538520903</v>
      </c>
      <c r="D7793" s="1">
        <f>Untitled_1[[#This Row],[Samples]]*$D$1+$D7792*(1-$D$1)</f>
        <v>21.411533673239774</v>
      </c>
      <c r="E7793" s="1">
        <f>Untitled_1[[#This Row],[Samples]]*$E$1+$E7792*(1-$E$1)</f>
        <v>21.401561737086013</v>
      </c>
      <c r="F7793" s="1">
        <f>Untitled_1[[#This Row],[Samples]]*$F$1+$F7792*(1-$F$1)</f>
        <v>21.40007289987086</v>
      </c>
      <c r="G7793" s="1">
        <f>Untitled_1[[#This Row],[Samples]]*$G$1+$G7792*(1-$G$1)</f>
        <v>21.4000000015625</v>
      </c>
    </row>
    <row r="7794" spans="1:7" x14ac:dyDescent="0.25">
      <c r="A7794" s="2">
        <f t="shared" si="121"/>
        <v>45372.057291651552</v>
      </c>
      <c r="B7794" s="1">
        <v>21.4</v>
      </c>
      <c r="C7794" s="1">
        <f>Untitled_1[[#This Row],[Samples]]*$C$1+$C7793*(1-$C$1)</f>
        <v>21.451103070824441</v>
      </c>
      <c r="D7794" s="1">
        <f>Untitled_1[[#This Row],[Samples]]*$D$1+$D7793*(1-$D$1)</f>
        <v>21.408073571267838</v>
      </c>
      <c r="E7794" s="1">
        <f>Untitled_1[[#This Row],[Samples]]*$E$1+$E7793*(1-$E$1)</f>
        <v>21.400780868543006</v>
      </c>
      <c r="F7794" s="1">
        <f>Untitled_1[[#This Row],[Samples]]*$F$1+$F7793*(1-$F$1)</f>
        <v>21.400021869961257</v>
      </c>
      <c r="G7794" s="1">
        <f>Untitled_1[[#This Row],[Samples]]*$G$1+$G7793*(1-$G$1)</f>
        <v>21.400000000078123</v>
      </c>
    </row>
    <row r="7795" spans="1:7" x14ac:dyDescent="0.25">
      <c r="A7795" s="2">
        <f t="shared" si="121"/>
        <v>45372.057812484883</v>
      </c>
      <c r="B7795" s="1">
        <v>21.4</v>
      </c>
      <c r="C7795" s="1">
        <f>Untitled_1[[#This Row],[Samples]]*$C$1+$C7794*(1-$C$1)</f>
        <v>21.447525855866729</v>
      </c>
      <c r="D7795" s="1">
        <f>Untitled_1[[#This Row],[Samples]]*$D$1+$D7794*(1-$D$1)</f>
        <v>21.405651499887483</v>
      </c>
      <c r="E7795" s="1">
        <f>Untitled_1[[#This Row],[Samples]]*$E$1+$E7794*(1-$E$1)</f>
        <v>21.4003904342715</v>
      </c>
      <c r="F7795" s="1">
        <f>Untitled_1[[#This Row],[Samples]]*$F$1+$F7794*(1-$F$1)</f>
        <v>21.400006560988377</v>
      </c>
      <c r="G7795" s="1">
        <f>Untitled_1[[#This Row],[Samples]]*$G$1+$G7794*(1-$G$1)</f>
        <v>21.400000000003907</v>
      </c>
    </row>
    <row r="7796" spans="1:7" x14ac:dyDescent="0.25">
      <c r="A7796" s="2">
        <f t="shared" si="121"/>
        <v>45372.058333318215</v>
      </c>
      <c r="B7796" s="1">
        <v>21.4</v>
      </c>
      <c r="C7796" s="1">
        <f>Untitled_1[[#This Row],[Samples]]*$C$1+$C7795*(1-$C$1)</f>
        <v>21.444199045956058</v>
      </c>
      <c r="D7796" s="1">
        <f>Untitled_1[[#This Row],[Samples]]*$D$1+$D7795*(1-$D$1)</f>
        <v>21.403956049921238</v>
      </c>
      <c r="E7796" s="1">
        <f>Untitled_1[[#This Row],[Samples]]*$E$1+$E7795*(1-$E$1)</f>
        <v>21.400195217135749</v>
      </c>
      <c r="F7796" s="1">
        <f>Untitled_1[[#This Row],[Samples]]*$F$1+$F7795*(1-$F$1)</f>
        <v>21.400001968296515</v>
      </c>
      <c r="G7796" s="1">
        <f>Untitled_1[[#This Row],[Samples]]*$G$1+$G7795*(1-$G$1)</f>
        <v>21.400000000000194</v>
      </c>
    </row>
    <row r="7797" spans="1:7" x14ac:dyDescent="0.25">
      <c r="A7797" s="2">
        <f t="shared" si="121"/>
        <v>45372.058854151546</v>
      </c>
      <c r="B7797" s="1">
        <v>21.4</v>
      </c>
      <c r="C7797" s="1">
        <f>Untitled_1[[#This Row],[Samples]]*$C$1+$C7796*(1-$C$1)</f>
        <v>21.441105112739134</v>
      </c>
      <c r="D7797" s="1">
        <f>Untitled_1[[#This Row],[Samples]]*$D$1+$D7796*(1-$D$1)</f>
        <v>21.402769234944863</v>
      </c>
      <c r="E7797" s="1">
        <f>Untitled_1[[#This Row],[Samples]]*$E$1+$E7796*(1-$E$1)</f>
        <v>21.400097608567876</v>
      </c>
      <c r="F7797" s="1">
        <f>Untitled_1[[#This Row],[Samples]]*$F$1+$F7796*(1-$F$1)</f>
        <v>21.400000590488954</v>
      </c>
      <c r="G7797" s="1">
        <f>Untitled_1[[#This Row],[Samples]]*$G$1+$G7796*(1-$G$1)</f>
        <v>21.400000000000009</v>
      </c>
    </row>
    <row r="7798" spans="1:7" x14ac:dyDescent="0.25">
      <c r="A7798" s="2">
        <f t="shared" si="121"/>
        <v>45372.059374984878</v>
      </c>
      <c r="B7798" s="1">
        <v>21.4</v>
      </c>
      <c r="C7798" s="1">
        <f>Untitled_1[[#This Row],[Samples]]*$C$1+$C7797*(1-$C$1)</f>
        <v>21.438227754847393</v>
      </c>
      <c r="D7798" s="1">
        <f>Untitled_1[[#This Row],[Samples]]*$D$1+$D7797*(1-$D$1)</f>
        <v>21.401938464461402</v>
      </c>
      <c r="E7798" s="1">
        <f>Untitled_1[[#This Row],[Samples]]*$E$1+$E7797*(1-$E$1)</f>
        <v>21.400048804283937</v>
      </c>
      <c r="F7798" s="1">
        <f>Untitled_1[[#This Row],[Samples]]*$F$1+$F7797*(1-$F$1)</f>
        <v>21.400000177146687</v>
      </c>
      <c r="G7798" s="1">
        <f>Untitled_1[[#This Row],[Samples]]*$G$1+$G7797*(1-$G$1)</f>
        <v>21.4</v>
      </c>
    </row>
    <row r="7799" spans="1:7" x14ac:dyDescent="0.25">
      <c r="A7799" s="2">
        <f t="shared" si="121"/>
        <v>45372.059895818209</v>
      </c>
      <c r="B7799" s="1">
        <v>21.4</v>
      </c>
      <c r="C7799" s="1">
        <f>Untitled_1[[#This Row],[Samples]]*$C$1+$C7798*(1-$C$1)</f>
        <v>21.435551812008075</v>
      </c>
      <c r="D7799" s="1">
        <f>Untitled_1[[#This Row],[Samples]]*$D$1+$D7798*(1-$D$1)</f>
        <v>21.401356925122979</v>
      </c>
      <c r="E7799" s="1">
        <f>Untitled_1[[#This Row],[Samples]]*$E$1+$E7798*(1-$E$1)</f>
        <v>21.400024402141966</v>
      </c>
      <c r="F7799" s="1">
        <f>Untitled_1[[#This Row],[Samples]]*$F$1+$F7798*(1-$F$1)</f>
        <v>21.400000053144005</v>
      </c>
      <c r="G7799" s="1">
        <f>Untitled_1[[#This Row],[Samples]]*$G$1+$G7798*(1-$G$1)</f>
        <v>21.4</v>
      </c>
    </row>
    <row r="7800" spans="1:7" x14ac:dyDescent="0.25">
      <c r="A7800" s="2">
        <f t="shared" si="121"/>
        <v>45372.06041665154</v>
      </c>
      <c r="B7800" s="1">
        <v>21.4</v>
      </c>
      <c r="C7800" s="1">
        <f>Untitled_1[[#This Row],[Samples]]*$C$1+$C7799*(1-$C$1)</f>
        <v>21.433063185167509</v>
      </c>
      <c r="D7800" s="1">
        <f>Untitled_1[[#This Row],[Samples]]*$D$1+$D7799*(1-$D$1)</f>
        <v>21.400949847586084</v>
      </c>
      <c r="E7800" s="1">
        <f>Untitled_1[[#This Row],[Samples]]*$E$1+$E7799*(1-$E$1)</f>
        <v>21.400012201070982</v>
      </c>
      <c r="F7800" s="1">
        <f>Untitled_1[[#This Row],[Samples]]*$F$1+$F7799*(1-$F$1)</f>
        <v>21.400000015943199</v>
      </c>
      <c r="G7800" s="1">
        <f>Untitled_1[[#This Row],[Samples]]*$G$1+$G7799*(1-$G$1)</f>
        <v>21.4</v>
      </c>
    </row>
    <row r="7801" spans="1:7" x14ac:dyDescent="0.25">
      <c r="A7801" s="2">
        <f t="shared" si="121"/>
        <v>45372.060937484872</v>
      </c>
      <c r="B7801" s="1">
        <v>21.4</v>
      </c>
      <c r="C7801" s="1">
        <f>Untitled_1[[#This Row],[Samples]]*$C$1+$C7800*(1-$C$1)</f>
        <v>21.430748762205784</v>
      </c>
      <c r="D7801" s="1">
        <f>Untitled_1[[#This Row],[Samples]]*$D$1+$D7800*(1-$D$1)</f>
        <v>21.400664893310257</v>
      </c>
      <c r="E7801" s="1">
        <f>Untitled_1[[#This Row],[Samples]]*$E$1+$E7800*(1-$E$1)</f>
        <v>21.400006100535492</v>
      </c>
      <c r="F7801" s="1">
        <f>Untitled_1[[#This Row],[Samples]]*$F$1+$F7800*(1-$F$1)</f>
        <v>21.40000000478296</v>
      </c>
      <c r="G7801" s="1">
        <f>Untitled_1[[#This Row],[Samples]]*$G$1+$G7800*(1-$G$1)</f>
        <v>21.4</v>
      </c>
    </row>
    <row r="7802" spans="1:7" x14ac:dyDescent="0.25">
      <c r="A7802" s="2">
        <f t="shared" si="121"/>
        <v>45372.061458318203</v>
      </c>
      <c r="B7802" s="1">
        <v>21.4</v>
      </c>
      <c r="C7802" s="1">
        <f>Untitled_1[[#This Row],[Samples]]*$C$1+$C7801*(1-$C$1)</f>
        <v>21.428596348851379</v>
      </c>
      <c r="D7802" s="1">
        <f>Untitled_1[[#This Row],[Samples]]*$D$1+$D7801*(1-$D$1)</f>
        <v>21.400465425317179</v>
      </c>
      <c r="E7802" s="1">
        <f>Untitled_1[[#This Row],[Samples]]*$E$1+$E7801*(1-$E$1)</f>
        <v>21.400003050267745</v>
      </c>
      <c r="F7802" s="1">
        <f>Untitled_1[[#This Row],[Samples]]*$F$1+$F7801*(1-$F$1)</f>
        <v>21.400000001434886</v>
      </c>
      <c r="G7802" s="1">
        <f>Untitled_1[[#This Row],[Samples]]*$G$1+$G7801*(1-$G$1)</f>
        <v>21.4</v>
      </c>
    </row>
    <row r="7803" spans="1:7" x14ac:dyDescent="0.25">
      <c r="A7803" s="2">
        <f t="shared" si="121"/>
        <v>45372.061979151535</v>
      </c>
      <c r="B7803" s="1">
        <v>21.5</v>
      </c>
      <c r="C7803" s="1">
        <f>Untitled_1[[#This Row],[Samples]]*$C$1+$C7802*(1-$C$1)</f>
        <v>21.433594604431779</v>
      </c>
      <c r="D7803" s="1">
        <f>Untitled_1[[#This Row],[Samples]]*$D$1+$D7802*(1-$D$1)</f>
        <v>21.430325797722023</v>
      </c>
      <c r="E7803" s="1">
        <f>Untitled_1[[#This Row],[Samples]]*$E$1+$E7802*(1-$E$1)</f>
        <v>21.450001525133871</v>
      </c>
      <c r="F7803" s="1">
        <f>Untitled_1[[#This Row],[Samples]]*$F$1+$F7802*(1-$F$1)</f>
        <v>21.470000000430467</v>
      </c>
      <c r="G7803" s="1">
        <f>Untitled_1[[#This Row],[Samples]]*$G$1+$G7802*(1-$G$1)</f>
        <v>21.495000000000001</v>
      </c>
    </row>
    <row r="7804" spans="1:7" x14ac:dyDescent="0.25">
      <c r="A7804" s="2">
        <f t="shared" si="121"/>
        <v>45372.062499984866</v>
      </c>
      <c r="B7804" s="1">
        <v>21.5</v>
      </c>
      <c r="C7804" s="1">
        <f>Untitled_1[[#This Row],[Samples]]*$C$1+$C7803*(1-$C$1)</f>
        <v>21.438242982121551</v>
      </c>
      <c r="D7804" s="1">
        <f>Untitled_1[[#This Row],[Samples]]*$D$1+$D7803*(1-$D$1)</f>
        <v>21.451228058405416</v>
      </c>
      <c r="E7804" s="1">
        <f>Untitled_1[[#This Row],[Samples]]*$E$1+$E7803*(1-$E$1)</f>
        <v>21.475000762566935</v>
      </c>
      <c r="F7804" s="1">
        <f>Untitled_1[[#This Row],[Samples]]*$F$1+$F7803*(1-$F$1)</f>
        <v>21.491000000129141</v>
      </c>
      <c r="G7804" s="1">
        <f>Untitled_1[[#This Row],[Samples]]*$G$1+$G7803*(1-$G$1)</f>
        <v>21.499750000000002</v>
      </c>
    </row>
    <row r="7805" spans="1:7" x14ac:dyDescent="0.25">
      <c r="A7805" s="2">
        <f t="shared" si="121"/>
        <v>45372.063020818197</v>
      </c>
      <c r="B7805" s="1">
        <v>21.5</v>
      </c>
      <c r="C7805" s="1">
        <f>Untitled_1[[#This Row],[Samples]]*$C$1+$C7804*(1-$C$1)</f>
        <v>21.442565973373039</v>
      </c>
      <c r="D7805" s="1">
        <f>Untitled_1[[#This Row],[Samples]]*$D$1+$D7804*(1-$D$1)</f>
        <v>21.465859640883789</v>
      </c>
      <c r="E7805" s="1">
        <f>Untitled_1[[#This Row],[Samples]]*$E$1+$E7804*(1-$E$1)</f>
        <v>21.487500381283468</v>
      </c>
      <c r="F7805" s="1">
        <f>Untitled_1[[#This Row],[Samples]]*$F$1+$F7804*(1-$F$1)</f>
        <v>21.497300000038742</v>
      </c>
      <c r="G7805" s="1">
        <f>Untitled_1[[#This Row],[Samples]]*$G$1+$G7804*(1-$G$1)</f>
        <v>21.499987500000003</v>
      </c>
    </row>
    <row r="7806" spans="1:7" x14ac:dyDescent="0.25">
      <c r="A7806" s="2">
        <f t="shared" si="121"/>
        <v>45372.063541651529</v>
      </c>
      <c r="B7806" s="1">
        <v>21.5</v>
      </c>
      <c r="C7806" s="1">
        <f>Untitled_1[[#This Row],[Samples]]*$C$1+$C7805*(1-$C$1)</f>
        <v>21.446586355236924</v>
      </c>
      <c r="D7806" s="1">
        <f>Untitled_1[[#This Row],[Samples]]*$D$1+$D7805*(1-$D$1)</f>
        <v>21.47610174861865</v>
      </c>
      <c r="E7806" s="1">
        <f>Untitled_1[[#This Row],[Samples]]*$E$1+$E7805*(1-$E$1)</f>
        <v>21.493750190641734</v>
      </c>
      <c r="F7806" s="1">
        <f>Untitled_1[[#This Row],[Samples]]*$F$1+$F7805*(1-$F$1)</f>
        <v>21.499190000011623</v>
      </c>
      <c r="G7806" s="1">
        <f>Untitled_1[[#This Row],[Samples]]*$G$1+$G7805*(1-$G$1)</f>
        <v>21.499999375000002</v>
      </c>
    </row>
    <row r="7807" spans="1:7" x14ac:dyDescent="0.25">
      <c r="A7807" s="2">
        <f t="shared" si="121"/>
        <v>45372.06406248486</v>
      </c>
      <c r="B7807" s="1">
        <v>21.5</v>
      </c>
      <c r="C7807" s="1">
        <f>Untitled_1[[#This Row],[Samples]]*$C$1+$C7806*(1-$C$1)</f>
        <v>21.450325310370339</v>
      </c>
      <c r="D7807" s="1">
        <f>Untitled_1[[#This Row],[Samples]]*$D$1+$D7806*(1-$D$1)</f>
        <v>21.483271224033054</v>
      </c>
      <c r="E7807" s="1">
        <f>Untitled_1[[#This Row],[Samples]]*$E$1+$E7806*(1-$E$1)</f>
        <v>21.496875095320867</v>
      </c>
      <c r="F7807" s="1">
        <f>Untitled_1[[#This Row],[Samples]]*$F$1+$F7806*(1-$F$1)</f>
        <v>21.499757000003488</v>
      </c>
      <c r="G7807" s="1">
        <f>Untitled_1[[#This Row],[Samples]]*$G$1+$G7806*(1-$G$1)</f>
        <v>21.499999968750004</v>
      </c>
    </row>
    <row r="7808" spans="1:7" x14ac:dyDescent="0.25">
      <c r="A7808" s="2">
        <f t="shared" si="121"/>
        <v>45372.064583318192</v>
      </c>
      <c r="B7808" s="1">
        <v>21.5</v>
      </c>
      <c r="C7808" s="1">
        <f>Untitled_1[[#This Row],[Samples]]*$C$1+$C7807*(1-$C$1)</f>
        <v>21.453802538644414</v>
      </c>
      <c r="D7808" s="1">
        <f>Untitled_1[[#This Row],[Samples]]*$D$1+$D7807*(1-$D$1)</f>
        <v>21.488289856823137</v>
      </c>
      <c r="E7808" s="1">
        <f>Untitled_1[[#This Row],[Samples]]*$E$1+$E7807*(1-$E$1)</f>
        <v>21.498437547660433</v>
      </c>
      <c r="F7808" s="1">
        <f>Untitled_1[[#This Row],[Samples]]*$F$1+$F7807*(1-$F$1)</f>
        <v>21.499927100001045</v>
      </c>
      <c r="G7808" s="1">
        <f>Untitled_1[[#This Row],[Samples]]*$G$1+$G7807*(1-$G$1)</f>
        <v>21.499999998437502</v>
      </c>
    </row>
    <row r="7809" spans="1:7" x14ac:dyDescent="0.25">
      <c r="A7809" s="2">
        <f t="shared" si="121"/>
        <v>45372.065104151523</v>
      </c>
      <c r="B7809" s="1">
        <v>21.5</v>
      </c>
      <c r="C7809" s="1">
        <f>Untitled_1[[#This Row],[Samples]]*$C$1+$C7808*(1-$C$1)</f>
        <v>21.457036360939302</v>
      </c>
      <c r="D7809" s="1">
        <f>Untitled_1[[#This Row],[Samples]]*$D$1+$D7808*(1-$D$1)</f>
        <v>21.491802899776197</v>
      </c>
      <c r="E7809" s="1">
        <f>Untitled_1[[#This Row],[Samples]]*$E$1+$E7808*(1-$E$1)</f>
        <v>21.499218773830215</v>
      </c>
      <c r="F7809" s="1">
        <f>Untitled_1[[#This Row],[Samples]]*$F$1+$F7808*(1-$F$1)</f>
        <v>21.499978130000315</v>
      </c>
      <c r="G7809" s="1">
        <f>Untitled_1[[#This Row],[Samples]]*$G$1+$G7808*(1-$G$1)</f>
        <v>21.499999999921876</v>
      </c>
    </row>
    <row r="7810" spans="1:7" x14ac:dyDescent="0.25">
      <c r="A7810" s="2">
        <f t="shared" si="121"/>
        <v>45372.065624984854</v>
      </c>
      <c r="B7810" s="1">
        <v>21.5</v>
      </c>
      <c r="C7810" s="1">
        <f>Untitled_1[[#This Row],[Samples]]*$C$1+$C7809*(1-$C$1)</f>
        <v>21.460043815673547</v>
      </c>
      <c r="D7810" s="1">
        <f>Untitled_1[[#This Row],[Samples]]*$D$1+$D7809*(1-$D$1)</f>
        <v>21.494262029843338</v>
      </c>
      <c r="E7810" s="1">
        <f>Untitled_1[[#This Row],[Samples]]*$E$1+$E7809*(1-$E$1)</f>
        <v>21.499609386915107</v>
      </c>
      <c r="F7810" s="1">
        <f>Untitled_1[[#This Row],[Samples]]*$F$1+$F7809*(1-$F$1)</f>
        <v>21.499993439000093</v>
      </c>
      <c r="G7810" s="1">
        <f>Untitled_1[[#This Row],[Samples]]*$G$1+$G7809*(1-$G$1)</f>
        <v>21.499999999996096</v>
      </c>
    </row>
    <row r="7811" spans="1:7" x14ac:dyDescent="0.25">
      <c r="A7811" s="2">
        <f t="shared" si="121"/>
        <v>45372.066145818186</v>
      </c>
      <c r="B7811" s="1">
        <v>21.5</v>
      </c>
      <c r="C7811" s="1">
        <f>Untitled_1[[#This Row],[Samples]]*$C$1+$C7810*(1-$C$1)</f>
        <v>21.462840748576397</v>
      </c>
      <c r="D7811" s="1">
        <f>Untitled_1[[#This Row],[Samples]]*$D$1+$D7810*(1-$D$1)</f>
        <v>21.495983420890337</v>
      </c>
      <c r="E7811" s="1">
        <f>Untitled_1[[#This Row],[Samples]]*$E$1+$E7810*(1-$E$1)</f>
        <v>21.499804693457556</v>
      </c>
      <c r="F7811" s="1">
        <f>Untitled_1[[#This Row],[Samples]]*$F$1+$F7810*(1-$F$1)</f>
        <v>21.499998031700027</v>
      </c>
      <c r="G7811" s="1">
        <f>Untitled_1[[#This Row],[Samples]]*$G$1+$G7810*(1-$G$1)</f>
        <v>21.499999999999808</v>
      </c>
    </row>
    <row r="7812" spans="1:7" x14ac:dyDescent="0.25">
      <c r="A7812" s="2">
        <f t="shared" si="121"/>
        <v>45372.066666651517</v>
      </c>
      <c r="B7812" s="1">
        <v>21.5</v>
      </c>
      <c r="C7812" s="1">
        <f>Untitled_1[[#This Row],[Samples]]*$C$1+$C7811*(1-$C$1)</f>
        <v>21.465441896176046</v>
      </c>
      <c r="D7812" s="1">
        <f>Untitled_1[[#This Row],[Samples]]*$D$1+$D7811*(1-$D$1)</f>
        <v>21.497188394623233</v>
      </c>
      <c r="E7812" s="1">
        <f>Untitled_1[[#This Row],[Samples]]*$E$1+$E7811*(1-$E$1)</f>
        <v>21.499902346728778</v>
      </c>
      <c r="F7812" s="1">
        <f>Untitled_1[[#This Row],[Samples]]*$F$1+$F7811*(1-$F$1)</f>
        <v>21.499999409510007</v>
      </c>
      <c r="G7812" s="1">
        <f>Untitled_1[[#This Row],[Samples]]*$G$1+$G7811*(1-$G$1)</f>
        <v>21.499999999999993</v>
      </c>
    </row>
    <row r="7813" spans="1:7" x14ac:dyDescent="0.25">
      <c r="A7813" s="2">
        <f t="shared" si="121"/>
        <v>45372.067187484849</v>
      </c>
      <c r="B7813" s="1">
        <v>21.5</v>
      </c>
      <c r="C7813" s="1">
        <f>Untitled_1[[#This Row],[Samples]]*$C$1+$C7812*(1-$C$1)</f>
        <v>21.467860963443719</v>
      </c>
      <c r="D7813" s="1">
        <f>Untitled_1[[#This Row],[Samples]]*$D$1+$D7812*(1-$D$1)</f>
        <v>21.498031876236261</v>
      </c>
      <c r="E7813" s="1">
        <f>Untitled_1[[#This Row],[Samples]]*$E$1+$E7812*(1-$E$1)</f>
        <v>21.499951173364387</v>
      </c>
      <c r="F7813" s="1">
        <f>Untitled_1[[#This Row],[Samples]]*$F$1+$F7812*(1-$F$1)</f>
        <v>21.499999822853002</v>
      </c>
      <c r="G7813" s="1">
        <f>Untitled_1[[#This Row],[Samples]]*$G$1+$G7812*(1-$G$1)</f>
        <v>21.5</v>
      </c>
    </row>
    <row r="7814" spans="1:7" x14ac:dyDescent="0.25">
      <c r="A7814" s="2">
        <f t="shared" ref="A7814:A7877" si="122">A7813+1/24/80</f>
        <v>45372.06770831818</v>
      </c>
      <c r="B7814" s="1">
        <v>21.5</v>
      </c>
      <c r="C7814" s="1">
        <f>Untitled_1[[#This Row],[Samples]]*$C$1+$C7813*(1-$C$1)</f>
        <v>21.470110696002656</v>
      </c>
      <c r="D7814" s="1">
        <f>Untitled_1[[#This Row],[Samples]]*$D$1+$D7813*(1-$D$1)</f>
        <v>21.498622313365381</v>
      </c>
      <c r="E7814" s="1">
        <f>Untitled_1[[#This Row],[Samples]]*$E$1+$E7813*(1-$E$1)</f>
        <v>21.499975586682194</v>
      </c>
      <c r="F7814" s="1">
        <f>Untitled_1[[#This Row],[Samples]]*$F$1+$F7813*(1-$F$1)</f>
        <v>21.499999946855901</v>
      </c>
      <c r="G7814" s="1">
        <f>Untitled_1[[#This Row],[Samples]]*$G$1+$G7813*(1-$G$1)</f>
        <v>21.5</v>
      </c>
    </row>
    <row r="7815" spans="1:7" x14ac:dyDescent="0.25">
      <c r="A7815" s="2">
        <f t="shared" si="122"/>
        <v>45372.068229151511</v>
      </c>
      <c r="B7815" s="1">
        <v>21.5</v>
      </c>
      <c r="C7815" s="1">
        <f>Untitled_1[[#This Row],[Samples]]*$C$1+$C7814*(1-$C$1)</f>
        <v>21.472202947282469</v>
      </c>
      <c r="D7815" s="1">
        <f>Untitled_1[[#This Row],[Samples]]*$D$1+$D7814*(1-$D$1)</f>
        <v>21.499035619355766</v>
      </c>
      <c r="E7815" s="1">
        <f>Untitled_1[[#This Row],[Samples]]*$E$1+$E7814*(1-$E$1)</f>
        <v>21.499987793341099</v>
      </c>
      <c r="F7815" s="1">
        <f>Untitled_1[[#This Row],[Samples]]*$F$1+$F7814*(1-$F$1)</f>
        <v>21.499999984056771</v>
      </c>
      <c r="G7815" s="1">
        <f>Untitled_1[[#This Row],[Samples]]*$G$1+$G7814*(1-$G$1)</f>
        <v>21.5</v>
      </c>
    </row>
    <row r="7816" spans="1:7" x14ac:dyDescent="0.25">
      <c r="A7816" s="2">
        <f t="shared" si="122"/>
        <v>45372.068749984843</v>
      </c>
      <c r="B7816" s="1">
        <v>21.5</v>
      </c>
      <c r="C7816" s="1">
        <f>Untitled_1[[#This Row],[Samples]]*$C$1+$C7815*(1-$C$1)</f>
        <v>21.474148740972694</v>
      </c>
      <c r="D7816" s="1">
        <f>Untitled_1[[#This Row],[Samples]]*$D$1+$D7815*(1-$D$1)</f>
        <v>21.499324933549037</v>
      </c>
      <c r="E7816" s="1">
        <f>Untitled_1[[#This Row],[Samples]]*$E$1+$E7815*(1-$E$1)</f>
        <v>21.499993896670549</v>
      </c>
      <c r="F7816" s="1">
        <f>Untitled_1[[#This Row],[Samples]]*$F$1+$F7815*(1-$F$1)</f>
        <v>21.499999995217031</v>
      </c>
      <c r="G7816" s="1">
        <f>Untitled_1[[#This Row],[Samples]]*$G$1+$G7815*(1-$G$1)</f>
        <v>21.5</v>
      </c>
    </row>
    <row r="7817" spans="1:7" x14ac:dyDescent="0.25">
      <c r="A7817" s="2">
        <f t="shared" si="122"/>
        <v>45372.069270818174</v>
      </c>
      <c r="B7817" s="1">
        <v>21.5</v>
      </c>
      <c r="C7817" s="1">
        <f>Untitled_1[[#This Row],[Samples]]*$C$1+$C7816*(1-$C$1)</f>
        <v>21.475958329104603</v>
      </c>
      <c r="D7817" s="1">
        <f>Untitled_1[[#This Row],[Samples]]*$D$1+$D7816*(1-$D$1)</f>
        <v>21.499527453484326</v>
      </c>
      <c r="E7817" s="1">
        <f>Untitled_1[[#This Row],[Samples]]*$E$1+$E7816*(1-$E$1)</f>
        <v>21.499996948335273</v>
      </c>
      <c r="F7817" s="1">
        <f>Untitled_1[[#This Row],[Samples]]*$F$1+$F7816*(1-$F$1)</f>
        <v>21.499999998565109</v>
      </c>
      <c r="G7817" s="1">
        <f>Untitled_1[[#This Row],[Samples]]*$G$1+$G7816*(1-$G$1)</f>
        <v>21.5</v>
      </c>
    </row>
    <row r="7818" spans="1:7" x14ac:dyDescent="0.25">
      <c r="A7818" s="2">
        <f t="shared" si="122"/>
        <v>45372.069791651506</v>
      </c>
      <c r="B7818" s="1">
        <v>21.5</v>
      </c>
      <c r="C7818" s="1">
        <f>Untitled_1[[#This Row],[Samples]]*$C$1+$C7817*(1-$C$1)</f>
        <v>21.477641246067279</v>
      </c>
      <c r="D7818" s="1">
        <f>Untitled_1[[#This Row],[Samples]]*$D$1+$D7817*(1-$D$1)</f>
        <v>21.499669217439028</v>
      </c>
      <c r="E7818" s="1">
        <f>Untitled_1[[#This Row],[Samples]]*$E$1+$E7817*(1-$E$1)</f>
        <v>21.499998474167636</v>
      </c>
      <c r="F7818" s="1">
        <f>Untitled_1[[#This Row],[Samples]]*$F$1+$F7817*(1-$F$1)</f>
        <v>21.499999999569532</v>
      </c>
      <c r="G7818" s="1">
        <f>Untitled_1[[#This Row],[Samples]]*$G$1+$G7817*(1-$G$1)</f>
        <v>21.5</v>
      </c>
    </row>
    <row r="7819" spans="1:7" x14ac:dyDescent="0.25">
      <c r="A7819" s="2">
        <f t="shared" si="122"/>
        <v>45372.070312484837</v>
      </c>
      <c r="B7819" s="1">
        <v>21.4</v>
      </c>
      <c r="C7819" s="1">
        <f>Untitled_1[[#This Row],[Samples]]*$C$1+$C7818*(1-$C$1)</f>
        <v>21.47220635884257</v>
      </c>
      <c r="D7819" s="1">
        <f>Untitled_1[[#This Row],[Samples]]*$D$1+$D7818*(1-$D$1)</f>
        <v>21.469768452207319</v>
      </c>
      <c r="E7819" s="1">
        <f>Untitled_1[[#This Row],[Samples]]*$E$1+$E7818*(1-$E$1)</f>
        <v>21.449999237083816</v>
      </c>
      <c r="F7819" s="1">
        <f>Untitled_1[[#This Row],[Samples]]*$F$1+$F7818*(1-$F$1)</f>
        <v>21.429999999870859</v>
      </c>
      <c r="G7819" s="1">
        <f>Untitled_1[[#This Row],[Samples]]*$G$1+$G7818*(1-$G$1)</f>
        <v>21.405000000000001</v>
      </c>
    </row>
    <row r="7820" spans="1:7" x14ac:dyDescent="0.25">
      <c r="A7820" s="2">
        <f t="shared" si="122"/>
        <v>45372.070833318168</v>
      </c>
      <c r="B7820" s="1">
        <v>21.4</v>
      </c>
      <c r="C7820" s="1">
        <f>Untitled_1[[#This Row],[Samples]]*$C$1+$C7819*(1-$C$1)</f>
        <v>21.46715191372359</v>
      </c>
      <c r="D7820" s="1">
        <f>Untitled_1[[#This Row],[Samples]]*$D$1+$D7819*(1-$D$1)</f>
        <v>21.44883791654512</v>
      </c>
      <c r="E7820" s="1">
        <f>Untitled_1[[#This Row],[Samples]]*$E$1+$E7819*(1-$E$1)</f>
        <v>21.424999618541907</v>
      </c>
      <c r="F7820" s="1">
        <f>Untitled_1[[#This Row],[Samples]]*$F$1+$F7819*(1-$F$1)</f>
        <v>21.408999999961257</v>
      </c>
      <c r="G7820" s="1">
        <f>Untitled_1[[#This Row],[Samples]]*$G$1+$G7819*(1-$G$1)</f>
        <v>21.40025</v>
      </c>
    </row>
    <row r="7821" spans="1:7" x14ac:dyDescent="0.25">
      <c r="A7821" s="2">
        <f t="shared" si="122"/>
        <v>45372.0713541515</v>
      </c>
      <c r="B7821" s="1">
        <v>21.4</v>
      </c>
      <c r="C7821" s="1">
        <f>Untitled_1[[#This Row],[Samples]]*$C$1+$C7820*(1-$C$1)</f>
        <v>21.462451279762938</v>
      </c>
      <c r="D7821" s="1">
        <f>Untitled_1[[#This Row],[Samples]]*$D$1+$D7820*(1-$D$1)</f>
        <v>21.434186541581582</v>
      </c>
      <c r="E7821" s="1">
        <f>Untitled_1[[#This Row],[Samples]]*$E$1+$E7820*(1-$E$1)</f>
        <v>21.412499809270955</v>
      </c>
      <c r="F7821" s="1">
        <f>Untitled_1[[#This Row],[Samples]]*$F$1+$F7820*(1-$F$1)</f>
        <v>21.402699999988378</v>
      </c>
      <c r="G7821" s="1">
        <f>Untitled_1[[#This Row],[Samples]]*$G$1+$G7820*(1-$G$1)</f>
        <v>21.400012499999999</v>
      </c>
    </row>
    <row r="7822" spans="1:7" x14ac:dyDescent="0.25">
      <c r="A7822" s="2">
        <f t="shared" si="122"/>
        <v>45372.071874984831</v>
      </c>
      <c r="B7822" s="1">
        <v>21.4</v>
      </c>
      <c r="C7822" s="1">
        <f>Untitled_1[[#This Row],[Samples]]*$C$1+$C7821*(1-$C$1)</f>
        <v>21.458079690179531</v>
      </c>
      <c r="D7822" s="1">
        <f>Untitled_1[[#This Row],[Samples]]*$D$1+$D7821*(1-$D$1)</f>
        <v>21.423930579107104</v>
      </c>
      <c r="E7822" s="1">
        <f>Untitled_1[[#This Row],[Samples]]*$E$1+$E7821*(1-$E$1)</f>
        <v>21.406249904635477</v>
      </c>
      <c r="F7822" s="1">
        <f>Untitled_1[[#This Row],[Samples]]*$F$1+$F7821*(1-$F$1)</f>
        <v>21.400809999996511</v>
      </c>
      <c r="G7822" s="1">
        <f>Untitled_1[[#This Row],[Samples]]*$G$1+$G7821*(1-$G$1)</f>
        <v>21.400000625000001</v>
      </c>
    </row>
    <row r="7823" spans="1:7" x14ac:dyDescent="0.25">
      <c r="A7823" s="2">
        <f t="shared" si="122"/>
        <v>45372.072395818162</v>
      </c>
      <c r="B7823" s="1">
        <v>21.4</v>
      </c>
      <c r="C7823" s="1">
        <f>Untitled_1[[#This Row],[Samples]]*$C$1+$C7822*(1-$C$1)</f>
        <v>21.454014111866964</v>
      </c>
      <c r="D7823" s="1">
        <f>Untitled_1[[#This Row],[Samples]]*$D$1+$D7822*(1-$D$1)</f>
        <v>21.416751405374971</v>
      </c>
      <c r="E7823" s="1">
        <f>Untitled_1[[#This Row],[Samples]]*$E$1+$E7822*(1-$E$1)</f>
        <v>21.403124952317739</v>
      </c>
      <c r="F7823" s="1">
        <f>Untitled_1[[#This Row],[Samples]]*$F$1+$F7822*(1-$F$1)</f>
        <v>21.400242999998952</v>
      </c>
      <c r="G7823" s="1">
        <f>Untitled_1[[#This Row],[Samples]]*$G$1+$G7822*(1-$G$1)</f>
        <v>21.400000031249999</v>
      </c>
    </row>
    <row r="7824" spans="1:7" x14ac:dyDescent="0.25">
      <c r="A7824" s="2">
        <f t="shared" si="122"/>
        <v>45372.072916651494</v>
      </c>
      <c r="B7824" s="1">
        <v>21.4</v>
      </c>
      <c r="C7824" s="1">
        <f>Untitled_1[[#This Row],[Samples]]*$C$1+$C7823*(1-$C$1)</f>
        <v>21.450233124036277</v>
      </c>
      <c r="D7824" s="1">
        <f>Untitled_1[[#This Row],[Samples]]*$D$1+$D7823*(1-$D$1)</f>
        <v>21.411725983762476</v>
      </c>
      <c r="E7824" s="1">
        <f>Untitled_1[[#This Row],[Samples]]*$E$1+$E7823*(1-$E$1)</f>
        <v>21.401562476158869</v>
      </c>
      <c r="F7824" s="1">
        <f>Untitled_1[[#This Row],[Samples]]*$F$1+$F7823*(1-$F$1)</f>
        <v>21.400072899999685</v>
      </c>
      <c r="G7824" s="1">
        <f>Untitled_1[[#This Row],[Samples]]*$G$1+$G7823*(1-$G$1)</f>
        <v>21.4000000015625</v>
      </c>
    </row>
    <row r="7825" spans="1:7" x14ac:dyDescent="0.25">
      <c r="A7825" s="2">
        <f t="shared" si="122"/>
        <v>45372.073437484825</v>
      </c>
      <c r="B7825" s="1">
        <v>21.4</v>
      </c>
      <c r="C7825" s="1">
        <f>Untitled_1[[#This Row],[Samples]]*$C$1+$C7824*(1-$C$1)</f>
        <v>21.446716805353738</v>
      </c>
      <c r="D7825" s="1">
        <f>Untitled_1[[#This Row],[Samples]]*$D$1+$D7824*(1-$D$1)</f>
        <v>21.408208188633733</v>
      </c>
      <c r="E7825" s="1">
        <f>Untitled_1[[#This Row],[Samples]]*$E$1+$E7824*(1-$E$1)</f>
        <v>21.400781238079432</v>
      </c>
      <c r="F7825" s="1">
        <f>Untitled_1[[#This Row],[Samples]]*$F$1+$F7824*(1-$F$1)</f>
        <v>21.400021869999904</v>
      </c>
      <c r="G7825" s="1">
        <f>Untitled_1[[#This Row],[Samples]]*$G$1+$G7824*(1-$G$1)</f>
        <v>21.400000000078123</v>
      </c>
    </row>
    <row r="7826" spans="1:7" x14ac:dyDescent="0.25">
      <c r="A7826" s="2">
        <f t="shared" si="122"/>
        <v>45372.073958318157</v>
      </c>
      <c r="B7826" s="1">
        <v>21.4</v>
      </c>
      <c r="C7826" s="1">
        <f>Untitled_1[[#This Row],[Samples]]*$C$1+$C7825*(1-$C$1)</f>
        <v>21.443446628978975</v>
      </c>
      <c r="D7826" s="1">
        <f>Untitled_1[[#This Row],[Samples]]*$D$1+$D7825*(1-$D$1)</f>
        <v>21.405745732043609</v>
      </c>
      <c r="E7826" s="1">
        <f>Untitled_1[[#This Row],[Samples]]*$E$1+$E7825*(1-$E$1)</f>
        <v>21.400390619039715</v>
      </c>
      <c r="F7826" s="1">
        <f>Untitled_1[[#This Row],[Samples]]*$F$1+$F7825*(1-$F$1)</f>
        <v>21.400006560999969</v>
      </c>
      <c r="G7826" s="1">
        <f>Untitled_1[[#This Row],[Samples]]*$G$1+$G7825*(1-$G$1)</f>
        <v>21.400000000003907</v>
      </c>
    </row>
    <row r="7827" spans="1:7" x14ac:dyDescent="0.25">
      <c r="A7827" s="2">
        <f t="shared" si="122"/>
        <v>45372.074479151488</v>
      </c>
      <c r="B7827" s="1">
        <v>21.4</v>
      </c>
      <c r="C7827" s="1">
        <f>Untitled_1[[#This Row],[Samples]]*$C$1+$C7826*(1-$C$1)</f>
        <v>21.440405364950447</v>
      </c>
      <c r="D7827" s="1">
        <f>Untitled_1[[#This Row],[Samples]]*$D$1+$D7826*(1-$D$1)</f>
        <v>21.404022012430524</v>
      </c>
      <c r="E7827" s="1">
        <f>Untitled_1[[#This Row],[Samples]]*$E$1+$E7826*(1-$E$1)</f>
        <v>21.400195309519859</v>
      </c>
      <c r="F7827" s="1">
        <f>Untitled_1[[#This Row],[Samples]]*$F$1+$F7826*(1-$F$1)</f>
        <v>21.400001968299989</v>
      </c>
      <c r="G7827" s="1">
        <f>Untitled_1[[#This Row],[Samples]]*$G$1+$G7826*(1-$G$1)</f>
        <v>21.400000000000194</v>
      </c>
    </row>
    <row r="7828" spans="1:7" x14ac:dyDescent="0.25">
      <c r="A7828" s="2">
        <f t="shared" si="122"/>
        <v>45372.074999984819</v>
      </c>
      <c r="B7828" s="1">
        <v>21.4</v>
      </c>
      <c r="C7828" s="1">
        <f>Untitled_1[[#This Row],[Samples]]*$C$1+$C7827*(1-$C$1)</f>
        <v>21.437576989403915</v>
      </c>
      <c r="D7828" s="1">
        <f>Untitled_1[[#This Row],[Samples]]*$D$1+$D7827*(1-$D$1)</f>
        <v>21.402815408701365</v>
      </c>
      <c r="E7828" s="1">
        <f>Untitled_1[[#This Row],[Samples]]*$E$1+$E7827*(1-$E$1)</f>
        <v>21.400097654759929</v>
      </c>
      <c r="F7828" s="1">
        <f>Untitled_1[[#This Row],[Samples]]*$F$1+$F7827*(1-$F$1)</f>
        <v>21.400000590489995</v>
      </c>
      <c r="G7828" s="1">
        <f>Untitled_1[[#This Row],[Samples]]*$G$1+$G7827*(1-$G$1)</f>
        <v>21.400000000000009</v>
      </c>
    </row>
    <row r="7829" spans="1:7" x14ac:dyDescent="0.25">
      <c r="A7829" s="2">
        <f t="shared" si="122"/>
        <v>45372.075520818151</v>
      </c>
      <c r="B7829" s="1">
        <v>21.4</v>
      </c>
      <c r="C7829" s="1">
        <f>Untitled_1[[#This Row],[Samples]]*$C$1+$C7828*(1-$C$1)</f>
        <v>21.43494660014564</v>
      </c>
      <c r="D7829" s="1">
        <f>Untitled_1[[#This Row],[Samples]]*$D$1+$D7828*(1-$D$1)</f>
        <v>21.401970786090953</v>
      </c>
      <c r="E7829" s="1">
        <f>Untitled_1[[#This Row],[Samples]]*$E$1+$E7828*(1-$E$1)</f>
        <v>21.400048827379962</v>
      </c>
      <c r="F7829" s="1">
        <f>Untitled_1[[#This Row],[Samples]]*$F$1+$F7828*(1-$F$1)</f>
        <v>21.400000177147</v>
      </c>
      <c r="G7829" s="1">
        <f>Untitled_1[[#This Row],[Samples]]*$G$1+$G7828*(1-$G$1)</f>
        <v>21.4</v>
      </c>
    </row>
    <row r="7830" spans="1:7" x14ac:dyDescent="0.25">
      <c r="A7830" s="2">
        <f t="shared" si="122"/>
        <v>45372.076041651482</v>
      </c>
      <c r="B7830" s="1">
        <v>21.4</v>
      </c>
      <c r="C7830" s="1">
        <f>Untitled_1[[#This Row],[Samples]]*$C$1+$C7829*(1-$C$1)</f>
        <v>21.432500338135444</v>
      </c>
      <c r="D7830" s="1">
        <f>Untitled_1[[#This Row],[Samples]]*$D$1+$D7829*(1-$D$1)</f>
        <v>21.401379550263666</v>
      </c>
      <c r="E7830" s="1">
        <f>Untitled_1[[#This Row],[Samples]]*$E$1+$E7829*(1-$E$1)</f>
        <v>21.40002441368998</v>
      </c>
      <c r="F7830" s="1">
        <f>Untitled_1[[#This Row],[Samples]]*$F$1+$F7829*(1-$F$1)</f>
        <v>21.400000053144097</v>
      </c>
      <c r="G7830" s="1">
        <f>Untitled_1[[#This Row],[Samples]]*$G$1+$G7829*(1-$G$1)</f>
        <v>21.4</v>
      </c>
    </row>
    <row r="7831" spans="1:7" x14ac:dyDescent="0.25">
      <c r="A7831" s="2">
        <f t="shared" si="122"/>
        <v>45372.076562484814</v>
      </c>
      <c r="B7831" s="1">
        <v>21.4</v>
      </c>
      <c r="C7831" s="1">
        <f>Untitled_1[[#This Row],[Samples]]*$C$1+$C7830*(1-$C$1)</f>
        <v>21.430225314465964</v>
      </c>
      <c r="D7831" s="1">
        <f>Untitled_1[[#This Row],[Samples]]*$D$1+$D7830*(1-$D$1)</f>
        <v>21.400965685184563</v>
      </c>
      <c r="E7831" s="1">
        <f>Untitled_1[[#This Row],[Samples]]*$E$1+$E7830*(1-$E$1)</f>
        <v>21.400012206844991</v>
      </c>
      <c r="F7831" s="1">
        <f>Untitled_1[[#This Row],[Samples]]*$F$1+$F7830*(1-$F$1)</f>
        <v>21.400000015943228</v>
      </c>
      <c r="G7831" s="1">
        <f>Untitled_1[[#This Row],[Samples]]*$G$1+$G7830*(1-$G$1)</f>
        <v>21.4</v>
      </c>
    </row>
    <row r="7832" spans="1:7" x14ac:dyDescent="0.25">
      <c r="A7832" s="2">
        <f t="shared" si="122"/>
        <v>45372.077083318145</v>
      </c>
      <c r="B7832" s="1">
        <v>21.4</v>
      </c>
      <c r="C7832" s="1">
        <f>Untitled_1[[#This Row],[Samples]]*$C$1+$C7831*(1-$C$1)</f>
        <v>21.428109542453345</v>
      </c>
      <c r="D7832" s="1">
        <f>Untitled_1[[#This Row],[Samples]]*$D$1+$D7831*(1-$D$1)</f>
        <v>21.400675979629192</v>
      </c>
      <c r="E7832" s="1">
        <f>Untitled_1[[#This Row],[Samples]]*$E$1+$E7831*(1-$E$1)</f>
        <v>21.400006103422495</v>
      </c>
      <c r="F7832" s="1">
        <f>Untitled_1[[#This Row],[Samples]]*$F$1+$F7831*(1-$F$1)</f>
        <v>21.400000004782967</v>
      </c>
      <c r="G7832" s="1">
        <f>Untitled_1[[#This Row],[Samples]]*$G$1+$G7831*(1-$G$1)</f>
        <v>21.4</v>
      </c>
    </row>
    <row r="7833" spans="1:7" x14ac:dyDescent="0.25">
      <c r="A7833" s="2">
        <f t="shared" si="122"/>
        <v>45372.077604151476</v>
      </c>
      <c r="B7833" s="1">
        <v>21.4</v>
      </c>
      <c r="C7833" s="1">
        <f>Untitled_1[[#This Row],[Samples]]*$C$1+$C7832*(1-$C$1)</f>
        <v>21.426141874481612</v>
      </c>
      <c r="D7833" s="1">
        <f>Untitled_1[[#This Row],[Samples]]*$D$1+$D7832*(1-$D$1)</f>
        <v>21.400473185740431</v>
      </c>
      <c r="E7833" s="1">
        <f>Untitled_1[[#This Row],[Samples]]*$E$1+$E7832*(1-$E$1)</f>
        <v>21.400003051711245</v>
      </c>
      <c r="F7833" s="1">
        <f>Untitled_1[[#This Row],[Samples]]*$F$1+$F7832*(1-$F$1)</f>
        <v>21.40000000143489</v>
      </c>
      <c r="G7833" s="1">
        <f>Untitled_1[[#This Row],[Samples]]*$G$1+$G7832*(1-$G$1)</f>
        <v>21.4</v>
      </c>
    </row>
    <row r="7834" spans="1:7" x14ac:dyDescent="0.25">
      <c r="A7834" s="2">
        <f t="shared" si="122"/>
        <v>45372.078124984808</v>
      </c>
      <c r="B7834" s="1">
        <v>21.4</v>
      </c>
      <c r="C7834" s="1">
        <f>Untitled_1[[#This Row],[Samples]]*$C$1+$C7833*(1-$C$1)</f>
        <v>21.424311943267899</v>
      </c>
      <c r="D7834" s="1">
        <f>Untitled_1[[#This Row],[Samples]]*$D$1+$D7833*(1-$D$1)</f>
        <v>21.400331230018299</v>
      </c>
      <c r="E7834" s="1">
        <f>Untitled_1[[#This Row],[Samples]]*$E$1+$E7833*(1-$E$1)</f>
        <v>21.400001525855622</v>
      </c>
      <c r="F7834" s="1">
        <f>Untitled_1[[#This Row],[Samples]]*$F$1+$F7833*(1-$F$1)</f>
        <v>21.400000000430467</v>
      </c>
      <c r="G7834" s="1">
        <f>Untitled_1[[#This Row],[Samples]]*$G$1+$G7833*(1-$G$1)</f>
        <v>21.4</v>
      </c>
    </row>
    <row r="7835" spans="1:7" x14ac:dyDescent="0.25">
      <c r="A7835" s="2">
        <f t="shared" si="122"/>
        <v>45372.078645818139</v>
      </c>
      <c r="B7835" s="1">
        <v>21.4</v>
      </c>
      <c r="C7835" s="1">
        <f>Untitled_1[[#This Row],[Samples]]*$C$1+$C7834*(1-$C$1)</f>
        <v>21.422610107239144</v>
      </c>
      <c r="D7835" s="1">
        <f>Untitled_1[[#This Row],[Samples]]*$D$1+$D7834*(1-$D$1)</f>
        <v>21.400231861012806</v>
      </c>
      <c r="E7835" s="1">
        <f>Untitled_1[[#This Row],[Samples]]*$E$1+$E7834*(1-$E$1)</f>
        <v>21.40000076292781</v>
      </c>
      <c r="F7835" s="1">
        <f>Untitled_1[[#This Row],[Samples]]*$F$1+$F7834*(1-$F$1)</f>
        <v>21.40000000012914</v>
      </c>
      <c r="G7835" s="1">
        <f>Untitled_1[[#This Row],[Samples]]*$G$1+$G7834*(1-$G$1)</f>
        <v>21.4</v>
      </c>
    </row>
    <row r="7836" spans="1:7" x14ac:dyDescent="0.25">
      <c r="A7836" s="2">
        <f t="shared" si="122"/>
        <v>45372.079166651471</v>
      </c>
      <c r="B7836" s="1">
        <v>21.4</v>
      </c>
      <c r="C7836" s="1">
        <f>Untitled_1[[#This Row],[Samples]]*$C$1+$C7835*(1-$C$1)</f>
        <v>21.421027399732402</v>
      </c>
      <c r="D7836" s="1">
        <f>Untitled_1[[#This Row],[Samples]]*$D$1+$D7835*(1-$D$1)</f>
        <v>21.400162302708964</v>
      </c>
      <c r="E7836" s="1">
        <f>Untitled_1[[#This Row],[Samples]]*$E$1+$E7835*(1-$E$1)</f>
        <v>21.400000381463904</v>
      </c>
      <c r="F7836" s="1">
        <f>Untitled_1[[#This Row],[Samples]]*$F$1+$F7835*(1-$F$1)</f>
        <v>21.400000000038741</v>
      </c>
      <c r="G7836" s="1">
        <f>Untitled_1[[#This Row],[Samples]]*$G$1+$G7835*(1-$G$1)</f>
        <v>21.4</v>
      </c>
    </row>
    <row r="7837" spans="1:7" x14ac:dyDescent="0.25">
      <c r="A7837" s="2">
        <f t="shared" si="122"/>
        <v>45372.079687484802</v>
      </c>
      <c r="B7837" s="1">
        <v>21.4</v>
      </c>
      <c r="C7837" s="1">
        <f>Untitled_1[[#This Row],[Samples]]*$C$1+$C7836*(1-$C$1)</f>
        <v>21.419555481751132</v>
      </c>
      <c r="D7837" s="1">
        <f>Untitled_1[[#This Row],[Samples]]*$D$1+$D7836*(1-$D$1)</f>
        <v>21.400113611896273</v>
      </c>
      <c r="E7837" s="1">
        <f>Untitled_1[[#This Row],[Samples]]*$E$1+$E7836*(1-$E$1)</f>
        <v>21.400000190731951</v>
      </c>
      <c r="F7837" s="1">
        <f>Untitled_1[[#This Row],[Samples]]*$F$1+$F7836*(1-$F$1)</f>
        <v>21.400000000011623</v>
      </c>
      <c r="G7837" s="1">
        <f>Untitled_1[[#This Row],[Samples]]*$G$1+$G7836*(1-$G$1)</f>
        <v>21.4</v>
      </c>
    </row>
    <row r="7838" spans="1:7" x14ac:dyDescent="0.25">
      <c r="A7838" s="2">
        <f t="shared" si="122"/>
        <v>45372.080208318133</v>
      </c>
      <c r="B7838" s="1">
        <v>21.4</v>
      </c>
      <c r="C7838" s="1">
        <f>Untitled_1[[#This Row],[Samples]]*$C$1+$C7837*(1-$C$1)</f>
        <v>21.418186598028552</v>
      </c>
      <c r="D7838" s="1">
        <f>Untitled_1[[#This Row],[Samples]]*$D$1+$D7837*(1-$D$1)</f>
        <v>21.400079528327389</v>
      </c>
      <c r="E7838" s="1">
        <f>Untitled_1[[#This Row],[Samples]]*$E$1+$E7837*(1-$E$1)</f>
        <v>21.400000095365975</v>
      </c>
      <c r="F7838" s="1">
        <f>Untitled_1[[#This Row],[Samples]]*$F$1+$F7837*(1-$F$1)</f>
        <v>21.400000000003487</v>
      </c>
      <c r="G7838" s="1">
        <f>Untitled_1[[#This Row],[Samples]]*$G$1+$G7837*(1-$G$1)</f>
        <v>21.4</v>
      </c>
    </row>
    <row r="7839" spans="1:7" x14ac:dyDescent="0.25">
      <c r="A7839" s="2">
        <f t="shared" si="122"/>
        <v>45372.080729151465</v>
      </c>
      <c r="B7839" s="1">
        <v>21.5</v>
      </c>
      <c r="C7839" s="1">
        <f>Untitled_1[[#This Row],[Samples]]*$C$1+$C7838*(1-$C$1)</f>
        <v>21.423913536166552</v>
      </c>
      <c r="D7839" s="1">
        <f>Untitled_1[[#This Row],[Samples]]*$D$1+$D7838*(1-$D$1)</f>
        <v>21.430055669829173</v>
      </c>
      <c r="E7839" s="1">
        <f>Untitled_1[[#This Row],[Samples]]*$E$1+$E7838*(1-$E$1)</f>
        <v>21.450000047682988</v>
      </c>
      <c r="F7839" s="1">
        <f>Untitled_1[[#This Row],[Samples]]*$F$1+$F7838*(1-$F$1)</f>
        <v>21.470000000001047</v>
      </c>
      <c r="G7839" s="1">
        <f>Untitled_1[[#This Row],[Samples]]*$G$1+$G7838*(1-$G$1)</f>
        <v>21.495000000000001</v>
      </c>
    </row>
    <row r="7840" spans="1:7" x14ac:dyDescent="0.25">
      <c r="A7840" s="2">
        <f t="shared" si="122"/>
        <v>45372.081249984796</v>
      </c>
      <c r="B7840" s="1">
        <v>21.5</v>
      </c>
      <c r="C7840" s="1">
        <f>Untitled_1[[#This Row],[Samples]]*$C$1+$C7839*(1-$C$1)</f>
        <v>21.429239588634889</v>
      </c>
      <c r="D7840" s="1">
        <f>Untitled_1[[#This Row],[Samples]]*$D$1+$D7839*(1-$D$1)</f>
        <v>21.451038968880422</v>
      </c>
      <c r="E7840" s="1">
        <f>Untitled_1[[#This Row],[Samples]]*$E$1+$E7839*(1-$E$1)</f>
        <v>21.475000023841496</v>
      </c>
      <c r="F7840" s="1">
        <f>Untitled_1[[#This Row],[Samples]]*$F$1+$F7839*(1-$F$1)</f>
        <v>21.491000000000312</v>
      </c>
      <c r="G7840" s="1">
        <f>Untitled_1[[#This Row],[Samples]]*$G$1+$G7839*(1-$G$1)</f>
        <v>21.499750000000002</v>
      </c>
    </row>
    <row r="7841" spans="1:7" x14ac:dyDescent="0.25">
      <c r="A7841" s="2">
        <f t="shared" si="122"/>
        <v>45372.081770818128</v>
      </c>
      <c r="B7841" s="1">
        <v>21.5</v>
      </c>
      <c r="C7841" s="1">
        <f>Untitled_1[[#This Row],[Samples]]*$C$1+$C7840*(1-$C$1)</f>
        <v>21.434192817430446</v>
      </c>
      <c r="D7841" s="1">
        <f>Untitled_1[[#This Row],[Samples]]*$D$1+$D7840*(1-$D$1)</f>
        <v>21.465727278216296</v>
      </c>
      <c r="E7841" s="1">
        <f>Untitled_1[[#This Row],[Samples]]*$E$1+$E7840*(1-$E$1)</f>
        <v>21.487500011920748</v>
      </c>
      <c r="F7841" s="1">
        <f>Untitled_1[[#This Row],[Samples]]*$F$1+$F7840*(1-$F$1)</f>
        <v>21.497300000000095</v>
      </c>
      <c r="G7841" s="1">
        <f>Untitled_1[[#This Row],[Samples]]*$G$1+$G7840*(1-$G$1)</f>
        <v>21.499987500000003</v>
      </c>
    </row>
    <row r="7842" spans="1:7" x14ac:dyDescent="0.25">
      <c r="A7842" s="2">
        <f t="shared" si="122"/>
        <v>45372.082291651459</v>
      </c>
      <c r="B7842" s="1">
        <v>21.5</v>
      </c>
      <c r="C7842" s="1">
        <f>Untitled_1[[#This Row],[Samples]]*$C$1+$C7841*(1-$C$1)</f>
        <v>21.438799320210311</v>
      </c>
      <c r="D7842" s="1">
        <f>Untitled_1[[#This Row],[Samples]]*$D$1+$D7841*(1-$D$1)</f>
        <v>21.476009094751404</v>
      </c>
      <c r="E7842" s="1">
        <f>Untitled_1[[#This Row],[Samples]]*$E$1+$E7841*(1-$E$1)</f>
        <v>21.493750005960372</v>
      </c>
      <c r="F7842" s="1">
        <f>Untitled_1[[#This Row],[Samples]]*$F$1+$F7841*(1-$F$1)</f>
        <v>21.499190000000027</v>
      </c>
      <c r="G7842" s="1">
        <f>Untitled_1[[#This Row],[Samples]]*$G$1+$G7841*(1-$G$1)</f>
        <v>21.499999375000002</v>
      </c>
    </row>
    <row r="7843" spans="1:7" x14ac:dyDescent="0.25">
      <c r="A7843" s="2">
        <f t="shared" si="122"/>
        <v>45372.08281248479</v>
      </c>
      <c r="B7843" s="1">
        <v>21.5</v>
      </c>
      <c r="C7843" s="1">
        <f>Untitled_1[[#This Row],[Samples]]*$C$1+$C7842*(1-$C$1)</f>
        <v>21.443083367795587</v>
      </c>
      <c r="D7843" s="1">
        <f>Untitled_1[[#This Row],[Samples]]*$D$1+$D7842*(1-$D$1)</f>
        <v>21.483206366325984</v>
      </c>
      <c r="E7843" s="1">
        <f>Untitled_1[[#This Row],[Samples]]*$E$1+$E7842*(1-$E$1)</f>
        <v>21.496875002980186</v>
      </c>
      <c r="F7843" s="1">
        <f>Untitled_1[[#This Row],[Samples]]*$F$1+$F7842*(1-$F$1)</f>
        <v>21.49975700000001</v>
      </c>
      <c r="G7843" s="1">
        <f>Untitled_1[[#This Row],[Samples]]*$G$1+$G7842*(1-$G$1)</f>
        <v>21.499999968750004</v>
      </c>
    </row>
    <row r="7844" spans="1:7" x14ac:dyDescent="0.25">
      <c r="A7844" s="2">
        <f t="shared" si="122"/>
        <v>45372.083333318122</v>
      </c>
      <c r="B7844" s="1">
        <v>21.5</v>
      </c>
      <c r="C7844" s="1">
        <f>Untitled_1[[#This Row],[Samples]]*$C$1+$C7843*(1-$C$1)</f>
        <v>21.447067532049893</v>
      </c>
      <c r="D7844" s="1">
        <f>Untitled_1[[#This Row],[Samples]]*$D$1+$D7843*(1-$D$1)</f>
        <v>21.488244456428188</v>
      </c>
      <c r="E7844" s="1">
        <f>Untitled_1[[#This Row],[Samples]]*$E$1+$E7843*(1-$E$1)</f>
        <v>21.498437501490095</v>
      </c>
      <c r="F7844" s="1">
        <f>Untitled_1[[#This Row],[Samples]]*$F$1+$F7843*(1-$F$1)</f>
        <v>21.499927100000001</v>
      </c>
      <c r="G7844" s="1">
        <f>Untitled_1[[#This Row],[Samples]]*$G$1+$G7843*(1-$G$1)</f>
        <v>21.499999998437502</v>
      </c>
    </row>
    <row r="7845" spans="1:7" x14ac:dyDescent="0.25">
      <c r="A7845" s="2">
        <f t="shared" si="122"/>
        <v>45372.083854151453</v>
      </c>
      <c r="B7845" s="1">
        <v>21.5</v>
      </c>
      <c r="C7845" s="1">
        <f>Untitled_1[[#This Row],[Samples]]*$C$1+$C7844*(1-$C$1)</f>
        <v>21.450772804806398</v>
      </c>
      <c r="D7845" s="1">
        <f>Untitled_1[[#This Row],[Samples]]*$D$1+$D7844*(1-$D$1)</f>
        <v>21.491771119499731</v>
      </c>
      <c r="E7845" s="1">
        <f>Untitled_1[[#This Row],[Samples]]*$E$1+$E7844*(1-$E$1)</f>
        <v>21.499218750745047</v>
      </c>
      <c r="F7845" s="1">
        <f>Untitled_1[[#This Row],[Samples]]*$F$1+$F7844*(1-$F$1)</f>
        <v>21.499978129999999</v>
      </c>
      <c r="G7845" s="1">
        <f>Untitled_1[[#This Row],[Samples]]*$G$1+$G7844*(1-$G$1)</f>
        <v>21.499999999921876</v>
      </c>
    </row>
    <row r="7846" spans="1:7" x14ac:dyDescent="0.25">
      <c r="A7846" s="2">
        <f t="shared" si="122"/>
        <v>45372.084374984785</v>
      </c>
      <c r="B7846" s="1">
        <v>21.5</v>
      </c>
      <c r="C7846" s="1">
        <f>Untitled_1[[#This Row],[Samples]]*$C$1+$C7845*(1-$C$1)</f>
        <v>21.454218708469948</v>
      </c>
      <c r="D7846" s="1">
        <f>Untitled_1[[#This Row],[Samples]]*$D$1+$D7845*(1-$D$1)</f>
        <v>21.49423978364981</v>
      </c>
      <c r="E7846" s="1">
        <f>Untitled_1[[#This Row],[Samples]]*$E$1+$E7845*(1-$E$1)</f>
        <v>21.499609375372522</v>
      </c>
      <c r="F7846" s="1">
        <f>Untitled_1[[#This Row],[Samples]]*$F$1+$F7845*(1-$F$1)</f>
        <v>21.499993439000001</v>
      </c>
      <c r="G7846" s="1">
        <f>Untitled_1[[#This Row],[Samples]]*$G$1+$G7845*(1-$G$1)</f>
        <v>21.499999999996096</v>
      </c>
    </row>
    <row r="7847" spans="1:7" x14ac:dyDescent="0.25">
      <c r="A7847" s="2">
        <f t="shared" si="122"/>
        <v>45372.084895818116</v>
      </c>
      <c r="B7847" s="1">
        <v>21.5</v>
      </c>
      <c r="C7847" s="1">
        <f>Untitled_1[[#This Row],[Samples]]*$C$1+$C7846*(1-$C$1)</f>
        <v>21.457423398877051</v>
      </c>
      <c r="D7847" s="1">
        <f>Untitled_1[[#This Row],[Samples]]*$D$1+$D7846*(1-$D$1)</f>
        <v>21.495967848554866</v>
      </c>
      <c r="E7847" s="1">
        <f>Untitled_1[[#This Row],[Samples]]*$E$1+$E7846*(1-$E$1)</f>
        <v>21.499804687686261</v>
      </c>
      <c r="F7847" s="1">
        <f>Untitled_1[[#This Row],[Samples]]*$F$1+$F7846*(1-$F$1)</f>
        <v>21.499998031699999</v>
      </c>
      <c r="G7847" s="1">
        <f>Untitled_1[[#This Row],[Samples]]*$G$1+$G7846*(1-$G$1)</f>
        <v>21.499999999999808</v>
      </c>
    </row>
    <row r="7848" spans="1:7" x14ac:dyDescent="0.25">
      <c r="A7848" s="2">
        <f t="shared" si="122"/>
        <v>45372.085416651447</v>
      </c>
      <c r="B7848" s="1">
        <v>21.5</v>
      </c>
      <c r="C7848" s="1">
        <f>Untitled_1[[#This Row],[Samples]]*$C$1+$C7847*(1-$C$1)</f>
        <v>21.460403760955653</v>
      </c>
      <c r="D7848" s="1">
        <f>Untitled_1[[#This Row],[Samples]]*$D$1+$D7847*(1-$D$1)</f>
        <v>21.497177493988406</v>
      </c>
      <c r="E7848" s="1">
        <f>Untitled_1[[#This Row],[Samples]]*$E$1+$E7847*(1-$E$1)</f>
        <v>21.499902343843132</v>
      </c>
      <c r="F7848" s="1">
        <f>Untitled_1[[#This Row],[Samples]]*$F$1+$F7847*(1-$F$1)</f>
        <v>21.49999940951</v>
      </c>
      <c r="G7848" s="1">
        <f>Untitled_1[[#This Row],[Samples]]*$G$1+$G7847*(1-$G$1)</f>
        <v>21.499999999999993</v>
      </c>
    </row>
    <row r="7849" spans="1:7" x14ac:dyDescent="0.25">
      <c r="A7849" s="2">
        <f t="shared" si="122"/>
        <v>45372.085937484779</v>
      </c>
      <c r="B7849" s="1">
        <v>21.5</v>
      </c>
      <c r="C7849" s="1">
        <f>Untitled_1[[#This Row],[Samples]]*$C$1+$C7848*(1-$C$1)</f>
        <v>21.463175497688756</v>
      </c>
      <c r="D7849" s="1">
        <f>Untitled_1[[#This Row],[Samples]]*$D$1+$D7848*(1-$D$1)</f>
        <v>21.498024245791882</v>
      </c>
      <c r="E7849" s="1">
        <f>Untitled_1[[#This Row],[Samples]]*$E$1+$E7848*(1-$E$1)</f>
        <v>21.499951171921566</v>
      </c>
      <c r="F7849" s="1">
        <f>Untitled_1[[#This Row],[Samples]]*$F$1+$F7848*(1-$F$1)</f>
        <v>21.499999822852999</v>
      </c>
      <c r="G7849" s="1">
        <f>Untitled_1[[#This Row],[Samples]]*$G$1+$G7848*(1-$G$1)</f>
        <v>21.5</v>
      </c>
    </row>
    <row r="7850" spans="1:7" x14ac:dyDescent="0.25">
      <c r="A7850" s="2">
        <f t="shared" si="122"/>
        <v>45372.08645831811</v>
      </c>
      <c r="B7850" s="1">
        <v>21.4</v>
      </c>
      <c r="C7850" s="1">
        <f>Untitled_1[[#This Row],[Samples]]*$C$1+$C7849*(1-$C$1)</f>
        <v>21.458753212850542</v>
      </c>
      <c r="D7850" s="1">
        <f>Untitled_1[[#This Row],[Samples]]*$D$1+$D7849*(1-$D$1)</f>
        <v>21.468616972054317</v>
      </c>
      <c r="E7850" s="1">
        <f>Untitled_1[[#This Row],[Samples]]*$E$1+$E7849*(1-$E$1)</f>
        <v>21.449975585960782</v>
      </c>
      <c r="F7850" s="1">
        <f>Untitled_1[[#This Row],[Samples]]*$F$1+$F7849*(1-$F$1)</f>
        <v>21.429999946855901</v>
      </c>
      <c r="G7850" s="1">
        <f>Untitled_1[[#This Row],[Samples]]*$G$1+$G7849*(1-$G$1)</f>
        <v>21.405000000000001</v>
      </c>
    </row>
    <row r="7851" spans="1:7" x14ac:dyDescent="0.25">
      <c r="A7851" s="2">
        <f t="shared" si="122"/>
        <v>45372.086979151441</v>
      </c>
      <c r="B7851" s="1">
        <v>21.4</v>
      </c>
      <c r="C7851" s="1">
        <f>Untitled_1[[#This Row],[Samples]]*$C$1+$C7850*(1-$C$1)</f>
        <v>21.454640487951004</v>
      </c>
      <c r="D7851" s="1">
        <f>Untitled_1[[#This Row],[Samples]]*$D$1+$D7850*(1-$D$1)</f>
        <v>21.44803188043802</v>
      </c>
      <c r="E7851" s="1">
        <f>Untitled_1[[#This Row],[Samples]]*$E$1+$E7850*(1-$E$1)</f>
        <v>21.424987792980389</v>
      </c>
      <c r="F7851" s="1">
        <f>Untitled_1[[#This Row],[Samples]]*$F$1+$F7850*(1-$F$1)</f>
        <v>21.40899998405677</v>
      </c>
      <c r="G7851" s="1">
        <f>Untitled_1[[#This Row],[Samples]]*$G$1+$G7850*(1-$G$1)</f>
        <v>21.40025</v>
      </c>
    </row>
    <row r="7852" spans="1:7" x14ac:dyDescent="0.25">
      <c r="A7852" s="2">
        <f t="shared" si="122"/>
        <v>45372.087499984773</v>
      </c>
      <c r="B7852" s="1">
        <v>21.4</v>
      </c>
      <c r="C7852" s="1">
        <f>Untitled_1[[#This Row],[Samples]]*$C$1+$C7851*(1-$C$1)</f>
        <v>21.450815653794432</v>
      </c>
      <c r="D7852" s="1">
        <f>Untitled_1[[#This Row],[Samples]]*$D$1+$D7851*(1-$D$1)</f>
        <v>21.433622316306611</v>
      </c>
      <c r="E7852" s="1">
        <f>Untitled_1[[#This Row],[Samples]]*$E$1+$E7851*(1-$E$1)</f>
        <v>21.412493896490194</v>
      </c>
      <c r="F7852" s="1">
        <f>Untitled_1[[#This Row],[Samples]]*$F$1+$F7851*(1-$F$1)</f>
        <v>21.402699995217031</v>
      </c>
      <c r="G7852" s="1">
        <f>Untitled_1[[#This Row],[Samples]]*$G$1+$G7851*(1-$G$1)</f>
        <v>21.400012499999999</v>
      </c>
    </row>
    <row r="7853" spans="1:7" x14ac:dyDescent="0.25">
      <c r="A7853" s="2">
        <f t="shared" si="122"/>
        <v>45372.088020818104</v>
      </c>
      <c r="B7853" s="1">
        <v>21.4</v>
      </c>
      <c r="C7853" s="1">
        <f>Untitled_1[[#This Row],[Samples]]*$C$1+$C7852*(1-$C$1)</f>
        <v>21.447258558028821</v>
      </c>
      <c r="D7853" s="1">
        <f>Untitled_1[[#This Row],[Samples]]*$D$1+$D7852*(1-$D$1)</f>
        <v>21.423535621414626</v>
      </c>
      <c r="E7853" s="1">
        <f>Untitled_1[[#This Row],[Samples]]*$E$1+$E7852*(1-$E$1)</f>
        <v>21.406246948245098</v>
      </c>
      <c r="F7853" s="1">
        <f>Untitled_1[[#This Row],[Samples]]*$F$1+$F7852*(1-$F$1)</f>
        <v>21.400809998565109</v>
      </c>
      <c r="G7853" s="1">
        <f>Untitled_1[[#This Row],[Samples]]*$G$1+$G7852*(1-$G$1)</f>
        <v>21.400000625000001</v>
      </c>
    </row>
    <row r="7854" spans="1:7" x14ac:dyDescent="0.25">
      <c r="A7854" s="2">
        <f t="shared" si="122"/>
        <v>45372.088541651436</v>
      </c>
      <c r="B7854" s="1">
        <v>21.4</v>
      </c>
      <c r="C7854" s="1">
        <f>Untitled_1[[#This Row],[Samples]]*$C$1+$C7853*(1-$C$1)</f>
        <v>21.443950458966803</v>
      </c>
      <c r="D7854" s="1">
        <f>Untitled_1[[#This Row],[Samples]]*$D$1+$D7853*(1-$D$1)</f>
        <v>21.416474934990237</v>
      </c>
      <c r="E7854" s="1">
        <f>Untitled_1[[#This Row],[Samples]]*$E$1+$E7853*(1-$E$1)</f>
        <v>21.403123474122548</v>
      </c>
      <c r="F7854" s="1">
        <f>Untitled_1[[#This Row],[Samples]]*$F$1+$F7853*(1-$F$1)</f>
        <v>21.400242999569532</v>
      </c>
      <c r="G7854" s="1">
        <f>Untitled_1[[#This Row],[Samples]]*$G$1+$G7853*(1-$G$1)</f>
        <v>21.400000031249999</v>
      </c>
    </row>
    <row r="7855" spans="1:7" x14ac:dyDescent="0.25">
      <c r="A7855" s="2">
        <f t="shared" si="122"/>
        <v>45372.089062484767</v>
      </c>
      <c r="B7855" s="1">
        <v>21.4</v>
      </c>
      <c r="C7855" s="1">
        <f>Untitled_1[[#This Row],[Samples]]*$C$1+$C7854*(1-$C$1)</f>
        <v>21.440873926839128</v>
      </c>
      <c r="D7855" s="1">
        <f>Untitled_1[[#This Row],[Samples]]*$D$1+$D7854*(1-$D$1)</f>
        <v>21.411532454493162</v>
      </c>
      <c r="E7855" s="1">
        <f>Untitled_1[[#This Row],[Samples]]*$E$1+$E7854*(1-$E$1)</f>
        <v>21.401561737061272</v>
      </c>
      <c r="F7855" s="1">
        <f>Untitled_1[[#This Row],[Samples]]*$F$1+$F7854*(1-$F$1)</f>
        <v>21.40007289987086</v>
      </c>
      <c r="G7855" s="1">
        <f>Untitled_1[[#This Row],[Samples]]*$G$1+$G7854*(1-$G$1)</f>
        <v>21.4000000015625</v>
      </c>
    </row>
    <row r="7856" spans="1:7" x14ac:dyDescent="0.25">
      <c r="A7856" s="2">
        <f t="shared" si="122"/>
        <v>45372.089583318098</v>
      </c>
      <c r="B7856" s="1">
        <v>21.3</v>
      </c>
      <c r="C7856" s="1">
        <f>Untitled_1[[#This Row],[Samples]]*$C$1+$C7855*(1-$C$1)</f>
        <v>21.431012751960388</v>
      </c>
      <c r="D7856" s="1">
        <f>Untitled_1[[#This Row],[Samples]]*$D$1+$D7855*(1-$D$1)</f>
        <v>21.378072718145212</v>
      </c>
      <c r="E7856" s="1">
        <f>Untitled_1[[#This Row],[Samples]]*$E$1+$E7855*(1-$E$1)</f>
        <v>21.350780868530634</v>
      </c>
      <c r="F7856" s="1">
        <f>Untitled_1[[#This Row],[Samples]]*$F$1+$F7855*(1-$F$1)</f>
        <v>21.330021869961257</v>
      </c>
      <c r="G7856" s="1">
        <f>Untitled_1[[#This Row],[Samples]]*$G$1+$G7855*(1-$G$1)</f>
        <v>21.305000000078124</v>
      </c>
    </row>
    <row r="7857" spans="1:7" x14ac:dyDescent="0.25">
      <c r="A7857" s="2">
        <f t="shared" si="122"/>
        <v>45372.09010415143</v>
      </c>
      <c r="B7857" s="1">
        <v>21.3</v>
      </c>
      <c r="C7857" s="1">
        <f>Untitled_1[[#This Row],[Samples]]*$C$1+$C7856*(1-$C$1)</f>
        <v>21.421841859323159</v>
      </c>
      <c r="D7857" s="1">
        <f>Untitled_1[[#This Row],[Samples]]*$D$1+$D7856*(1-$D$1)</f>
        <v>21.354650902701646</v>
      </c>
      <c r="E7857" s="1">
        <f>Untitled_1[[#This Row],[Samples]]*$E$1+$E7856*(1-$E$1)</f>
        <v>21.325390434265316</v>
      </c>
      <c r="F7857" s="1">
        <f>Untitled_1[[#This Row],[Samples]]*$F$1+$F7856*(1-$F$1)</f>
        <v>21.309006560988379</v>
      </c>
      <c r="G7857" s="1">
        <f>Untitled_1[[#This Row],[Samples]]*$G$1+$G7856*(1-$G$1)</f>
        <v>21.300250000003906</v>
      </c>
    </row>
    <row r="7858" spans="1:7" x14ac:dyDescent="0.25">
      <c r="A7858" s="2">
        <f t="shared" si="122"/>
        <v>45372.090624984761</v>
      </c>
      <c r="B7858" s="1">
        <v>21.3</v>
      </c>
      <c r="C7858" s="1">
        <f>Untitled_1[[#This Row],[Samples]]*$C$1+$C7857*(1-$C$1)</f>
        <v>21.413312929170537</v>
      </c>
      <c r="D7858" s="1">
        <f>Untitled_1[[#This Row],[Samples]]*$D$1+$D7857*(1-$D$1)</f>
        <v>21.338255631891151</v>
      </c>
      <c r="E7858" s="1">
        <f>Untitled_1[[#This Row],[Samples]]*$E$1+$E7857*(1-$E$1)</f>
        <v>21.312695217132656</v>
      </c>
      <c r="F7858" s="1">
        <f>Untitled_1[[#This Row],[Samples]]*$F$1+$F7857*(1-$F$1)</f>
        <v>21.302701968296514</v>
      </c>
      <c r="G7858" s="1">
        <f>Untitled_1[[#This Row],[Samples]]*$G$1+$G7857*(1-$G$1)</f>
        <v>21.300012500000197</v>
      </c>
    </row>
    <row r="7859" spans="1:7" x14ac:dyDescent="0.25">
      <c r="A7859" s="2">
        <f t="shared" si="122"/>
        <v>45372.091145818093</v>
      </c>
      <c r="B7859" s="1">
        <v>21.3</v>
      </c>
      <c r="C7859" s="1">
        <f>Untitled_1[[#This Row],[Samples]]*$C$1+$C7858*(1-$C$1)</f>
        <v>21.405381024128598</v>
      </c>
      <c r="D7859" s="1">
        <f>Untitled_1[[#This Row],[Samples]]*$D$1+$D7858*(1-$D$1)</f>
        <v>21.326778942323806</v>
      </c>
      <c r="E7859" s="1">
        <f>Untitled_1[[#This Row],[Samples]]*$E$1+$E7858*(1-$E$1)</f>
        <v>21.306347608566327</v>
      </c>
      <c r="F7859" s="1">
        <f>Untitled_1[[#This Row],[Samples]]*$F$1+$F7858*(1-$F$1)</f>
        <v>21.300810590488954</v>
      </c>
      <c r="G7859" s="1">
        <f>Untitled_1[[#This Row],[Samples]]*$G$1+$G7858*(1-$G$1)</f>
        <v>21.30000062500001</v>
      </c>
    </row>
    <row r="7860" spans="1:7" x14ac:dyDescent="0.25">
      <c r="A7860" s="2">
        <f t="shared" si="122"/>
        <v>45372.091666651424</v>
      </c>
      <c r="B7860" s="1">
        <v>21.3</v>
      </c>
      <c r="C7860" s="1">
        <f>Untitled_1[[#This Row],[Samples]]*$C$1+$C7859*(1-$C$1)</f>
        <v>21.398004352439596</v>
      </c>
      <c r="D7860" s="1">
        <f>Untitled_1[[#This Row],[Samples]]*$D$1+$D7859*(1-$D$1)</f>
        <v>21.318745259626663</v>
      </c>
      <c r="E7860" s="1">
        <f>Untitled_1[[#This Row],[Samples]]*$E$1+$E7859*(1-$E$1)</f>
        <v>21.303173804283162</v>
      </c>
      <c r="F7860" s="1">
        <f>Untitled_1[[#This Row],[Samples]]*$F$1+$F7859*(1-$F$1)</f>
        <v>21.300243177146687</v>
      </c>
      <c r="G7860" s="1">
        <f>Untitled_1[[#This Row],[Samples]]*$G$1+$G7859*(1-$G$1)</f>
        <v>21.300000031250001</v>
      </c>
    </row>
    <row r="7861" spans="1:7" x14ac:dyDescent="0.25">
      <c r="A7861" s="2">
        <f t="shared" si="122"/>
        <v>45372.092187484755</v>
      </c>
      <c r="B7861" s="1">
        <v>21.3</v>
      </c>
      <c r="C7861" s="1">
        <f>Untitled_1[[#This Row],[Samples]]*$C$1+$C7860*(1-$C$1)</f>
        <v>21.391144047768822</v>
      </c>
      <c r="D7861" s="1">
        <f>Untitled_1[[#This Row],[Samples]]*$D$1+$D7860*(1-$D$1)</f>
        <v>21.313121681738664</v>
      </c>
      <c r="E7861" s="1">
        <f>Untitled_1[[#This Row],[Samples]]*$E$1+$E7860*(1-$E$1)</f>
        <v>21.30158690214158</v>
      </c>
      <c r="F7861" s="1">
        <f>Untitled_1[[#This Row],[Samples]]*$F$1+$F7860*(1-$F$1)</f>
        <v>21.300072953144007</v>
      </c>
      <c r="G7861" s="1">
        <f>Untitled_1[[#This Row],[Samples]]*$G$1+$G7860*(1-$G$1)</f>
        <v>21.300000001562502</v>
      </c>
    </row>
    <row r="7862" spans="1:7" x14ac:dyDescent="0.25">
      <c r="A7862" s="2">
        <f t="shared" si="122"/>
        <v>45372.092708318087</v>
      </c>
      <c r="B7862" s="1">
        <v>21.2</v>
      </c>
      <c r="C7862" s="1">
        <f>Untitled_1[[#This Row],[Samples]]*$C$1+$C7861*(1-$C$1)</f>
        <v>21.377763964425</v>
      </c>
      <c r="D7862" s="1">
        <f>Untitled_1[[#This Row],[Samples]]*$D$1+$D7861*(1-$D$1)</f>
        <v>21.279185177217066</v>
      </c>
      <c r="E7862" s="1">
        <f>Untitled_1[[#This Row],[Samples]]*$E$1+$E7861*(1-$E$1)</f>
        <v>21.250793451070791</v>
      </c>
      <c r="F7862" s="1">
        <f>Untitled_1[[#This Row],[Samples]]*$F$1+$F7861*(1-$F$1)</f>
        <v>21.230021885943202</v>
      </c>
      <c r="G7862" s="1">
        <f>Untitled_1[[#This Row],[Samples]]*$G$1+$G7861*(1-$G$1)</f>
        <v>21.205000000078122</v>
      </c>
    </row>
    <row r="7863" spans="1:7" x14ac:dyDescent="0.25">
      <c r="A7863" s="2">
        <f t="shared" si="122"/>
        <v>45372.093229151418</v>
      </c>
      <c r="B7863" s="1">
        <v>21.2</v>
      </c>
      <c r="C7863" s="1">
        <f>Untitled_1[[#This Row],[Samples]]*$C$1+$C7862*(1-$C$1)</f>
        <v>21.365320486915252</v>
      </c>
      <c r="D7863" s="1">
        <f>Untitled_1[[#This Row],[Samples]]*$D$1+$D7862*(1-$D$1)</f>
        <v>21.255429624051942</v>
      </c>
      <c r="E7863" s="1">
        <f>Untitled_1[[#This Row],[Samples]]*$E$1+$E7862*(1-$E$1)</f>
        <v>21.225396725535397</v>
      </c>
      <c r="F7863" s="1">
        <f>Untitled_1[[#This Row],[Samples]]*$F$1+$F7862*(1-$F$1)</f>
        <v>21.209006565782961</v>
      </c>
      <c r="G7863" s="1">
        <f>Untitled_1[[#This Row],[Samples]]*$G$1+$G7862*(1-$G$1)</f>
        <v>21.200250000003905</v>
      </c>
    </row>
    <row r="7864" spans="1:7" x14ac:dyDescent="0.25">
      <c r="A7864" s="2">
        <f t="shared" si="122"/>
        <v>45372.09374998475</v>
      </c>
      <c r="B7864" s="1">
        <v>21.2</v>
      </c>
      <c r="C7864" s="1">
        <f>Untitled_1[[#This Row],[Samples]]*$C$1+$C7863*(1-$C$1)</f>
        <v>21.353748052831186</v>
      </c>
      <c r="D7864" s="1">
        <f>Untitled_1[[#This Row],[Samples]]*$D$1+$D7863*(1-$D$1)</f>
        <v>21.23880073683636</v>
      </c>
      <c r="E7864" s="1">
        <f>Untitled_1[[#This Row],[Samples]]*$E$1+$E7863*(1-$E$1)</f>
        <v>21.212698362767696</v>
      </c>
      <c r="F7864" s="1">
        <f>Untitled_1[[#This Row],[Samples]]*$F$1+$F7863*(1-$F$1)</f>
        <v>21.202701969734889</v>
      </c>
      <c r="G7864" s="1">
        <f>Untitled_1[[#This Row],[Samples]]*$G$1+$G7863*(1-$G$1)</f>
        <v>21.200012500000192</v>
      </c>
    </row>
    <row r="7865" spans="1:7" x14ac:dyDescent="0.25">
      <c r="A7865" s="2">
        <f t="shared" si="122"/>
        <v>45372.094270818081</v>
      </c>
      <c r="B7865" s="1">
        <v>21.2</v>
      </c>
      <c r="C7865" s="1">
        <f>Untitled_1[[#This Row],[Samples]]*$C$1+$C7864*(1-$C$1)</f>
        <v>21.342985689133002</v>
      </c>
      <c r="D7865" s="1">
        <f>Untitled_1[[#This Row],[Samples]]*$D$1+$D7864*(1-$D$1)</f>
        <v>21.227160515785449</v>
      </c>
      <c r="E7865" s="1">
        <f>Untitled_1[[#This Row],[Samples]]*$E$1+$E7864*(1-$E$1)</f>
        <v>21.20634918138385</v>
      </c>
      <c r="F7865" s="1">
        <f>Untitled_1[[#This Row],[Samples]]*$F$1+$F7864*(1-$F$1)</f>
        <v>21.200810590920465</v>
      </c>
      <c r="G7865" s="1">
        <f>Untitled_1[[#This Row],[Samples]]*$G$1+$G7864*(1-$G$1)</f>
        <v>21.200000625000008</v>
      </c>
    </row>
    <row r="7866" spans="1:7" x14ac:dyDescent="0.25">
      <c r="A7866" s="2">
        <f t="shared" si="122"/>
        <v>45372.094791651412</v>
      </c>
      <c r="B7866" s="1">
        <v>21.2</v>
      </c>
      <c r="C7866" s="1">
        <f>Untitled_1[[#This Row],[Samples]]*$C$1+$C7865*(1-$C$1)</f>
        <v>21.332976690893688</v>
      </c>
      <c r="D7866" s="1">
        <f>Untitled_1[[#This Row],[Samples]]*$D$1+$D7865*(1-$D$1)</f>
        <v>21.219012361049813</v>
      </c>
      <c r="E7866" s="1">
        <f>Untitled_1[[#This Row],[Samples]]*$E$1+$E7865*(1-$E$1)</f>
        <v>21.203174590691923</v>
      </c>
      <c r="F7866" s="1">
        <f>Untitled_1[[#This Row],[Samples]]*$F$1+$F7865*(1-$F$1)</f>
        <v>21.200243177276139</v>
      </c>
      <c r="G7866" s="1">
        <f>Untitled_1[[#This Row],[Samples]]*$G$1+$G7865*(1-$G$1)</f>
        <v>21.200000031249999</v>
      </c>
    </row>
    <row r="7867" spans="1:7" x14ac:dyDescent="0.25">
      <c r="A7867" s="2">
        <f t="shared" si="122"/>
        <v>45372.095312484744</v>
      </c>
      <c r="B7867" s="1">
        <v>21.2</v>
      </c>
      <c r="C7867" s="1">
        <f>Untitled_1[[#This Row],[Samples]]*$C$1+$C7866*(1-$C$1)</f>
        <v>21.323668322531127</v>
      </c>
      <c r="D7867" s="1">
        <f>Untitled_1[[#This Row],[Samples]]*$D$1+$D7866*(1-$D$1)</f>
        <v>21.213308652734867</v>
      </c>
      <c r="E7867" s="1">
        <f>Untitled_1[[#This Row],[Samples]]*$E$1+$E7866*(1-$E$1)</f>
        <v>21.201587295345959</v>
      </c>
      <c r="F7867" s="1">
        <f>Untitled_1[[#This Row],[Samples]]*$F$1+$F7866*(1-$F$1)</f>
        <v>21.20007295318284</v>
      </c>
      <c r="G7867" s="1">
        <f>Untitled_1[[#This Row],[Samples]]*$G$1+$G7866*(1-$G$1)</f>
        <v>21.200000001562497</v>
      </c>
    </row>
    <row r="7868" spans="1:7" x14ac:dyDescent="0.25">
      <c r="A7868" s="2">
        <f t="shared" si="122"/>
        <v>45372.095833318075</v>
      </c>
      <c r="B7868" s="1">
        <v>21.2</v>
      </c>
      <c r="C7868" s="1">
        <f>Untitled_1[[#This Row],[Samples]]*$C$1+$C7867*(1-$C$1)</f>
        <v>21.315011539953943</v>
      </c>
      <c r="D7868" s="1">
        <f>Untitled_1[[#This Row],[Samples]]*$D$1+$D7867*(1-$D$1)</f>
        <v>21.209316056914403</v>
      </c>
      <c r="E7868" s="1">
        <f>Untitled_1[[#This Row],[Samples]]*$E$1+$E7867*(1-$E$1)</f>
        <v>21.200793647672981</v>
      </c>
      <c r="F7868" s="1">
        <f>Untitled_1[[#This Row],[Samples]]*$F$1+$F7867*(1-$F$1)</f>
        <v>21.20002188595485</v>
      </c>
      <c r="G7868" s="1">
        <f>Untitled_1[[#This Row],[Samples]]*$G$1+$G7867*(1-$G$1)</f>
        <v>21.200000000078123</v>
      </c>
    </row>
    <row r="7869" spans="1:7" x14ac:dyDescent="0.25">
      <c r="A7869" s="2">
        <f t="shared" si="122"/>
        <v>45372.096354151407</v>
      </c>
      <c r="B7869" s="1">
        <v>21.2</v>
      </c>
      <c r="C7869" s="1">
        <f>Untitled_1[[#This Row],[Samples]]*$C$1+$C7868*(1-$C$1)</f>
        <v>21.306960732157165</v>
      </c>
      <c r="D7869" s="1">
        <f>Untitled_1[[#This Row],[Samples]]*$D$1+$D7868*(1-$D$1)</f>
        <v>21.206521239840079</v>
      </c>
      <c r="E7869" s="1">
        <f>Untitled_1[[#This Row],[Samples]]*$E$1+$E7868*(1-$E$1)</f>
        <v>21.200396823836492</v>
      </c>
      <c r="F7869" s="1">
        <f>Untitled_1[[#This Row],[Samples]]*$F$1+$F7868*(1-$F$1)</f>
        <v>21.200006565786452</v>
      </c>
      <c r="G7869" s="1">
        <f>Untitled_1[[#This Row],[Samples]]*$G$1+$G7868*(1-$G$1)</f>
        <v>21.200000000003904</v>
      </c>
    </row>
    <row r="7870" spans="1:7" x14ac:dyDescent="0.25">
      <c r="A7870" s="2">
        <f t="shared" si="122"/>
        <v>45372.096874984738</v>
      </c>
      <c r="B7870" s="1">
        <v>21.2</v>
      </c>
      <c r="C7870" s="1">
        <f>Untitled_1[[#This Row],[Samples]]*$C$1+$C7869*(1-$C$1)</f>
        <v>21.299473480906165</v>
      </c>
      <c r="D7870" s="1">
        <f>Untitled_1[[#This Row],[Samples]]*$D$1+$D7869*(1-$D$1)</f>
        <v>21.204564867888053</v>
      </c>
      <c r="E7870" s="1">
        <f>Untitled_1[[#This Row],[Samples]]*$E$1+$E7869*(1-$E$1)</f>
        <v>21.200198411918244</v>
      </c>
      <c r="F7870" s="1">
        <f>Untitled_1[[#This Row],[Samples]]*$F$1+$F7869*(1-$F$1)</f>
        <v>21.200001969735936</v>
      </c>
      <c r="G7870" s="1">
        <f>Untitled_1[[#This Row],[Samples]]*$G$1+$G7869*(1-$G$1)</f>
        <v>21.200000000000195</v>
      </c>
    </row>
    <row r="7871" spans="1:7" x14ac:dyDescent="0.25">
      <c r="A7871" s="2">
        <f t="shared" si="122"/>
        <v>45372.097395818069</v>
      </c>
      <c r="B7871" s="1">
        <v>21.2</v>
      </c>
      <c r="C7871" s="1">
        <f>Untitled_1[[#This Row],[Samples]]*$C$1+$C7870*(1-$C$1)</f>
        <v>21.292510337242732</v>
      </c>
      <c r="D7871" s="1">
        <f>Untitled_1[[#This Row],[Samples]]*$D$1+$D7870*(1-$D$1)</f>
        <v>21.203195407521633</v>
      </c>
      <c r="E7871" s="1">
        <f>Untitled_1[[#This Row],[Samples]]*$E$1+$E7870*(1-$E$1)</f>
        <v>21.20009920595912</v>
      </c>
      <c r="F7871" s="1">
        <f>Untitled_1[[#This Row],[Samples]]*$F$1+$F7870*(1-$F$1)</f>
        <v>21.20000059092078</v>
      </c>
      <c r="G7871" s="1">
        <f>Untitled_1[[#This Row],[Samples]]*$G$1+$G7870*(1-$G$1)</f>
        <v>21.200000000000006</v>
      </c>
    </row>
    <row r="7872" spans="1:7" x14ac:dyDescent="0.25">
      <c r="A7872" s="2">
        <f t="shared" si="122"/>
        <v>45372.097916651401</v>
      </c>
      <c r="B7872" s="1">
        <v>21.3</v>
      </c>
      <c r="C7872" s="1">
        <f>Untitled_1[[#This Row],[Samples]]*$C$1+$C7871*(1-$C$1)</f>
        <v>21.29303461363574</v>
      </c>
      <c r="D7872" s="1">
        <f>Untitled_1[[#This Row],[Samples]]*$D$1+$D7871*(1-$D$1)</f>
        <v>21.23223678526514</v>
      </c>
      <c r="E7872" s="1">
        <f>Untitled_1[[#This Row],[Samples]]*$E$1+$E7871*(1-$E$1)</f>
        <v>21.250049602979558</v>
      </c>
      <c r="F7872" s="1">
        <f>Untitled_1[[#This Row],[Samples]]*$F$1+$F7871*(1-$F$1)</f>
        <v>21.270000177276234</v>
      </c>
      <c r="G7872" s="1">
        <f>Untitled_1[[#This Row],[Samples]]*$G$1+$G7871*(1-$G$1)</f>
        <v>21.295000000000002</v>
      </c>
    </row>
    <row r="7873" spans="1:7" x14ac:dyDescent="0.25">
      <c r="A7873" s="2">
        <f t="shared" si="122"/>
        <v>45372.098437484732</v>
      </c>
      <c r="B7873" s="1">
        <v>21.3</v>
      </c>
      <c r="C7873" s="1">
        <f>Untitled_1[[#This Row],[Samples]]*$C$1+$C7872*(1-$C$1)</f>
        <v>21.293522190681237</v>
      </c>
      <c r="D7873" s="1">
        <f>Untitled_1[[#This Row],[Samples]]*$D$1+$D7872*(1-$D$1)</f>
        <v>21.252565749685598</v>
      </c>
      <c r="E7873" s="1">
        <f>Untitled_1[[#This Row],[Samples]]*$E$1+$E7872*(1-$E$1)</f>
        <v>21.275024801489778</v>
      </c>
      <c r="F7873" s="1">
        <f>Untitled_1[[#This Row],[Samples]]*$F$1+$F7872*(1-$F$1)</f>
        <v>21.29100005318287</v>
      </c>
      <c r="G7873" s="1">
        <f>Untitled_1[[#This Row],[Samples]]*$G$1+$G7872*(1-$G$1)</f>
        <v>21.29975</v>
      </c>
    </row>
    <row r="7874" spans="1:7" x14ac:dyDescent="0.25">
      <c r="A7874" s="2">
        <f t="shared" si="122"/>
        <v>45372.098958318064</v>
      </c>
      <c r="B7874" s="1">
        <v>21.3</v>
      </c>
      <c r="C7874" s="1">
        <f>Untitled_1[[#This Row],[Samples]]*$C$1+$C7873*(1-$C$1)</f>
        <v>21.293975637333549</v>
      </c>
      <c r="D7874" s="1">
        <f>Untitled_1[[#This Row],[Samples]]*$D$1+$D7873*(1-$D$1)</f>
        <v>21.266796024779918</v>
      </c>
      <c r="E7874" s="1">
        <f>Untitled_1[[#This Row],[Samples]]*$E$1+$E7873*(1-$E$1)</f>
        <v>21.287512400744887</v>
      </c>
      <c r="F7874" s="1">
        <f>Untitled_1[[#This Row],[Samples]]*$F$1+$F7873*(1-$F$1)</f>
        <v>21.29730001595486</v>
      </c>
      <c r="G7874" s="1">
        <f>Untitled_1[[#This Row],[Samples]]*$G$1+$G7873*(1-$G$1)</f>
        <v>21.2999875</v>
      </c>
    </row>
    <row r="7875" spans="1:7" x14ac:dyDescent="0.25">
      <c r="A7875" s="2">
        <f t="shared" si="122"/>
        <v>45372.099479151395</v>
      </c>
      <c r="B7875" s="1">
        <v>21.3</v>
      </c>
      <c r="C7875" s="1">
        <f>Untitled_1[[#This Row],[Samples]]*$C$1+$C7874*(1-$C$1)</f>
        <v>21.294397342720199</v>
      </c>
      <c r="D7875" s="1">
        <f>Untitled_1[[#This Row],[Samples]]*$D$1+$D7874*(1-$D$1)</f>
        <v>21.276757217345942</v>
      </c>
      <c r="E7875" s="1">
        <f>Untitled_1[[#This Row],[Samples]]*$E$1+$E7874*(1-$E$1)</f>
        <v>21.293756200372442</v>
      </c>
      <c r="F7875" s="1">
        <f>Untitled_1[[#This Row],[Samples]]*$F$1+$F7874*(1-$F$1)</f>
        <v>21.29919000478646</v>
      </c>
      <c r="G7875" s="1">
        <f>Untitled_1[[#This Row],[Samples]]*$G$1+$G7874*(1-$G$1)</f>
        <v>21.299999374999999</v>
      </c>
    </row>
    <row r="7876" spans="1:7" x14ac:dyDescent="0.25">
      <c r="A7876" s="2">
        <f t="shared" si="122"/>
        <v>45372.099999984726</v>
      </c>
      <c r="B7876" s="1">
        <v>21.3</v>
      </c>
      <c r="C7876" s="1">
        <f>Untitled_1[[#This Row],[Samples]]*$C$1+$C7875*(1-$C$1)</f>
        <v>21.294789528729783</v>
      </c>
      <c r="D7876" s="1">
        <f>Untitled_1[[#This Row],[Samples]]*$D$1+$D7875*(1-$D$1)</f>
        <v>21.283730052142158</v>
      </c>
      <c r="E7876" s="1">
        <f>Untitled_1[[#This Row],[Samples]]*$E$1+$E7875*(1-$E$1)</f>
        <v>21.29687810018622</v>
      </c>
      <c r="F7876" s="1">
        <f>Untitled_1[[#This Row],[Samples]]*$F$1+$F7875*(1-$F$1)</f>
        <v>21.299757001435939</v>
      </c>
      <c r="G7876" s="1">
        <f>Untitled_1[[#This Row],[Samples]]*$G$1+$G7875*(1-$G$1)</f>
        <v>21.299999968750001</v>
      </c>
    </row>
    <row r="7877" spans="1:7" x14ac:dyDescent="0.25">
      <c r="A7877" s="2">
        <f t="shared" si="122"/>
        <v>45372.100520818058</v>
      </c>
      <c r="B7877" s="1">
        <v>21.4</v>
      </c>
      <c r="C7877" s="1">
        <f>Untitled_1[[#This Row],[Samples]]*$C$1+$C7876*(1-$C$1)</f>
        <v>21.302154261718698</v>
      </c>
      <c r="D7877" s="1">
        <f>Untitled_1[[#This Row],[Samples]]*$D$1+$D7876*(1-$D$1)</f>
        <v>21.318611036499508</v>
      </c>
      <c r="E7877" s="1">
        <f>Untitled_1[[#This Row],[Samples]]*$E$1+$E7876*(1-$E$1)</f>
        <v>21.348439050093109</v>
      </c>
      <c r="F7877" s="1">
        <f>Untitled_1[[#This Row],[Samples]]*$F$1+$F7876*(1-$F$1)</f>
        <v>21.369927100430782</v>
      </c>
      <c r="G7877" s="1">
        <f>Untitled_1[[#This Row],[Samples]]*$G$1+$G7876*(1-$G$1)</f>
        <v>21.394999998437498</v>
      </c>
    </row>
    <row r="7878" spans="1:7" x14ac:dyDescent="0.25">
      <c r="A7878" s="2">
        <f t="shared" ref="A7878:A7941" si="123">A7877+1/24/80</f>
        <v>45372.101041651389</v>
      </c>
      <c r="B7878" s="1">
        <v>21.4</v>
      </c>
      <c r="C7878" s="1">
        <f>Untitled_1[[#This Row],[Samples]]*$C$1+$C7877*(1-$C$1)</f>
        <v>21.30900346339839</v>
      </c>
      <c r="D7878" s="1">
        <f>Untitled_1[[#This Row],[Samples]]*$D$1+$D7877*(1-$D$1)</f>
        <v>21.343027725549653</v>
      </c>
      <c r="E7878" s="1">
        <f>Untitled_1[[#This Row],[Samples]]*$E$1+$E7877*(1-$E$1)</f>
        <v>21.374219525046556</v>
      </c>
      <c r="F7878" s="1">
        <f>Untitled_1[[#This Row],[Samples]]*$F$1+$F7877*(1-$F$1)</f>
        <v>21.390978130129234</v>
      </c>
      <c r="G7878" s="1">
        <f>Untitled_1[[#This Row],[Samples]]*$G$1+$G7877*(1-$G$1)</f>
        <v>21.399749999921873</v>
      </c>
    </row>
    <row r="7879" spans="1:7" x14ac:dyDescent="0.25">
      <c r="A7879" s="2">
        <f t="shared" si="123"/>
        <v>45372.10156248472</v>
      </c>
      <c r="B7879" s="1">
        <v>21.4</v>
      </c>
      <c r="C7879" s="1">
        <f>Untitled_1[[#This Row],[Samples]]*$C$1+$C7878*(1-$C$1)</f>
        <v>21.315373220960502</v>
      </c>
      <c r="D7879" s="1">
        <f>Untitled_1[[#This Row],[Samples]]*$D$1+$D7878*(1-$D$1)</f>
        <v>21.360119407884756</v>
      </c>
      <c r="E7879" s="1">
        <f>Untitled_1[[#This Row],[Samples]]*$E$1+$E7878*(1-$E$1)</f>
        <v>21.387109762523277</v>
      </c>
      <c r="F7879" s="1">
        <f>Untitled_1[[#This Row],[Samples]]*$F$1+$F7878*(1-$F$1)</f>
        <v>21.397293439038769</v>
      </c>
      <c r="G7879" s="1">
        <f>Untitled_1[[#This Row],[Samples]]*$G$1+$G7878*(1-$G$1)</f>
        <v>21.399987499996094</v>
      </c>
    </row>
    <row r="7880" spans="1:7" x14ac:dyDescent="0.25">
      <c r="A7880" s="2">
        <f t="shared" si="123"/>
        <v>45372.102083318052</v>
      </c>
      <c r="B7880" s="1">
        <v>21.4</v>
      </c>
      <c r="C7880" s="1">
        <f>Untitled_1[[#This Row],[Samples]]*$C$1+$C7879*(1-$C$1)</f>
        <v>21.321297095493268</v>
      </c>
      <c r="D7880" s="1">
        <f>Untitled_1[[#This Row],[Samples]]*$D$1+$D7879*(1-$D$1)</f>
        <v>21.372083585519327</v>
      </c>
      <c r="E7880" s="1">
        <f>Untitled_1[[#This Row],[Samples]]*$E$1+$E7879*(1-$E$1)</f>
        <v>21.393554881261636</v>
      </c>
      <c r="F7880" s="1">
        <f>Untitled_1[[#This Row],[Samples]]*$F$1+$F7879*(1-$F$1)</f>
        <v>21.399188031711631</v>
      </c>
      <c r="G7880" s="1">
        <f>Untitled_1[[#This Row],[Samples]]*$G$1+$G7879*(1-$G$1)</f>
        <v>21.399999374999805</v>
      </c>
    </row>
    <row r="7881" spans="1:7" x14ac:dyDescent="0.25">
      <c r="A7881" s="2">
        <f t="shared" si="123"/>
        <v>45372.102604151383</v>
      </c>
      <c r="B7881" s="1">
        <v>21.4</v>
      </c>
      <c r="C7881" s="1">
        <f>Untitled_1[[#This Row],[Samples]]*$C$1+$C7880*(1-$C$1)</f>
        <v>21.326806298808737</v>
      </c>
      <c r="D7881" s="1">
        <f>Untitled_1[[#This Row],[Samples]]*$D$1+$D7880*(1-$D$1)</f>
        <v>21.380458509863526</v>
      </c>
      <c r="E7881" s="1">
        <f>Untitled_1[[#This Row],[Samples]]*$E$1+$E7880*(1-$E$1)</f>
        <v>21.396777440630817</v>
      </c>
      <c r="F7881" s="1">
        <f>Untitled_1[[#This Row],[Samples]]*$F$1+$F7880*(1-$F$1)</f>
        <v>21.39975640951349</v>
      </c>
      <c r="G7881" s="1">
        <f>Untitled_1[[#This Row],[Samples]]*$G$1+$G7880*(1-$G$1)</f>
        <v>21.399999968749988</v>
      </c>
    </row>
    <row r="7882" spans="1:7" x14ac:dyDescent="0.25">
      <c r="A7882" s="2">
        <f t="shared" si="123"/>
        <v>45372.103124984715</v>
      </c>
      <c r="B7882" s="1">
        <v>21.4</v>
      </c>
      <c r="C7882" s="1">
        <f>Untitled_1[[#This Row],[Samples]]*$C$1+$C7881*(1-$C$1)</f>
        <v>21.331929857892124</v>
      </c>
      <c r="D7882" s="1">
        <f>Untitled_1[[#This Row],[Samples]]*$D$1+$D7881*(1-$D$1)</f>
        <v>21.386320956904466</v>
      </c>
      <c r="E7882" s="1">
        <f>Untitled_1[[#This Row],[Samples]]*$E$1+$E7881*(1-$E$1)</f>
        <v>21.39838872031541</v>
      </c>
      <c r="F7882" s="1">
        <f>Untitled_1[[#This Row],[Samples]]*$F$1+$F7881*(1-$F$1)</f>
        <v>21.399926922854046</v>
      </c>
      <c r="G7882" s="1">
        <f>Untitled_1[[#This Row],[Samples]]*$G$1+$G7881*(1-$G$1)</f>
        <v>21.399999998437497</v>
      </c>
    </row>
    <row r="7883" spans="1:7" x14ac:dyDescent="0.25">
      <c r="A7883" s="2">
        <f t="shared" si="123"/>
        <v>45372.103645818046</v>
      </c>
      <c r="B7883" s="1">
        <v>21.3</v>
      </c>
      <c r="C7883" s="1">
        <f>Untitled_1[[#This Row],[Samples]]*$C$1+$C7882*(1-$C$1)</f>
        <v>21.329694767839673</v>
      </c>
      <c r="D7883" s="1">
        <f>Untitled_1[[#This Row],[Samples]]*$D$1+$D7882*(1-$D$1)</f>
        <v>21.360424669833126</v>
      </c>
      <c r="E7883" s="1">
        <f>Untitled_1[[#This Row],[Samples]]*$E$1+$E7882*(1-$E$1)</f>
        <v>21.349194360157703</v>
      </c>
      <c r="F7883" s="1">
        <f>Untitled_1[[#This Row],[Samples]]*$F$1+$F7882*(1-$F$1)</f>
        <v>21.329978076856214</v>
      </c>
      <c r="G7883" s="1">
        <f>Untitled_1[[#This Row],[Samples]]*$G$1+$G7882*(1-$G$1)</f>
        <v>21.304999999921876</v>
      </c>
    </row>
    <row r="7884" spans="1:7" x14ac:dyDescent="0.25">
      <c r="A7884" s="2">
        <f t="shared" si="123"/>
        <v>45372.104166651377</v>
      </c>
      <c r="B7884" s="1">
        <v>21.3</v>
      </c>
      <c r="C7884" s="1">
        <f>Untitled_1[[#This Row],[Samples]]*$C$1+$C7883*(1-$C$1)</f>
        <v>21.327616134090896</v>
      </c>
      <c r="D7884" s="1">
        <f>Untitled_1[[#This Row],[Samples]]*$D$1+$D7883*(1-$D$1)</f>
        <v>21.342297268883186</v>
      </c>
      <c r="E7884" s="1">
        <f>Untitled_1[[#This Row],[Samples]]*$E$1+$E7883*(1-$E$1)</f>
        <v>21.324597180078854</v>
      </c>
      <c r="F7884" s="1">
        <f>Untitled_1[[#This Row],[Samples]]*$F$1+$F7883*(1-$F$1)</f>
        <v>21.308993423056865</v>
      </c>
      <c r="G7884" s="1">
        <f>Untitled_1[[#This Row],[Samples]]*$G$1+$G7883*(1-$G$1)</f>
        <v>21.300249999996094</v>
      </c>
    </row>
    <row r="7885" spans="1:7" x14ac:dyDescent="0.25">
      <c r="A7885" s="2">
        <f t="shared" si="123"/>
        <v>45372.104687484709</v>
      </c>
      <c r="B7885" s="1">
        <v>21.3</v>
      </c>
      <c r="C7885" s="1">
        <f>Untitled_1[[#This Row],[Samples]]*$C$1+$C7884*(1-$C$1)</f>
        <v>21.32568300470453</v>
      </c>
      <c r="D7885" s="1">
        <f>Untitled_1[[#This Row],[Samples]]*$D$1+$D7884*(1-$D$1)</f>
        <v>21.32960808821823</v>
      </c>
      <c r="E7885" s="1">
        <f>Untitled_1[[#This Row],[Samples]]*$E$1+$E7884*(1-$E$1)</f>
        <v>21.312298590039426</v>
      </c>
      <c r="F7885" s="1">
        <f>Untitled_1[[#This Row],[Samples]]*$F$1+$F7884*(1-$F$1)</f>
        <v>21.30269802691706</v>
      </c>
      <c r="G7885" s="1">
        <f>Untitled_1[[#This Row],[Samples]]*$G$1+$G7884*(1-$G$1)</f>
        <v>21.300012499999806</v>
      </c>
    </row>
    <row r="7886" spans="1:7" x14ac:dyDescent="0.25">
      <c r="A7886" s="2">
        <f t="shared" si="123"/>
        <v>45372.10520831804</v>
      </c>
      <c r="B7886" s="1">
        <v>21.3</v>
      </c>
      <c r="C7886" s="1">
        <f>Untitled_1[[#This Row],[Samples]]*$C$1+$C7885*(1-$C$1)</f>
        <v>21.323885194375212</v>
      </c>
      <c r="D7886" s="1">
        <f>Untitled_1[[#This Row],[Samples]]*$D$1+$D7885*(1-$D$1)</f>
        <v>21.320725661752761</v>
      </c>
      <c r="E7886" s="1">
        <f>Untitled_1[[#This Row],[Samples]]*$E$1+$E7885*(1-$E$1)</f>
        <v>21.306149295019715</v>
      </c>
      <c r="F7886" s="1">
        <f>Untitled_1[[#This Row],[Samples]]*$F$1+$F7885*(1-$F$1)</f>
        <v>21.300809408075118</v>
      </c>
      <c r="G7886" s="1">
        <f>Untitled_1[[#This Row],[Samples]]*$G$1+$G7885*(1-$G$1)</f>
        <v>21.300000624999992</v>
      </c>
    </row>
    <row r="7887" spans="1:7" x14ac:dyDescent="0.25">
      <c r="A7887" s="2">
        <f t="shared" si="123"/>
        <v>45372.105729151372</v>
      </c>
      <c r="B7887" s="1">
        <v>21.3</v>
      </c>
      <c r="C7887" s="1">
        <f>Untitled_1[[#This Row],[Samples]]*$C$1+$C7886*(1-$C$1)</f>
        <v>21.322213230768945</v>
      </c>
      <c r="D7887" s="1">
        <f>Untitled_1[[#This Row],[Samples]]*$D$1+$D7886*(1-$D$1)</f>
        <v>21.31450796322693</v>
      </c>
      <c r="E7887" s="1">
        <f>Untitled_1[[#This Row],[Samples]]*$E$1+$E7886*(1-$E$1)</f>
        <v>21.30307464750986</v>
      </c>
      <c r="F7887" s="1">
        <f>Untitled_1[[#This Row],[Samples]]*$F$1+$F7886*(1-$F$1)</f>
        <v>21.300242822422536</v>
      </c>
      <c r="G7887" s="1">
        <f>Untitled_1[[#This Row],[Samples]]*$G$1+$G7886*(1-$G$1)</f>
        <v>21.300000031250001</v>
      </c>
    </row>
    <row r="7888" spans="1:7" x14ac:dyDescent="0.25">
      <c r="A7888" s="2">
        <f t="shared" si="123"/>
        <v>45372.106249984703</v>
      </c>
      <c r="B7888" s="1">
        <v>21.3</v>
      </c>
      <c r="C7888" s="1">
        <f>Untitled_1[[#This Row],[Samples]]*$C$1+$C7887*(1-$C$1)</f>
        <v>21.320658304615119</v>
      </c>
      <c r="D7888" s="1">
        <f>Untitled_1[[#This Row],[Samples]]*$D$1+$D7887*(1-$D$1)</f>
        <v>21.31015557425885</v>
      </c>
      <c r="E7888" s="1">
        <f>Untitled_1[[#This Row],[Samples]]*$E$1+$E7887*(1-$E$1)</f>
        <v>21.301537323754928</v>
      </c>
      <c r="F7888" s="1">
        <f>Untitled_1[[#This Row],[Samples]]*$F$1+$F7887*(1-$F$1)</f>
        <v>21.300072846726763</v>
      </c>
      <c r="G7888" s="1">
        <f>Untitled_1[[#This Row],[Samples]]*$G$1+$G7887*(1-$G$1)</f>
        <v>21.300000001562502</v>
      </c>
    </row>
    <row r="7889" spans="1:7" x14ac:dyDescent="0.25">
      <c r="A7889" s="2">
        <f t="shared" si="123"/>
        <v>45372.106770818034</v>
      </c>
      <c r="B7889" s="1">
        <v>21.2</v>
      </c>
      <c r="C7889" s="1">
        <f>Untitled_1[[#This Row],[Samples]]*$C$1+$C7888*(1-$C$1)</f>
        <v>21.312212223292057</v>
      </c>
      <c r="D7889" s="1">
        <f>Untitled_1[[#This Row],[Samples]]*$D$1+$D7888*(1-$D$1)</f>
        <v>21.277108901981194</v>
      </c>
      <c r="E7889" s="1">
        <f>Untitled_1[[#This Row],[Samples]]*$E$1+$E7888*(1-$E$1)</f>
        <v>21.250768661877466</v>
      </c>
      <c r="F7889" s="1">
        <f>Untitled_1[[#This Row],[Samples]]*$F$1+$F7888*(1-$F$1)</f>
        <v>21.230021854018027</v>
      </c>
      <c r="G7889" s="1">
        <f>Untitled_1[[#This Row],[Samples]]*$G$1+$G7888*(1-$G$1)</f>
        <v>21.205000000078122</v>
      </c>
    </row>
    <row r="7890" spans="1:7" x14ac:dyDescent="0.25">
      <c r="A7890" s="2">
        <f t="shared" si="123"/>
        <v>45372.107291651366</v>
      </c>
      <c r="B7890" s="1">
        <v>21.2</v>
      </c>
      <c r="C7890" s="1">
        <f>Untitled_1[[#This Row],[Samples]]*$C$1+$C7889*(1-$C$1)</f>
        <v>21.304357367661609</v>
      </c>
      <c r="D7890" s="1">
        <f>Untitled_1[[#This Row],[Samples]]*$D$1+$D7889*(1-$D$1)</f>
        <v>21.253976231386837</v>
      </c>
      <c r="E7890" s="1">
        <f>Untitled_1[[#This Row],[Samples]]*$E$1+$E7889*(1-$E$1)</f>
        <v>21.225384330938731</v>
      </c>
      <c r="F7890" s="1">
        <f>Untitled_1[[#This Row],[Samples]]*$F$1+$F7889*(1-$F$1)</f>
        <v>21.209006556205406</v>
      </c>
      <c r="G7890" s="1">
        <f>Untitled_1[[#This Row],[Samples]]*$G$1+$G7889*(1-$G$1)</f>
        <v>21.200250000003905</v>
      </c>
    </row>
    <row r="7891" spans="1:7" x14ac:dyDescent="0.25">
      <c r="A7891" s="2">
        <f t="shared" si="123"/>
        <v>45372.107812484697</v>
      </c>
      <c r="B7891" s="1">
        <v>21.2</v>
      </c>
      <c r="C7891" s="1">
        <f>Untitled_1[[#This Row],[Samples]]*$C$1+$C7890*(1-$C$1)</f>
        <v>21.297052351925295</v>
      </c>
      <c r="D7891" s="1">
        <f>Untitled_1[[#This Row],[Samples]]*$D$1+$D7890*(1-$D$1)</f>
        <v>21.237783361970784</v>
      </c>
      <c r="E7891" s="1">
        <f>Untitled_1[[#This Row],[Samples]]*$E$1+$E7890*(1-$E$1)</f>
        <v>21.212692165469363</v>
      </c>
      <c r="F7891" s="1">
        <f>Untitled_1[[#This Row],[Samples]]*$F$1+$F7890*(1-$F$1)</f>
        <v>21.202701966861621</v>
      </c>
      <c r="G7891" s="1">
        <f>Untitled_1[[#This Row],[Samples]]*$G$1+$G7890*(1-$G$1)</f>
        <v>21.200012500000192</v>
      </c>
    </row>
    <row r="7892" spans="1:7" x14ac:dyDescent="0.25">
      <c r="A7892" s="2">
        <f t="shared" si="123"/>
        <v>45372.108333318029</v>
      </c>
      <c r="B7892" s="1">
        <v>21.2</v>
      </c>
      <c r="C7892" s="1">
        <f>Untitled_1[[#This Row],[Samples]]*$C$1+$C7891*(1-$C$1)</f>
        <v>21.290258687290525</v>
      </c>
      <c r="D7892" s="1">
        <f>Untitled_1[[#This Row],[Samples]]*$D$1+$D7891*(1-$D$1)</f>
        <v>21.226448353379546</v>
      </c>
      <c r="E7892" s="1">
        <f>Untitled_1[[#This Row],[Samples]]*$E$1+$E7891*(1-$E$1)</f>
        <v>21.206346082734683</v>
      </c>
      <c r="F7892" s="1">
        <f>Untitled_1[[#This Row],[Samples]]*$F$1+$F7891*(1-$F$1)</f>
        <v>21.200810590058484</v>
      </c>
      <c r="G7892" s="1">
        <f>Untitled_1[[#This Row],[Samples]]*$G$1+$G7891*(1-$G$1)</f>
        <v>21.200000625000008</v>
      </c>
    </row>
    <row r="7893" spans="1:7" x14ac:dyDescent="0.25">
      <c r="A7893" s="2">
        <f t="shared" si="123"/>
        <v>45372.10885415136</v>
      </c>
      <c r="B7893" s="1">
        <v>21.2</v>
      </c>
      <c r="C7893" s="1">
        <f>Untitled_1[[#This Row],[Samples]]*$C$1+$C7892*(1-$C$1)</f>
        <v>21.283940579180189</v>
      </c>
      <c r="D7893" s="1">
        <f>Untitled_1[[#This Row],[Samples]]*$D$1+$D7892*(1-$D$1)</f>
        <v>21.218513847365678</v>
      </c>
      <c r="E7893" s="1">
        <f>Untitled_1[[#This Row],[Samples]]*$E$1+$E7892*(1-$E$1)</f>
        <v>21.203173041367343</v>
      </c>
      <c r="F7893" s="1">
        <f>Untitled_1[[#This Row],[Samples]]*$F$1+$F7892*(1-$F$1)</f>
        <v>21.200243177017544</v>
      </c>
      <c r="G7893" s="1">
        <f>Untitled_1[[#This Row],[Samples]]*$G$1+$G7892*(1-$G$1)</f>
        <v>21.200000031249999</v>
      </c>
    </row>
    <row r="7894" spans="1:7" x14ac:dyDescent="0.25">
      <c r="A7894" s="2">
        <f t="shared" si="123"/>
        <v>45372.109374984691</v>
      </c>
      <c r="B7894" s="1">
        <v>21.2</v>
      </c>
      <c r="C7894" s="1">
        <f>Untitled_1[[#This Row],[Samples]]*$C$1+$C7893*(1-$C$1)</f>
        <v>21.278064738637575</v>
      </c>
      <c r="D7894" s="1">
        <f>Untitled_1[[#This Row],[Samples]]*$D$1+$D7893*(1-$D$1)</f>
        <v>21.212959693155973</v>
      </c>
      <c r="E7894" s="1">
        <f>Untitled_1[[#This Row],[Samples]]*$E$1+$E7893*(1-$E$1)</f>
        <v>21.201586520683669</v>
      </c>
      <c r="F7894" s="1">
        <f>Untitled_1[[#This Row],[Samples]]*$F$1+$F7893*(1-$F$1)</f>
        <v>21.200072953105263</v>
      </c>
      <c r="G7894" s="1">
        <f>Untitled_1[[#This Row],[Samples]]*$G$1+$G7893*(1-$G$1)</f>
        <v>21.200000001562497</v>
      </c>
    </row>
    <row r="7895" spans="1:7" x14ac:dyDescent="0.25">
      <c r="A7895" s="2">
        <f t="shared" si="123"/>
        <v>45372.109895818023</v>
      </c>
      <c r="B7895" s="1">
        <v>21.2</v>
      </c>
      <c r="C7895" s="1">
        <f>Untitled_1[[#This Row],[Samples]]*$C$1+$C7894*(1-$C$1)</f>
        <v>21.272600206932943</v>
      </c>
      <c r="D7895" s="1">
        <f>Untitled_1[[#This Row],[Samples]]*$D$1+$D7894*(1-$D$1)</f>
        <v>21.209071785209179</v>
      </c>
      <c r="E7895" s="1">
        <f>Untitled_1[[#This Row],[Samples]]*$E$1+$E7894*(1-$E$1)</f>
        <v>21.200793260341833</v>
      </c>
      <c r="F7895" s="1">
        <f>Untitled_1[[#This Row],[Samples]]*$F$1+$F7894*(1-$F$1)</f>
        <v>21.200021885931577</v>
      </c>
      <c r="G7895" s="1">
        <f>Untitled_1[[#This Row],[Samples]]*$G$1+$G7894*(1-$G$1)</f>
        <v>21.200000000078123</v>
      </c>
    </row>
    <row r="7896" spans="1:7" x14ac:dyDescent="0.25">
      <c r="A7896" s="2">
        <f t="shared" si="123"/>
        <v>45372.110416651354</v>
      </c>
      <c r="B7896" s="1">
        <v>21.2</v>
      </c>
      <c r="C7896" s="1">
        <f>Untitled_1[[#This Row],[Samples]]*$C$1+$C7895*(1-$C$1)</f>
        <v>21.267518192447632</v>
      </c>
      <c r="D7896" s="1">
        <f>Untitled_1[[#This Row],[Samples]]*$D$1+$D7895*(1-$D$1)</f>
        <v>21.206350249646423</v>
      </c>
      <c r="E7896" s="1">
        <f>Untitled_1[[#This Row],[Samples]]*$E$1+$E7895*(1-$E$1)</f>
        <v>21.200396630170914</v>
      </c>
      <c r="F7896" s="1">
        <f>Untitled_1[[#This Row],[Samples]]*$F$1+$F7895*(1-$F$1)</f>
        <v>21.200006565779471</v>
      </c>
      <c r="G7896" s="1">
        <f>Untitled_1[[#This Row],[Samples]]*$G$1+$G7895*(1-$G$1)</f>
        <v>21.200000000003904</v>
      </c>
    </row>
    <row r="7897" spans="1:7" x14ac:dyDescent="0.25">
      <c r="A7897" s="2">
        <f t="shared" si="123"/>
        <v>45372.110937484686</v>
      </c>
      <c r="B7897" s="1">
        <v>21.2</v>
      </c>
      <c r="C7897" s="1">
        <f>Untitled_1[[#This Row],[Samples]]*$C$1+$C7896*(1-$C$1)</f>
        <v>21.262791918976298</v>
      </c>
      <c r="D7897" s="1">
        <f>Untitled_1[[#This Row],[Samples]]*$D$1+$D7896*(1-$D$1)</f>
        <v>21.204445174752493</v>
      </c>
      <c r="E7897" s="1">
        <f>Untitled_1[[#This Row],[Samples]]*$E$1+$E7896*(1-$E$1)</f>
        <v>21.200198315085458</v>
      </c>
      <c r="F7897" s="1">
        <f>Untitled_1[[#This Row],[Samples]]*$F$1+$F7896*(1-$F$1)</f>
        <v>21.20000196973384</v>
      </c>
      <c r="G7897" s="1">
        <f>Untitled_1[[#This Row],[Samples]]*$G$1+$G7896*(1-$G$1)</f>
        <v>21.200000000000195</v>
      </c>
    </row>
    <row r="7898" spans="1:7" x14ac:dyDescent="0.25">
      <c r="A7898" s="2">
        <f t="shared" si="123"/>
        <v>45372.111458318017</v>
      </c>
      <c r="B7898" s="1">
        <v>21.2</v>
      </c>
      <c r="C7898" s="1">
        <f>Untitled_1[[#This Row],[Samples]]*$C$1+$C7897*(1-$C$1)</f>
        <v>21.258396484647953</v>
      </c>
      <c r="D7898" s="1">
        <f>Untitled_1[[#This Row],[Samples]]*$D$1+$D7897*(1-$D$1)</f>
        <v>21.203111622326745</v>
      </c>
      <c r="E7898" s="1">
        <f>Untitled_1[[#This Row],[Samples]]*$E$1+$E7897*(1-$E$1)</f>
        <v>21.200099157542731</v>
      </c>
      <c r="F7898" s="1">
        <f>Untitled_1[[#This Row],[Samples]]*$F$1+$F7897*(1-$F$1)</f>
        <v>21.200000590920151</v>
      </c>
      <c r="G7898" s="1">
        <f>Untitled_1[[#This Row],[Samples]]*$G$1+$G7897*(1-$G$1)</f>
        <v>21.200000000000006</v>
      </c>
    </row>
    <row r="7899" spans="1:7" x14ac:dyDescent="0.25">
      <c r="A7899" s="2">
        <f t="shared" si="123"/>
        <v>45372.111979151348</v>
      </c>
      <c r="B7899" s="1">
        <v>21.2</v>
      </c>
      <c r="C7899" s="1">
        <f>Untitled_1[[#This Row],[Samples]]*$C$1+$C7898*(1-$C$1)</f>
        <v>21.254308730722592</v>
      </c>
      <c r="D7899" s="1">
        <f>Untitled_1[[#This Row],[Samples]]*$D$1+$D7898*(1-$D$1)</f>
        <v>21.202178135628721</v>
      </c>
      <c r="E7899" s="1">
        <f>Untitled_1[[#This Row],[Samples]]*$E$1+$E7898*(1-$E$1)</f>
        <v>21.200049578771363</v>
      </c>
      <c r="F7899" s="1">
        <f>Untitled_1[[#This Row],[Samples]]*$F$1+$F7898*(1-$F$1)</f>
        <v>21.200000177276046</v>
      </c>
      <c r="G7899" s="1">
        <f>Untitled_1[[#This Row],[Samples]]*$G$1+$G7898*(1-$G$1)</f>
        <v>21.2</v>
      </c>
    </row>
    <row r="7900" spans="1:7" x14ac:dyDescent="0.25">
      <c r="A7900" s="2">
        <f t="shared" si="123"/>
        <v>45372.11249998468</v>
      </c>
      <c r="B7900" s="1">
        <v>21.2</v>
      </c>
      <c r="C7900" s="1">
        <f>Untitled_1[[#This Row],[Samples]]*$C$1+$C7899*(1-$C$1)</f>
        <v>21.250507119572006</v>
      </c>
      <c r="D7900" s="1">
        <f>Untitled_1[[#This Row],[Samples]]*$D$1+$D7899*(1-$D$1)</f>
        <v>21.201524694940105</v>
      </c>
      <c r="E7900" s="1">
        <f>Untitled_1[[#This Row],[Samples]]*$E$1+$E7899*(1-$E$1)</f>
        <v>21.200024789385679</v>
      </c>
      <c r="F7900" s="1">
        <f>Untitled_1[[#This Row],[Samples]]*$F$1+$F7899*(1-$F$1)</f>
        <v>21.200000053182812</v>
      </c>
      <c r="G7900" s="1">
        <f>Untitled_1[[#This Row],[Samples]]*$G$1+$G7899*(1-$G$1)</f>
        <v>21.2</v>
      </c>
    </row>
    <row r="7901" spans="1:7" x14ac:dyDescent="0.25">
      <c r="A7901" s="2">
        <f t="shared" si="123"/>
        <v>45372.113020818011</v>
      </c>
      <c r="B7901" s="1">
        <v>21.2</v>
      </c>
      <c r="C7901" s="1">
        <f>Untitled_1[[#This Row],[Samples]]*$C$1+$C7900*(1-$C$1)</f>
        <v>21.246971621201965</v>
      </c>
      <c r="D7901" s="1">
        <f>Untitled_1[[#This Row],[Samples]]*$D$1+$D7900*(1-$D$1)</f>
        <v>21.20106728645807</v>
      </c>
      <c r="E7901" s="1">
        <f>Untitled_1[[#This Row],[Samples]]*$E$1+$E7900*(1-$E$1)</f>
        <v>21.200012394692841</v>
      </c>
      <c r="F7901" s="1">
        <f>Untitled_1[[#This Row],[Samples]]*$F$1+$F7900*(1-$F$1)</f>
        <v>21.200000015954842</v>
      </c>
      <c r="G7901" s="1">
        <f>Untitled_1[[#This Row],[Samples]]*$G$1+$G7900*(1-$G$1)</f>
        <v>21.2</v>
      </c>
    </row>
    <row r="7902" spans="1:7" x14ac:dyDescent="0.25">
      <c r="A7902" s="2">
        <f t="shared" si="123"/>
        <v>45372.113541651343</v>
      </c>
      <c r="B7902" s="1">
        <v>21.2</v>
      </c>
      <c r="C7902" s="1">
        <f>Untitled_1[[#This Row],[Samples]]*$C$1+$C7901*(1-$C$1)</f>
        <v>21.243683607717827</v>
      </c>
      <c r="D7902" s="1">
        <f>Untitled_1[[#This Row],[Samples]]*$D$1+$D7901*(1-$D$1)</f>
        <v>21.200747100520648</v>
      </c>
      <c r="E7902" s="1">
        <f>Untitled_1[[#This Row],[Samples]]*$E$1+$E7901*(1-$E$1)</f>
        <v>21.200006197346418</v>
      </c>
      <c r="F7902" s="1">
        <f>Untitled_1[[#This Row],[Samples]]*$F$1+$F7901*(1-$F$1)</f>
        <v>21.200000004786453</v>
      </c>
      <c r="G7902" s="1">
        <f>Untitled_1[[#This Row],[Samples]]*$G$1+$G7901*(1-$G$1)</f>
        <v>21.2</v>
      </c>
    </row>
    <row r="7903" spans="1:7" x14ac:dyDescent="0.25">
      <c r="A7903" s="2">
        <f t="shared" si="123"/>
        <v>45372.114062484674</v>
      </c>
      <c r="B7903" s="1">
        <v>21.2</v>
      </c>
      <c r="C7903" s="1">
        <f>Untitled_1[[#This Row],[Samples]]*$C$1+$C7902*(1-$C$1)</f>
        <v>21.240625755177575</v>
      </c>
      <c r="D7903" s="1">
        <f>Untitled_1[[#This Row],[Samples]]*$D$1+$D7902*(1-$D$1)</f>
        <v>21.200522970364453</v>
      </c>
      <c r="E7903" s="1">
        <f>Untitled_1[[#This Row],[Samples]]*$E$1+$E7902*(1-$E$1)</f>
        <v>21.200003098673207</v>
      </c>
      <c r="F7903" s="1">
        <f>Untitled_1[[#This Row],[Samples]]*$F$1+$F7902*(1-$F$1)</f>
        <v>21.200000001435935</v>
      </c>
      <c r="G7903" s="1">
        <f>Untitled_1[[#This Row],[Samples]]*$G$1+$G7902*(1-$G$1)</f>
        <v>21.2</v>
      </c>
    </row>
    <row r="7904" spans="1:7" x14ac:dyDescent="0.25">
      <c r="A7904" s="2">
        <f t="shared" si="123"/>
        <v>45372.114583318005</v>
      </c>
      <c r="B7904" s="1">
        <v>21.3</v>
      </c>
      <c r="C7904" s="1">
        <f>Untitled_1[[#This Row],[Samples]]*$C$1+$C7903*(1-$C$1)</f>
        <v>21.244781952315144</v>
      </c>
      <c r="D7904" s="1">
        <f>Untitled_1[[#This Row],[Samples]]*$D$1+$D7903*(1-$D$1)</f>
        <v>21.230366079255116</v>
      </c>
      <c r="E7904" s="1">
        <f>Untitled_1[[#This Row],[Samples]]*$E$1+$E7903*(1-$E$1)</f>
        <v>21.250001549336602</v>
      </c>
      <c r="F7904" s="1">
        <f>Untitled_1[[#This Row],[Samples]]*$F$1+$F7903*(1-$F$1)</f>
        <v>21.27000000043078</v>
      </c>
      <c r="G7904" s="1">
        <f>Untitled_1[[#This Row],[Samples]]*$G$1+$G7903*(1-$G$1)</f>
        <v>21.295000000000002</v>
      </c>
    </row>
    <row r="7905" spans="1:7" x14ac:dyDescent="0.25">
      <c r="A7905" s="2">
        <f t="shared" si="123"/>
        <v>45372.115104151337</v>
      </c>
      <c r="B7905" s="1">
        <v>21.3</v>
      </c>
      <c r="C7905" s="1">
        <f>Untitled_1[[#This Row],[Samples]]*$C$1+$C7904*(1-$C$1)</f>
        <v>21.248647215653083</v>
      </c>
      <c r="D7905" s="1">
        <f>Untitled_1[[#This Row],[Samples]]*$D$1+$D7904*(1-$D$1)</f>
        <v>21.25125625547858</v>
      </c>
      <c r="E7905" s="1">
        <f>Untitled_1[[#This Row],[Samples]]*$E$1+$E7904*(1-$E$1)</f>
        <v>21.2750007746683</v>
      </c>
      <c r="F7905" s="1">
        <f>Untitled_1[[#This Row],[Samples]]*$F$1+$F7904*(1-$F$1)</f>
        <v>21.291000000129234</v>
      </c>
      <c r="G7905" s="1">
        <f>Untitled_1[[#This Row],[Samples]]*$G$1+$G7904*(1-$G$1)</f>
        <v>21.29975</v>
      </c>
    </row>
    <row r="7906" spans="1:7" x14ac:dyDescent="0.25">
      <c r="A7906" s="2">
        <f t="shared" si="123"/>
        <v>45372.115624984668</v>
      </c>
      <c r="B7906" s="1">
        <v>21.3</v>
      </c>
      <c r="C7906" s="1">
        <f>Untitled_1[[#This Row],[Samples]]*$C$1+$C7905*(1-$C$1)</f>
        <v>21.252241910557366</v>
      </c>
      <c r="D7906" s="1">
        <f>Untitled_1[[#This Row],[Samples]]*$D$1+$D7905*(1-$D$1)</f>
        <v>21.265879378835006</v>
      </c>
      <c r="E7906" s="1">
        <f>Untitled_1[[#This Row],[Samples]]*$E$1+$E7905*(1-$E$1)</f>
        <v>21.287500387334148</v>
      </c>
      <c r="F7906" s="1">
        <f>Untitled_1[[#This Row],[Samples]]*$F$1+$F7905*(1-$F$1)</f>
        <v>21.297300000038771</v>
      </c>
      <c r="G7906" s="1">
        <f>Untitled_1[[#This Row],[Samples]]*$G$1+$G7905*(1-$G$1)</f>
        <v>21.2999875</v>
      </c>
    </row>
    <row r="7907" spans="1:7" x14ac:dyDescent="0.25">
      <c r="A7907" s="2">
        <f t="shared" si="123"/>
        <v>45372.116145817999</v>
      </c>
      <c r="B7907" s="1">
        <v>21.3</v>
      </c>
      <c r="C7907" s="1">
        <f>Untitled_1[[#This Row],[Samples]]*$C$1+$C7906*(1-$C$1)</f>
        <v>21.255584976818348</v>
      </c>
      <c r="D7907" s="1">
        <f>Untitled_1[[#This Row],[Samples]]*$D$1+$D7906*(1-$D$1)</f>
        <v>21.276115565184504</v>
      </c>
      <c r="E7907" s="1">
        <f>Untitled_1[[#This Row],[Samples]]*$E$1+$E7906*(1-$E$1)</f>
        <v>21.293750193667073</v>
      </c>
      <c r="F7907" s="1">
        <f>Untitled_1[[#This Row],[Samples]]*$F$1+$F7906*(1-$F$1)</f>
        <v>21.299190000011631</v>
      </c>
      <c r="G7907" s="1">
        <f>Untitled_1[[#This Row],[Samples]]*$G$1+$G7906*(1-$G$1)</f>
        <v>21.299999374999999</v>
      </c>
    </row>
    <row r="7908" spans="1:7" x14ac:dyDescent="0.25">
      <c r="A7908" s="2">
        <f t="shared" si="123"/>
        <v>45372.116666651331</v>
      </c>
      <c r="B7908" s="1">
        <v>21.4</v>
      </c>
      <c r="C7908" s="1">
        <f>Untitled_1[[#This Row],[Samples]]*$C$1+$C7907*(1-$C$1)</f>
        <v>21.265694028441064</v>
      </c>
      <c r="D7908" s="1">
        <f>Untitled_1[[#This Row],[Samples]]*$D$1+$D7907*(1-$D$1)</f>
        <v>21.313280895629152</v>
      </c>
      <c r="E7908" s="1">
        <f>Untitled_1[[#This Row],[Samples]]*$E$1+$E7907*(1-$E$1)</f>
        <v>21.346875096833536</v>
      </c>
      <c r="F7908" s="1">
        <f>Untitled_1[[#This Row],[Samples]]*$F$1+$F7907*(1-$F$1)</f>
        <v>21.369757000003489</v>
      </c>
      <c r="G7908" s="1">
        <f>Untitled_1[[#This Row],[Samples]]*$G$1+$G7907*(1-$G$1)</f>
        <v>21.39499996875</v>
      </c>
    </row>
    <row r="7909" spans="1:7" x14ac:dyDescent="0.25">
      <c r="A7909" s="2">
        <f t="shared" si="123"/>
        <v>45372.117187484662</v>
      </c>
      <c r="B7909" s="1">
        <v>21.4</v>
      </c>
      <c r="C7909" s="1">
        <f>Untitled_1[[#This Row],[Samples]]*$C$1+$C7908*(1-$C$1)</f>
        <v>21.275095446450191</v>
      </c>
      <c r="D7909" s="1">
        <f>Untitled_1[[#This Row],[Samples]]*$D$1+$D7908*(1-$D$1)</f>
        <v>21.339296626940403</v>
      </c>
      <c r="E7909" s="1">
        <f>Untitled_1[[#This Row],[Samples]]*$E$1+$E7908*(1-$E$1)</f>
        <v>21.373437548416767</v>
      </c>
      <c r="F7909" s="1">
        <f>Untitled_1[[#This Row],[Samples]]*$F$1+$F7908*(1-$F$1)</f>
        <v>21.390927100001047</v>
      </c>
      <c r="G7909" s="1">
        <f>Untitled_1[[#This Row],[Samples]]*$G$1+$G7908*(1-$G$1)</f>
        <v>21.3997499984375</v>
      </c>
    </row>
    <row r="7910" spans="1:7" x14ac:dyDescent="0.25">
      <c r="A7910" s="2">
        <f t="shared" si="123"/>
        <v>45372.117708317994</v>
      </c>
      <c r="B7910" s="1">
        <v>21.4</v>
      </c>
      <c r="C7910" s="1">
        <f>Untitled_1[[#This Row],[Samples]]*$C$1+$C7909*(1-$C$1)</f>
        <v>21.283838765198677</v>
      </c>
      <c r="D7910" s="1">
        <f>Untitled_1[[#This Row],[Samples]]*$D$1+$D7909*(1-$D$1)</f>
        <v>21.35750763885828</v>
      </c>
      <c r="E7910" s="1">
        <f>Untitled_1[[#This Row],[Samples]]*$E$1+$E7909*(1-$E$1)</f>
        <v>21.386718774208383</v>
      </c>
      <c r="F7910" s="1">
        <f>Untitled_1[[#This Row],[Samples]]*$F$1+$F7909*(1-$F$1)</f>
        <v>21.397278130000313</v>
      </c>
      <c r="G7910" s="1">
        <f>Untitled_1[[#This Row],[Samples]]*$G$1+$G7909*(1-$G$1)</f>
        <v>21.399987499921874</v>
      </c>
    </row>
    <row r="7911" spans="1:7" x14ac:dyDescent="0.25">
      <c r="A7911" s="2">
        <f t="shared" si="123"/>
        <v>45372.118229151325</v>
      </c>
      <c r="B7911" s="1">
        <v>21.4</v>
      </c>
      <c r="C7911" s="1">
        <f>Untitled_1[[#This Row],[Samples]]*$C$1+$C7910*(1-$C$1)</f>
        <v>21.29197005163477</v>
      </c>
      <c r="D7911" s="1">
        <f>Untitled_1[[#This Row],[Samples]]*$D$1+$D7910*(1-$D$1)</f>
        <v>21.370255347200793</v>
      </c>
      <c r="E7911" s="1">
        <f>Untitled_1[[#This Row],[Samples]]*$E$1+$E7910*(1-$E$1)</f>
        <v>21.393359387104191</v>
      </c>
      <c r="F7911" s="1">
        <f>Untitled_1[[#This Row],[Samples]]*$F$1+$F7910*(1-$F$1)</f>
        <v>21.399183439000094</v>
      </c>
      <c r="G7911" s="1">
        <f>Untitled_1[[#This Row],[Samples]]*$G$1+$G7910*(1-$G$1)</f>
        <v>21.399999374996092</v>
      </c>
    </row>
    <row r="7912" spans="1:7" x14ac:dyDescent="0.25">
      <c r="A7912" s="2">
        <f t="shared" si="123"/>
        <v>45372.118749984656</v>
      </c>
      <c r="B7912" s="1">
        <v>21.4</v>
      </c>
      <c r="C7912" s="1">
        <f>Untitled_1[[#This Row],[Samples]]*$C$1+$C7911*(1-$C$1)</f>
        <v>21.299532148020337</v>
      </c>
      <c r="D7912" s="1">
        <f>Untitled_1[[#This Row],[Samples]]*$D$1+$D7911*(1-$D$1)</f>
        <v>21.379178743040551</v>
      </c>
      <c r="E7912" s="1">
        <f>Untitled_1[[#This Row],[Samples]]*$E$1+$E7911*(1-$E$1)</f>
        <v>21.396679693552095</v>
      </c>
      <c r="F7912" s="1">
        <f>Untitled_1[[#This Row],[Samples]]*$F$1+$F7911*(1-$F$1)</f>
        <v>21.399755031700028</v>
      </c>
      <c r="G7912" s="1">
        <f>Untitled_1[[#This Row],[Samples]]*$G$1+$G7911*(1-$G$1)</f>
        <v>21.399999968749803</v>
      </c>
    </row>
    <row r="7913" spans="1:7" x14ac:dyDescent="0.25">
      <c r="A7913" s="2">
        <f t="shared" si="123"/>
        <v>45372.119270817988</v>
      </c>
      <c r="B7913" s="1">
        <v>21.4</v>
      </c>
      <c r="C7913" s="1">
        <f>Untitled_1[[#This Row],[Samples]]*$C$1+$C7912*(1-$C$1)</f>
        <v>21.306564897658912</v>
      </c>
      <c r="D7913" s="1">
        <f>Untitled_1[[#This Row],[Samples]]*$D$1+$D7912*(1-$D$1)</f>
        <v>21.385425120128385</v>
      </c>
      <c r="E7913" s="1">
        <f>Untitled_1[[#This Row],[Samples]]*$E$1+$E7912*(1-$E$1)</f>
        <v>21.398339846776047</v>
      </c>
      <c r="F7913" s="1">
        <f>Untitled_1[[#This Row],[Samples]]*$F$1+$F7912*(1-$F$1)</f>
        <v>21.39992650951001</v>
      </c>
      <c r="G7913" s="1">
        <f>Untitled_1[[#This Row],[Samples]]*$G$1+$G7912*(1-$G$1)</f>
        <v>21.39999999843749</v>
      </c>
    </row>
    <row r="7914" spans="1:7" x14ac:dyDescent="0.25">
      <c r="A7914" s="2">
        <f t="shared" si="123"/>
        <v>45372.119791651319</v>
      </c>
      <c r="B7914" s="1">
        <v>21.4</v>
      </c>
      <c r="C7914" s="1">
        <f>Untitled_1[[#This Row],[Samples]]*$C$1+$C7913*(1-$C$1)</f>
        <v>21.313105354822788</v>
      </c>
      <c r="D7914" s="1">
        <f>Untitled_1[[#This Row],[Samples]]*$D$1+$D7913*(1-$D$1)</f>
        <v>21.389797584089866</v>
      </c>
      <c r="E7914" s="1">
        <f>Untitled_1[[#This Row],[Samples]]*$E$1+$E7913*(1-$E$1)</f>
        <v>21.399169923388023</v>
      </c>
      <c r="F7914" s="1">
        <f>Untitled_1[[#This Row],[Samples]]*$F$1+$F7913*(1-$F$1)</f>
        <v>21.399977952853003</v>
      </c>
      <c r="G7914" s="1">
        <f>Untitled_1[[#This Row],[Samples]]*$G$1+$G7913*(1-$G$1)</f>
        <v>21.399999999921874</v>
      </c>
    </row>
    <row r="7915" spans="1:7" x14ac:dyDescent="0.25">
      <c r="A7915" s="2">
        <f t="shared" si="123"/>
        <v>45372.120312484651</v>
      </c>
      <c r="B7915" s="1">
        <v>21.4</v>
      </c>
      <c r="C7915" s="1">
        <f>Untitled_1[[#This Row],[Samples]]*$C$1+$C7914*(1-$C$1)</f>
        <v>21.319187979985191</v>
      </c>
      <c r="D7915" s="1">
        <f>Untitled_1[[#This Row],[Samples]]*$D$1+$D7914*(1-$D$1)</f>
        <v>21.392858308862905</v>
      </c>
      <c r="E7915" s="1">
        <f>Untitled_1[[#This Row],[Samples]]*$E$1+$E7914*(1-$E$1)</f>
        <v>21.399584961694011</v>
      </c>
      <c r="F7915" s="1">
        <f>Untitled_1[[#This Row],[Samples]]*$F$1+$F7914*(1-$F$1)</f>
        <v>21.3999933858559</v>
      </c>
      <c r="G7915" s="1">
        <f>Untitled_1[[#This Row],[Samples]]*$G$1+$G7914*(1-$G$1)</f>
        <v>21.399999999996094</v>
      </c>
    </row>
    <row r="7916" spans="1:7" x14ac:dyDescent="0.25">
      <c r="A7916" s="2">
        <f t="shared" si="123"/>
        <v>45372.120833317982</v>
      </c>
      <c r="B7916" s="1">
        <v>21.4</v>
      </c>
      <c r="C7916" s="1">
        <f>Untitled_1[[#This Row],[Samples]]*$C$1+$C7915*(1-$C$1)</f>
        <v>21.324844821386229</v>
      </c>
      <c r="D7916" s="1">
        <f>Untitled_1[[#This Row],[Samples]]*$D$1+$D7915*(1-$D$1)</f>
        <v>21.395000816204032</v>
      </c>
      <c r="E7916" s="1">
        <f>Untitled_1[[#This Row],[Samples]]*$E$1+$E7915*(1-$E$1)</f>
        <v>21.399792480847005</v>
      </c>
      <c r="F7916" s="1">
        <f>Untitled_1[[#This Row],[Samples]]*$F$1+$F7915*(1-$F$1)</f>
        <v>21.399998015756768</v>
      </c>
      <c r="G7916" s="1">
        <f>Untitled_1[[#This Row],[Samples]]*$G$1+$G7915*(1-$G$1)</f>
        <v>21.399999999999803</v>
      </c>
    </row>
    <row r="7917" spans="1:7" x14ac:dyDescent="0.25">
      <c r="A7917" s="2">
        <f t="shared" si="123"/>
        <v>45372.121354151313</v>
      </c>
      <c r="B7917" s="1">
        <v>21.4</v>
      </c>
      <c r="C7917" s="1">
        <f>Untitled_1[[#This Row],[Samples]]*$C$1+$C7916*(1-$C$1)</f>
        <v>21.330105683889194</v>
      </c>
      <c r="D7917" s="1">
        <f>Untitled_1[[#This Row],[Samples]]*$D$1+$D7916*(1-$D$1)</f>
        <v>21.39650057134282</v>
      </c>
      <c r="E7917" s="1">
        <f>Untitled_1[[#This Row],[Samples]]*$E$1+$E7916*(1-$E$1)</f>
        <v>21.399896240423502</v>
      </c>
      <c r="F7917" s="1">
        <f>Untitled_1[[#This Row],[Samples]]*$F$1+$F7916*(1-$F$1)</f>
        <v>21.39999940472703</v>
      </c>
      <c r="G7917" s="1">
        <f>Untitled_1[[#This Row],[Samples]]*$G$1+$G7916*(1-$G$1)</f>
        <v>21.399999999999988</v>
      </c>
    </row>
    <row r="7918" spans="1:7" x14ac:dyDescent="0.25">
      <c r="A7918" s="2">
        <f t="shared" si="123"/>
        <v>45372.121874984645</v>
      </c>
      <c r="B7918" s="1">
        <v>21.4</v>
      </c>
      <c r="C7918" s="1">
        <f>Untitled_1[[#This Row],[Samples]]*$C$1+$C7917*(1-$C$1)</f>
        <v>21.334998286016951</v>
      </c>
      <c r="D7918" s="1">
        <f>Untitled_1[[#This Row],[Samples]]*$D$1+$D7917*(1-$D$1)</f>
        <v>21.397550399939973</v>
      </c>
      <c r="E7918" s="1">
        <f>Untitled_1[[#This Row],[Samples]]*$E$1+$E7917*(1-$E$1)</f>
        <v>21.39994812021175</v>
      </c>
      <c r="F7918" s="1">
        <f>Untitled_1[[#This Row],[Samples]]*$F$1+$F7917*(1-$F$1)</f>
        <v>21.39999982141811</v>
      </c>
      <c r="G7918" s="1">
        <f>Untitled_1[[#This Row],[Samples]]*$G$1+$G7917*(1-$G$1)</f>
        <v>21.4</v>
      </c>
    </row>
    <row r="7919" spans="1:7" x14ac:dyDescent="0.25">
      <c r="A7919" s="2">
        <f t="shared" si="123"/>
        <v>45372.122395817976</v>
      </c>
      <c r="B7919" s="1">
        <v>21.4</v>
      </c>
      <c r="C7919" s="1">
        <f>Untitled_1[[#This Row],[Samples]]*$C$1+$C7918*(1-$C$1)</f>
        <v>21.339548405995764</v>
      </c>
      <c r="D7919" s="1">
        <f>Untitled_1[[#This Row],[Samples]]*$D$1+$D7918*(1-$D$1)</f>
        <v>21.398285279957978</v>
      </c>
      <c r="E7919" s="1">
        <f>Untitled_1[[#This Row],[Samples]]*$E$1+$E7918*(1-$E$1)</f>
        <v>21.399974060105876</v>
      </c>
      <c r="F7919" s="1">
        <f>Untitled_1[[#This Row],[Samples]]*$F$1+$F7918*(1-$F$1)</f>
        <v>21.399999946425432</v>
      </c>
      <c r="G7919" s="1">
        <f>Untitled_1[[#This Row],[Samples]]*$G$1+$G7918*(1-$G$1)</f>
        <v>21.4</v>
      </c>
    </row>
    <row r="7920" spans="1:7" x14ac:dyDescent="0.25">
      <c r="A7920" s="2">
        <f t="shared" si="123"/>
        <v>45372.122916651308</v>
      </c>
      <c r="B7920" s="1">
        <v>21.3</v>
      </c>
      <c r="C7920" s="1">
        <f>Untitled_1[[#This Row],[Samples]]*$C$1+$C7919*(1-$C$1)</f>
        <v>21.336780017576057</v>
      </c>
      <c r="D7920" s="1">
        <f>Untitled_1[[#This Row],[Samples]]*$D$1+$D7919*(1-$D$1)</f>
        <v>21.368799695970583</v>
      </c>
      <c r="E7920" s="1">
        <f>Untitled_1[[#This Row],[Samples]]*$E$1+$E7919*(1-$E$1)</f>
        <v>21.349987030052937</v>
      </c>
      <c r="F7920" s="1">
        <f>Untitled_1[[#This Row],[Samples]]*$F$1+$F7919*(1-$F$1)</f>
        <v>21.329999983927632</v>
      </c>
      <c r="G7920" s="1">
        <f>Untitled_1[[#This Row],[Samples]]*$G$1+$G7919*(1-$G$1)</f>
        <v>21.305</v>
      </c>
    </row>
    <row r="7921" spans="1:7" x14ac:dyDescent="0.25">
      <c r="A7921" s="2">
        <f t="shared" si="123"/>
        <v>45372.123437484639</v>
      </c>
      <c r="B7921" s="1">
        <v>21.3</v>
      </c>
      <c r="C7921" s="1">
        <f>Untitled_1[[#This Row],[Samples]]*$C$1+$C7920*(1-$C$1)</f>
        <v>21.334205416345732</v>
      </c>
      <c r="D7921" s="1">
        <f>Untitled_1[[#This Row],[Samples]]*$D$1+$D7920*(1-$D$1)</f>
        <v>21.348159787179409</v>
      </c>
      <c r="E7921" s="1">
        <f>Untitled_1[[#This Row],[Samples]]*$E$1+$E7920*(1-$E$1)</f>
        <v>21.32499351502647</v>
      </c>
      <c r="F7921" s="1">
        <f>Untitled_1[[#This Row],[Samples]]*$F$1+$F7920*(1-$F$1)</f>
        <v>21.30899999517829</v>
      </c>
      <c r="G7921" s="1">
        <f>Untitled_1[[#This Row],[Samples]]*$G$1+$G7920*(1-$G$1)</f>
        <v>21.300250000000002</v>
      </c>
    </row>
    <row r="7922" spans="1:7" x14ac:dyDescent="0.25">
      <c r="A7922" s="2">
        <f t="shared" si="123"/>
        <v>45372.12395831797</v>
      </c>
      <c r="B7922" s="1">
        <v>21.3</v>
      </c>
      <c r="C7922" s="1">
        <f>Untitled_1[[#This Row],[Samples]]*$C$1+$C7921*(1-$C$1)</f>
        <v>21.331811037201529</v>
      </c>
      <c r="D7922" s="1">
        <f>Untitled_1[[#This Row],[Samples]]*$D$1+$D7921*(1-$D$1)</f>
        <v>21.333711851025583</v>
      </c>
      <c r="E7922" s="1">
        <f>Untitled_1[[#This Row],[Samples]]*$E$1+$E7921*(1-$E$1)</f>
        <v>21.312496757513237</v>
      </c>
      <c r="F7922" s="1">
        <f>Untitled_1[[#This Row],[Samples]]*$F$1+$F7921*(1-$F$1)</f>
        <v>21.302699998553489</v>
      </c>
      <c r="G7922" s="1">
        <f>Untitled_1[[#This Row],[Samples]]*$G$1+$G7921*(1-$G$1)</f>
        <v>21.300012500000001</v>
      </c>
    </row>
    <row r="7923" spans="1:7" x14ac:dyDescent="0.25">
      <c r="A7923" s="2">
        <f t="shared" si="123"/>
        <v>45372.124479151302</v>
      </c>
      <c r="B7923" s="1">
        <v>21.3</v>
      </c>
      <c r="C7923" s="1">
        <f>Untitled_1[[#This Row],[Samples]]*$C$1+$C7922*(1-$C$1)</f>
        <v>21.329584264597422</v>
      </c>
      <c r="D7923" s="1">
        <f>Untitled_1[[#This Row],[Samples]]*$D$1+$D7922*(1-$D$1)</f>
        <v>21.323598295717908</v>
      </c>
      <c r="E7923" s="1">
        <f>Untitled_1[[#This Row],[Samples]]*$E$1+$E7922*(1-$E$1)</f>
        <v>21.306248378756621</v>
      </c>
      <c r="F7923" s="1">
        <f>Untitled_1[[#This Row],[Samples]]*$F$1+$F7922*(1-$F$1)</f>
        <v>21.300809999566049</v>
      </c>
      <c r="G7923" s="1">
        <f>Untitled_1[[#This Row],[Samples]]*$G$1+$G7922*(1-$G$1)</f>
        <v>21.300000624999999</v>
      </c>
    </row>
    <row r="7924" spans="1:7" x14ac:dyDescent="0.25">
      <c r="A7924" s="2">
        <f t="shared" si="123"/>
        <v>45372.124999984633</v>
      </c>
      <c r="B7924" s="1">
        <v>21.3</v>
      </c>
      <c r="C7924" s="1">
        <f>Untitled_1[[#This Row],[Samples]]*$C$1+$C7923*(1-$C$1)</f>
        <v>21.3275133660756</v>
      </c>
      <c r="D7924" s="1">
        <f>Untitled_1[[#This Row],[Samples]]*$D$1+$D7923*(1-$D$1)</f>
        <v>21.316518807002534</v>
      </c>
      <c r="E7924" s="1">
        <f>Untitled_1[[#This Row],[Samples]]*$E$1+$E7923*(1-$E$1)</f>
        <v>21.303124189378309</v>
      </c>
      <c r="F7924" s="1">
        <f>Untitled_1[[#This Row],[Samples]]*$F$1+$F7923*(1-$F$1)</f>
        <v>21.300242999869816</v>
      </c>
      <c r="G7924" s="1">
        <f>Untitled_1[[#This Row],[Samples]]*$G$1+$G7923*(1-$G$1)</f>
        <v>21.300000031250001</v>
      </c>
    </row>
    <row r="7925" spans="1:7" x14ac:dyDescent="0.25">
      <c r="A7925" s="2">
        <f t="shared" si="123"/>
        <v>45372.125520817965</v>
      </c>
      <c r="B7925" s="1">
        <v>21.3</v>
      </c>
      <c r="C7925" s="1">
        <f>Untitled_1[[#This Row],[Samples]]*$C$1+$C7924*(1-$C$1)</f>
        <v>21.325587430450305</v>
      </c>
      <c r="D7925" s="1">
        <f>Untitled_1[[#This Row],[Samples]]*$D$1+$D7924*(1-$D$1)</f>
        <v>21.311563164901774</v>
      </c>
      <c r="E7925" s="1">
        <f>Untitled_1[[#This Row],[Samples]]*$E$1+$E7924*(1-$E$1)</f>
        <v>21.301562094689153</v>
      </c>
      <c r="F7925" s="1">
        <f>Untitled_1[[#This Row],[Samples]]*$F$1+$F7924*(1-$F$1)</f>
        <v>21.300072899960945</v>
      </c>
      <c r="G7925" s="1">
        <f>Untitled_1[[#This Row],[Samples]]*$G$1+$G7924*(1-$G$1)</f>
        <v>21.300000001562502</v>
      </c>
    </row>
    <row r="7926" spans="1:7" x14ac:dyDescent="0.25">
      <c r="A7926" s="2">
        <f t="shared" si="123"/>
        <v>45372.126041651296</v>
      </c>
      <c r="B7926" s="1">
        <v>21.4</v>
      </c>
      <c r="C7926" s="1">
        <f>Untitled_1[[#This Row],[Samples]]*$C$1+$C7925*(1-$C$1)</f>
        <v>21.330796310318785</v>
      </c>
      <c r="D7926" s="1">
        <f>Untitled_1[[#This Row],[Samples]]*$D$1+$D7925*(1-$D$1)</f>
        <v>21.338094215431241</v>
      </c>
      <c r="E7926" s="1">
        <f>Untitled_1[[#This Row],[Samples]]*$E$1+$E7925*(1-$E$1)</f>
        <v>21.350781047344576</v>
      </c>
      <c r="F7926" s="1">
        <f>Untitled_1[[#This Row],[Samples]]*$F$1+$F7925*(1-$F$1)</f>
        <v>21.370021869988282</v>
      </c>
      <c r="G7926" s="1">
        <f>Untitled_1[[#This Row],[Samples]]*$G$1+$G7925*(1-$G$1)</f>
        <v>21.395000000078124</v>
      </c>
    </row>
    <row r="7927" spans="1:7" x14ac:dyDescent="0.25">
      <c r="A7927" s="2">
        <f t="shared" si="123"/>
        <v>45372.126562484627</v>
      </c>
      <c r="B7927" s="1">
        <v>21.4</v>
      </c>
      <c r="C7927" s="1">
        <f>Untitled_1[[#This Row],[Samples]]*$C$1+$C7926*(1-$C$1)</f>
        <v>21.335640568596471</v>
      </c>
      <c r="D7927" s="1">
        <f>Untitled_1[[#This Row],[Samples]]*$D$1+$D7926*(1-$D$1)</f>
        <v>21.356665950801865</v>
      </c>
      <c r="E7927" s="1">
        <f>Untitled_1[[#This Row],[Samples]]*$E$1+$E7926*(1-$E$1)</f>
        <v>21.375390523672287</v>
      </c>
      <c r="F7927" s="1">
        <f>Untitled_1[[#This Row],[Samples]]*$F$1+$F7926*(1-$F$1)</f>
        <v>21.391006560996484</v>
      </c>
      <c r="G7927" s="1">
        <f>Untitled_1[[#This Row],[Samples]]*$G$1+$G7926*(1-$G$1)</f>
        <v>21.399750000003905</v>
      </c>
    </row>
    <row r="7928" spans="1:7" x14ac:dyDescent="0.25">
      <c r="A7928" s="2">
        <f t="shared" si="123"/>
        <v>45372.127083317959</v>
      </c>
      <c r="B7928" s="1">
        <v>21.4</v>
      </c>
      <c r="C7928" s="1">
        <f>Untitled_1[[#This Row],[Samples]]*$C$1+$C7927*(1-$C$1)</f>
        <v>21.340145728794717</v>
      </c>
      <c r="D7928" s="1">
        <f>Untitled_1[[#This Row],[Samples]]*$D$1+$D7927*(1-$D$1)</f>
        <v>21.369666165561302</v>
      </c>
      <c r="E7928" s="1">
        <f>Untitled_1[[#This Row],[Samples]]*$E$1+$E7927*(1-$E$1)</f>
        <v>21.387695261836143</v>
      </c>
      <c r="F7928" s="1">
        <f>Untitled_1[[#This Row],[Samples]]*$F$1+$F7927*(1-$F$1)</f>
        <v>21.397301968298944</v>
      </c>
      <c r="G7928" s="1">
        <f>Untitled_1[[#This Row],[Samples]]*$G$1+$G7927*(1-$G$1)</f>
        <v>21.399987500000194</v>
      </c>
    </row>
    <row r="7929" spans="1:7" x14ac:dyDescent="0.25">
      <c r="A7929" s="2">
        <f t="shared" si="123"/>
        <v>45372.12760415129</v>
      </c>
      <c r="B7929" s="1">
        <v>21.4</v>
      </c>
      <c r="C7929" s="1">
        <f>Untitled_1[[#This Row],[Samples]]*$C$1+$C7928*(1-$C$1)</f>
        <v>21.344335527779087</v>
      </c>
      <c r="D7929" s="1">
        <f>Untitled_1[[#This Row],[Samples]]*$D$1+$D7928*(1-$D$1)</f>
        <v>21.378766315892911</v>
      </c>
      <c r="E7929" s="1">
        <f>Untitled_1[[#This Row],[Samples]]*$E$1+$E7928*(1-$E$1)</f>
        <v>21.393847630918071</v>
      </c>
      <c r="F7929" s="1">
        <f>Untitled_1[[#This Row],[Samples]]*$F$1+$F7928*(1-$F$1)</f>
        <v>21.399190590489681</v>
      </c>
      <c r="G7929" s="1">
        <f>Untitled_1[[#This Row],[Samples]]*$G$1+$G7928*(1-$G$1)</f>
        <v>21.399999375000007</v>
      </c>
    </row>
    <row r="7930" spans="1:7" x14ac:dyDescent="0.25">
      <c r="A7930" s="2">
        <f t="shared" si="123"/>
        <v>45372.128124984622</v>
      </c>
      <c r="B7930" s="1">
        <v>21.4</v>
      </c>
      <c r="C7930" s="1">
        <f>Untitled_1[[#This Row],[Samples]]*$C$1+$C7929*(1-$C$1)</f>
        <v>21.348232040834549</v>
      </c>
      <c r="D7930" s="1">
        <f>Untitled_1[[#This Row],[Samples]]*$D$1+$D7929*(1-$D$1)</f>
        <v>21.385136421125036</v>
      </c>
      <c r="E7930" s="1">
        <f>Untitled_1[[#This Row],[Samples]]*$E$1+$E7929*(1-$E$1)</f>
        <v>21.396923815459033</v>
      </c>
      <c r="F7930" s="1">
        <f>Untitled_1[[#This Row],[Samples]]*$F$1+$F7929*(1-$F$1)</f>
        <v>21.399757177146903</v>
      </c>
      <c r="G7930" s="1">
        <f>Untitled_1[[#This Row],[Samples]]*$G$1+$G7929*(1-$G$1)</f>
        <v>21.399999968749999</v>
      </c>
    </row>
    <row r="7931" spans="1:7" x14ac:dyDescent="0.25">
      <c r="A7931" s="2">
        <f t="shared" si="123"/>
        <v>45372.128645817953</v>
      </c>
      <c r="B7931" s="1">
        <v>21.4</v>
      </c>
      <c r="C7931" s="1">
        <f>Untitled_1[[#This Row],[Samples]]*$C$1+$C7930*(1-$C$1)</f>
        <v>21.351855797976132</v>
      </c>
      <c r="D7931" s="1">
        <f>Untitled_1[[#This Row],[Samples]]*$D$1+$D7930*(1-$D$1)</f>
        <v>21.389595494787525</v>
      </c>
      <c r="E7931" s="1">
        <f>Untitled_1[[#This Row],[Samples]]*$E$1+$E7930*(1-$E$1)</f>
        <v>21.398461907729516</v>
      </c>
      <c r="F7931" s="1">
        <f>Untitled_1[[#This Row],[Samples]]*$F$1+$F7930*(1-$F$1)</f>
        <v>21.39992715314407</v>
      </c>
      <c r="G7931" s="1">
        <f>Untitled_1[[#This Row],[Samples]]*$G$1+$G7930*(1-$G$1)</f>
        <v>21.399999998437501</v>
      </c>
    </row>
    <row r="7932" spans="1:7" x14ac:dyDescent="0.25">
      <c r="A7932" s="2">
        <f t="shared" si="123"/>
        <v>45372.129166651284</v>
      </c>
      <c r="B7932" s="1">
        <v>21.4</v>
      </c>
      <c r="C7932" s="1">
        <f>Untitled_1[[#This Row],[Samples]]*$C$1+$C7931*(1-$C$1)</f>
        <v>21.355225892117801</v>
      </c>
      <c r="D7932" s="1">
        <f>Untitled_1[[#This Row],[Samples]]*$D$1+$D7931*(1-$D$1)</f>
        <v>21.392716846351266</v>
      </c>
      <c r="E7932" s="1">
        <f>Untitled_1[[#This Row],[Samples]]*$E$1+$E7931*(1-$E$1)</f>
        <v>21.399230953864759</v>
      </c>
      <c r="F7932" s="1">
        <f>Untitled_1[[#This Row],[Samples]]*$F$1+$F7931*(1-$F$1)</f>
        <v>21.399978145943219</v>
      </c>
      <c r="G7932" s="1">
        <f>Untitled_1[[#This Row],[Samples]]*$G$1+$G7931*(1-$G$1)</f>
        <v>21.399999999921874</v>
      </c>
    </row>
    <row r="7933" spans="1:7" x14ac:dyDescent="0.25">
      <c r="A7933" s="2">
        <f t="shared" si="123"/>
        <v>45372.129687484616</v>
      </c>
      <c r="B7933" s="1">
        <v>21.4</v>
      </c>
      <c r="C7933" s="1">
        <f>Untitled_1[[#This Row],[Samples]]*$C$1+$C7932*(1-$C$1)</f>
        <v>21.358360079669556</v>
      </c>
      <c r="D7933" s="1">
        <f>Untitled_1[[#This Row],[Samples]]*$D$1+$D7932*(1-$D$1)</f>
        <v>21.394901792445886</v>
      </c>
      <c r="E7933" s="1">
        <f>Untitled_1[[#This Row],[Samples]]*$E$1+$E7932*(1-$E$1)</f>
        <v>21.399615476932379</v>
      </c>
      <c r="F7933" s="1">
        <f>Untitled_1[[#This Row],[Samples]]*$F$1+$F7932*(1-$F$1)</f>
        <v>21.399993443782964</v>
      </c>
      <c r="G7933" s="1">
        <f>Untitled_1[[#This Row],[Samples]]*$G$1+$G7932*(1-$G$1)</f>
        <v>21.399999999996094</v>
      </c>
    </row>
    <row r="7934" spans="1:7" x14ac:dyDescent="0.25">
      <c r="A7934" s="2">
        <f t="shared" si="123"/>
        <v>45372.130208317947</v>
      </c>
      <c r="B7934" s="1">
        <v>21.4</v>
      </c>
      <c r="C7934" s="1">
        <f>Untitled_1[[#This Row],[Samples]]*$C$1+$C7933*(1-$C$1)</f>
        <v>21.361274874092686</v>
      </c>
      <c r="D7934" s="1">
        <f>Untitled_1[[#This Row],[Samples]]*$D$1+$D7933*(1-$D$1)</f>
        <v>21.39643125471212</v>
      </c>
      <c r="E7934" s="1">
        <f>Untitled_1[[#This Row],[Samples]]*$E$1+$E7933*(1-$E$1)</f>
        <v>21.399807738466187</v>
      </c>
      <c r="F7934" s="1">
        <f>Untitled_1[[#This Row],[Samples]]*$F$1+$F7933*(1-$F$1)</f>
        <v>21.399998033134889</v>
      </c>
      <c r="G7934" s="1">
        <f>Untitled_1[[#This Row],[Samples]]*$G$1+$G7933*(1-$G$1)</f>
        <v>21.399999999999803</v>
      </c>
    </row>
    <row r="7935" spans="1:7" x14ac:dyDescent="0.25">
      <c r="A7935" s="2">
        <f t="shared" si="123"/>
        <v>45372.130729151279</v>
      </c>
      <c r="B7935" s="1">
        <v>21.4</v>
      </c>
      <c r="C7935" s="1">
        <f>Untitled_1[[#This Row],[Samples]]*$C$1+$C7934*(1-$C$1)</f>
        <v>21.363985632906196</v>
      </c>
      <c r="D7935" s="1">
        <f>Untitled_1[[#This Row],[Samples]]*$D$1+$D7934*(1-$D$1)</f>
        <v>21.397501878298481</v>
      </c>
      <c r="E7935" s="1">
        <f>Untitled_1[[#This Row],[Samples]]*$E$1+$E7934*(1-$E$1)</f>
        <v>21.399903869233093</v>
      </c>
      <c r="F7935" s="1">
        <f>Untitled_1[[#This Row],[Samples]]*$F$1+$F7934*(1-$F$1)</f>
        <v>21.399999409940467</v>
      </c>
      <c r="G7935" s="1">
        <f>Untitled_1[[#This Row],[Samples]]*$G$1+$G7934*(1-$G$1)</f>
        <v>21.399999999999988</v>
      </c>
    </row>
    <row r="7936" spans="1:7" x14ac:dyDescent="0.25">
      <c r="A7936" s="2">
        <f t="shared" si="123"/>
        <v>45372.13124998461</v>
      </c>
      <c r="B7936" s="1">
        <v>21.4</v>
      </c>
      <c r="C7936" s="1">
        <f>Untitled_1[[#This Row],[Samples]]*$C$1+$C7935*(1-$C$1)</f>
        <v>21.366506638602761</v>
      </c>
      <c r="D7936" s="1">
        <f>Untitled_1[[#This Row],[Samples]]*$D$1+$D7935*(1-$D$1)</f>
        <v>21.398251314808935</v>
      </c>
      <c r="E7936" s="1">
        <f>Untitled_1[[#This Row],[Samples]]*$E$1+$E7935*(1-$E$1)</f>
        <v>21.399951934616546</v>
      </c>
      <c r="F7936" s="1">
        <f>Untitled_1[[#This Row],[Samples]]*$F$1+$F7935*(1-$F$1)</f>
        <v>21.399999822982139</v>
      </c>
      <c r="G7936" s="1">
        <f>Untitled_1[[#This Row],[Samples]]*$G$1+$G7935*(1-$G$1)</f>
        <v>21.4</v>
      </c>
    </row>
    <row r="7937" spans="1:7" x14ac:dyDescent="0.25">
      <c r="A7937" s="2">
        <f t="shared" si="123"/>
        <v>45372.131770817941</v>
      </c>
      <c r="B7937" s="1">
        <v>21.4</v>
      </c>
      <c r="C7937" s="1">
        <f>Untitled_1[[#This Row],[Samples]]*$C$1+$C7936*(1-$C$1)</f>
        <v>21.368851173900566</v>
      </c>
      <c r="D7937" s="1">
        <f>Untitled_1[[#This Row],[Samples]]*$D$1+$D7936*(1-$D$1)</f>
        <v>21.398775920366251</v>
      </c>
      <c r="E7937" s="1">
        <f>Untitled_1[[#This Row],[Samples]]*$E$1+$E7936*(1-$E$1)</f>
        <v>21.399975967308272</v>
      </c>
      <c r="F7937" s="1">
        <f>Untitled_1[[#This Row],[Samples]]*$F$1+$F7936*(1-$F$1)</f>
        <v>21.399999946894642</v>
      </c>
      <c r="G7937" s="1">
        <f>Untitled_1[[#This Row],[Samples]]*$G$1+$G7936*(1-$G$1)</f>
        <v>21.4</v>
      </c>
    </row>
    <row r="7938" spans="1:7" x14ac:dyDescent="0.25">
      <c r="A7938" s="2">
        <f t="shared" si="123"/>
        <v>45372.132291651273</v>
      </c>
      <c r="B7938" s="1">
        <v>21.4</v>
      </c>
      <c r="C7938" s="1">
        <f>Untitled_1[[#This Row],[Samples]]*$C$1+$C7937*(1-$C$1)</f>
        <v>21.371031591727526</v>
      </c>
      <c r="D7938" s="1">
        <f>Untitled_1[[#This Row],[Samples]]*$D$1+$D7937*(1-$D$1)</f>
        <v>21.399143144256374</v>
      </c>
      <c r="E7938" s="1">
        <f>Untitled_1[[#This Row],[Samples]]*$E$1+$E7937*(1-$E$1)</f>
        <v>21.399987983654135</v>
      </c>
      <c r="F7938" s="1">
        <f>Untitled_1[[#This Row],[Samples]]*$F$1+$F7937*(1-$F$1)</f>
        <v>21.399999984068394</v>
      </c>
      <c r="G7938" s="1">
        <f>Untitled_1[[#This Row],[Samples]]*$G$1+$G7937*(1-$G$1)</f>
        <v>21.4</v>
      </c>
    </row>
    <row r="7939" spans="1:7" x14ac:dyDescent="0.25">
      <c r="A7939" s="2">
        <f t="shared" si="123"/>
        <v>45372.132812484604</v>
      </c>
      <c r="B7939" s="1">
        <v>21.4</v>
      </c>
      <c r="C7939" s="1">
        <f>Untitled_1[[#This Row],[Samples]]*$C$1+$C7938*(1-$C$1)</f>
        <v>21.3730593803066</v>
      </c>
      <c r="D7939" s="1">
        <f>Untitled_1[[#This Row],[Samples]]*$D$1+$D7938*(1-$D$1)</f>
        <v>21.399400200979461</v>
      </c>
      <c r="E7939" s="1">
        <f>Untitled_1[[#This Row],[Samples]]*$E$1+$E7938*(1-$E$1)</f>
        <v>21.399993991827067</v>
      </c>
      <c r="F7939" s="1">
        <f>Untitled_1[[#This Row],[Samples]]*$F$1+$F7938*(1-$F$1)</f>
        <v>21.399999995220519</v>
      </c>
      <c r="G7939" s="1">
        <f>Untitled_1[[#This Row],[Samples]]*$G$1+$G7938*(1-$G$1)</f>
        <v>21.4</v>
      </c>
    </row>
    <row r="7940" spans="1:7" x14ac:dyDescent="0.25">
      <c r="A7940" s="2">
        <f t="shared" si="123"/>
        <v>45372.133333317935</v>
      </c>
      <c r="B7940" s="1">
        <v>21.4</v>
      </c>
      <c r="C7940" s="1">
        <f>Untitled_1[[#This Row],[Samples]]*$C$1+$C7939*(1-$C$1)</f>
        <v>21.374945223685138</v>
      </c>
      <c r="D7940" s="1">
        <f>Untitled_1[[#This Row],[Samples]]*$D$1+$D7939*(1-$D$1)</f>
        <v>21.399580140685622</v>
      </c>
      <c r="E7940" s="1">
        <f>Untitled_1[[#This Row],[Samples]]*$E$1+$E7939*(1-$E$1)</f>
        <v>21.399996995913533</v>
      </c>
      <c r="F7940" s="1">
        <f>Untitled_1[[#This Row],[Samples]]*$F$1+$F7939*(1-$F$1)</f>
        <v>21.399999998566155</v>
      </c>
      <c r="G7940" s="1">
        <f>Untitled_1[[#This Row],[Samples]]*$G$1+$G7939*(1-$G$1)</f>
        <v>21.4</v>
      </c>
    </row>
    <row r="7941" spans="1:7" x14ac:dyDescent="0.25">
      <c r="A7941" s="2">
        <f t="shared" si="123"/>
        <v>45372.133854151267</v>
      </c>
      <c r="B7941" s="1">
        <v>21.4</v>
      </c>
      <c r="C7941" s="1">
        <f>Untitled_1[[#This Row],[Samples]]*$C$1+$C7940*(1-$C$1)</f>
        <v>21.376699058027178</v>
      </c>
      <c r="D7941" s="1">
        <f>Untitled_1[[#This Row],[Samples]]*$D$1+$D7940*(1-$D$1)</f>
        <v>21.399706098479932</v>
      </c>
      <c r="E7941" s="1">
        <f>Untitled_1[[#This Row],[Samples]]*$E$1+$E7940*(1-$E$1)</f>
        <v>21.399998497956766</v>
      </c>
      <c r="F7941" s="1">
        <f>Untitled_1[[#This Row],[Samples]]*$F$1+$F7940*(1-$F$1)</f>
        <v>21.399999999569847</v>
      </c>
      <c r="G7941" s="1">
        <f>Untitled_1[[#This Row],[Samples]]*$G$1+$G7940*(1-$G$1)</f>
        <v>21.4</v>
      </c>
    </row>
    <row r="7942" spans="1:7" x14ac:dyDescent="0.25">
      <c r="A7942" s="2">
        <f t="shared" ref="A7942:A8005" si="124">A7941+1/24/80</f>
        <v>45372.134374984598</v>
      </c>
      <c r="B7942" s="1">
        <v>21.4</v>
      </c>
      <c r="C7942" s="1">
        <f>Untitled_1[[#This Row],[Samples]]*$C$1+$C7941*(1-$C$1)</f>
        <v>21.378330123965274</v>
      </c>
      <c r="D7942" s="1">
        <f>Untitled_1[[#This Row],[Samples]]*$D$1+$D7941*(1-$D$1)</f>
        <v>21.399794268935949</v>
      </c>
      <c r="E7942" s="1">
        <f>Untitled_1[[#This Row],[Samples]]*$E$1+$E7941*(1-$E$1)</f>
        <v>21.399999248978382</v>
      </c>
      <c r="F7942" s="1">
        <f>Untitled_1[[#This Row],[Samples]]*$F$1+$F7941*(1-$F$1)</f>
        <v>21.399999999870953</v>
      </c>
      <c r="G7942" s="1">
        <f>Untitled_1[[#This Row],[Samples]]*$G$1+$G7941*(1-$G$1)</f>
        <v>21.4</v>
      </c>
    </row>
    <row r="7943" spans="1:7" x14ac:dyDescent="0.25">
      <c r="A7943" s="2">
        <f t="shared" si="124"/>
        <v>45372.13489581793</v>
      </c>
      <c r="B7943" s="1">
        <v>21.4</v>
      </c>
      <c r="C7943" s="1">
        <f>Untitled_1[[#This Row],[Samples]]*$C$1+$C7942*(1-$C$1)</f>
        <v>21.379847015287705</v>
      </c>
      <c r="D7943" s="1">
        <f>Untitled_1[[#This Row],[Samples]]*$D$1+$D7942*(1-$D$1)</f>
        <v>21.399855988255162</v>
      </c>
      <c r="E7943" s="1">
        <f>Untitled_1[[#This Row],[Samples]]*$E$1+$E7942*(1-$E$1)</f>
        <v>21.39999962448919</v>
      </c>
      <c r="F7943" s="1">
        <f>Untitled_1[[#This Row],[Samples]]*$F$1+$F7942*(1-$F$1)</f>
        <v>21.399999999961285</v>
      </c>
      <c r="G7943" s="1">
        <f>Untitled_1[[#This Row],[Samples]]*$G$1+$G7942*(1-$G$1)</f>
        <v>21.4</v>
      </c>
    </row>
    <row r="7944" spans="1:7" x14ac:dyDescent="0.25">
      <c r="A7944" s="2">
        <f t="shared" si="124"/>
        <v>45372.135416651261</v>
      </c>
      <c r="B7944" s="1">
        <v>21.4</v>
      </c>
      <c r="C7944" s="1">
        <f>Untitled_1[[#This Row],[Samples]]*$C$1+$C7943*(1-$C$1)</f>
        <v>21.381257724217566</v>
      </c>
      <c r="D7944" s="1">
        <f>Untitled_1[[#This Row],[Samples]]*$D$1+$D7943*(1-$D$1)</f>
        <v>21.399899191778612</v>
      </c>
      <c r="E7944" s="1">
        <f>Untitled_1[[#This Row],[Samples]]*$E$1+$E7943*(1-$E$1)</f>
        <v>21.399999812244594</v>
      </c>
      <c r="F7944" s="1">
        <f>Untitled_1[[#This Row],[Samples]]*$F$1+$F7943*(1-$F$1)</f>
        <v>21.399999999988385</v>
      </c>
      <c r="G7944" s="1">
        <f>Untitled_1[[#This Row],[Samples]]*$G$1+$G7943*(1-$G$1)</f>
        <v>21.4</v>
      </c>
    </row>
    <row r="7945" spans="1:7" x14ac:dyDescent="0.25">
      <c r="A7945" s="2">
        <f t="shared" si="124"/>
        <v>45372.135937484592</v>
      </c>
      <c r="B7945" s="1">
        <v>21.4</v>
      </c>
      <c r="C7945" s="1">
        <f>Untitled_1[[#This Row],[Samples]]*$C$1+$C7944*(1-$C$1)</f>
        <v>21.382569683522338</v>
      </c>
      <c r="D7945" s="1">
        <f>Untitled_1[[#This Row],[Samples]]*$D$1+$D7944*(1-$D$1)</f>
        <v>21.399929434245028</v>
      </c>
      <c r="E7945" s="1">
        <f>Untitled_1[[#This Row],[Samples]]*$E$1+$E7944*(1-$E$1)</f>
        <v>21.399999906122297</v>
      </c>
      <c r="F7945" s="1">
        <f>Untitled_1[[#This Row],[Samples]]*$F$1+$F7944*(1-$F$1)</f>
        <v>21.399999999996517</v>
      </c>
      <c r="G7945" s="1">
        <f>Untitled_1[[#This Row],[Samples]]*$G$1+$G7944*(1-$G$1)</f>
        <v>21.4</v>
      </c>
    </row>
    <row r="7946" spans="1:7" x14ac:dyDescent="0.25">
      <c r="A7946" s="2">
        <f t="shared" si="124"/>
        <v>45372.136458317924</v>
      </c>
      <c r="B7946" s="1">
        <v>21.4</v>
      </c>
      <c r="C7946" s="1">
        <f>Untitled_1[[#This Row],[Samples]]*$C$1+$C7945*(1-$C$1)</f>
        <v>21.383789805675775</v>
      </c>
      <c r="D7946" s="1">
        <f>Untitled_1[[#This Row],[Samples]]*$D$1+$D7945*(1-$D$1)</f>
        <v>21.399950603971519</v>
      </c>
      <c r="E7946" s="1">
        <f>Untitled_1[[#This Row],[Samples]]*$E$1+$E7945*(1-$E$1)</f>
        <v>21.399999953061148</v>
      </c>
      <c r="F7946" s="1">
        <f>Untitled_1[[#This Row],[Samples]]*$F$1+$F7945*(1-$F$1)</f>
        <v>21.399999999998954</v>
      </c>
      <c r="G7946" s="1">
        <f>Untitled_1[[#This Row],[Samples]]*$G$1+$G7945*(1-$G$1)</f>
        <v>21.4</v>
      </c>
    </row>
    <row r="7947" spans="1:7" x14ac:dyDescent="0.25">
      <c r="A7947" s="2">
        <f t="shared" si="124"/>
        <v>45372.136979151255</v>
      </c>
      <c r="B7947" s="1">
        <v>21.4</v>
      </c>
      <c r="C7947" s="1">
        <f>Untitled_1[[#This Row],[Samples]]*$C$1+$C7946*(1-$C$1)</f>
        <v>21.384924519278471</v>
      </c>
      <c r="D7947" s="1">
        <f>Untitled_1[[#This Row],[Samples]]*$D$1+$D7946*(1-$D$1)</f>
        <v>21.39996542278006</v>
      </c>
      <c r="E7947" s="1">
        <f>Untitled_1[[#This Row],[Samples]]*$E$1+$E7946*(1-$E$1)</f>
        <v>21.399999976530573</v>
      </c>
      <c r="F7947" s="1">
        <f>Untitled_1[[#This Row],[Samples]]*$F$1+$F7946*(1-$F$1)</f>
        <v>21.399999999999686</v>
      </c>
      <c r="G7947" s="1">
        <f>Untitled_1[[#This Row],[Samples]]*$G$1+$G7946*(1-$G$1)</f>
        <v>21.4</v>
      </c>
    </row>
    <row r="7948" spans="1:7" x14ac:dyDescent="0.25">
      <c r="A7948" s="2">
        <f t="shared" si="124"/>
        <v>45372.137499984587</v>
      </c>
      <c r="B7948" s="1">
        <v>21.4</v>
      </c>
      <c r="C7948" s="1">
        <f>Untitled_1[[#This Row],[Samples]]*$C$1+$C7947*(1-$C$1)</f>
        <v>21.385979802928979</v>
      </c>
      <c r="D7948" s="1">
        <f>Untitled_1[[#This Row],[Samples]]*$D$1+$D7947*(1-$D$1)</f>
        <v>21.399975795946041</v>
      </c>
      <c r="E7948" s="1">
        <f>Untitled_1[[#This Row],[Samples]]*$E$1+$E7947*(1-$E$1)</f>
        <v>21.399999988265286</v>
      </c>
      <c r="F7948" s="1">
        <f>Untitled_1[[#This Row],[Samples]]*$F$1+$F7947*(1-$F$1)</f>
        <v>21.399999999999906</v>
      </c>
      <c r="G7948" s="1">
        <f>Untitled_1[[#This Row],[Samples]]*$G$1+$G7947*(1-$G$1)</f>
        <v>21.4</v>
      </c>
    </row>
    <row r="7949" spans="1:7" x14ac:dyDescent="0.25">
      <c r="A7949" s="2">
        <f t="shared" si="124"/>
        <v>45372.138020817918</v>
      </c>
      <c r="B7949" s="1">
        <v>21.3</v>
      </c>
      <c r="C7949" s="1">
        <f>Untitled_1[[#This Row],[Samples]]*$C$1+$C7948*(1-$C$1)</f>
        <v>21.379961216723949</v>
      </c>
      <c r="D7949" s="1">
        <f>Untitled_1[[#This Row],[Samples]]*$D$1+$D7948*(1-$D$1)</f>
        <v>21.369983057162226</v>
      </c>
      <c r="E7949" s="1">
        <f>Untitled_1[[#This Row],[Samples]]*$E$1+$E7948*(1-$E$1)</f>
        <v>21.349999994132645</v>
      </c>
      <c r="F7949" s="1">
        <f>Untitled_1[[#This Row],[Samples]]*$F$1+$F7948*(1-$F$1)</f>
        <v>21.329999999999973</v>
      </c>
      <c r="G7949" s="1">
        <f>Untitled_1[[#This Row],[Samples]]*$G$1+$G7948*(1-$G$1)</f>
        <v>21.305</v>
      </c>
    </row>
    <row r="7950" spans="1:7" x14ac:dyDescent="0.25">
      <c r="A7950" s="2">
        <f t="shared" si="124"/>
        <v>45372.138541651249</v>
      </c>
      <c r="B7950" s="1">
        <v>21.3</v>
      </c>
      <c r="C7950" s="1">
        <f>Untitled_1[[#This Row],[Samples]]*$C$1+$C7949*(1-$C$1)</f>
        <v>21.374363931553269</v>
      </c>
      <c r="D7950" s="1">
        <f>Untitled_1[[#This Row],[Samples]]*$D$1+$D7949*(1-$D$1)</f>
        <v>21.348988140013557</v>
      </c>
      <c r="E7950" s="1">
        <f>Untitled_1[[#This Row],[Samples]]*$E$1+$E7949*(1-$E$1)</f>
        <v>21.324999997066321</v>
      </c>
      <c r="F7950" s="1">
        <f>Untitled_1[[#This Row],[Samples]]*$F$1+$F7949*(1-$F$1)</f>
        <v>21.308999999999994</v>
      </c>
      <c r="G7950" s="1">
        <f>Untitled_1[[#This Row],[Samples]]*$G$1+$G7949*(1-$G$1)</f>
        <v>21.300250000000002</v>
      </c>
    </row>
    <row r="7951" spans="1:7" x14ac:dyDescent="0.25">
      <c r="A7951" s="2">
        <f t="shared" si="124"/>
        <v>45372.139062484581</v>
      </c>
      <c r="B7951" s="1">
        <v>21.3</v>
      </c>
      <c r="C7951" s="1">
        <f>Untitled_1[[#This Row],[Samples]]*$C$1+$C7950*(1-$C$1)</f>
        <v>21.36915845634454</v>
      </c>
      <c r="D7951" s="1">
        <f>Untitled_1[[#This Row],[Samples]]*$D$1+$D7950*(1-$D$1)</f>
        <v>21.334291698009487</v>
      </c>
      <c r="E7951" s="1">
        <f>Untitled_1[[#This Row],[Samples]]*$E$1+$E7950*(1-$E$1)</f>
        <v>21.312499998533163</v>
      </c>
      <c r="F7951" s="1">
        <f>Untitled_1[[#This Row],[Samples]]*$F$1+$F7950*(1-$F$1)</f>
        <v>21.302699999999998</v>
      </c>
      <c r="G7951" s="1">
        <f>Untitled_1[[#This Row],[Samples]]*$G$1+$G7950*(1-$G$1)</f>
        <v>21.300012500000001</v>
      </c>
    </row>
    <row r="7952" spans="1:7" x14ac:dyDescent="0.25">
      <c r="A7952" s="2">
        <f t="shared" si="124"/>
        <v>45372.139583317912</v>
      </c>
      <c r="B7952" s="1">
        <v>21.3</v>
      </c>
      <c r="C7952" s="1">
        <f>Untitled_1[[#This Row],[Samples]]*$C$1+$C7951*(1-$C$1)</f>
        <v>21.364317364400421</v>
      </c>
      <c r="D7952" s="1">
        <f>Untitled_1[[#This Row],[Samples]]*$D$1+$D7951*(1-$D$1)</f>
        <v>21.32400418860664</v>
      </c>
      <c r="E7952" s="1">
        <f>Untitled_1[[#This Row],[Samples]]*$E$1+$E7951*(1-$E$1)</f>
        <v>21.306249999266583</v>
      </c>
      <c r="F7952" s="1">
        <f>Untitled_1[[#This Row],[Samples]]*$F$1+$F7951*(1-$F$1)</f>
        <v>21.300809999999998</v>
      </c>
      <c r="G7952" s="1">
        <f>Untitled_1[[#This Row],[Samples]]*$G$1+$G7951*(1-$G$1)</f>
        <v>21.300000624999999</v>
      </c>
    </row>
    <row r="7953" spans="1:7" x14ac:dyDescent="0.25">
      <c r="A7953" s="2">
        <f t="shared" si="124"/>
        <v>45372.140104151244</v>
      </c>
      <c r="B7953" s="1">
        <v>21.2</v>
      </c>
      <c r="C7953" s="1">
        <f>Untitled_1[[#This Row],[Samples]]*$C$1+$C7952*(1-$C$1)</f>
        <v>21.35281514889239</v>
      </c>
      <c r="D7953" s="1">
        <f>Untitled_1[[#This Row],[Samples]]*$D$1+$D7952*(1-$D$1)</f>
        <v>21.286802932024646</v>
      </c>
      <c r="E7953" s="1">
        <f>Untitled_1[[#This Row],[Samples]]*$E$1+$E7952*(1-$E$1)</f>
        <v>21.253124999633293</v>
      </c>
      <c r="F7953" s="1">
        <f>Untitled_1[[#This Row],[Samples]]*$F$1+$F7952*(1-$F$1)</f>
        <v>21.230242999999998</v>
      </c>
      <c r="G7953" s="1">
        <f>Untitled_1[[#This Row],[Samples]]*$G$1+$G7952*(1-$G$1)</f>
        <v>21.205000031249998</v>
      </c>
    </row>
    <row r="7954" spans="1:7" x14ac:dyDescent="0.25">
      <c r="A7954" s="2">
        <f t="shared" si="124"/>
        <v>45372.140624984575</v>
      </c>
      <c r="B7954" s="1">
        <v>21.2</v>
      </c>
      <c r="C7954" s="1">
        <f>Untitled_1[[#This Row],[Samples]]*$C$1+$C7953*(1-$C$1)</f>
        <v>21.342118088469924</v>
      </c>
      <c r="D7954" s="1">
        <f>Untitled_1[[#This Row],[Samples]]*$D$1+$D7953*(1-$D$1)</f>
        <v>21.260762052417249</v>
      </c>
      <c r="E7954" s="1">
        <f>Untitled_1[[#This Row],[Samples]]*$E$1+$E7953*(1-$E$1)</f>
        <v>21.226562499816644</v>
      </c>
      <c r="F7954" s="1">
        <f>Untitled_1[[#This Row],[Samples]]*$F$1+$F7953*(1-$F$1)</f>
        <v>21.209072899999999</v>
      </c>
      <c r="G7954" s="1">
        <f>Untitled_1[[#This Row],[Samples]]*$G$1+$G7953*(1-$G$1)</f>
        <v>21.200250001562498</v>
      </c>
    </row>
    <row r="7955" spans="1:7" x14ac:dyDescent="0.25">
      <c r="A7955" s="2">
        <f t="shared" si="124"/>
        <v>45372.141145817906</v>
      </c>
      <c r="B7955" s="1">
        <v>21.2</v>
      </c>
      <c r="C7955" s="1">
        <f>Untitled_1[[#This Row],[Samples]]*$C$1+$C7954*(1-$C$1)</f>
        <v>21.332169822277031</v>
      </c>
      <c r="D7955" s="1">
        <f>Untitled_1[[#This Row],[Samples]]*$D$1+$D7954*(1-$D$1)</f>
        <v>21.242533436692071</v>
      </c>
      <c r="E7955" s="1">
        <f>Untitled_1[[#This Row],[Samples]]*$E$1+$E7954*(1-$E$1)</f>
        <v>21.21328124990832</v>
      </c>
      <c r="F7955" s="1">
        <f>Untitled_1[[#This Row],[Samples]]*$F$1+$F7954*(1-$F$1)</f>
        <v>21.202721869999998</v>
      </c>
      <c r="G7955" s="1">
        <f>Untitled_1[[#This Row],[Samples]]*$G$1+$G7954*(1-$G$1)</f>
        <v>21.200012500078124</v>
      </c>
    </row>
    <row r="7956" spans="1:7" x14ac:dyDescent="0.25">
      <c r="A7956" s="2">
        <f t="shared" si="124"/>
        <v>45372.141666651238</v>
      </c>
      <c r="B7956" s="1">
        <v>21.2</v>
      </c>
      <c r="C7956" s="1">
        <f>Untitled_1[[#This Row],[Samples]]*$C$1+$C7955*(1-$C$1)</f>
        <v>21.322917934717637</v>
      </c>
      <c r="D7956" s="1">
        <f>Untitled_1[[#This Row],[Samples]]*$D$1+$D7955*(1-$D$1)</f>
        <v>21.229773405684448</v>
      </c>
      <c r="E7956" s="1">
        <f>Untitled_1[[#This Row],[Samples]]*$E$1+$E7955*(1-$E$1)</f>
        <v>21.206640624954161</v>
      </c>
      <c r="F7956" s="1">
        <f>Untitled_1[[#This Row],[Samples]]*$F$1+$F7955*(1-$F$1)</f>
        <v>21.200816560999996</v>
      </c>
      <c r="G7956" s="1">
        <f>Untitled_1[[#This Row],[Samples]]*$G$1+$G7955*(1-$G$1)</f>
        <v>21.200000625003906</v>
      </c>
    </row>
    <row r="7957" spans="1:7" x14ac:dyDescent="0.25">
      <c r="A7957" s="2">
        <f t="shared" si="124"/>
        <v>45372.142187484569</v>
      </c>
      <c r="B7957" s="1">
        <v>21.2</v>
      </c>
      <c r="C7957" s="1">
        <f>Untitled_1[[#This Row],[Samples]]*$C$1+$C7956*(1-$C$1)</f>
        <v>21.314313679287402</v>
      </c>
      <c r="D7957" s="1">
        <f>Untitled_1[[#This Row],[Samples]]*$D$1+$D7956*(1-$D$1)</f>
        <v>21.220841383979113</v>
      </c>
      <c r="E7957" s="1">
        <f>Untitled_1[[#This Row],[Samples]]*$E$1+$E7956*(1-$E$1)</f>
        <v>21.203320312477082</v>
      </c>
      <c r="F7957" s="1">
        <f>Untitled_1[[#This Row],[Samples]]*$F$1+$F7956*(1-$F$1)</f>
        <v>21.200244968299998</v>
      </c>
      <c r="G7957" s="1">
        <f>Untitled_1[[#This Row],[Samples]]*$G$1+$G7956*(1-$G$1)</f>
        <v>21.200000031250195</v>
      </c>
    </row>
    <row r="7958" spans="1:7" x14ac:dyDescent="0.25">
      <c r="A7958" s="2">
        <f t="shared" si="124"/>
        <v>45372.142708317901</v>
      </c>
      <c r="B7958" s="1">
        <v>21.2</v>
      </c>
      <c r="C7958" s="1">
        <f>Untitled_1[[#This Row],[Samples]]*$C$1+$C7957*(1-$C$1)</f>
        <v>21.306311721737281</v>
      </c>
      <c r="D7958" s="1">
        <f>Untitled_1[[#This Row],[Samples]]*$D$1+$D7957*(1-$D$1)</f>
        <v>21.214588968785378</v>
      </c>
      <c r="E7958" s="1">
        <f>Untitled_1[[#This Row],[Samples]]*$E$1+$E7957*(1-$E$1)</f>
        <v>21.201660156238539</v>
      </c>
      <c r="F7958" s="1">
        <f>Untitled_1[[#This Row],[Samples]]*$F$1+$F7957*(1-$F$1)</f>
        <v>21.200073490489999</v>
      </c>
      <c r="G7958" s="1">
        <f>Untitled_1[[#This Row],[Samples]]*$G$1+$G7957*(1-$G$1)</f>
        <v>21.200000001562508</v>
      </c>
    </row>
    <row r="7959" spans="1:7" x14ac:dyDescent="0.25">
      <c r="A7959" s="2">
        <f t="shared" si="124"/>
        <v>45372.143229151232</v>
      </c>
      <c r="B7959" s="1">
        <v>21.2</v>
      </c>
      <c r="C7959" s="1">
        <f>Untitled_1[[#This Row],[Samples]]*$C$1+$C7958*(1-$C$1)</f>
        <v>21.298869901215667</v>
      </c>
      <c r="D7959" s="1">
        <f>Untitled_1[[#This Row],[Samples]]*$D$1+$D7958*(1-$D$1)</f>
        <v>21.210212278149761</v>
      </c>
      <c r="E7959" s="1">
        <f>Untitled_1[[#This Row],[Samples]]*$E$1+$E7958*(1-$E$1)</f>
        <v>21.200830078119267</v>
      </c>
      <c r="F7959" s="1">
        <f>Untitled_1[[#This Row],[Samples]]*$F$1+$F7958*(1-$F$1)</f>
        <v>21.200022047146998</v>
      </c>
      <c r="G7959" s="1">
        <f>Untitled_1[[#This Row],[Samples]]*$G$1+$G7958*(1-$G$1)</f>
        <v>21.200000000078123</v>
      </c>
    </row>
    <row r="7960" spans="1:7" x14ac:dyDescent="0.25">
      <c r="A7960" s="2">
        <f t="shared" si="124"/>
        <v>45372.143749984563</v>
      </c>
      <c r="B7960" s="1">
        <v>21.2</v>
      </c>
      <c r="C7960" s="1">
        <f>Untitled_1[[#This Row],[Samples]]*$C$1+$C7959*(1-$C$1)</f>
        <v>21.291949008130572</v>
      </c>
      <c r="D7960" s="1">
        <f>Untitled_1[[#This Row],[Samples]]*$D$1+$D7959*(1-$D$1)</f>
        <v>21.207148594704833</v>
      </c>
      <c r="E7960" s="1">
        <f>Untitled_1[[#This Row],[Samples]]*$E$1+$E7959*(1-$E$1)</f>
        <v>21.200415039059635</v>
      </c>
      <c r="F7960" s="1">
        <f>Untitled_1[[#This Row],[Samples]]*$F$1+$F7959*(1-$F$1)</f>
        <v>21.200006614144097</v>
      </c>
      <c r="G7960" s="1">
        <f>Untitled_1[[#This Row],[Samples]]*$G$1+$G7959*(1-$G$1)</f>
        <v>21.200000000003904</v>
      </c>
    </row>
    <row r="7961" spans="1:7" x14ac:dyDescent="0.25">
      <c r="A7961" s="2">
        <f t="shared" si="124"/>
        <v>45372.144270817895</v>
      </c>
      <c r="B7961" s="1">
        <v>21.2</v>
      </c>
      <c r="C7961" s="1">
        <f>Untitled_1[[#This Row],[Samples]]*$C$1+$C7960*(1-$C$1)</f>
        <v>21.285512577561434</v>
      </c>
      <c r="D7961" s="1">
        <f>Untitled_1[[#This Row],[Samples]]*$D$1+$D7960*(1-$D$1)</f>
        <v>21.20500401629338</v>
      </c>
      <c r="E7961" s="1">
        <f>Untitled_1[[#This Row],[Samples]]*$E$1+$E7960*(1-$E$1)</f>
        <v>21.200207519529819</v>
      </c>
      <c r="F7961" s="1">
        <f>Untitled_1[[#This Row],[Samples]]*$F$1+$F7960*(1-$F$1)</f>
        <v>21.200001984243229</v>
      </c>
      <c r="G7961" s="1">
        <f>Untitled_1[[#This Row],[Samples]]*$G$1+$G7960*(1-$G$1)</f>
        <v>21.200000000000195</v>
      </c>
    </row>
    <row r="7962" spans="1:7" x14ac:dyDescent="0.25">
      <c r="A7962" s="2">
        <f t="shared" si="124"/>
        <v>45372.144791651226</v>
      </c>
      <c r="B7962" s="1">
        <v>21.2</v>
      </c>
      <c r="C7962" s="1">
        <f>Untitled_1[[#This Row],[Samples]]*$C$1+$C7961*(1-$C$1)</f>
        <v>21.279526697132134</v>
      </c>
      <c r="D7962" s="1">
        <f>Untitled_1[[#This Row],[Samples]]*$D$1+$D7961*(1-$D$1)</f>
        <v>21.203502811405365</v>
      </c>
      <c r="E7962" s="1">
        <f>Untitled_1[[#This Row],[Samples]]*$E$1+$E7961*(1-$E$1)</f>
        <v>21.200103759764907</v>
      </c>
      <c r="F7962" s="1">
        <f>Untitled_1[[#This Row],[Samples]]*$F$1+$F7961*(1-$F$1)</f>
        <v>21.200000595272968</v>
      </c>
      <c r="G7962" s="1">
        <f>Untitled_1[[#This Row],[Samples]]*$G$1+$G7961*(1-$G$1)</f>
        <v>21.200000000000006</v>
      </c>
    </row>
    <row r="7963" spans="1:7" x14ac:dyDescent="0.25">
      <c r="A7963" s="2">
        <f t="shared" si="124"/>
        <v>45372.145312484558</v>
      </c>
      <c r="B7963" s="1">
        <v>21.3</v>
      </c>
      <c r="C7963" s="1">
        <f>Untitled_1[[#This Row],[Samples]]*$C$1+$C7962*(1-$C$1)</f>
        <v>21.280959828332882</v>
      </c>
      <c r="D7963" s="1">
        <f>Untitled_1[[#This Row],[Samples]]*$D$1+$D7962*(1-$D$1)</f>
        <v>21.232451967983753</v>
      </c>
      <c r="E7963" s="1">
        <f>Untitled_1[[#This Row],[Samples]]*$E$1+$E7962*(1-$E$1)</f>
        <v>21.250051879882456</v>
      </c>
      <c r="F7963" s="1">
        <f>Untitled_1[[#This Row],[Samples]]*$F$1+$F7962*(1-$F$1)</f>
        <v>21.270000178581892</v>
      </c>
      <c r="G7963" s="1">
        <f>Untitled_1[[#This Row],[Samples]]*$G$1+$G7962*(1-$G$1)</f>
        <v>21.295000000000002</v>
      </c>
    </row>
    <row r="7964" spans="1:7" x14ac:dyDescent="0.25">
      <c r="A7964" s="2">
        <f t="shared" si="124"/>
        <v>45372.145833317889</v>
      </c>
      <c r="B7964" s="1">
        <v>21.3</v>
      </c>
      <c r="C7964" s="1">
        <f>Untitled_1[[#This Row],[Samples]]*$C$1+$C7963*(1-$C$1)</f>
        <v>21.282292640349578</v>
      </c>
      <c r="D7964" s="1">
        <f>Untitled_1[[#This Row],[Samples]]*$D$1+$D7963*(1-$D$1)</f>
        <v>21.252716377588627</v>
      </c>
      <c r="E7964" s="1">
        <f>Untitled_1[[#This Row],[Samples]]*$E$1+$E7963*(1-$E$1)</f>
        <v>21.27502593994123</v>
      </c>
      <c r="F7964" s="1">
        <f>Untitled_1[[#This Row],[Samples]]*$F$1+$F7963*(1-$F$1)</f>
        <v>21.291000053574567</v>
      </c>
      <c r="G7964" s="1">
        <f>Untitled_1[[#This Row],[Samples]]*$G$1+$G7963*(1-$G$1)</f>
        <v>21.29975</v>
      </c>
    </row>
    <row r="7965" spans="1:7" x14ac:dyDescent="0.25">
      <c r="A7965" s="2">
        <f t="shared" si="124"/>
        <v>45372.14635415122</v>
      </c>
      <c r="B7965" s="1">
        <v>21.3</v>
      </c>
      <c r="C7965" s="1">
        <f>Untitled_1[[#This Row],[Samples]]*$C$1+$C7964*(1-$C$1)</f>
        <v>21.283532155525105</v>
      </c>
      <c r="D7965" s="1">
        <f>Untitled_1[[#This Row],[Samples]]*$D$1+$D7964*(1-$D$1)</f>
        <v>21.266901464312038</v>
      </c>
      <c r="E7965" s="1">
        <f>Untitled_1[[#This Row],[Samples]]*$E$1+$E7964*(1-$E$1)</f>
        <v>21.287512969970614</v>
      </c>
      <c r="F7965" s="1">
        <f>Untitled_1[[#This Row],[Samples]]*$F$1+$F7964*(1-$F$1)</f>
        <v>21.29730001607237</v>
      </c>
      <c r="G7965" s="1">
        <f>Untitled_1[[#This Row],[Samples]]*$G$1+$G7964*(1-$G$1)</f>
        <v>21.2999875</v>
      </c>
    </row>
    <row r="7966" spans="1:7" x14ac:dyDescent="0.25">
      <c r="A7966" s="2">
        <f t="shared" si="124"/>
        <v>45372.146874984552</v>
      </c>
      <c r="B7966" s="1">
        <v>21.3</v>
      </c>
      <c r="C7966" s="1">
        <f>Untitled_1[[#This Row],[Samples]]*$C$1+$C7965*(1-$C$1)</f>
        <v>21.284684904638347</v>
      </c>
      <c r="D7966" s="1">
        <f>Untitled_1[[#This Row],[Samples]]*$D$1+$D7965*(1-$D$1)</f>
        <v>21.276831025018424</v>
      </c>
      <c r="E7966" s="1">
        <f>Untitled_1[[#This Row],[Samples]]*$E$1+$E7965*(1-$E$1)</f>
        <v>21.293756484985309</v>
      </c>
      <c r="F7966" s="1">
        <f>Untitled_1[[#This Row],[Samples]]*$F$1+$F7965*(1-$F$1)</f>
        <v>21.29919000482171</v>
      </c>
      <c r="G7966" s="1">
        <f>Untitled_1[[#This Row],[Samples]]*$G$1+$G7965*(1-$G$1)</f>
        <v>21.299999374999999</v>
      </c>
    </row>
    <row r="7967" spans="1:7" x14ac:dyDescent="0.25">
      <c r="A7967" s="2">
        <f t="shared" si="124"/>
        <v>45372.147395817883</v>
      </c>
      <c r="B7967" s="1">
        <v>21.3</v>
      </c>
      <c r="C7967" s="1">
        <f>Untitled_1[[#This Row],[Samples]]*$C$1+$C7966*(1-$C$1)</f>
        <v>21.285756961313663</v>
      </c>
      <c r="D7967" s="1">
        <f>Untitled_1[[#This Row],[Samples]]*$D$1+$D7966*(1-$D$1)</f>
        <v>21.283781717512895</v>
      </c>
      <c r="E7967" s="1">
        <f>Untitled_1[[#This Row],[Samples]]*$E$1+$E7966*(1-$E$1)</f>
        <v>21.296878242492653</v>
      </c>
      <c r="F7967" s="1">
        <f>Untitled_1[[#This Row],[Samples]]*$F$1+$F7966*(1-$F$1)</f>
        <v>21.299757001446515</v>
      </c>
      <c r="G7967" s="1">
        <f>Untitled_1[[#This Row],[Samples]]*$G$1+$G7966*(1-$G$1)</f>
        <v>21.299999968750001</v>
      </c>
    </row>
    <row r="7968" spans="1:7" x14ac:dyDescent="0.25">
      <c r="A7968" s="2">
        <f t="shared" si="124"/>
        <v>45372.147916651214</v>
      </c>
      <c r="B7968" s="1">
        <v>21.3</v>
      </c>
      <c r="C7968" s="1">
        <f>Untitled_1[[#This Row],[Samples]]*$C$1+$C7967*(1-$C$1)</f>
        <v>21.286753974021703</v>
      </c>
      <c r="D7968" s="1">
        <f>Untitled_1[[#This Row],[Samples]]*$D$1+$D7967*(1-$D$1)</f>
        <v>21.288647202259025</v>
      </c>
      <c r="E7968" s="1">
        <f>Untitled_1[[#This Row],[Samples]]*$E$1+$E7967*(1-$E$1)</f>
        <v>21.298439121246325</v>
      </c>
      <c r="F7968" s="1">
        <f>Untitled_1[[#This Row],[Samples]]*$F$1+$F7967*(1-$F$1)</f>
        <v>21.299927100433955</v>
      </c>
      <c r="G7968" s="1">
        <f>Untitled_1[[#This Row],[Samples]]*$G$1+$G7967*(1-$G$1)</f>
        <v>21.299999998437499</v>
      </c>
    </row>
    <row r="7969" spans="1:7" x14ac:dyDescent="0.25">
      <c r="A7969" s="2">
        <f t="shared" si="124"/>
        <v>45372.148437484546</v>
      </c>
      <c r="B7969" s="1">
        <v>21.3</v>
      </c>
      <c r="C7969" s="1">
        <f>Untitled_1[[#This Row],[Samples]]*$C$1+$C7968*(1-$C$1)</f>
        <v>21.287681195840182</v>
      </c>
      <c r="D7969" s="1">
        <f>Untitled_1[[#This Row],[Samples]]*$D$1+$D7968*(1-$D$1)</f>
        <v>21.292053041581315</v>
      </c>
      <c r="E7969" s="1">
        <f>Untitled_1[[#This Row],[Samples]]*$E$1+$E7968*(1-$E$1)</f>
        <v>21.299219560623165</v>
      </c>
      <c r="F7969" s="1">
        <f>Untitled_1[[#This Row],[Samples]]*$F$1+$F7968*(1-$F$1)</f>
        <v>21.299978130130189</v>
      </c>
      <c r="G7969" s="1">
        <f>Untitled_1[[#This Row],[Samples]]*$G$1+$G7968*(1-$G$1)</f>
        <v>21.299999999921877</v>
      </c>
    </row>
    <row r="7970" spans="1:7" x14ac:dyDescent="0.25">
      <c r="A7970" s="2">
        <f t="shared" si="124"/>
        <v>45372.148958317877</v>
      </c>
      <c r="B7970" s="1">
        <v>21.3</v>
      </c>
      <c r="C7970" s="1">
        <f>Untitled_1[[#This Row],[Samples]]*$C$1+$C7969*(1-$C$1)</f>
        <v>21.288543512131369</v>
      </c>
      <c r="D7970" s="1">
        <f>Untitled_1[[#This Row],[Samples]]*$D$1+$D7969*(1-$D$1)</f>
        <v>21.294437129106921</v>
      </c>
      <c r="E7970" s="1">
        <f>Untitled_1[[#This Row],[Samples]]*$E$1+$E7969*(1-$E$1)</f>
        <v>21.299609780311584</v>
      </c>
      <c r="F7970" s="1">
        <f>Untitled_1[[#This Row],[Samples]]*$F$1+$F7969*(1-$F$1)</f>
        <v>21.299993439039056</v>
      </c>
      <c r="G7970" s="1">
        <f>Untitled_1[[#This Row],[Samples]]*$G$1+$G7969*(1-$G$1)</f>
        <v>21.299999999996093</v>
      </c>
    </row>
    <row r="7971" spans="1:7" x14ac:dyDescent="0.25">
      <c r="A7971" s="2">
        <f t="shared" si="124"/>
        <v>45372.149479151209</v>
      </c>
      <c r="B7971" s="1">
        <v>21.3</v>
      </c>
      <c r="C7971" s="1">
        <f>Untitled_1[[#This Row],[Samples]]*$C$1+$C7970*(1-$C$1)</f>
        <v>21.289345466282171</v>
      </c>
      <c r="D7971" s="1">
        <f>Untitled_1[[#This Row],[Samples]]*$D$1+$D7970*(1-$D$1)</f>
        <v>21.296105990374844</v>
      </c>
      <c r="E7971" s="1">
        <f>Untitled_1[[#This Row],[Samples]]*$E$1+$E7970*(1-$E$1)</f>
        <v>21.299804890155791</v>
      </c>
      <c r="F7971" s="1">
        <f>Untitled_1[[#This Row],[Samples]]*$F$1+$F7970*(1-$F$1)</f>
        <v>21.299998031711716</v>
      </c>
      <c r="G7971" s="1">
        <f>Untitled_1[[#This Row],[Samples]]*$G$1+$G7970*(1-$G$1)</f>
        <v>21.299999999999805</v>
      </c>
    </row>
    <row r="7972" spans="1:7" x14ac:dyDescent="0.25">
      <c r="A7972" s="2">
        <f t="shared" si="124"/>
        <v>45372.14999998454</v>
      </c>
      <c r="B7972" s="1">
        <v>21.3</v>
      </c>
      <c r="C7972" s="1">
        <f>Untitled_1[[#This Row],[Samples]]*$C$1+$C7971*(1-$C$1)</f>
        <v>21.290091283642418</v>
      </c>
      <c r="D7972" s="1">
        <f>Untitled_1[[#This Row],[Samples]]*$D$1+$D7971*(1-$D$1)</f>
        <v>21.297274193262389</v>
      </c>
      <c r="E7972" s="1">
        <f>Untitled_1[[#This Row],[Samples]]*$E$1+$E7971*(1-$E$1)</f>
        <v>21.299902445077898</v>
      </c>
      <c r="F7972" s="1">
        <f>Untitled_1[[#This Row],[Samples]]*$F$1+$F7971*(1-$F$1)</f>
        <v>21.299999409513518</v>
      </c>
      <c r="G7972" s="1">
        <f>Untitled_1[[#This Row],[Samples]]*$G$1+$G7971*(1-$G$1)</f>
        <v>21.29999999999999</v>
      </c>
    </row>
    <row r="7973" spans="1:7" x14ac:dyDescent="0.25">
      <c r="A7973" s="2">
        <f t="shared" si="124"/>
        <v>45372.150520817871</v>
      </c>
      <c r="B7973" s="1">
        <v>21.3</v>
      </c>
      <c r="C7973" s="1">
        <f>Untitled_1[[#This Row],[Samples]]*$C$1+$C7972*(1-$C$1)</f>
        <v>21.290784893787446</v>
      </c>
      <c r="D7973" s="1">
        <f>Untitled_1[[#This Row],[Samples]]*$D$1+$D7972*(1-$D$1)</f>
        <v>21.298091935283672</v>
      </c>
      <c r="E7973" s="1">
        <f>Untitled_1[[#This Row],[Samples]]*$E$1+$E7972*(1-$E$1)</f>
        <v>21.299951222538951</v>
      </c>
      <c r="F7973" s="1">
        <f>Untitled_1[[#This Row],[Samples]]*$F$1+$F7972*(1-$F$1)</f>
        <v>21.299999822854055</v>
      </c>
      <c r="G7973" s="1">
        <f>Untitled_1[[#This Row],[Samples]]*$G$1+$G7972*(1-$G$1)</f>
        <v>21.3</v>
      </c>
    </row>
    <row r="7974" spans="1:7" x14ac:dyDescent="0.25">
      <c r="A7974" s="2">
        <f t="shared" si="124"/>
        <v>45372.151041651203</v>
      </c>
      <c r="B7974" s="1">
        <v>21.3</v>
      </c>
      <c r="C7974" s="1">
        <f>Untitled_1[[#This Row],[Samples]]*$C$1+$C7973*(1-$C$1)</f>
        <v>21.291429951222323</v>
      </c>
      <c r="D7974" s="1">
        <f>Untitled_1[[#This Row],[Samples]]*$D$1+$D7973*(1-$D$1)</f>
        <v>21.29866435469857</v>
      </c>
      <c r="E7974" s="1">
        <f>Untitled_1[[#This Row],[Samples]]*$E$1+$E7973*(1-$E$1)</f>
        <v>21.299975611269474</v>
      </c>
      <c r="F7974" s="1">
        <f>Untitled_1[[#This Row],[Samples]]*$F$1+$F7973*(1-$F$1)</f>
        <v>21.299999946856218</v>
      </c>
      <c r="G7974" s="1">
        <f>Untitled_1[[#This Row],[Samples]]*$G$1+$G7973*(1-$G$1)</f>
        <v>21.3</v>
      </c>
    </row>
    <row r="7975" spans="1:7" x14ac:dyDescent="0.25">
      <c r="A7975" s="2">
        <f t="shared" si="124"/>
        <v>45372.151562484534</v>
      </c>
      <c r="B7975" s="1">
        <v>21.3</v>
      </c>
      <c r="C7975" s="1">
        <f>Untitled_1[[#This Row],[Samples]]*$C$1+$C7974*(1-$C$1)</f>
        <v>21.292029854636759</v>
      </c>
      <c r="D7975" s="1">
        <f>Untitled_1[[#This Row],[Samples]]*$D$1+$D7974*(1-$D$1)</f>
        <v>21.299065048288998</v>
      </c>
      <c r="E7975" s="1">
        <f>Untitled_1[[#This Row],[Samples]]*$E$1+$E7974*(1-$E$1)</f>
        <v>21.299987805634736</v>
      </c>
      <c r="F7975" s="1">
        <f>Untitled_1[[#This Row],[Samples]]*$F$1+$F7974*(1-$F$1)</f>
        <v>21.299999984056868</v>
      </c>
      <c r="G7975" s="1">
        <f>Untitled_1[[#This Row],[Samples]]*$G$1+$G7974*(1-$G$1)</f>
        <v>21.3</v>
      </c>
    </row>
    <row r="7976" spans="1:7" x14ac:dyDescent="0.25">
      <c r="A7976" s="2">
        <f t="shared" si="124"/>
        <v>45372.152083317866</v>
      </c>
      <c r="B7976" s="1">
        <v>21.2</v>
      </c>
      <c r="C7976" s="1">
        <f>Untitled_1[[#This Row],[Samples]]*$C$1+$C7975*(1-$C$1)</f>
        <v>21.285587764812185</v>
      </c>
      <c r="D7976" s="1">
        <f>Untitled_1[[#This Row],[Samples]]*$D$1+$D7975*(1-$D$1)</f>
        <v>21.269345533802298</v>
      </c>
      <c r="E7976" s="1">
        <f>Untitled_1[[#This Row],[Samples]]*$E$1+$E7975*(1-$E$1)</f>
        <v>21.249993902817366</v>
      </c>
      <c r="F7976" s="1">
        <f>Untitled_1[[#This Row],[Samples]]*$F$1+$F7975*(1-$F$1)</f>
        <v>21.22999999521706</v>
      </c>
      <c r="G7976" s="1">
        <f>Untitled_1[[#This Row],[Samples]]*$G$1+$G7975*(1-$G$1)</f>
        <v>21.204999999999998</v>
      </c>
    </row>
    <row r="7977" spans="1:7" x14ac:dyDescent="0.25">
      <c r="A7977" s="2">
        <f t="shared" si="124"/>
        <v>45372.152604151197</v>
      </c>
      <c r="B7977" s="1">
        <v>21.2</v>
      </c>
      <c r="C7977" s="1">
        <f>Untitled_1[[#This Row],[Samples]]*$C$1+$C7976*(1-$C$1)</f>
        <v>21.279596621275331</v>
      </c>
      <c r="D7977" s="1">
        <f>Untitled_1[[#This Row],[Samples]]*$D$1+$D7976*(1-$D$1)</f>
        <v>21.248541873661608</v>
      </c>
      <c r="E7977" s="1">
        <f>Untitled_1[[#This Row],[Samples]]*$E$1+$E7976*(1-$E$1)</f>
        <v>21.224996951408684</v>
      </c>
      <c r="F7977" s="1">
        <f>Untitled_1[[#This Row],[Samples]]*$F$1+$F7976*(1-$F$1)</f>
        <v>21.208999998565119</v>
      </c>
      <c r="G7977" s="1">
        <f>Untitled_1[[#This Row],[Samples]]*$G$1+$G7976*(1-$G$1)</f>
        <v>21.200249999999997</v>
      </c>
    </row>
    <row r="7978" spans="1:7" x14ac:dyDescent="0.25">
      <c r="A7978" s="2">
        <f t="shared" si="124"/>
        <v>45372.153124984528</v>
      </c>
      <c r="B7978" s="1">
        <v>21.2</v>
      </c>
      <c r="C7978" s="1">
        <f>Untitled_1[[#This Row],[Samples]]*$C$1+$C7977*(1-$C$1)</f>
        <v>21.27402485778606</v>
      </c>
      <c r="D7978" s="1">
        <f>Untitled_1[[#This Row],[Samples]]*$D$1+$D7977*(1-$D$1)</f>
        <v>21.233979311563125</v>
      </c>
      <c r="E7978" s="1">
        <f>Untitled_1[[#This Row],[Samples]]*$E$1+$E7977*(1-$E$1)</f>
        <v>21.212498475704344</v>
      </c>
      <c r="F7978" s="1">
        <f>Untitled_1[[#This Row],[Samples]]*$F$1+$F7977*(1-$F$1)</f>
        <v>21.202699999569536</v>
      </c>
      <c r="G7978" s="1">
        <f>Untitled_1[[#This Row],[Samples]]*$G$1+$G7977*(1-$G$1)</f>
        <v>21.200012499999996</v>
      </c>
    </row>
    <row r="7979" spans="1:7" x14ac:dyDescent="0.25">
      <c r="A7979" s="2">
        <f t="shared" si="124"/>
        <v>45372.15364581786</v>
      </c>
      <c r="B7979" s="1">
        <v>21.2</v>
      </c>
      <c r="C7979" s="1">
        <f>Untitled_1[[#This Row],[Samples]]*$C$1+$C7978*(1-$C$1)</f>
        <v>21.268843117741035</v>
      </c>
      <c r="D7979" s="1">
        <f>Untitled_1[[#This Row],[Samples]]*$D$1+$D7978*(1-$D$1)</f>
        <v>21.223785518094186</v>
      </c>
      <c r="E7979" s="1">
        <f>Untitled_1[[#This Row],[Samples]]*$E$1+$E7978*(1-$E$1)</f>
        <v>21.20624923785217</v>
      </c>
      <c r="F7979" s="1">
        <f>Untitled_1[[#This Row],[Samples]]*$F$1+$F7978*(1-$F$1)</f>
        <v>21.200809999870859</v>
      </c>
      <c r="G7979" s="1">
        <f>Untitled_1[[#This Row],[Samples]]*$G$1+$G7978*(1-$G$1)</f>
        <v>21.200000624999998</v>
      </c>
    </row>
    <row r="7980" spans="1:7" x14ac:dyDescent="0.25">
      <c r="A7980" s="2">
        <f t="shared" si="124"/>
        <v>45372.154166651191</v>
      </c>
      <c r="B7980" s="1">
        <v>21.2</v>
      </c>
      <c r="C7980" s="1">
        <f>Untitled_1[[#This Row],[Samples]]*$C$1+$C7979*(1-$C$1)</f>
        <v>21.26402409949916</v>
      </c>
      <c r="D7980" s="1">
        <f>Untitled_1[[#This Row],[Samples]]*$D$1+$D7979*(1-$D$1)</f>
        <v>21.216649862665928</v>
      </c>
      <c r="E7980" s="1">
        <f>Untitled_1[[#This Row],[Samples]]*$E$1+$E7979*(1-$E$1)</f>
        <v>21.203124618926083</v>
      </c>
      <c r="F7980" s="1">
        <f>Untitled_1[[#This Row],[Samples]]*$F$1+$F7979*(1-$F$1)</f>
        <v>21.200242999961258</v>
      </c>
      <c r="G7980" s="1">
        <f>Untitled_1[[#This Row],[Samples]]*$G$1+$G7979*(1-$G$1)</f>
        <v>21.200000031249999</v>
      </c>
    </row>
    <row r="7981" spans="1:7" x14ac:dyDescent="0.25">
      <c r="A7981" s="2">
        <f t="shared" si="124"/>
        <v>45372.154687484523</v>
      </c>
      <c r="B7981" s="1">
        <v>21.2</v>
      </c>
      <c r="C7981" s="1">
        <f>Untitled_1[[#This Row],[Samples]]*$C$1+$C7980*(1-$C$1)</f>
        <v>21.259542412534216</v>
      </c>
      <c r="D7981" s="1">
        <f>Untitled_1[[#This Row],[Samples]]*$D$1+$D7980*(1-$D$1)</f>
        <v>21.211654903866147</v>
      </c>
      <c r="E7981" s="1">
        <f>Untitled_1[[#This Row],[Samples]]*$E$1+$E7980*(1-$E$1)</f>
        <v>21.201562309463043</v>
      </c>
      <c r="F7981" s="1">
        <f>Untitled_1[[#This Row],[Samples]]*$F$1+$F7980*(1-$F$1)</f>
        <v>21.200072899988378</v>
      </c>
      <c r="G7981" s="1">
        <f>Untitled_1[[#This Row],[Samples]]*$G$1+$G7980*(1-$G$1)</f>
        <v>21.200000001562497</v>
      </c>
    </row>
    <row r="7982" spans="1:7" x14ac:dyDescent="0.25">
      <c r="A7982" s="2">
        <f t="shared" si="124"/>
        <v>45372.155208317854</v>
      </c>
      <c r="B7982" s="1">
        <v>21.2</v>
      </c>
      <c r="C7982" s="1">
        <f>Untitled_1[[#This Row],[Samples]]*$C$1+$C7981*(1-$C$1)</f>
        <v>21.255374443656819</v>
      </c>
      <c r="D7982" s="1">
        <f>Untitled_1[[#This Row],[Samples]]*$D$1+$D7981*(1-$D$1)</f>
        <v>21.208158432706302</v>
      </c>
      <c r="E7982" s="1">
        <f>Untitled_1[[#This Row],[Samples]]*$E$1+$E7981*(1-$E$1)</f>
        <v>21.200781154731523</v>
      </c>
      <c r="F7982" s="1">
        <f>Untitled_1[[#This Row],[Samples]]*$F$1+$F7981*(1-$F$1)</f>
        <v>21.200021869996512</v>
      </c>
      <c r="G7982" s="1">
        <f>Untitled_1[[#This Row],[Samples]]*$G$1+$G7981*(1-$G$1)</f>
        <v>21.200000000078123</v>
      </c>
    </row>
    <row r="7983" spans="1:7" x14ac:dyDescent="0.25">
      <c r="A7983" s="2">
        <f t="shared" si="124"/>
        <v>45372.155729151185</v>
      </c>
      <c r="B7983" s="1">
        <v>21.2</v>
      </c>
      <c r="C7983" s="1">
        <f>Untitled_1[[#This Row],[Samples]]*$C$1+$C7982*(1-$C$1)</f>
        <v>21.251498232600838</v>
      </c>
      <c r="D7983" s="1">
        <f>Untitled_1[[#This Row],[Samples]]*$D$1+$D7982*(1-$D$1)</f>
        <v>21.20571090289441</v>
      </c>
      <c r="E7983" s="1">
        <f>Untitled_1[[#This Row],[Samples]]*$E$1+$E7982*(1-$E$1)</f>
        <v>21.200390577365759</v>
      </c>
      <c r="F7983" s="1">
        <f>Untitled_1[[#This Row],[Samples]]*$F$1+$F7982*(1-$F$1)</f>
        <v>21.200006560998951</v>
      </c>
      <c r="G7983" s="1">
        <f>Untitled_1[[#This Row],[Samples]]*$G$1+$G7982*(1-$G$1)</f>
        <v>21.200000000003904</v>
      </c>
    </row>
    <row r="7984" spans="1:7" x14ac:dyDescent="0.25">
      <c r="A7984" s="2">
        <f t="shared" si="124"/>
        <v>45372.156249984517</v>
      </c>
      <c r="B7984" s="1">
        <v>21.2</v>
      </c>
      <c r="C7984" s="1">
        <f>Untitled_1[[#This Row],[Samples]]*$C$1+$C7983*(1-$C$1)</f>
        <v>21.247893356318777</v>
      </c>
      <c r="D7984" s="1">
        <f>Untitled_1[[#This Row],[Samples]]*$D$1+$D7983*(1-$D$1)</f>
        <v>21.203997632026088</v>
      </c>
      <c r="E7984" s="1">
        <f>Untitled_1[[#This Row],[Samples]]*$E$1+$E7983*(1-$E$1)</f>
        <v>21.200195288682878</v>
      </c>
      <c r="F7984" s="1">
        <f>Untitled_1[[#This Row],[Samples]]*$F$1+$F7983*(1-$F$1)</f>
        <v>21.200001968299684</v>
      </c>
      <c r="G7984" s="1">
        <f>Untitled_1[[#This Row],[Samples]]*$G$1+$G7983*(1-$G$1)</f>
        <v>21.200000000000195</v>
      </c>
    </row>
    <row r="7985" spans="1:7" x14ac:dyDescent="0.25">
      <c r="A7985" s="2">
        <f t="shared" si="124"/>
        <v>45372.156770817848</v>
      </c>
      <c r="B7985" s="1">
        <v>21.2</v>
      </c>
      <c r="C7985" s="1">
        <f>Untitled_1[[#This Row],[Samples]]*$C$1+$C7984*(1-$C$1)</f>
        <v>21.244540821376461</v>
      </c>
      <c r="D7985" s="1">
        <f>Untitled_1[[#This Row],[Samples]]*$D$1+$D7984*(1-$D$1)</f>
        <v>21.202798342418262</v>
      </c>
      <c r="E7985" s="1">
        <f>Untitled_1[[#This Row],[Samples]]*$E$1+$E7984*(1-$E$1)</f>
        <v>21.20009764434144</v>
      </c>
      <c r="F7985" s="1">
        <f>Untitled_1[[#This Row],[Samples]]*$F$1+$F7984*(1-$F$1)</f>
        <v>21.200000590489903</v>
      </c>
      <c r="G7985" s="1">
        <f>Untitled_1[[#This Row],[Samples]]*$G$1+$G7984*(1-$G$1)</f>
        <v>21.200000000000006</v>
      </c>
    </row>
    <row r="7986" spans="1:7" x14ac:dyDescent="0.25">
      <c r="A7986" s="2">
        <f t="shared" si="124"/>
        <v>45372.15729165118</v>
      </c>
      <c r="B7986" s="1">
        <v>21.2</v>
      </c>
      <c r="C7986" s="1">
        <f>Untitled_1[[#This Row],[Samples]]*$C$1+$C7985*(1-$C$1)</f>
        <v>21.241422963880105</v>
      </c>
      <c r="D7986" s="1">
        <f>Untitled_1[[#This Row],[Samples]]*$D$1+$D7985*(1-$D$1)</f>
        <v>21.201958839692782</v>
      </c>
      <c r="E7986" s="1">
        <f>Untitled_1[[#This Row],[Samples]]*$E$1+$E7985*(1-$E$1)</f>
        <v>21.200048822170722</v>
      </c>
      <c r="F7986" s="1">
        <f>Untitled_1[[#This Row],[Samples]]*$F$1+$F7985*(1-$F$1)</f>
        <v>21.200000177146968</v>
      </c>
      <c r="G7986" s="1">
        <f>Untitled_1[[#This Row],[Samples]]*$G$1+$G7985*(1-$G$1)</f>
        <v>21.2</v>
      </c>
    </row>
    <row r="7987" spans="1:7" x14ac:dyDescent="0.25">
      <c r="A7987" s="2">
        <f t="shared" si="124"/>
        <v>45372.157812484511</v>
      </c>
      <c r="B7987" s="1">
        <v>21.2</v>
      </c>
      <c r="C7987" s="1">
        <f>Untitled_1[[#This Row],[Samples]]*$C$1+$C7986*(1-$C$1)</f>
        <v>21.238523356408493</v>
      </c>
      <c r="D7987" s="1">
        <f>Untitled_1[[#This Row],[Samples]]*$D$1+$D7986*(1-$D$1)</f>
        <v>21.201371187784947</v>
      </c>
      <c r="E7987" s="1">
        <f>Untitled_1[[#This Row],[Samples]]*$E$1+$E7986*(1-$E$1)</f>
        <v>21.200024411085359</v>
      </c>
      <c r="F7987" s="1">
        <f>Untitled_1[[#This Row],[Samples]]*$F$1+$F7986*(1-$F$1)</f>
        <v>21.200000053144088</v>
      </c>
      <c r="G7987" s="1">
        <f>Untitled_1[[#This Row],[Samples]]*$G$1+$G7986*(1-$G$1)</f>
        <v>21.2</v>
      </c>
    </row>
    <row r="7988" spans="1:7" x14ac:dyDescent="0.25">
      <c r="A7988" s="2">
        <f t="shared" si="124"/>
        <v>45372.158333317842</v>
      </c>
      <c r="B7988" s="1">
        <v>21.2</v>
      </c>
      <c r="C7988" s="1">
        <f>Untitled_1[[#This Row],[Samples]]*$C$1+$C7987*(1-$C$1)</f>
        <v>21.235826721459894</v>
      </c>
      <c r="D7988" s="1">
        <f>Untitled_1[[#This Row],[Samples]]*$D$1+$D7987*(1-$D$1)</f>
        <v>21.20095983144946</v>
      </c>
      <c r="E7988" s="1">
        <f>Untitled_1[[#This Row],[Samples]]*$E$1+$E7987*(1-$E$1)</f>
        <v>21.200012205542677</v>
      </c>
      <c r="F7988" s="1">
        <f>Untitled_1[[#This Row],[Samples]]*$F$1+$F7987*(1-$F$1)</f>
        <v>21.200000015943225</v>
      </c>
      <c r="G7988" s="1">
        <f>Untitled_1[[#This Row],[Samples]]*$G$1+$G7987*(1-$G$1)</f>
        <v>21.2</v>
      </c>
    </row>
    <row r="7989" spans="1:7" x14ac:dyDescent="0.25">
      <c r="A7989" s="2">
        <f t="shared" si="124"/>
        <v>45372.158854151174</v>
      </c>
      <c r="B7989" s="1">
        <v>21.3</v>
      </c>
      <c r="C7989" s="1">
        <f>Untitled_1[[#This Row],[Samples]]*$C$1+$C7988*(1-$C$1)</f>
        <v>21.240318850957699</v>
      </c>
      <c r="D7989" s="1">
        <f>Untitled_1[[#This Row],[Samples]]*$D$1+$D7988*(1-$D$1)</f>
        <v>21.230671882014619</v>
      </c>
      <c r="E7989" s="1">
        <f>Untitled_1[[#This Row],[Samples]]*$E$1+$E7988*(1-$E$1)</f>
        <v>21.250006102771337</v>
      </c>
      <c r="F7989" s="1">
        <f>Untitled_1[[#This Row],[Samples]]*$F$1+$F7988*(1-$F$1)</f>
        <v>21.270000004782968</v>
      </c>
      <c r="G7989" s="1">
        <f>Untitled_1[[#This Row],[Samples]]*$G$1+$G7988*(1-$G$1)</f>
        <v>21.295000000000002</v>
      </c>
    </row>
    <row r="7990" spans="1:7" x14ac:dyDescent="0.25">
      <c r="A7990" s="2">
        <f t="shared" si="124"/>
        <v>45372.159374984505</v>
      </c>
      <c r="B7990" s="1">
        <v>21.2</v>
      </c>
      <c r="C7990" s="1">
        <f>Untitled_1[[#This Row],[Samples]]*$C$1+$C7989*(1-$C$1)</f>
        <v>21.237496531390661</v>
      </c>
      <c r="D7990" s="1">
        <f>Untitled_1[[#This Row],[Samples]]*$D$1+$D7989*(1-$D$1)</f>
        <v>21.22147031741023</v>
      </c>
      <c r="E7990" s="1">
        <f>Untitled_1[[#This Row],[Samples]]*$E$1+$E7989*(1-$E$1)</f>
        <v>21.22500305138567</v>
      </c>
      <c r="F7990" s="1">
        <f>Untitled_1[[#This Row],[Samples]]*$F$1+$F7989*(1-$F$1)</f>
        <v>21.221000001434888</v>
      </c>
      <c r="G7990" s="1">
        <f>Untitled_1[[#This Row],[Samples]]*$G$1+$G7989*(1-$G$1)</f>
        <v>21.204749999999997</v>
      </c>
    </row>
    <row r="7991" spans="1:7" x14ac:dyDescent="0.25">
      <c r="A7991" s="2">
        <f t="shared" si="124"/>
        <v>45372.159895817837</v>
      </c>
      <c r="B7991" s="1">
        <v>21.3</v>
      </c>
      <c r="C7991" s="1">
        <f>Untitled_1[[#This Row],[Samples]]*$C$1+$C7990*(1-$C$1)</f>
        <v>21.241871774193314</v>
      </c>
      <c r="D7991" s="1">
        <f>Untitled_1[[#This Row],[Samples]]*$D$1+$D7990*(1-$D$1)</f>
        <v>21.24502922218716</v>
      </c>
      <c r="E7991" s="1">
        <f>Untitled_1[[#This Row],[Samples]]*$E$1+$E7990*(1-$E$1)</f>
        <v>21.262501525692834</v>
      </c>
      <c r="F7991" s="1">
        <f>Untitled_1[[#This Row],[Samples]]*$F$1+$F7990*(1-$F$1)</f>
        <v>21.276300000430467</v>
      </c>
      <c r="G7991" s="1">
        <f>Untitled_1[[#This Row],[Samples]]*$G$1+$G7990*(1-$G$1)</f>
        <v>21.295237499999999</v>
      </c>
    </row>
    <row r="7992" spans="1:7" x14ac:dyDescent="0.25">
      <c r="A7992" s="2">
        <f t="shared" si="124"/>
        <v>45372.160416651168</v>
      </c>
      <c r="B7992" s="1">
        <v>21.3</v>
      </c>
      <c r="C7992" s="1">
        <f>Untitled_1[[#This Row],[Samples]]*$C$1+$C7991*(1-$C$1)</f>
        <v>21.245940749999779</v>
      </c>
      <c r="D7992" s="1">
        <f>Untitled_1[[#This Row],[Samples]]*$D$1+$D7991*(1-$D$1)</f>
        <v>21.261520455531009</v>
      </c>
      <c r="E7992" s="1">
        <f>Untitled_1[[#This Row],[Samples]]*$E$1+$E7991*(1-$E$1)</f>
        <v>21.281250762846419</v>
      </c>
      <c r="F7992" s="1">
        <f>Untitled_1[[#This Row],[Samples]]*$F$1+$F7991*(1-$F$1)</f>
        <v>21.292890000129141</v>
      </c>
      <c r="G7992" s="1">
        <f>Untitled_1[[#This Row],[Samples]]*$G$1+$G7991*(1-$G$1)</f>
        <v>21.299761875000002</v>
      </c>
    </row>
    <row r="7993" spans="1:7" x14ac:dyDescent="0.25">
      <c r="A7993" s="2">
        <f t="shared" si="124"/>
        <v>45372.160937484499</v>
      </c>
      <c r="B7993" s="1">
        <v>21.3</v>
      </c>
      <c r="C7993" s="1">
        <f>Untitled_1[[#This Row],[Samples]]*$C$1+$C7992*(1-$C$1)</f>
        <v>21.249724897499792</v>
      </c>
      <c r="D7993" s="1">
        <f>Untitled_1[[#This Row],[Samples]]*$D$1+$D7992*(1-$D$1)</f>
        <v>21.273064318871704</v>
      </c>
      <c r="E7993" s="1">
        <f>Untitled_1[[#This Row],[Samples]]*$E$1+$E7992*(1-$E$1)</f>
        <v>21.290625381423212</v>
      </c>
      <c r="F7993" s="1">
        <f>Untitled_1[[#This Row],[Samples]]*$F$1+$F7992*(1-$F$1)</f>
        <v>21.297867000038742</v>
      </c>
      <c r="G7993" s="1">
        <f>Untitled_1[[#This Row],[Samples]]*$G$1+$G7992*(1-$G$1)</f>
        <v>21.299988093749999</v>
      </c>
    </row>
    <row r="7994" spans="1:7" x14ac:dyDescent="0.25">
      <c r="A7994" s="2">
        <f t="shared" si="124"/>
        <v>45372.161458317831</v>
      </c>
      <c r="B7994" s="1">
        <v>21.3</v>
      </c>
      <c r="C7994" s="1">
        <f>Untitled_1[[#This Row],[Samples]]*$C$1+$C7993*(1-$C$1)</f>
        <v>21.253244154674807</v>
      </c>
      <c r="D7994" s="1">
        <f>Untitled_1[[#This Row],[Samples]]*$D$1+$D7993*(1-$D$1)</f>
        <v>21.28114502321019</v>
      </c>
      <c r="E7994" s="1">
        <f>Untitled_1[[#This Row],[Samples]]*$E$1+$E7993*(1-$E$1)</f>
        <v>21.295312690711604</v>
      </c>
      <c r="F7994" s="1">
        <f>Untitled_1[[#This Row],[Samples]]*$F$1+$F7993*(1-$F$1)</f>
        <v>21.299360100011626</v>
      </c>
      <c r="G7994" s="1">
        <f>Untitled_1[[#This Row],[Samples]]*$G$1+$G7993*(1-$G$1)</f>
        <v>21.299999404687501</v>
      </c>
    </row>
    <row r="7995" spans="1:7" x14ac:dyDescent="0.25">
      <c r="A7995" s="2">
        <f t="shared" si="124"/>
        <v>45372.161979151162</v>
      </c>
      <c r="B7995" s="1">
        <v>21.3</v>
      </c>
      <c r="C7995" s="1">
        <f>Untitled_1[[#This Row],[Samples]]*$C$1+$C7994*(1-$C$1)</f>
        <v>21.256517063847568</v>
      </c>
      <c r="D7995" s="1">
        <f>Untitled_1[[#This Row],[Samples]]*$D$1+$D7994*(1-$D$1)</f>
        <v>21.286801516247131</v>
      </c>
      <c r="E7995" s="1">
        <f>Untitled_1[[#This Row],[Samples]]*$E$1+$E7994*(1-$E$1)</f>
        <v>21.297656345355804</v>
      </c>
      <c r="F7995" s="1">
        <f>Untitled_1[[#This Row],[Samples]]*$F$1+$F7994*(1-$F$1)</f>
        <v>21.29980803000349</v>
      </c>
      <c r="G7995" s="1">
        <f>Untitled_1[[#This Row],[Samples]]*$G$1+$G7994*(1-$G$1)</f>
        <v>21.299999970234374</v>
      </c>
    </row>
    <row r="7996" spans="1:7" x14ac:dyDescent="0.25">
      <c r="A7996" s="2">
        <f t="shared" si="124"/>
        <v>45372.162499984493</v>
      </c>
      <c r="B7996" s="1">
        <v>21.3</v>
      </c>
      <c r="C7996" s="1">
        <f>Untitled_1[[#This Row],[Samples]]*$C$1+$C7995*(1-$C$1)</f>
        <v>21.259560869378237</v>
      </c>
      <c r="D7996" s="1">
        <f>Untitled_1[[#This Row],[Samples]]*$D$1+$D7995*(1-$D$1)</f>
        <v>21.29076106137299</v>
      </c>
      <c r="E7996" s="1">
        <f>Untitled_1[[#This Row],[Samples]]*$E$1+$E7995*(1-$E$1)</f>
        <v>21.298828172677901</v>
      </c>
      <c r="F7996" s="1">
        <f>Untitled_1[[#This Row],[Samples]]*$F$1+$F7995*(1-$F$1)</f>
        <v>21.299942409001048</v>
      </c>
      <c r="G7996" s="1">
        <f>Untitled_1[[#This Row],[Samples]]*$G$1+$G7995*(1-$G$1)</f>
        <v>21.299999998511719</v>
      </c>
    </row>
    <row r="7997" spans="1:7" x14ac:dyDescent="0.25">
      <c r="A7997" s="2">
        <f t="shared" si="124"/>
        <v>45372.163020817825</v>
      </c>
      <c r="B7997" s="1">
        <v>21.3</v>
      </c>
      <c r="C7997" s="1">
        <f>Untitled_1[[#This Row],[Samples]]*$C$1+$C7996*(1-$C$1)</f>
        <v>21.26239160852176</v>
      </c>
      <c r="D7997" s="1">
        <f>Untitled_1[[#This Row],[Samples]]*$D$1+$D7996*(1-$D$1)</f>
        <v>21.293532742961091</v>
      </c>
      <c r="E7997" s="1">
        <f>Untitled_1[[#This Row],[Samples]]*$E$1+$E7996*(1-$E$1)</f>
        <v>21.299414086338949</v>
      </c>
      <c r="F7997" s="1">
        <f>Untitled_1[[#This Row],[Samples]]*$F$1+$F7996*(1-$F$1)</f>
        <v>21.299982722700314</v>
      </c>
      <c r="G7997" s="1">
        <f>Untitled_1[[#This Row],[Samples]]*$G$1+$G7996*(1-$G$1)</f>
        <v>21.299999999925586</v>
      </c>
    </row>
    <row r="7998" spans="1:7" x14ac:dyDescent="0.25">
      <c r="A7998" s="2">
        <f t="shared" si="124"/>
        <v>45372.163541651156</v>
      </c>
      <c r="B7998" s="1">
        <v>21.3</v>
      </c>
      <c r="C7998" s="1">
        <f>Untitled_1[[#This Row],[Samples]]*$C$1+$C7997*(1-$C$1)</f>
        <v>21.265024195925236</v>
      </c>
      <c r="D7998" s="1">
        <f>Untitled_1[[#This Row],[Samples]]*$D$1+$D7997*(1-$D$1)</f>
        <v>21.295472920072761</v>
      </c>
      <c r="E7998" s="1">
        <f>Untitled_1[[#This Row],[Samples]]*$E$1+$E7997*(1-$E$1)</f>
        <v>21.299707043169477</v>
      </c>
      <c r="F7998" s="1">
        <f>Untitled_1[[#This Row],[Samples]]*$F$1+$F7997*(1-$F$1)</f>
        <v>21.299994816810095</v>
      </c>
      <c r="G7998" s="1">
        <f>Untitled_1[[#This Row],[Samples]]*$G$1+$G7997*(1-$G$1)</f>
        <v>21.299999999996281</v>
      </c>
    </row>
    <row r="7999" spans="1:7" x14ac:dyDescent="0.25">
      <c r="A7999" s="2">
        <f t="shared" si="124"/>
        <v>45372.164062484488</v>
      </c>
      <c r="B7999" s="1">
        <v>21.3</v>
      </c>
      <c r="C7999" s="1">
        <f>Untitled_1[[#This Row],[Samples]]*$C$1+$C7998*(1-$C$1)</f>
        <v>21.267472502210467</v>
      </c>
      <c r="D7999" s="1">
        <f>Untitled_1[[#This Row],[Samples]]*$D$1+$D7998*(1-$D$1)</f>
        <v>21.296831044050933</v>
      </c>
      <c r="E7999" s="1">
        <f>Untitled_1[[#This Row],[Samples]]*$E$1+$E7998*(1-$E$1)</f>
        <v>21.299853521584737</v>
      </c>
      <c r="F7999" s="1">
        <f>Untitled_1[[#This Row],[Samples]]*$F$1+$F7998*(1-$F$1)</f>
        <v>21.29999844504303</v>
      </c>
      <c r="G7999" s="1">
        <f>Untitled_1[[#This Row],[Samples]]*$G$1+$G7998*(1-$G$1)</f>
        <v>21.299999999999816</v>
      </c>
    </row>
    <row r="8000" spans="1:7" x14ac:dyDescent="0.25">
      <c r="A8000" s="2">
        <f t="shared" si="124"/>
        <v>45372.164583317819</v>
      </c>
      <c r="B8000" s="1">
        <v>21.3</v>
      </c>
      <c r="C8000" s="1">
        <f>Untitled_1[[#This Row],[Samples]]*$C$1+$C7999*(1-$C$1)</f>
        <v>21.269749427055732</v>
      </c>
      <c r="D8000" s="1">
        <f>Untitled_1[[#This Row],[Samples]]*$D$1+$D7999*(1-$D$1)</f>
        <v>21.297781730835652</v>
      </c>
      <c r="E8000" s="1">
        <f>Untitled_1[[#This Row],[Samples]]*$E$1+$E7999*(1-$E$1)</f>
        <v>21.299926760792367</v>
      </c>
      <c r="F8000" s="1">
        <f>Untitled_1[[#This Row],[Samples]]*$F$1+$F7999*(1-$F$1)</f>
        <v>21.29999953351291</v>
      </c>
      <c r="G8000" s="1">
        <f>Untitled_1[[#This Row],[Samples]]*$G$1+$G7999*(1-$G$1)</f>
        <v>21.29999999999999</v>
      </c>
    </row>
    <row r="8001" spans="1:7" x14ac:dyDescent="0.25">
      <c r="A8001" s="2">
        <f t="shared" si="124"/>
        <v>45372.16510415115</v>
      </c>
      <c r="B8001" s="1">
        <v>21.3</v>
      </c>
      <c r="C8001" s="1">
        <f>Untitled_1[[#This Row],[Samples]]*$C$1+$C8000*(1-$C$1)</f>
        <v>21.271866967161831</v>
      </c>
      <c r="D8001" s="1">
        <f>Untitled_1[[#This Row],[Samples]]*$D$1+$D8000*(1-$D$1)</f>
        <v>21.298447211584953</v>
      </c>
      <c r="E8001" s="1">
        <f>Untitled_1[[#This Row],[Samples]]*$E$1+$E8000*(1-$E$1)</f>
        <v>21.299963380396186</v>
      </c>
      <c r="F8001" s="1">
        <f>Untitled_1[[#This Row],[Samples]]*$F$1+$F8000*(1-$F$1)</f>
        <v>21.299999860053873</v>
      </c>
      <c r="G8001" s="1">
        <f>Untitled_1[[#This Row],[Samples]]*$G$1+$G8000*(1-$G$1)</f>
        <v>21.3</v>
      </c>
    </row>
    <row r="8002" spans="1:7" x14ac:dyDescent="0.25">
      <c r="A8002" s="2">
        <f t="shared" si="124"/>
        <v>45372.165624984482</v>
      </c>
      <c r="B8002" s="1">
        <v>21.3</v>
      </c>
      <c r="C8002" s="1">
        <f>Untitled_1[[#This Row],[Samples]]*$C$1+$C8001*(1-$C$1)</f>
        <v>21.2738362794605</v>
      </c>
      <c r="D8002" s="1">
        <f>Untitled_1[[#This Row],[Samples]]*$D$1+$D8001*(1-$D$1)</f>
        <v>21.298913048109466</v>
      </c>
      <c r="E8002" s="1">
        <f>Untitled_1[[#This Row],[Samples]]*$E$1+$E8001*(1-$E$1)</f>
        <v>21.299981690198095</v>
      </c>
      <c r="F8002" s="1">
        <f>Untitled_1[[#This Row],[Samples]]*$F$1+$F8001*(1-$F$1)</f>
        <v>21.299999958016162</v>
      </c>
      <c r="G8002" s="1">
        <f>Untitled_1[[#This Row],[Samples]]*$G$1+$G8001*(1-$G$1)</f>
        <v>21.3</v>
      </c>
    </row>
    <row r="8003" spans="1:7" x14ac:dyDescent="0.25">
      <c r="A8003" s="2">
        <f t="shared" si="124"/>
        <v>45372.166145817813</v>
      </c>
      <c r="B8003" s="1">
        <v>21.2</v>
      </c>
      <c r="C8003" s="1">
        <f>Untitled_1[[#This Row],[Samples]]*$C$1+$C8002*(1-$C$1)</f>
        <v>21.268667739898262</v>
      </c>
      <c r="D8003" s="1">
        <f>Untitled_1[[#This Row],[Samples]]*$D$1+$D8002*(1-$D$1)</f>
        <v>21.269239133676624</v>
      </c>
      <c r="E8003" s="1">
        <f>Untitled_1[[#This Row],[Samples]]*$E$1+$E8002*(1-$E$1)</f>
        <v>21.249990845099049</v>
      </c>
      <c r="F8003" s="1">
        <f>Untitled_1[[#This Row],[Samples]]*$F$1+$F8002*(1-$F$1)</f>
        <v>21.229999987404849</v>
      </c>
      <c r="G8003" s="1">
        <f>Untitled_1[[#This Row],[Samples]]*$G$1+$G8002*(1-$G$1)</f>
        <v>21.204999999999998</v>
      </c>
    </row>
    <row r="8004" spans="1:7" x14ac:dyDescent="0.25">
      <c r="A8004" s="2">
        <f t="shared" si="124"/>
        <v>45372.166666651145</v>
      </c>
      <c r="B8004" s="1">
        <v>21.2</v>
      </c>
      <c r="C8004" s="1">
        <f>Untitled_1[[#This Row],[Samples]]*$C$1+$C8003*(1-$C$1)</f>
        <v>21.263860998105386</v>
      </c>
      <c r="D8004" s="1">
        <f>Untitled_1[[#This Row],[Samples]]*$D$1+$D8003*(1-$D$1)</f>
        <v>21.248467393573634</v>
      </c>
      <c r="E8004" s="1">
        <f>Untitled_1[[#This Row],[Samples]]*$E$1+$E8003*(1-$E$1)</f>
        <v>21.224995422549526</v>
      </c>
      <c r="F8004" s="1">
        <f>Untitled_1[[#This Row],[Samples]]*$F$1+$F8003*(1-$F$1)</f>
        <v>21.208999996221454</v>
      </c>
      <c r="G8004" s="1">
        <f>Untitled_1[[#This Row],[Samples]]*$G$1+$G8003*(1-$G$1)</f>
        <v>21.200249999999997</v>
      </c>
    </row>
    <row r="8005" spans="1:7" x14ac:dyDescent="0.25">
      <c r="A8005" s="2">
        <f t="shared" si="124"/>
        <v>45372.167187484476</v>
      </c>
      <c r="B8005" s="1">
        <v>21.2</v>
      </c>
      <c r="C8005" s="1">
        <f>Untitled_1[[#This Row],[Samples]]*$C$1+$C8004*(1-$C$1)</f>
        <v>21.25939072823801</v>
      </c>
      <c r="D8005" s="1">
        <f>Untitled_1[[#This Row],[Samples]]*$D$1+$D8004*(1-$D$1)</f>
        <v>21.233927175501542</v>
      </c>
      <c r="E8005" s="1">
        <f>Untitled_1[[#This Row],[Samples]]*$E$1+$E8004*(1-$E$1)</f>
        <v>21.212497711274764</v>
      </c>
      <c r="F8005" s="1">
        <f>Untitled_1[[#This Row],[Samples]]*$F$1+$F8004*(1-$F$1)</f>
        <v>21.202699998866436</v>
      </c>
      <c r="G8005" s="1">
        <f>Untitled_1[[#This Row],[Samples]]*$G$1+$G8004*(1-$G$1)</f>
        <v>21.200012499999996</v>
      </c>
    </row>
    <row r="8006" spans="1:7" x14ac:dyDescent="0.25">
      <c r="A8006" s="2">
        <f t="shared" ref="A8006:A8069" si="125">A8005+1/24/80</f>
        <v>45372.167708317807</v>
      </c>
      <c r="B8006" s="1">
        <v>21.2</v>
      </c>
      <c r="C8006" s="1">
        <f>Untitled_1[[#This Row],[Samples]]*$C$1+$C8005*(1-$C$1)</f>
        <v>21.255233377261348</v>
      </c>
      <c r="D8006" s="1">
        <f>Untitled_1[[#This Row],[Samples]]*$D$1+$D8005*(1-$D$1)</f>
        <v>21.223749022851077</v>
      </c>
      <c r="E8006" s="1">
        <f>Untitled_1[[#This Row],[Samples]]*$E$1+$E8005*(1-$E$1)</f>
        <v>21.206248855637384</v>
      </c>
      <c r="F8006" s="1">
        <f>Untitled_1[[#This Row],[Samples]]*$F$1+$F8005*(1-$F$1)</f>
        <v>21.200809999659931</v>
      </c>
      <c r="G8006" s="1">
        <f>Untitled_1[[#This Row],[Samples]]*$G$1+$G8005*(1-$G$1)</f>
        <v>21.200000624999998</v>
      </c>
    </row>
    <row r="8007" spans="1:7" x14ac:dyDescent="0.25">
      <c r="A8007" s="2">
        <f t="shared" si="125"/>
        <v>45372.168229151139</v>
      </c>
      <c r="B8007" s="1">
        <v>21.2</v>
      </c>
      <c r="C8007" s="1">
        <f>Untitled_1[[#This Row],[Samples]]*$C$1+$C8006*(1-$C$1)</f>
        <v>21.251367040853054</v>
      </c>
      <c r="D8007" s="1">
        <f>Untitled_1[[#This Row],[Samples]]*$D$1+$D8006*(1-$D$1)</f>
        <v>21.216624315995752</v>
      </c>
      <c r="E8007" s="1">
        <f>Untitled_1[[#This Row],[Samples]]*$E$1+$E8006*(1-$E$1)</f>
        <v>21.203124427818693</v>
      </c>
      <c r="F8007" s="1">
        <f>Untitled_1[[#This Row],[Samples]]*$F$1+$F8006*(1-$F$1)</f>
        <v>21.200242999897977</v>
      </c>
      <c r="G8007" s="1">
        <f>Untitled_1[[#This Row],[Samples]]*$G$1+$G8006*(1-$G$1)</f>
        <v>21.200000031249999</v>
      </c>
    </row>
    <row r="8008" spans="1:7" x14ac:dyDescent="0.25">
      <c r="A8008" s="2">
        <f t="shared" si="125"/>
        <v>45372.16874998447</v>
      </c>
      <c r="B8008" s="1">
        <v>21.2</v>
      </c>
      <c r="C8008" s="1">
        <f>Untitled_1[[#This Row],[Samples]]*$C$1+$C8007*(1-$C$1)</f>
        <v>21.247771347993343</v>
      </c>
      <c r="D8008" s="1">
        <f>Untitled_1[[#This Row],[Samples]]*$D$1+$D8007*(1-$D$1)</f>
        <v>21.211637021197024</v>
      </c>
      <c r="E8008" s="1">
        <f>Untitled_1[[#This Row],[Samples]]*$E$1+$E8007*(1-$E$1)</f>
        <v>21.201562213909348</v>
      </c>
      <c r="F8008" s="1">
        <f>Untitled_1[[#This Row],[Samples]]*$F$1+$F8007*(1-$F$1)</f>
        <v>21.200072899969392</v>
      </c>
      <c r="G8008" s="1">
        <f>Untitled_1[[#This Row],[Samples]]*$G$1+$G8007*(1-$G$1)</f>
        <v>21.200000001562497</v>
      </c>
    </row>
    <row r="8009" spans="1:7" x14ac:dyDescent="0.25">
      <c r="A8009" s="2">
        <f t="shared" si="125"/>
        <v>45372.169270817802</v>
      </c>
      <c r="B8009" s="1">
        <v>21.3</v>
      </c>
      <c r="C8009" s="1">
        <f>Untitled_1[[#This Row],[Samples]]*$C$1+$C8008*(1-$C$1)</f>
        <v>21.251427353633808</v>
      </c>
      <c r="D8009" s="1">
        <f>Untitled_1[[#This Row],[Samples]]*$D$1+$D8008*(1-$D$1)</f>
        <v>21.238145914837915</v>
      </c>
      <c r="E8009" s="1">
        <f>Untitled_1[[#This Row],[Samples]]*$E$1+$E8008*(1-$E$1)</f>
        <v>21.250781106954676</v>
      </c>
      <c r="F8009" s="1">
        <f>Untitled_1[[#This Row],[Samples]]*$F$1+$F8008*(1-$F$1)</f>
        <v>21.270021869990821</v>
      </c>
      <c r="G8009" s="1">
        <f>Untitled_1[[#This Row],[Samples]]*$G$1+$G8008*(1-$G$1)</f>
        <v>21.295000000078126</v>
      </c>
    </row>
    <row r="8010" spans="1:7" x14ac:dyDescent="0.25">
      <c r="A8010" s="2">
        <f t="shared" si="125"/>
        <v>45372.169791651133</v>
      </c>
      <c r="B8010" s="1">
        <v>21.2</v>
      </c>
      <c r="C8010" s="1">
        <f>Untitled_1[[#This Row],[Samples]]*$C$1+$C8009*(1-$C$1)</f>
        <v>21.24782743887944</v>
      </c>
      <c r="D8010" s="1">
        <f>Untitled_1[[#This Row],[Samples]]*$D$1+$D8009*(1-$D$1)</f>
        <v>21.226702140386539</v>
      </c>
      <c r="E8010" s="1">
        <f>Untitled_1[[#This Row],[Samples]]*$E$1+$E8009*(1-$E$1)</f>
        <v>21.225390553477339</v>
      </c>
      <c r="F8010" s="1">
        <f>Untitled_1[[#This Row],[Samples]]*$F$1+$F8009*(1-$F$1)</f>
        <v>21.221006560997246</v>
      </c>
      <c r="G8010" s="1">
        <f>Untitled_1[[#This Row],[Samples]]*$G$1+$G8009*(1-$G$1)</f>
        <v>21.204750000003905</v>
      </c>
    </row>
    <row r="8011" spans="1:7" x14ac:dyDescent="0.25">
      <c r="A8011" s="2">
        <f t="shared" si="125"/>
        <v>45372.170312484464</v>
      </c>
      <c r="B8011" s="1">
        <v>21.2</v>
      </c>
      <c r="C8011" s="1">
        <f>Untitled_1[[#This Row],[Samples]]*$C$1+$C8010*(1-$C$1)</f>
        <v>21.244479518157881</v>
      </c>
      <c r="D8011" s="1">
        <f>Untitled_1[[#This Row],[Samples]]*$D$1+$D8010*(1-$D$1)</f>
        <v>21.218691498270577</v>
      </c>
      <c r="E8011" s="1">
        <f>Untitled_1[[#This Row],[Samples]]*$E$1+$E8010*(1-$E$1)</f>
        <v>21.212695276738671</v>
      </c>
      <c r="F8011" s="1">
        <f>Untitled_1[[#This Row],[Samples]]*$F$1+$F8010*(1-$F$1)</f>
        <v>21.206301968299172</v>
      </c>
      <c r="G8011" s="1">
        <f>Untitled_1[[#This Row],[Samples]]*$G$1+$G8010*(1-$G$1)</f>
        <v>21.200237500000192</v>
      </c>
    </row>
    <row r="8012" spans="1:7" x14ac:dyDescent="0.25">
      <c r="A8012" s="2">
        <f t="shared" si="125"/>
        <v>45372.170833317796</v>
      </c>
      <c r="B8012" s="1">
        <v>21.2</v>
      </c>
      <c r="C8012" s="1">
        <f>Untitled_1[[#This Row],[Samples]]*$C$1+$C8011*(1-$C$1)</f>
        <v>21.241365951886827</v>
      </c>
      <c r="D8012" s="1">
        <f>Untitled_1[[#This Row],[Samples]]*$D$1+$D8011*(1-$D$1)</f>
        <v>21.213084048789401</v>
      </c>
      <c r="E8012" s="1">
        <f>Untitled_1[[#This Row],[Samples]]*$E$1+$E8011*(1-$E$1)</f>
        <v>21.206347638369337</v>
      </c>
      <c r="F8012" s="1">
        <f>Untitled_1[[#This Row],[Samples]]*$F$1+$F8011*(1-$F$1)</f>
        <v>21.20189059048975</v>
      </c>
      <c r="G8012" s="1">
        <f>Untitled_1[[#This Row],[Samples]]*$G$1+$G8011*(1-$G$1)</f>
        <v>21.200011875000008</v>
      </c>
    </row>
    <row r="8013" spans="1:7" x14ac:dyDescent="0.25">
      <c r="A8013" s="2">
        <f t="shared" si="125"/>
        <v>45372.171354151127</v>
      </c>
      <c r="B8013" s="1">
        <v>21.2</v>
      </c>
      <c r="C8013" s="1">
        <f>Untitled_1[[#This Row],[Samples]]*$C$1+$C8012*(1-$C$1)</f>
        <v>21.238470335254746</v>
      </c>
      <c r="D8013" s="1">
        <f>Untitled_1[[#This Row],[Samples]]*$D$1+$D8012*(1-$D$1)</f>
        <v>21.209158834152579</v>
      </c>
      <c r="E8013" s="1">
        <f>Untitled_1[[#This Row],[Samples]]*$E$1+$E8012*(1-$E$1)</f>
        <v>21.20317381918467</v>
      </c>
      <c r="F8013" s="1">
        <f>Untitled_1[[#This Row],[Samples]]*$F$1+$F8012*(1-$F$1)</f>
        <v>21.200567177146922</v>
      </c>
      <c r="G8013" s="1">
        <f>Untitled_1[[#This Row],[Samples]]*$G$1+$G8012*(1-$G$1)</f>
        <v>21.200000593749998</v>
      </c>
    </row>
    <row r="8014" spans="1:7" x14ac:dyDescent="0.25">
      <c r="A8014" s="2">
        <f t="shared" si="125"/>
        <v>45372.171874984459</v>
      </c>
      <c r="B8014" s="1">
        <v>21.2</v>
      </c>
      <c r="C8014" s="1">
        <f>Untitled_1[[#This Row],[Samples]]*$C$1+$C8013*(1-$C$1)</f>
        <v>21.235777411786913</v>
      </c>
      <c r="D8014" s="1">
        <f>Untitled_1[[#This Row],[Samples]]*$D$1+$D8013*(1-$D$1)</f>
        <v>21.206411183906802</v>
      </c>
      <c r="E8014" s="1">
        <f>Untitled_1[[#This Row],[Samples]]*$E$1+$E8013*(1-$E$1)</f>
        <v>21.201586909592336</v>
      </c>
      <c r="F8014" s="1">
        <f>Untitled_1[[#This Row],[Samples]]*$F$1+$F8013*(1-$F$1)</f>
        <v>21.200170153144075</v>
      </c>
      <c r="G8014" s="1">
        <f>Untitled_1[[#This Row],[Samples]]*$G$1+$G8013*(1-$G$1)</f>
        <v>21.200000029687498</v>
      </c>
    </row>
    <row r="8015" spans="1:7" x14ac:dyDescent="0.25">
      <c r="A8015" s="2">
        <f t="shared" si="125"/>
        <v>45372.17239581779</v>
      </c>
      <c r="B8015" s="1">
        <v>21.2</v>
      </c>
      <c r="C8015" s="1">
        <f>Untitled_1[[#This Row],[Samples]]*$C$1+$C8014*(1-$C$1)</f>
        <v>21.23327299296183</v>
      </c>
      <c r="D8015" s="1">
        <f>Untitled_1[[#This Row],[Samples]]*$D$1+$D8014*(1-$D$1)</f>
        <v>21.204487828734759</v>
      </c>
      <c r="E8015" s="1">
        <f>Untitled_1[[#This Row],[Samples]]*$E$1+$E8014*(1-$E$1)</f>
        <v>21.20079345479617</v>
      </c>
      <c r="F8015" s="1">
        <f>Untitled_1[[#This Row],[Samples]]*$F$1+$F8014*(1-$F$1)</f>
        <v>21.200051045943223</v>
      </c>
      <c r="G8015" s="1">
        <f>Untitled_1[[#This Row],[Samples]]*$G$1+$G8014*(1-$G$1)</f>
        <v>21.200000001484373</v>
      </c>
    </row>
    <row r="8016" spans="1:7" x14ac:dyDescent="0.25">
      <c r="A8016" s="2">
        <f t="shared" si="125"/>
        <v>45372.172916651121</v>
      </c>
      <c r="B8016" s="1">
        <v>21.2</v>
      </c>
      <c r="C8016" s="1">
        <f>Untitled_1[[#This Row],[Samples]]*$C$1+$C8015*(1-$C$1)</f>
        <v>21.230943883454501</v>
      </c>
      <c r="D8016" s="1">
        <f>Untitled_1[[#This Row],[Samples]]*$D$1+$D8015*(1-$D$1)</f>
        <v>21.203141480114329</v>
      </c>
      <c r="E8016" s="1">
        <f>Untitled_1[[#This Row],[Samples]]*$E$1+$E8015*(1-$E$1)</f>
        <v>21.200396727398086</v>
      </c>
      <c r="F8016" s="1">
        <f>Untitled_1[[#This Row],[Samples]]*$F$1+$F8015*(1-$F$1)</f>
        <v>21.200015313782966</v>
      </c>
      <c r="G8016" s="1">
        <f>Untitled_1[[#This Row],[Samples]]*$G$1+$G8015*(1-$G$1)</f>
        <v>21.200000000074215</v>
      </c>
    </row>
    <row r="8017" spans="1:7" x14ac:dyDescent="0.25">
      <c r="A8017" s="2">
        <f t="shared" si="125"/>
        <v>45372.173437484453</v>
      </c>
      <c r="B8017" s="1">
        <v>21.3</v>
      </c>
      <c r="C8017" s="1">
        <f>Untitled_1[[#This Row],[Samples]]*$C$1+$C8016*(1-$C$1)</f>
        <v>21.235777811612685</v>
      </c>
      <c r="D8017" s="1">
        <f>Untitled_1[[#This Row],[Samples]]*$D$1+$D8016*(1-$D$1)</f>
        <v>21.232199036080029</v>
      </c>
      <c r="E8017" s="1">
        <f>Untitled_1[[#This Row],[Samples]]*$E$1+$E8016*(1-$E$1)</f>
        <v>21.250198363699042</v>
      </c>
      <c r="F8017" s="1">
        <f>Untitled_1[[#This Row],[Samples]]*$F$1+$F8016*(1-$F$1)</f>
        <v>21.270004594134889</v>
      </c>
      <c r="G8017" s="1">
        <f>Untitled_1[[#This Row],[Samples]]*$G$1+$G8016*(1-$G$1)</f>
        <v>21.295000000003711</v>
      </c>
    </row>
    <row r="8018" spans="1:7" x14ac:dyDescent="0.25">
      <c r="A8018" s="2">
        <f t="shared" si="125"/>
        <v>45372.173958317784</v>
      </c>
      <c r="B8018" s="1">
        <v>21.3</v>
      </c>
      <c r="C8018" s="1">
        <f>Untitled_1[[#This Row],[Samples]]*$C$1+$C8017*(1-$C$1)</f>
        <v>21.240273364799794</v>
      </c>
      <c r="D8018" s="1">
        <f>Untitled_1[[#This Row],[Samples]]*$D$1+$D8017*(1-$D$1)</f>
        <v>21.25253932525602</v>
      </c>
      <c r="E8018" s="1">
        <f>Untitled_1[[#This Row],[Samples]]*$E$1+$E8017*(1-$E$1)</f>
        <v>21.275099181849519</v>
      </c>
      <c r="F8018" s="1">
        <f>Untitled_1[[#This Row],[Samples]]*$F$1+$F8017*(1-$F$1)</f>
        <v>21.291001378240466</v>
      </c>
      <c r="G8018" s="1">
        <f>Untitled_1[[#This Row],[Samples]]*$G$1+$G8017*(1-$G$1)</f>
        <v>21.299750000000184</v>
      </c>
    </row>
    <row r="8019" spans="1:7" x14ac:dyDescent="0.25">
      <c r="A8019" s="2">
        <f t="shared" si="125"/>
        <v>45372.174479151116</v>
      </c>
      <c r="B8019" s="1">
        <v>21.4</v>
      </c>
      <c r="C8019" s="1">
        <f>Untitled_1[[#This Row],[Samples]]*$C$1+$C8018*(1-$C$1)</f>
        <v>21.251454229263807</v>
      </c>
      <c r="D8019" s="1">
        <f>Untitled_1[[#This Row],[Samples]]*$D$1+$D8018*(1-$D$1)</f>
        <v>21.296777527679211</v>
      </c>
      <c r="E8019" s="1">
        <f>Untitled_1[[#This Row],[Samples]]*$E$1+$E8018*(1-$E$1)</f>
        <v>21.337549590924759</v>
      </c>
      <c r="F8019" s="1">
        <f>Untitled_1[[#This Row],[Samples]]*$F$1+$F8018*(1-$F$1)</f>
        <v>21.36730041347214</v>
      </c>
      <c r="G8019" s="1">
        <f>Untitled_1[[#This Row],[Samples]]*$G$1+$G8018*(1-$G$1)</f>
        <v>21.39498750000001</v>
      </c>
    </row>
    <row r="8020" spans="1:7" x14ac:dyDescent="0.25">
      <c r="A8020" s="2">
        <f t="shared" si="125"/>
        <v>45372.174999984447</v>
      </c>
      <c r="B8020" s="1">
        <v>21.3</v>
      </c>
      <c r="C8020" s="1">
        <f>Untitled_1[[#This Row],[Samples]]*$C$1+$C8019*(1-$C$1)</f>
        <v>21.254852433215337</v>
      </c>
      <c r="D8020" s="1">
        <f>Untitled_1[[#This Row],[Samples]]*$D$1+$D8019*(1-$D$1)</f>
        <v>21.297744269375446</v>
      </c>
      <c r="E8020" s="1">
        <f>Untitled_1[[#This Row],[Samples]]*$E$1+$E8019*(1-$E$1)</f>
        <v>21.318774795462382</v>
      </c>
      <c r="F8020" s="1">
        <f>Untitled_1[[#This Row],[Samples]]*$F$1+$F8019*(1-$F$1)</f>
        <v>21.320190124041645</v>
      </c>
      <c r="G8020" s="1">
        <f>Untitled_1[[#This Row],[Samples]]*$G$1+$G8019*(1-$G$1)</f>
        <v>21.304749375</v>
      </c>
    </row>
    <row r="8021" spans="1:7" x14ac:dyDescent="0.25">
      <c r="A8021" s="2">
        <f t="shared" si="125"/>
        <v>45372.175520817778</v>
      </c>
      <c r="B8021" s="1">
        <v>21.3</v>
      </c>
      <c r="C8021" s="1">
        <f>Untitled_1[[#This Row],[Samples]]*$C$1+$C8020*(1-$C$1)</f>
        <v>21.25801276289026</v>
      </c>
      <c r="D8021" s="1">
        <f>Untitled_1[[#This Row],[Samples]]*$D$1+$D8020*(1-$D$1)</f>
        <v>21.29842098856281</v>
      </c>
      <c r="E8021" s="1">
        <f>Untitled_1[[#This Row],[Samples]]*$E$1+$E8020*(1-$E$1)</f>
        <v>21.309387397731193</v>
      </c>
      <c r="F8021" s="1">
        <f>Untitled_1[[#This Row],[Samples]]*$F$1+$F8020*(1-$F$1)</f>
        <v>21.306057037212494</v>
      </c>
      <c r="G8021" s="1">
        <f>Untitled_1[[#This Row],[Samples]]*$G$1+$G8020*(1-$G$1)</f>
        <v>21.300237468750002</v>
      </c>
    </row>
    <row r="8022" spans="1:7" x14ac:dyDescent="0.25">
      <c r="A8022" s="2">
        <f t="shared" si="125"/>
        <v>45372.17604165111</v>
      </c>
      <c r="B8022" s="1">
        <v>21.3</v>
      </c>
      <c r="C8022" s="1">
        <f>Untitled_1[[#This Row],[Samples]]*$C$1+$C8021*(1-$C$1)</f>
        <v>21.26095186948794</v>
      </c>
      <c r="D8022" s="1">
        <f>Untitled_1[[#This Row],[Samples]]*$D$1+$D8021*(1-$D$1)</f>
        <v>21.298894691993965</v>
      </c>
      <c r="E8022" s="1">
        <f>Untitled_1[[#This Row],[Samples]]*$E$1+$E8021*(1-$E$1)</f>
        <v>21.304693698865599</v>
      </c>
      <c r="F8022" s="1">
        <f>Untitled_1[[#This Row],[Samples]]*$F$1+$F8021*(1-$F$1)</f>
        <v>21.30181711116375</v>
      </c>
      <c r="G8022" s="1">
        <f>Untitled_1[[#This Row],[Samples]]*$G$1+$G8021*(1-$G$1)</f>
        <v>21.300011873437501</v>
      </c>
    </row>
    <row r="8023" spans="1:7" x14ac:dyDescent="0.25">
      <c r="A8023" s="2">
        <f t="shared" si="125"/>
        <v>45372.176562484441</v>
      </c>
      <c r="B8023" s="1">
        <v>21.3</v>
      </c>
      <c r="C8023" s="1">
        <f>Untitled_1[[#This Row],[Samples]]*$C$1+$C8022*(1-$C$1)</f>
        <v>21.263685238623783</v>
      </c>
      <c r="D8023" s="1">
        <f>Untitled_1[[#This Row],[Samples]]*$D$1+$D8022*(1-$D$1)</f>
        <v>21.299226284395775</v>
      </c>
      <c r="E8023" s="1">
        <f>Untitled_1[[#This Row],[Samples]]*$E$1+$E8022*(1-$E$1)</f>
        <v>21.302346849432801</v>
      </c>
      <c r="F8023" s="1">
        <f>Untitled_1[[#This Row],[Samples]]*$F$1+$F8022*(1-$F$1)</f>
        <v>21.300545133349125</v>
      </c>
      <c r="G8023" s="1">
        <f>Untitled_1[[#This Row],[Samples]]*$G$1+$G8022*(1-$G$1)</f>
        <v>21.300000593671875</v>
      </c>
    </row>
    <row r="8024" spans="1:7" x14ac:dyDescent="0.25">
      <c r="A8024" s="2">
        <f t="shared" si="125"/>
        <v>45372.177083317772</v>
      </c>
      <c r="B8024" s="1">
        <v>21.3</v>
      </c>
      <c r="C8024" s="1">
        <f>Untitled_1[[#This Row],[Samples]]*$C$1+$C8023*(1-$C$1)</f>
        <v>21.266227271920116</v>
      </c>
      <c r="D8024" s="1">
        <f>Untitled_1[[#This Row],[Samples]]*$D$1+$D8023*(1-$D$1)</f>
        <v>21.299458399077043</v>
      </c>
      <c r="E8024" s="1">
        <f>Untitled_1[[#This Row],[Samples]]*$E$1+$E8023*(1-$E$1)</f>
        <v>21.301173424716403</v>
      </c>
      <c r="F8024" s="1">
        <f>Untitled_1[[#This Row],[Samples]]*$F$1+$F8023*(1-$F$1)</f>
        <v>21.300163540004739</v>
      </c>
      <c r="G8024" s="1">
        <f>Untitled_1[[#This Row],[Samples]]*$G$1+$G8023*(1-$G$1)</f>
        <v>21.300000029683595</v>
      </c>
    </row>
    <row r="8025" spans="1:7" x14ac:dyDescent="0.25">
      <c r="A8025" s="2">
        <f t="shared" si="125"/>
        <v>45372.177604151104</v>
      </c>
      <c r="B8025" s="1">
        <v>21.4</v>
      </c>
      <c r="C8025" s="1">
        <f>Untitled_1[[#This Row],[Samples]]*$C$1+$C8024*(1-$C$1)</f>
        <v>21.275591362885706</v>
      </c>
      <c r="D8025" s="1">
        <f>Untitled_1[[#This Row],[Samples]]*$D$1+$D8024*(1-$D$1)</f>
        <v>21.329620879353929</v>
      </c>
      <c r="E8025" s="1">
        <f>Untitled_1[[#This Row],[Samples]]*$E$1+$E8024*(1-$E$1)</f>
        <v>21.350586712358201</v>
      </c>
      <c r="F8025" s="1">
        <f>Untitled_1[[#This Row],[Samples]]*$F$1+$F8024*(1-$F$1)</f>
        <v>21.370049062001421</v>
      </c>
      <c r="G8025" s="1">
        <f>Untitled_1[[#This Row],[Samples]]*$G$1+$G8024*(1-$G$1)</f>
        <v>21.395000001484178</v>
      </c>
    </row>
    <row r="8026" spans="1:7" x14ac:dyDescent="0.25">
      <c r="A8026" s="2">
        <f t="shared" si="125"/>
        <v>45372.178124984435</v>
      </c>
      <c r="B8026" s="1">
        <v>21.4</v>
      </c>
      <c r="C8026" s="1">
        <f>Untitled_1[[#This Row],[Samples]]*$C$1+$C8025*(1-$C$1)</f>
        <v>21.284299967483705</v>
      </c>
      <c r="D8026" s="1">
        <f>Untitled_1[[#This Row],[Samples]]*$D$1+$D8025*(1-$D$1)</f>
        <v>21.350734615547747</v>
      </c>
      <c r="E8026" s="1">
        <f>Untitled_1[[#This Row],[Samples]]*$E$1+$E8025*(1-$E$1)</f>
        <v>21.3752933561791</v>
      </c>
      <c r="F8026" s="1">
        <f>Untitled_1[[#This Row],[Samples]]*$F$1+$F8025*(1-$F$1)</f>
        <v>21.391014718600424</v>
      </c>
      <c r="G8026" s="1">
        <f>Untitled_1[[#This Row],[Samples]]*$G$1+$G8025*(1-$G$1)</f>
        <v>21.399750000074206</v>
      </c>
    </row>
    <row r="8027" spans="1:7" x14ac:dyDescent="0.25">
      <c r="A8027" s="2">
        <f t="shared" si="125"/>
        <v>45372.178645817767</v>
      </c>
      <c r="B8027" s="1">
        <v>21.4</v>
      </c>
      <c r="C8027" s="1">
        <f>Untitled_1[[#This Row],[Samples]]*$C$1+$C8026*(1-$C$1)</f>
        <v>21.292398969759844</v>
      </c>
      <c r="D8027" s="1">
        <f>Untitled_1[[#This Row],[Samples]]*$D$1+$D8026*(1-$D$1)</f>
        <v>21.36551423088342</v>
      </c>
      <c r="E8027" s="1">
        <f>Untitled_1[[#This Row],[Samples]]*$E$1+$E8026*(1-$E$1)</f>
        <v>21.387646678089549</v>
      </c>
      <c r="F8027" s="1">
        <f>Untitled_1[[#This Row],[Samples]]*$F$1+$F8026*(1-$F$1)</f>
        <v>21.397304415580127</v>
      </c>
      <c r="G8027" s="1">
        <f>Untitled_1[[#This Row],[Samples]]*$G$1+$G8026*(1-$G$1)</f>
        <v>21.399987500003711</v>
      </c>
    </row>
    <row r="8028" spans="1:7" x14ac:dyDescent="0.25">
      <c r="A8028" s="2">
        <f t="shared" si="125"/>
        <v>45372.179166651098</v>
      </c>
      <c r="B8028" s="1">
        <v>21.4</v>
      </c>
      <c r="C8028" s="1">
        <f>Untitled_1[[#This Row],[Samples]]*$C$1+$C8027*(1-$C$1)</f>
        <v>21.299931041876654</v>
      </c>
      <c r="D8028" s="1">
        <f>Untitled_1[[#This Row],[Samples]]*$D$1+$D8027*(1-$D$1)</f>
        <v>21.375859961618392</v>
      </c>
      <c r="E8028" s="1">
        <f>Untitled_1[[#This Row],[Samples]]*$E$1+$E8027*(1-$E$1)</f>
        <v>21.393823339044772</v>
      </c>
      <c r="F8028" s="1">
        <f>Untitled_1[[#This Row],[Samples]]*$F$1+$F8027*(1-$F$1)</f>
        <v>21.399191324674039</v>
      </c>
      <c r="G8028" s="1">
        <f>Untitled_1[[#This Row],[Samples]]*$G$1+$G8027*(1-$G$1)</f>
        <v>21.399999375000185</v>
      </c>
    </row>
    <row r="8029" spans="1:7" x14ac:dyDescent="0.25">
      <c r="A8029" s="2">
        <f t="shared" si="125"/>
        <v>45372.179687484429</v>
      </c>
      <c r="B8029" s="1">
        <v>21.4</v>
      </c>
      <c r="C8029" s="1">
        <f>Untitled_1[[#This Row],[Samples]]*$C$1+$C8028*(1-$C$1)</f>
        <v>21.306935868945288</v>
      </c>
      <c r="D8029" s="1">
        <f>Untitled_1[[#This Row],[Samples]]*$D$1+$D8028*(1-$D$1)</f>
        <v>21.383101973132874</v>
      </c>
      <c r="E8029" s="1">
        <f>Untitled_1[[#This Row],[Samples]]*$E$1+$E8028*(1-$E$1)</f>
        <v>21.396911669522385</v>
      </c>
      <c r="F8029" s="1">
        <f>Untitled_1[[#This Row],[Samples]]*$F$1+$F8028*(1-$F$1)</f>
        <v>21.399757397402212</v>
      </c>
      <c r="G8029" s="1">
        <f>Untitled_1[[#This Row],[Samples]]*$G$1+$G8028*(1-$G$1)</f>
        <v>21.399999968750009</v>
      </c>
    </row>
    <row r="8030" spans="1:7" x14ac:dyDescent="0.25">
      <c r="A8030" s="2">
        <f t="shared" si="125"/>
        <v>45372.180208317761</v>
      </c>
      <c r="B8030" s="1">
        <v>21.4</v>
      </c>
      <c r="C8030" s="1">
        <f>Untitled_1[[#This Row],[Samples]]*$C$1+$C8029*(1-$C$1)</f>
        <v>21.31345035811912</v>
      </c>
      <c r="D8030" s="1">
        <f>Untitled_1[[#This Row],[Samples]]*$D$1+$D8029*(1-$D$1)</f>
        <v>21.388171381193011</v>
      </c>
      <c r="E8030" s="1">
        <f>Untitled_1[[#This Row],[Samples]]*$E$1+$E8029*(1-$E$1)</f>
        <v>21.398455834761194</v>
      </c>
      <c r="F8030" s="1">
        <f>Untitled_1[[#This Row],[Samples]]*$F$1+$F8029*(1-$F$1)</f>
        <v>21.399927219220665</v>
      </c>
      <c r="G8030" s="1">
        <f>Untitled_1[[#This Row],[Samples]]*$G$1+$G8029*(1-$G$1)</f>
        <v>21.399999998437501</v>
      </c>
    </row>
    <row r="8031" spans="1:7" x14ac:dyDescent="0.25">
      <c r="A8031" s="2">
        <f t="shared" si="125"/>
        <v>45372.180729151092</v>
      </c>
      <c r="B8031" s="1">
        <v>21.4</v>
      </c>
      <c r="C8031" s="1">
        <f>Untitled_1[[#This Row],[Samples]]*$C$1+$C8030*(1-$C$1)</f>
        <v>21.319508833050779</v>
      </c>
      <c r="D8031" s="1">
        <f>Untitled_1[[#This Row],[Samples]]*$D$1+$D8030*(1-$D$1)</f>
        <v>21.391719966835105</v>
      </c>
      <c r="E8031" s="1">
        <f>Untitled_1[[#This Row],[Samples]]*$E$1+$E8030*(1-$E$1)</f>
        <v>21.399227917380596</v>
      </c>
      <c r="F8031" s="1">
        <f>Untitled_1[[#This Row],[Samples]]*$F$1+$F8030*(1-$F$1)</f>
        <v>21.3999781657662</v>
      </c>
      <c r="G8031" s="1">
        <f>Untitled_1[[#This Row],[Samples]]*$G$1+$G8030*(1-$G$1)</f>
        <v>21.399999999921874</v>
      </c>
    </row>
    <row r="8032" spans="1:7" x14ac:dyDescent="0.25">
      <c r="A8032" s="2">
        <f t="shared" si="125"/>
        <v>45372.181249984424</v>
      </c>
      <c r="B8032" s="1">
        <v>21.4</v>
      </c>
      <c r="C8032" s="1">
        <f>Untitled_1[[#This Row],[Samples]]*$C$1+$C8031*(1-$C$1)</f>
        <v>21.325143214737224</v>
      </c>
      <c r="D8032" s="1">
        <f>Untitled_1[[#This Row],[Samples]]*$D$1+$D8031*(1-$D$1)</f>
        <v>21.394203976784571</v>
      </c>
      <c r="E8032" s="1">
        <f>Untitled_1[[#This Row],[Samples]]*$E$1+$E8031*(1-$E$1)</f>
        <v>21.399613958690296</v>
      </c>
      <c r="F8032" s="1">
        <f>Untitled_1[[#This Row],[Samples]]*$F$1+$F8031*(1-$F$1)</f>
        <v>21.399993449729859</v>
      </c>
      <c r="G8032" s="1">
        <f>Untitled_1[[#This Row],[Samples]]*$G$1+$G8031*(1-$G$1)</f>
        <v>21.399999999996094</v>
      </c>
    </row>
    <row r="8033" spans="1:7" x14ac:dyDescent="0.25">
      <c r="A8033" s="2">
        <f t="shared" si="125"/>
        <v>45372.181770817755</v>
      </c>
      <c r="B8033" s="1">
        <v>21.3</v>
      </c>
      <c r="C8033" s="1">
        <f>Untitled_1[[#This Row],[Samples]]*$C$1+$C8032*(1-$C$1)</f>
        <v>21.323383189705616</v>
      </c>
      <c r="D8033" s="1">
        <f>Untitled_1[[#This Row],[Samples]]*$D$1+$D8032*(1-$D$1)</f>
        <v>21.365942783749198</v>
      </c>
      <c r="E8033" s="1">
        <f>Untitled_1[[#This Row],[Samples]]*$E$1+$E8032*(1-$E$1)</f>
        <v>21.349806979345146</v>
      </c>
      <c r="F8033" s="1">
        <f>Untitled_1[[#This Row],[Samples]]*$F$1+$F8032*(1-$F$1)</f>
        <v>21.329998034918958</v>
      </c>
      <c r="G8033" s="1">
        <f>Untitled_1[[#This Row],[Samples]]*$G$1+$G8032*(1-$G$1)</f>
        <v>21.304999999999804</v>
      </c>
    </row>
    <row r="8034" spans="1:7" x14ac:dyDescent="0.25">
      <c r="A8034" s="2">
        <f t="shared" si="125"/>
        <v>45372.182291651086</v>
      </c>
      <c r="B8034" s="1">
        <v>21.3</v>
      </c>
      <c r="C8034" s="1">
        <f>Untitled_1[[#This Row],[Samples]]*$C$1+$C8033*(1-$C$1)</f>
        <v>21.321746366426222</v>
      </c>
      <c r="D8034" s="1">
        <f>Untitled_1[[#This Row],[Samples]]*$D$1+$D8033*(1-$D$1)</f>
        <v>21.346159948624436</v>
      </c>
      <c r="E8034" s="1">
        <f>Untitled_1[[#This Row],[Samples]]*$E$1+$E8033*(1-$E$1)</f>
        <v>21.324903489672572</v>
      </c>
      <c r="F8034" s="1">
        <f>Untitled_1[[#This Row],[Samples]]*$F$1+$F8033*(1-$F$1)</f>
        <v>21.308999410475689</v>
      </c>
      <c r="G8034" s="1">
        <f>Untitled_1[[#This Row],[Samples]]*$G$1+$G8033*(1-$G$1)</f>
        <v>21.300249999999991</v>
      </c>
    </row>
    <row r="8035" spans="1:7" x14ac:dyDescent="0.25">
      <c r="A8035" s="2">
        <f t="shared" si="125"/>
        <v>45372.182812484418</v>
      </c>
      <c r="B8035" s="1">
        <v>21.3</v>
      </c>
      <c r="C8035" s="1">
        <f>Untitled_1[[#This Row],[Samples]]*$C$1+$C8034*(1-$C$1)</f>
        <v>21.320224120776384</v>
      </c>
      <c r="D8035" s="1">
        <f>Untitled_1[[#This Row],[Samples]]*$D$1+$D8034*(1-$D$1)</f>
        <v>21.332311964037103</v>
      </c>
      <c r="E8035" s="1">
        <f>Untitled_1[[#This Row],[Samples]]*$E$1+$E8034*(1-$E$1)</f>
        <v>21.312451744836288</v>
      </c>
      <c r="F8035" s="1">
        <f>Untitled_1[[#This Row],[Samples]]*$F$1+$F8034*(1-$F$1)</f>
        <v>21.302699823142706</v>
      </c>
      <c r="G8035" s="1">
        <f>Untitled_1[[#This Row],[Samples]]*$G$1+$G8034*(1-$G$1)</f>
        <v>21.300012500000001</v>
      </c>
    </row>
    <row r="8036" spans="1:7" x14ac:dyDescent="0.25">
      <c r="A8036" s="2">
        <f t="shared" si="125"/>
        <v>45372.183333317749</v>
      </c>
      <c r="B8036" s="1">
        <v>21.3</v>
      </c>
      <c r="C8036" s="1">
        <f>Untitled_1[[#This Row],[Samples]]*$C$1+$C8035*(1-$C$1)</f>
        <v>21.318808432322037</v>
      </c>
      <c r="D8036" s="1">
        <f>Untitled_1[[#This Row],[Samples]]*$D$1+$D8035*(1-$D$1)</f>
        <v>21.322618374825971</v>
      </c>
      <c r="E8036" s="1">
        <f>Untitled_1[[#This Row],[Samples]]*$E$1+$E8035*(1-$E$1)</f>
        <v>21.306225872418146</v>
      </c>
      <c r="F8036" s="1">
        <f>Untitled_1[[#This Row],[Samples]]*$F$1+$F8035*(1-$F$1)</f>
        <v>21.300809946942813</v>
      </c>
      <c r="G8036" s="1">
        <f>Untitled_1[[#This Row],[Samples]]*$G$1+$G8035*(1-$G$1)</f>
        <v>21.300000624999999</v>
      </c>
    </row>
    <row r="8037" spans="1:7" x14ac:dyDescent="0.25">
      <c r="A8037" s="2">
        <f t="shared" si="125"/>
        <v>45372.183854151081</v>
      </c>
      <c r="B8037" s="1">
        <v>21.3</v>
      </c>
      <c r="C8037" s="1">
        <f>Untitled_1[[#This Row],[Samples]]*$C$1+$C8036*(1-$C$1)</f>
        <v>21.317491842059493</v>
      </c>
      <c r="D8037" s="1">
        <f>Untitled_1[[#This Row],[Samples]]*$D$1+$D8036*(1-$D$1)</f>
        <v>21.31583286237818</v>
      </c>
      <c r="E8037" s="1">
        <f>Untitled_1[[#This Row],[Samples]]*$E$1+$E8036*(1-$E$1)</f>
        <v>21.303112936209075</v>
      </c>
      <c r="F8037" s="1">
        <f>Untitled_1[[#This Row],[Samples]]*$F$1+$F8036*(1-$F$1)</f>
        <v>21.300242984082846</v>
      </c>
      <c r="G8037" s="1">
        <f>Untitled_1[[#This Row],[Samples]]*$G$1+$G8036*(1-$G$1)</f>
        <v>21.300000031250001</v>
      </c>
    </row>
    <row r="8038" spans="1:7" x14ac:dyDescent="0.25">
      <c r="A8038" s="2">
        <f t="shared" si="125"/>
        <v>45372.184374984412</v>
      </c>
      <c r="B8038" s="1">
        <v>21.3</v>
      </c>
      <c r="C8038" s="1">
        <f>Untitled_1[[#This Row],[Samples]]*$C$1+$C8037*(1-$C$1)</f>
        <v>21.316267413115327</v>
      </c>
      <c r="D8038" s="1">
        <f>Untitled_1[[#This Row],[Samples]]*$D$1+$D8037*(1-$D$1)</f>
        <v>21.311083003664724</v>
      </c>
      <c r="E8038" s="1">
        <f>Untitled_1[[#This Row],[Samples]]*$E$1+$E8037*(1-$E$1)</f>
        <v>21.301556468104536</v>
      </c>
      <c r="F8038" s="1">
        <f>Untitled_1[[#This Row],[Samples]]*$F$1+$F8037*(1-$F$1)</f>
        <v>21.300072895224854</v>
      </c>
      <c r="G8038" s="1">
        <f>Untitled_1[[#This Row],[Samples]]*$G$1+$G8037*(1-$G$1)</f>
        <v>21.300000001562502</v>
      </c>
    </row>
    <row r="8039" spans="1:7" x14ac:dyDescent="0.25">
      <c r="A8039" s="2">
        <f t="shared" si="125"/>
        <v>45372.184895817743</v>
      </c>
      <c r="B8039" s="1">
        <v>21.3</v>
      </c>
      <c r="C8039" s="1">
        <f>Untitled_1[[#This Row],[Samples]]*$C$1+$C8038*(1-$C$1)</f>
        <v>21.315128694197252</v>
      </c>
      <c r="D8039" s="1">
        <f>Untitled_1[[#This Row],[Samples]]*$D$1+$D8038*(1-$D$1)</f>
        <v>21.307758102565305</v>
      </c>
      <c r="E8039" s="1">
        <f>Untitled_1[[#This Row],[Samples]]*$E$1+$E8038*(1-$E$1)</f>
        <v>21.300778234052267</v>
      </c>
      <c r="F8039" s="1">
        <f>Untitled_1[[#This Row],[Samples]]*$F$1+$F8038*(1-$F$1)</f>
        <v>21.300021868567455</v>
      </c>
      <c r="G8039" s="1">
        <f>Untitled_1[[#This Row],[Samples]]*$G$1+$G8038*(1-$G$1)</f>
        <v>21.300000000078125</v>
      </c>
    </row>
    <row r="8040" spans="1:7" x14ac:dyDescent="0.25">
      <c r="A8040" s="2">
        <f t="shared" si="125"/>
        <v>45372.185416651075</v>
      </c>
      <c r="B8040" s="1">
        <v>21.3</v>
      </c>
      <c r="C8040" s="1">
        <f>Untitled_1[[#This Row],[Samples]]*$C$1+$C8039*(1-$C$1)</f>
        <v>21.314069685603442</v>
      </c>
      <c r="D8040" s="1">
        <f>Untitled_1[[#This Row],[Samples]]*$D$1+$D8039*(1-$D$1)</f>
        <v>21.305430671795712</v>
      </c>
      <c r="E8040" s="1">
        <f>Untitled_1[[#This Row],[Samples]]*$E$1+$E8039*(1-$E$1)</f>
        <v>21.300389117026135</v>
      </c>
      <c r="F8040" s="1">
        <f>Untitled_1[[#This Row],[Samples]]*$F$1+$F8039*(1-$F$1)</f>
        <v>21.300006560570239</v>
      </c>
      <c r="G8040" s="1">
        <f>Untitled_1[[#This Row],[Samples]]*$G$1+$G8039*(1-$G$1)</f>
        <v>21.300000000003905</v>
      </c>
    </row>
    <row r="8041" spans="1:7" x14ac:dyDescent="0.25">
      <c r="A8041" s="2">
        <f t="shared" si="125"/>
        <v>45372.185937484406</v>
      </c>
      <c r="B8041" s="1">
        <v>21.4</v>
      </c>
      <c r="C8041" s="1">
        <f>Untitled_1[[#This Row],[Samples]]*$C$1+$C8040*(1-$C$1)</f>
        <v>21.320084807611202</v>
      </c>
      <c r="D8041" s="1">
        <f>Untitled_1[[#This Row],[Samples]]*$D$1+$D8040*(1-$D$1)</f>
        <v>21.333801470256997</v>
      </c>
      <c r="E8041" s="1">
        <f>Untitled_1[[#This Row],[Samples]]*$E$1+$E8040*(1-$E$1)</f>
        <v>21.350194558513067</v>
      </c>
      <c r="F8041" s="1">
        <f>Untitled_1[[#This Row],[Samples]]*$F$1+$F8040*(1-$F$1)</f>
        <v>21.370001968171071</v>
      </c>
      <c r="G8041" s="1">
        <f>Untitled_1[[#This Row],[Samples]]*$G$1+$G8040*(1-$G$1)</f>
        <v>21.395000000000195</v>
      </c>
    </row>
    <row r="8042" spans="1:7" x14ac:dyDescent="0.25">
      <c r="A8042" s="2">
        <f t="shared" si="125"/>
        <v>45372.186458317738</v>
      </c>
      <c r="B8042" s="1">
        <v>21.4</v>
      </c>
      <c r="C8042" s="1">
        <f>Untitled_1[[#This Row],[Samples]]*$C$1+$C8041*(1-$C$1)</f>
        <v>21.325678871078416</v>
      </c>
      <c r="D8042" s="1">
        <f>Untitled_1[[#This Row],[Samples]]*$D$1+$D8041*(1-$D$1)</f>
        <v>21.353661029179897</v>
      </c>
      <c r="E8042" s="1">
        <f>Untitled_1[[#This Row],[Samples]]*$E$1+$E8041*(1-$E$1)</f>
        <v>21.375097279256533</v>
      </c>
      <c r="F8042" s="1">
        <f>Untitled_1[[#This Row],[Samples]]*$F$1+$F8041*(1-$F$1)</f>
        <v>21.39100059045132</v>
      </c>
      <c r="G8042" s="1">
        <f>Untitled_1[[#This Row],[Samples]]*$G$1+$G8041*(1-$G$1)</f>
        <v>21.399750000000008</v>
      </c>
    </row>
    <row r="8043" spans="1:7" x14ac:dyDescent="0.25">
      <c r="A8043" s="2">
        <f t="shared" si="125"/>
        <v>45372.186979151069</v>
      </c>
      <c r="B8043" s="1">
        <v>21.4</v>
      </c>
      <c r="C8043" s="1">
        <f>Untitled_1[[#This Row],[Samples]]*$C$1+$C8042*(1-$C$1)</f>
        <v>21.330881350102928</v>
      </c>
      <c r="D8043" s="1">
        <f>Untitled_1[[#This Row],[Samples]]*$D$1+$D8042*(1-$D$1)</f>
        <v>21.367562720425926</v>
      </c>
      <c r="E8043" s="1">
        <f>Untitled_1[[#This Row],[Samples]]*$E$1+$E8042*(1-$E$1)</f>
        <v>21.387548639628264</v>
      </c>
      <c r="F8043" s="1">
        <f>Untitled_1[[#This Row],[Samples]]*$F$1+$F8042*(1-$F$1)</f>
        <v>21.397300177135396</v>
      </c>
      <c r="G8043" s="1">
        <f>Untitled_1[[#This Row],[Samples]]*$G$1+$G8042*(1-$G$1)</f>
        <v>21.399987499999998</v>
      </c>
    </row>
    <row r="8044" spans="1:7" x14ac:dyDescent="0.25">
      <c r="A8044" s="2">
        <f t="shared" si="125"/>
        <v>45372.1874999844</v>
      </c>
      <c r="B8044" s="1">
        <v>21.4</v>
      </c>
      <c r="C8044" s="1">
        <f>Untitled_1[[#This Row],[Samples]]*$C$1+$C8043*(1-$C$1)</f>
        <v>21.335719655595721</v>
      </c>
      <c r="D8044" s="1">
        <f>Untitled_1[[#This Row],[Samples]]*$D$1+$D8043*(1-$D$1)</f>
        <v>21.377293904298146</v>
      </c>
      <c r="E8044" s="1">
        <f>Untitled_1[[#This Row],[Samples]]*$E$1+$E8043*(1-$E$1)</f>
        <v>21.393774319814131</v>
      </c>
      <c r="F8044" s="1">
        <f>Untitled_1[[#This Row],[Samples]]*$F$1+$F8043*(1-$F$1)</f>
        <v>21.399190053140618</v>
      </c>
      <c r="G8044" s="1">
        <f>Untitled_1[[#This Row],[Samples]]*$G$1+$G8043*(1-$G$1)</f>
        <v>21.399999375</v>
      </c>
    </row>
    <row r="8045" spans="1:7" x14ac:dyDescent="0.25">
      <c r="A8045" s="2">
        <f t="shared" si="125"/>
        <v>45372.188020817732</v>
      </c>
      <c r="B8045" s="1">
        <v>21.4</v>
      </c>
      <c r="C8045" s="1">
        <f>Untitled_1[[#This Row],[Samples]]*$C$1+$C8044*(1-$C$1)</f>
        <v>21.340219279704019</v>
      </c>
      <c r="D8045" s="1">
        <f>Untitled_1[[#This Row],[Samples]]*$D$1+$D8044*(1-$D$1)</f>
        <v>21.384105733008699</v>
      </c>
      <c r="E8045" s="1">
        <f>Untitled_1[[#This Row],[Samples]]*$E$1+$E8044*(1-$E$1)</f>
        <v>21.396887159907067</v>
      </c>
      <c r="F8045" s="1">
        <f>Untitled_1[[#This Row],[Samples]]*$F$1+$F8044*(1-$F$1)</f>
        <v>21.399757015942185</v>
      </c>
      <c r="G8045" s="1">
        <f>Untitled_1[[#This Row],[Samples]]*$G$1+$G8044*(1-$G$1)</f>
        <v>21.399999968749999</v>
      </c>
    </row>
    <row r="8046" spans="1:7" x14ac:dyDescent="0.25">
      <c r="A8046" s="2">
        <f t="shared" si="125"/>
        <v>45372.188541651063</v>
      </c>
      <c r="B8046" s="1">
        <v>21.4</v>
      </c>
      <c r="C8046" s="1">
        <f>Untitled_1[[#This Row],[Samples]]*$C$1+$C8045*(1-$C$1)</f>
        <v>21.344403930124738</v>
      </c>
      <c r="D8046" s="1">
        <f>Untitled_1[[#This Row],[Samples]]*$D$1+$D8045*(1-$D$1)</f>
        <v>21.388874013106086</v>
      </c>
      <c r="E8046" s="1">
        <f>Untitled_1[[#This Row],[Samples]]*$E$1+$E8045*(1-$E$1)</f>
        <v>21.398443579953533</v>
      </c>
      <c r="F8046" s="1">
        <f>Untitled_1[[#This Row],[Samples]]*$F$1+$F8045*(1-$F$1)</f>
        <v>21.399927104782655</v>
      </c>
      <c r="G8046" s="1">
        <f>Untitled_1[[#This Row],[Samples]]*$G$1+$G8045*(1-$G$1)</f>
        <v>21.399999998437501</v>
      </c>
    </row>
    <row r="8047" spans="1:7" x14ac:dyDescent="0.25">
      <c r="A8047" s="2">
        <f t="shared" si="125"/>
        <v>45372.189062484395</v>
      </c>
      <c r="B8047" s="1">
        <v>21.4</v>
      </c>
      <c r="C8047" s="1">
        <f>Untitled_1[[#This Row],[Samples]]*$C$1+$C8046*(1-$C$1)</f>
        <v>21.348295655016006</v>
      </c>
      <c r="D8047" s="1">
        <f>Untitled_1[[#This Row],[Samples]]*$D$1+$D8046*(1-$D$1)</f>
        <v>21.39221180917426</v>
      </c>
      <c r="E8047" s="1">
        <f>Untitled_1[[#This Row],[Samples]]*$E$1+$E8046*(1-$E$1)</f>
        <v>21.399221789976764</v>
      </c>
      <c r="F8047" s="1">
        <f>Untitled_1[[#This Row],[Samples]]*$F$1+$F8046*(1-$F$1)</f>
        <v>21.399978131434796</v>
      </c>
      <c r="G8047" s="1">
        <f>Untitled_1[[#This Row],[Samples]]*$G$1+$G8046*(1-$G$1)</f>
        <v>21.399999999921874</v>
      </c>
    </row>
    <row r="8048" spans="1:7" x14ac:dyDescent="0.25">
      <c r="A8048" s="2">
        <f t="shared" si="125"/>
        <v>45372.189583317726</v>
      </c>
      <c r="B8048" s="1">
        <v>21.4</v>
      </c>
      <c r="C8048" s="1">
        <f>Untitled_1[[#This Row],[Samples]]*$C$1+$C8047*(1-$C$1)</f>
        <v>21.351914959164887</v>
      </c>
      <c r="D8048" s="1">
        <f>Untitled_1[[#This Row],[Samples]]*$D$1+$D8047*(1-$D$1)</f>
        <v>21.394548266421978</v>
      </c>
      <c r="E8048" s="1">
        <f>Untitled_1[[#This Row],[Samples]]*$E$1+$E8047*(1-$E$1)</f>
        <v>21.399610894988381</v>
      </c>
      <c r="F8048" s="1">
        <f>Untitled_1[[#This Row],[Samples]]*$F$1+$F8047*(1-$F$1)</f>
        <v>21.399993439430439</v>
      </c>
      <c r="G8048" s="1">
        <f>Untitled_1[[#This Row],[Samples]]*$G$1+$G8047*(1-$G$1)</f>
        <v>21.399999999996094</v>
      </c>
    </row>
    <row r="8049" spans="1:7" x14ac:dyDescent="0.25">
      <c r="A8049" s="2">
        <f t="shared" si="125"/>
        <v>45372.190104151057</v>
      </c>
      <c r="B8049" s="1">
        <v>21.4</v>
      </c>
      <c r="C8049" s="1">
        <f>Untitled_1[[#This Row],[Samples]]*$C$1+$C8048*(1-$C$1)</f>
        <v>21.355280912023346</v>
      </c>
      <c r="D8049" s="1">
        <f>Untitled_1[[#This Row],[Samples]]*$D$1+$D8048*(1-$D$1)</f>
        <v>21.396183786495381</v>
      </c>
      <c r="E8049" s="1">
        <f>Untitled_1[[#This Row],[Samples]]*$E$1+$E8048*(1-$E$1)</f>
        <v>21.399805447494188</v>
      </c>
      <c r="F8049" s="1">
        <f>Untitled_1[[#This Row],[Samples]]*$F$1+$F8048*(1-$F$1)</f>
        <v>21.399998031829131</v>
      </c>
      <c r="G8049" s="1">
        <f>Untitled_1[[#This Row],[Samples]]*$G$1+$G8048*(1-$G$1)</f>
        <v>21.399999999999803</v>
      </c>
    </row>
    <row r="8050" spans="1:7" x14ac:dyDescent="0.25">
      <c r="A8050" s="2">
        <f t="shared" si="125"/>
        <v>45372.190624984389</v>
      </c>
      <c r="B8050" s="1">
        <v>21.4</v>
      </c>
      <c r="C8050" s="1">
        <f>Untitled_1[[#This Row],[Samples]]*$C$1+$C8049*(1-$C$1)</f>
        <v>21.35841124818171</v>
      </c>
      <c r="D8050" s="1">
        <f>Untitled_1[[#This Row],[Samples]]*$D$1+$D8049*(1-$D$1)</f>
        <v>21.397328650546765</v>
      </c>
      <c r="E8050" s="1">
        <f>Untitled_1[[#This Row],[Samples]]*$E$1+$E8049*(1-$E$1)</f>
        <v>21.399902723747093</v>
      </c>
      <c r="F8050" s="1">
        <f>Untitled_1[[#This Row],[Samples]]*$F$1+$F8049*(1-$F$1)</f>
        <v>21.399999409548741</v>
      </c>
      <c r="G8050" s="1">
        <f>Untitled_1[[#This Row],[Samples]]*$G$1+$G8049*(1-$G$1)</f>
        <v>21.399999999999988</v>
      </c>
    </row>
    <row r="8051" spans="1:7" x14ac:dyDescent="0.25">
      <c r="A8051" s="2">
        <f t="shared" si="125"/>
        <v>45372.19114581772</v>
      </c>
      <c r="B8051" s="1">
        <v>21.4</v>
      </c>
      <c r="C8051" s="1">
        <f>Untitled_1[[#This Row],[Samples]]*$C$1+$C8050*(1-$C$1)</f>
        <v>21.361322460808989</v>
      </c>
      <c r="D8051" s="1">
        <f>Untitled_1[[#This Row],[Samples]]*$D$1+$D8050*(1-$D$1)</f>
        <v>21.398130055382733</v>
      </c>
      <c r="E8051" s="1">
        <f>Untitled_1[[#This Row],[Samples]]*$E$1+$E8050*(1-$E$1)</f>
        <v>21.399951361873548</v>
      </c>
      <c r="F8051" s="1">
        <f>Untitled_1[[#This Row],[Samples]]*$F$1+$F8050*(1-$F$1)</f>
        <v>21.399999822864622</v>
      </c>
      <c r="G8051" s="1">
        <f>Untitled_1[[#This Row],[Samples]]*$G$1+$G8050*(1-$G$1)</f>
        <v>21.4</v>
      </c>
    </row>
    <row r="8052" spans="1:7" x14ac:dyDescent="0.25">
      <c r="A8052" s="2">
        <f t="shared" si="125"/>
        <v>45372.191666651051</v>
      </c>
      <c r="B8052" s="1">
        <v>21.4</v>
      </c>
      <c r="C8052" s="1">
        <f>Untitled_1[[#This Row],[Samples]]*$C$1+$C8051*(1-$C$1)</f>
        <v>21.364029888552359</v>
      </c>
      <c r="D8052" s="1">
        <f>Untitled_1[[#This Row],[Samples]]*$D$1+$D8051*(1-$D$1)</f>
        <v>21.398691038767911</v>
      </c>
      <c r="E8052" s="1">
        <f>Untitled_1[[#This Row],[Samples]]*$E$1+$E8051*(1-$E$1)</f>
        <v>21.399975680936773</v>
      </c>
      <c r="F8052" s="1">
        <f>Untitled_1[[#This Row],[Samples]]*$F$1+$F8051*(1-$F$1)</f>
        <v>21.399999946859385</v>
      </c>
      <c r="G8052" s="1">
        <f>Untitled_1[[#This Row],[Samples]]*$G$1+$G8051*(1-$G$1)</f>
        <v>21.4</v>
      </c>
    </row>
    <row r="8053" spans="1:7" x14ac:dyDescent="0.25">
      <c r="A8053" s="2">
        <f t="shared" si="125"/>
        <v>45372.192187484383</v>
      </c>
      <c r="B8053" s="1">
        <v>21.4</v>
      </c>
      <c r="C8053" s="1">
        <f>Untitled_1[[#This Row],[Samples]]*$C$1+$C8052*(1-$C$1)</f>
        <v>21.366547796353693</v>
      </c>
      <c r="D8053" s="1">
        <f>Untitled_1[[#This Row],[Samples]]*$D$1+$D8052*(1-$D$1)</f>
        <v>21.399083727137537</v>
      </c>
      <c r="E8053" s="1">
        <f>Untitled_1[[#This Row],[Samples]]*$E$1+$E8052*(1-$E$1)</f>
        <v>21.399987840468384</v>
      </c>
      <c r="F8053" s="1">
        <f>Untitled_1[[#This Row],[Samples]]*$F$1+$F8052*(1-$F$1)</f>
        <v>21.399999984057814</v>
      </c>
      <c r="G8053" s="1">
        <f>Untitled_1[[#This Row],[Samples]]*$G$1+$G8052*(1-$G$1)</f>
        <v>21.4</v>
      </c>
    </row>
    <row r="8054" spans="1:7" x14ac:dyDescent="0.25">
      <c r="A8054" s="2">
        <f t="shared" si="125"/>
        <v>45372.192708317714</v>
      </c>
      <c r="B8054" s="1">
        <v>21.5</v>
      </c>
      <c r="C8054" s="1">
        <f>Untitled_1[[#This Row],[Samples]]*$C$1+$C8053*(1-$C$1)</f>
        <v>21.375889450608931</v>
      </c>
      <c r="D8054" s="1">
        <f>Untitled_1[[#This Row],[Samples]]*$D$1+$D8053*(1-$D$1)</f>
        <v>21.429358608996274</v>
      </c>
      <c r="E8054" s="1">
        <f>Untitled_1[[#This Row],[Samples]]*$E$1+$E8053*(1-$E$1)</f>
        <v>21.449993920234192</v>
      </c>
      <c r="F8054" s="1">
        <f>Untitled_1[[#This Row],[Samples]]*$F$1+$F8053*(1-$F$1)</f>
        <v>21.469999995217343</v>
      </c>
      <c r="G8054" s="1">
        <f>Untitled_1[[#This Row],[Samples]]*$G$1+$G8053*(1-$G$1)</f>
        <v>21.495000000000001</v>
      </c>
    </row>
    <row r="8055" spans="1:7" x14ac:dyDescent="0.25">
      <c r="A8055" s="2">
        <f t="shared" si="125"/>
        <v>45372.193229151046</v>
      </c>
      <c r="B8055" s="1">
        <v>21.5</v>
      </c>
      <c r="C8055" s="1">
        <f>Untitled_1[[#This Row],[Samples]]*$C$1+$C8054*(1-$C$1)</f>
        <v>21.384577189066302</v>
      </c>
      <c r="D8055" s="1">
        <f>Untitled_1[[#This Row],[Samples]]*$D$1+$D8054*(1-$D$1)</f>
        <v>21.45055102629739</v>
      </c>
      <c r="E8055" s="1">
        <f>Untitled_1[[#This Row],[Samples]]*$E$1+$E8054*(1-$E$1)</f>
        <v>21.474996960117096</v>
      </c>
      <c r="F8055" s="1">
        <f>Untitled_1[[#This Row],[Samples]]*$F$1+$F8054*(1-$F$1)</f>
        <v>21.490999998565201</v>
      </c>
      <c r="G8055" s="1">
        <f>Untitled_1[[#This Row],[Samples]]*$G$1+$G8054*(1-$G$1)</f>
        <v>21.499750000000002</v>
      </c>
    </row>
    <row r="8056" spans="1:7" x14ac:dyDescent="0.25">
      <c r="A8056" s="2">
        <f t="shared" si="125"/>
        <v>45372.193749984377</v>
      </c>
      <c r="B8056" s="1">
        <v>21.5</v>
      </c>
      <c r="C8056" s="1">
        <f>Untitled_1[[#This Row],[Samples]]*$C$1+$C8055*(1-$C$1)</f>
        <v>21.392656785831658</v>
      </c>
      <c r="D8056" s="1">
        <f>Untitled_1[[#This Row],[Samples]]*$D$1+$D8055*(1-$D$1)</f>
        <v>21.465385718408172</v>
      </c>
      <c r="E8056" s="1">
        <f>Untitled_1[[#This Row],[Samples]]*$E$1+$E8055*(1-$E$1)</f>
        <v>21.487498480058548</v>
      </c>
      <c r="F8056" s="1">
        <f>Untitled_1[[#This Row],[Samples]]*$F$1+$F8055*(1-$F$1)</f>
        <v>21.49729999956956</v>
      </c>
      <c r="G8056" s="1">
        <f>Untitled_1[[#This Row],[Samples]]*$G$1+$G8055*(1-$G$1)</f>
        <v>21.499987500000003</v>
      </c>
    </row>
    <row r="8057" spans="1:7" x14ac:dyDescent="0.25">
      <c r="A8057" s="2">
        <f t="shared" si="125"/>
        <v>45372.194270817708</v>
      </c>
      <c r="B8057" s="1">
        <v>21.5</v>
      </c>
      <c r="C8057" s="1">
        <f>Untitled_1[[#This Row],[Samples]]*$C$1+$C8056*(1-$C$1)</f>
        <v>21.40017081082344</v>
      </c>
      <c r="D8057" s="1">
        <f>Untitled_1[[#This Row],[Samples]]*$D$1+$D8056*(1-$D$1)</f>
        <v>21.475770002885721</v>
      </c>
      <c r="E8057" s="1">
        <f>Untitled_1[[#This Row],[Samples]]*$E$1+$E8056*(1-$E$1)</f>
        <v>21.493749240029274</v>
      </c>
      <c r="F8057" s="1">
        <f>Untitled_1[[#This Row],[Samples]]*$F$1+$F8056*(1-$F$1)</f>
        <v>21.499189999870868</v>
      </c>
      <c r="G8057" s="1">
        <f>Untitled_1[[#This Row],[Samples]]*$G$1+$G8056*(1-$G$1)</f>
        <v>21.499999375000002</v>
      </c>
    </row>
    <row r="8058" spans="1:7" x14ac:dyDescent="0.25">
      <c r="A8058" s="2">
        <f t="shared" si="125"/>
        <v>45372.19479165104</v>
      </c>
      <c r="B8058" s="1">
        <v>21.4</v>
      </c>
      <c r="C8058" s="1">
        <f>Untitled_1[[#This Row],[Samples]]*$C$1+$C8057*(1-$C$1)</f>
        <v>21.400158854065797</v>
      </c>
      <c r="D8058" s="1">
        <f>Untitled_1[[#This Row],[Samples]]*$D$1+$D8057*(1-$D$1)</f>
        <v>21.453039002020002</v>
      </c>
      <c r="E8058" s="1">
        <f>Untitled_1[[#This Row],[Samples]]*$E$1+$E8057*(1-$E$1)</f>
        <v>21.446874620014636</v>
      </c>
      <c r="F8058" s="1">
        <f>Untitled_1[[#This Row],[Samples]]*$F$1+$F8057*(1-$F$1)</f>
        <v>21.42975699996126</v>
      </c>
      <c r="G8058" s="1">
        <f>Untitled_1[[#This Row],[Samples]]*$G$1+$G8057*(1-$G$1)</f>
        <v>21.404999968749998</v>
      </c>
    </row>
    <row r="8059" spans="1:7" x14ac:dyDescent="0.25">
      <c r="A8059" s="2">
        <f t="shared" si="125"/>
        <v>45372.195312484371</v>
      </c>
      <c r="B8059" s="1">
        <v>21.4</v>
      </c>
      <c r="C8059" s="1">
        <f>Untitled_1[[#This Row],[Samples]]*$C$1+$C8058*(1-$C$1)</f>
        <v>21.400147734281191</v>
      </c>
      <c r="D8059" s="1">
        <f>Untitled_1[[#This Row],[Samples]]*$D$1+$D8058*(1-$D$1)</f>
        <v>21.437127301413998</v>
      </c>
      <c r="E8059" s="1">
        <f>Untitled_1[[#This Row],[Samples]]*$E$1+$E8058*(1-$E$1)</f>
        <v>21.423437310007316</v>
      </c>
      <c r="F8059" s="1">
        <f>Untitled_1[[#This Row],[Samples]]*$F$1+$F8058*(1-$F$1)</f>
        <v>21.408927099988379</v>
      </c>
      <c r="G8059" s="1">
        <f>Untitled_1[[#This Row],[Samples]]*$G$1+$G8058*(1-$G$1)</f>
        <v>21.400249998437499</v>
      </c>
    </row>
    <row r="8060" spans="1:7" x14ac:dyDescent="0.25">
      <c r="A8060" s="2">
        <f t="shared" si="125"/>
        <v>45372.195833317703</v>
      </c>
      <c r="B8060" s="1">
        <v>21.5</v>
      </c>
      <c r="C8060" s="1">
        <f>Untitled_1[[#This Row],[Samples]]*$C$1+$C8059*(1-$C$1)</f>
        <v>21.407137392881506</v>
      </c>
      <c r="D8060" s="1">
        <f>Untitled_1[[#This Row],[Samples]]*$D$1+$D8059*(1-$D$1)</f>
        <v>21.455989110989798</v>
      </c>
      <c r="E8060" s="1">
        <f>Untitled_1[[#This Row],[Samples]]*$E$1+$E8059*(1-$E$1)</f>
        <v>21.461718655003658</v>
      </c>
      <c r="F8060" s="1">
        <f>Untitled_1[[#This Row],[Samples]]*$F$1+$F8059*(1-$F$1)</f>
        <v>21.472678129996513</v>
      </c>
      <c r="G8060" s="1">
        <f>Untitled_1[[#This Row],[Samples]]*$G$1+$G8059*(1-$G$1)</f>
        <v>21.495012499921877</v>
      </c>
    </row>
    <row r="8061" spans="1:7" x14ac:dyDescent="0.25">
      <c r="A8061" s="2">
        <f t="shared" si="125"/>
        <v>45372.196354151034</v>
      </c>
      <c r="B8061" s="1">
        <v>21.5</v>
      </c>
      <c r="C8061" s="1">
        <f>Untitled_1[[#This Row],[Samples]]*$C$1+$C8060*(1-$C$1)</f>
        <v>21.413637775379797</v>
      </c>
      <c r="D8061" s="1">
        <f>Untitled_1[[#This Row],[Samples]]*$D$1+$D8060*(1-$D$1)</f>
        <v>21.469192377692856</v>
      </c>
      <c r="E8061" s="1">
        <f>Untitled_1[[#This Row],[Samples]]*$E$1+$E8060*(1-$E$1)</f>
        <v>21.480859327501829</v>
      </c>
      <c r="F8061" s="1">
        <f>Untitled_1[[#This Row],[Samples]]*$F$1+$F8060*(1-$F$1)</f>
        <v>21.491803438998954</v>
      </c>
      <c r="G8061" s="1">
        <f>Untitled_1[[#This Row],[Samples]]*$G$1+$G8060*(1-$G$1)</f>
        <v>21.499750624996096</v>
      </c>
    </row>
    <row r="8062" spans="1:7" x14ac:dyDescent="0.25">
      <c r="A8062" s="2">
        <f t="shared" si="125"/>
        <v>45372.196874984365</v>
      </c>
      <c r="B8062" s="1">
        <v>21.5</v>
      </c>
      <c r="C8062" s="1">
        <f>Untitled_1[[#This Row],[Samples]]*$C$1+$C8061*(1-$C$1)</f>
        <v>21.419683131103209</v>
      </c>
      <c r="D8062" s="1">
        <f>Untitled_1[[#This Row],[Samples]]*$D$1+$D8061*(1-$D$1)</f>
        <v>21.478434664384999</v>
      </c>
      <c r="E8062" s="1">
        <f>Untitled_1[[#This Row],[Samples]]*$E$1+$E8061*(1-$E$1)</f>
        <v>21.490429663750916</v>
      </c>
      <c r="F8062" s="1">
        <f>Untitled_1[[#This Row],[Samples]]*$F$1+$F8061*(1-$F$1)</f>
        <v>21.497541031699686</v>
      </c>
      <c r="G8062" s="1">
        <f>Untitled_1[[#This Row],[Samples]]*$G$1+$G8061*(1-$G$1)</f>
        <v>21.499987531249808</v>
      </c>
    </row>
    <row r="8063" spans="1:7" x14ac:dyDescent="0.25">
      <c r="A8063" s="2">
        <f t="shared" si="125"/>
        <v>45372.197395817697</v>
      </c>
      <c r="B8063" s="1">
        <v>21.6</v>
      </c>
      <c r="C8063" s="1">
        <f>Untitled_1[[#This Row],[Samples]]*$C$1+$C8062*(1-$C$1)</f>
        <v>21.432305311925983</v>
      </c>
      <c r="D8063" s="1">
        <f>Untitled_1[[#This Row],[Samples]]*$D$1+$D8062*(1-$D$1)</f>
        <v>21.514904265069497</v>
      </c>
      <c r="E8063" s="1">
        <f>Untitled_1[[#This Row],[Samples]]*$E$1+$E8062*(1-$E$1)</f>
        <v>21.545214831875459</v>
      </c>
      <c r="F8063" s="1">
        <f>Untitled_1[[#This Row],[Samples]]*$F$1+$F8062*(1-$F$1)</f>
        <v>21.569262309509906</v>
      </c>
      <c r="G8063" s="1">
        <f>Untitled_1[[#This Row],[Samples]]*$G$1+$G8062*(1-$G$1)</f>
        <v>21.594999376562491</v>
      </c>
    </row>
    <row r="8064" spans="1:7" x14ac:dyDescent="0.25">
      <c r="A8064" s="2">
        <f t="shared" si="125"/>
        <v>45372.197916651028</v>
      </c>
      <c r="B8064" s="1">
        <v>21.5</v>
      </c>
      <c r="C8064" s="1">
        <f>Untitled_1[[#This Row],[Samples]]*$C$1+$C8063*(1-$C$1)</f>
        <v>21.437043940091161</v>
      </c>
      <c r="D8064" s="1">
        <f>Untitled_1[[#This Row],[Samples]]*$D$1+$D8063*(1-$D$1)</f>
        <v>21.510432985548647</v>
      </c>
      <c r="E8064" s="1">
        <f>Untitled_1[[#This Row],[Samples]]*$E$1+$E8063*(1-$E$1)</f>
        <v>21.522607415937728</v>
      </c>
      <c r="F8064" s="1">
        <f>Untitled_1[[#This Row],[Samples]]*$F$1+$F8063*(1-$F$1)</f>
        <v>21.520778692852971</v>
      </c>
      <c r="G8064" s="1">
        <f>Untitled_1[[#This Row],[Samples]]*$G$1+$G8063*(1-$G$1)</f>
        <v>21.504749968828126</v>
      </c>
    </row>
    <row r="8065" spans="1:7" x14ac:dyDescent="0.25">
      <c r="A8065" s="2">
        <f t="shared" si="125"/>
        <v>45372.19843748436</v>
      </c>
      <c r="B8065" s="1">
        <v>21.5</v>
      </c>
      <c r="C8065" s="1">
        <f>Untitled_1[[#This Row],[Samples]]*$C$1+$C8064*(1-$C$1)</f>
        <v>21.441450864284779</v>
      </c>
      <c r="D8065" s="1">
        <f>Untitled_1[[#This Row],[Samples]]*$D$1+$D8064*(1-$D$1)</f>
        <v>21.507303089884051</v>
      </c>
      <c r="E8065" s="1">
        <f>Untitled_1[[#This Row],[Samples]]*$E$1+$E8064*(1-$E$1)</f>
        <v>21.511303707968864</v>
      </c>
      <c r="F8065" s="1">
        <f>Untitled_1[[#This Row],[Samples]]*$F$1+$F8064*(1-$F$1)</f>
        <v>21.50623360785589</v>
      </c>
      <c r="G8065" s="1">
        <f>Untitled_1[[#This Row],[Samples]]*$G$1+$G8064*(1-$G$1)</f>
        <v>21.500237498441408</v>
      </c>
    </row>
    <row r="8066" spans="1:7" x14ac:dyDescent="0.25">
      <c r="A8066" s="2">
        <f t="shared" si="125"/>
        <v>45372.198958317691</v>
      </c>
      <c r="B8066" s="1">
        <v>21.6</v>
      </c>
      <c r="C8066" s="1">
        <f>Untitled_1[[#This Row],[Samples]]*$C$1+$C8065*(1-$C$1)</f>
        <v>21.452549303784842</v>
      </c>
      <c r="D8066" s="1">
        <f>Untitled_1[[#This Row],[Samples]]*$D$1+$D8065*(1-$D$1)</f>
        <v>21.535112162918836</v>
      </c>
      <c r="E8066" s="1">
        <f>Untitled_1[[#This Row],[Samples]]*$E$1+$E8065*(1-$E$1)</f>
        <v>21.555651853984433</v>
      </c>
      <c r="F8066" s="1">
        <f>Untitled_1[[#This Row],[Samples]]*$F$1+$F8065*(1-$F$1)</f>
        <v>21.571870082356767</v>
      </c>
      <c r="G8066" s="1">
        <f>Untitled_1[[#This Row],[Samples]]*$G$1+$G8065*(1-$G$1)</f>
        <v>21.595011874922072</v>
      </c>
    </row>
    <row r="8067" spans="1:7" x14ac:dyDescent="0.25">
      <c r="A8067" s="2">
        <f t="shared" si="125"/>
        <v>45372.199479151022</v>
      </c>
      <c r="B8067" s="1">
        <v>21.5</v>
      </c>
      <c r="C8067" s="1">
        <f>Untitled_1[[#This Row],[Samples]]*$C$1+$C8066*(1-$C$1)</f>
        <v>21.455870852519901</v>
      </c>
      <c r="D8067" s="1">
        <f>Untitled_1[[#This Row],[Samples]]*$D$1+$D8066*(1-$D$1)</f>
        <v>21.524578514043185</v>
      </c>
      <c r="E8067" s="1">
        <f>Untitled_1[[#This Row],[Samples]]*$E$1+$E8066*(1-$E$1)</f>
        <v>21.527825926992215</v>
      </c>
      <c r="F8067" s="1">
        <f>Untitled_1[[#This Row],[Samples]]*$F$1+$F8066*(1-$F$1)</f>
        <v>21.521561024707029</v>
      </c>
      <c r="G8067" s="1">
        <f>Untitled_1[[#This Row],[Samples]]*$G$1+$G8066*(1-$G$1)</f>
        <v>21.504750593746106</v>
      </c>
    </row>
    <row r="8068" spans="1:7" x14ac:dyDescent="0.25">
      <c r="A8068" s="2">
        <f t="shared" si="125"/>
        <v>45372.199999984354</v>
      </c>
      <c r="B8068" s="1">
        <v>21.6</v>
      </c>
      <c r="C8068" s="1">
        <f>Untitled_1[[#This Row],[Samples]]*$C$1+$C8067*(1-$C$1)</f>
        <v>21.465959892843507</v>
      </c>
      <c r="D8068" s="1">
        <f>Untitled_1[[#This Row],[Samples]]*$D$1+$D8067*(1-$D$1)</f>
        <v>21.547204959830228</v>
      </c>
      <c r="E8068" s="1">
        <f>Untitled_1[[#This Row],[Samples]]*$E$1+$E8067*(1-$E$1)</f>
        <v>21.563912963496108</v>
      </c>
      <c r="F8068" s="1">
        <f>Untitled_1[[#This Row],[Samples]]*$F$1+$F8067*(1-$F$1)</f>
        <v>21.57646830741211</v>
      </c>
      <c r="G8068" s="1">
        <f>Untitled_1[[#This Row],[Samples]]*$G$1+$G8067*(1-$G$1)</f>
        <v>21.595237529687306</v>
      </c>
    </row>
    <row r="8069" spans="1:7" x14ac:dyDescent="0.25">
      <c r="A8069" s="2">
        <f t="shared" si="125"/>
        <v>45372.200520817685</v>
      </c>
      <c r="B8069" s="1">
        <v>21.6</v>
      </c>
      <c r="C8069" s="1">
        <f>Untitled_1[[#This Row],[Samples]]*$C$1+$C8068*(1-$C$1)</f>
        <v>21.475342700344459</v>
      </c>
      <c r="D8069" s="1">
        <f>Untitled_1[[#This Row],[Samples]]*$D$1+$D8068*(1-$D$1)</f>
        <v>21.563043471881159</v>
      </c>
      <c r="E8069" s="1">
        <f>Untitled_1[[#This Row],[Samples]]*$E$1+$E8068*(1-$E$1)</f>
        <v>21.581956481748055</v>
      </c>
      <c r="F8069" s="1">
        <f>Untitled_1[[#This Row],[Samples]]*$F$1+$F8068*(1-$F$1)</f>
        <v>21.592940492223633</v>
      </c>
      <c r="G8069" s="1">
        <f>Untitled_1[[#This Row],[Samples]]*$G$1+$G8068*(1-$G$1)</f>
        <v>21.599761876484365</v>
      </c>
    </row>
    <row r="8070" spans="1:7" x14ac:dyDescent="0.25">
      <c r="A8070" s="2">
        <f t="shared" ref="A8070:A8133" si="126">A8069+1/24/80</f>
        <v>45372.201041651017</v>
      </c>
      <c r="B8070" s="1">
        <v>21.6</v>
      </c>
      <c r="C8070" s="1">
        <f>Untitled_1[[#This Row],[Samples]]*$C$1+$C8069*(1-$C$1)</f>
        <v>21.484068711320347</v>
      </c>
      <c r="D8070" s="1">
        <f>Untitled_1[[#This Row],[Samples]]*$D$1+$D8069*(1-$D$1)</f>
        <v>21.57413043031681</v>
      </c>
      <c r="E8070" s="1">
        <f>Untitled_1[[#This Row],[Samples]]*$E$1+$E8069*(1-$E$1)</f>
        <v>21.59097824087403</v>
      </c>
      <c r="F8070" s="1">
        <f>Untitled_1[[#This Row],[Samples]]*$F$1+$F8069*(1-$F$1)</f>
        <v>21.597882147667089</v>
      </c>
      <c r="G8070" s="1">
        <f>Untitled_1[[#This Row],[Samples]]*$G$1+$G8069*(1-$G$1)</f>
        <v>21.599988093824219</v>
      </c>
    </row>
    <row r="8071" spans="1:7" x14ac:dyDescent="0.25">
      <c r="A8071" s="2">
        <f t="shared" si="126"/>
        <v>45372.201562484348</v>
      </c>
      <c r="B8071" s="1">
        <v>21.6</v>
      </c>
      <c r="C8071" s="1">
        <f>Untitled_1[[#This Row],[Samples]]*$C$1+$C8070*(1-$C$1)</f>
        <v>21.492183901527923</v>
      </c>
      <c r="D8071" s="1">
        <f>Untitled_1[[#This Row],[Samples]]*$D$1+$D8070*(1-$D$1)</f>
        <v>21.581891301221766</v>
      </c>
      <c r="E8071" s="1">
        <f>Untitled_1[[#This Row],[Samples]]*$E$1+$E8070*(1-$E$1)</f>
        <v>21.595489120437016</v>
      </c>
      <c r="F8071" s="1">
        <f>Untitled_1[[#This Row],[Samples]]*$F$1+$F8070*(1-$F$1)</f>
        <v>21.599364644300127</v>
      </c>
      <c r="G8071" s="1">
        <f>Untitled_1[[#This Row],[Samples]]*$G$1+$G8070*(1-$G$1)</f>
        <v>21.599999404691211</v>
      </c>
    </row>
    <row r="8072" spans="1:7" x14ac:dyDescent="0.25">
      <c r="A8072" s="2">
        <f t="shared" si="126"/>
        <v>45372.202083317679</v>
      </c>
      <c r="B8072" s="1">
        <v>21.6</v>
      </c>
      <c r="C8072" s="1">
        <f>Untitled_1[[#This Row],[Samples]]*$C$1+$C8071*(1-$C$1)</f>
        <v>21.499731028420968</v>
      </c>
      <c r="D8072" s="1">
        <f>Untitled_1[[#This Row],[Samples]]*$D$1+$D8071*(1-$D$1)</f>
        <v>21.587323910855236</v>
      </c>
      <c r="E8072" s="1">
        <f>Untitled_1[[#This Row],[Samples]]*$E$1+$E8071*(1-$E$1)</f>
        <v>21.597744560218509</v>
      </c>
      <c r="F8072" s="1">
        <f>Untitled_1[[#This Row],[Samples]]*$F$1+$F8071*(1-$F$1)</f>
        <v>21.599809393290037</v>
      </c>
      <c r="G8072" s="1">
        <f>Untitled_1[[#This Row],[Samples]]*$G$1+$G8071*(1-$G$1)</f>
        <v>21.59999997023456</v>
      </c>
    </row>
    <row r="8073" spans="1:7" x14ac:dyDescent="0.25">
      <c r="A8073" s="2">
        <f t="shared" si="126"/>
        <v>45372.202604151011</v>
      </c>
      <c r="B8073" s="1">
        <v>21.6</v>
      </c>
      <c r="C8073" s="1">
        <f>Untitled_1[[#This Row],[Samples]]*$C$1+$C8072*(1-$C$1)</f>
        <v>21.506749856431497</v>
      </c>
      <c r="D8073" s="1">
        <f>Untitled_1[[#This Row],[Samples]]*$D$1+$D8072*(1-$D$1)</f>
        <v>21.591126737598664</v>
      </c>
      <c r="E8073" s="1">
        <f>Untitled_1[[#This Row],[Samples]]*$E$1+$E8072*(1-$E$1)</f>
        <v>21.598872280109255</v>
      </c>
      <c r="F8073" s="1">
        <f>Untitled_1[[#This Row],[Samples]]*$F$1+$F8072*(1-$F$1)</f>
        <v>21.59994281798701</v>
      </c>
      <c r="G8073" s="1">
        <f>Untitled_1[[#This Row],[Samples]]*$G$1+$G8072*(1-$G$1)</f>
        <v>21.599999998511727</v>
      </c>
    </row>
    <row r="8074" spans="1:7" x14ac:dyDescent="0.25">
      <c r="A8074" s="2">
        <f t="shared" si="126"/>
        <v>45372.203124984342</v>
      </c>
      <c r="B8074" s="1">
        <v>21.6</v>
      </c>
      <c r="C8074" s="1">
        <f>Untitled_1[[#This Row],[Samples]]*$C$1+$C8073*(1-$C$1)</f>
        <v>21.51327736648129</v>
      </c>
      <c r="D8074" s="1">
        <f>Untitled_1[[#This Row],[Samples]]*$D$1+$D8073*(1-$D$1)</f>
        <v>21.593788716319064</v>
      </c>
      <c r="E8074" s="1">
        <f>Untitled_1[[#This Row],[Samples]]*$E$1+$E8073*(1-$E$1)</f>
        <v>21.599436140054628</v>
      </c>
      <c r="F8074" s="1">
        <f>Untitled_1[[#This Row],[Samples]]*$F$1+$F8073*(1-$F$1)</f>
        <v>21.599982845396102</v>
      </c>
      <c r="G8074" s="1">
        <f>Untitled_1[[#This Row],[Samples]]*$G$1+$G8073*(1-$G$1)</f>
        <v>21.599999999925586</v>
      </c>
    </row>
    <row r="8075" spans="1:7" x14ac:dyDescent="0.25">
      <c r="A8075" s="2">
        <f t="shared" si="126"/>
        <v>45372.203645817674</v>
      </c>
      <c r="B8075" s="1">
        <v>21.6</v>
      </c>
      <c r="C8075" s="1">
        <f>Untitled_1[[#This Row],[Samples]]*$C$1+$C8074*(1-$C$1)</f>
        <v>21.519347950827598</v>
      </c>
      <c r="D8075" s="1">
        <f>Untitled_1[[#This Row],[Samples]]*$D$1+$D8074*(1-$D$1)</f>
        <v>21.595652101423344</v>
      </c>
      <c r="E8075" s="1">
        <f>Untitled_1[[#This Row],[Samples]]*$E$1+$E8074*(1-$E$1)</f>
        <v>21.599718070027315</v>
      </c>
      <c r="F8075" s="1">
        <f>Untitled_1[[#This Row],[Samples]]*$F$1+$F8074*(1-$F$1)</f>
        <v>21.599994853618831</v>
      </c>
      <c r="G8075" s="1">
        <f>Untitled_1[[#This Row],[Samples]]*$G$1+$G8074*(1-$G$1)</f>
        <v>21.599999999996278</v>
      </c>
    </row>
    <row r="8076" spans="1:7" x14ac:dyDescent="0.25">
      <c r="A8076" s="2">
        <f t="shared" si="126"/>
        <v>45372.204166651005</v>
      </c>
      <c r="B8076" s="1">
        <v>21.5</v>
      </c>
      <c r="C8076" s="1">
        <f>Untitled_1[[#This Row],[Samples]]*$C$1+$C8075*(1-$C$1)</f>
        <v>21.517993594269665</v>
      </c>
      <c r="D8076" s="1">
        <f>Untitled_1[[#This Row],[Samples]]*$D$1+$D8075*(1-$D$1)</f>
        <v>21.566956470996338</v>
      </c>
      <c r="E8076" s="1">
        <f>Untitled_1[[#This Row],[Samples]]*$E$1+$E8075*(1-$E$1)</f>
        <v>21.549859035013657</v>
      </c>
      <c r="F8076" s="1">
        <f>Untitled_1[[#This Row],[Samples]]*$F$1+$F8075*(1-$F$1)</f>
        <v>21.52999845608565</v>
      </c>
      <c r="G8076" s="1">
        <f>Untitled_1[[#This Row],[Samples]]*$G$1+$G8075*(1-$G$1)</f>
        <v>21.504999999999814</v>
      </c>
    </row>
    <row r="8077" spans="1:7" x14ac:dyDescent="0.25">
      <c r="A8077" s="2">
        <f t="shared" si="126"/>
        <v>45372.204687484336</v>
      </c>
      <c r="B8077" s="1">
        <v>21.5</v>
      </c>
      <c r="C8077" s="1">
        <f>Untitled_1[[#This Row],[Samples]]*$C$1+$C8076*(1-$C$1)</f>
        <v>21.516734042670787</v>
      </c>
      <c r="D8077" s="1">
        <f>Untitled_1[[#This Row],[Samples]]*$D$1+$D8076*(1-$D$1)</f>
        <v>21.546869529697435</v>
      </c>
      <c r="E8077" s="1">
        <f>Untitled_1[[#This Row],[Samples]]*$E$1+$E8076*(1-$E$1)</f>
        <v>21.524929517506827</v>
      </c>
      <c r="F8077" s="1">
        <f>Untitled_1[[#This Row],[Samples]]*$F$1+$F8076*(1-$F$1)</f>
        <v>21.508999536825694</v>
      </c>
      <c r="G8077" s="1">
        <f>Untitled_1[[#This Row],[Samples]]*$G$1+$G8076*(1-$G$1)</f>
        <v>21.500249999999994</v>
      </c>
    </row>
    <row r="8078" spans="1:7" x14ac:dyDescent="0.25">
      <c r="A8078" s="2">
        <f t="shared" si="126"/>
        <v>45372.205208317668</v>
      </c>
      <c r="B8078" s="1">
        <v>21.5</v>
      </c>
      <c r="C8078" s="1">
        <f>Untitled_1[[#This Row],[Samples]]*$C$1+$C8077*(1-$C$1)</f>
        <v>21.51556265968383</v>
      </c>
      <c r="D8078" s="1">
        <f>Untitled_1[[#This Row],[Samples]]*$D$1+$D8077*(1-$D$1)</f>
        <v>21.532808670788203</v>
      </c>
      <c r="E8078" s="1">
        <f>Untitled_1[[#This Row],[Samples]]*$E$1+$E8077*(1-$E$1)</f>
        <v>21.512464758753413</v>
      </c>
      <c r="F8078" s="1">
        <f>Untitled_1[[#This Row],[Samples]]*$F$1+$F8077*(1-$F$1)</f>
        <v>21.502699861047709</v>
      </c>
      <c r="G8078" s="1">
        <f>Untitled_1[[#This Row],[Samples]]*$G$1+$G8077*(1-$G$1)</f>
        <v>21.5000125</v>
      </c>
    </row>
    <row r="8079" spans="1:7" x14ac:dyDescent="0.25">
      <c r="A8079" s="2">
        <f t="shared" si="126"/>
        <v>45372.205729150999</v>
      </c>
      <c r="B8079" s="1">
        <v>21.5</v>
      </c>
      <c r="C8079" s="1">
        <f>Untitled_1[[#This Row],[Samples]]*$C$1+$C8078*(1-$C$1)</f>
        <v>21.51447327350596</v>
      </c>
      <c r="D8079" s="1">
        <f>Untitled_1[[#This Row],[Samples]]*$D$1+$D8078*(1-$D$1)</f>
        <v>21.522966069551742</v>
      </c>
      <c r="E8079" s="1">
        <f>Untitled_1[[#This Row],[Samples]]*$E$1+$E8078*(1-$E$1)</f>
        <v>21.506232379376705</v>
      </c>
      <c r="F8079" s="1">
        <f>Untitled_1[[#This Row],[Samples]]*$F$1+$F8078*(1-$F$1)</f>
        <v>21.500809958314314</v>
      </c>
      <c r="G8079" s="1">
        <f>Untitled_1[[#This Row],[Samples]]*$G$1+$G8078*(1-$G$1)</f>
        <v>21.500000625000002</v>
      </c>
    </row>
    <row r="8080" spans="1:7" x14ac:dyDescent="0.25">
      <c r="A8080" s="2">
        <f t="shared" si="126"/>
        <v>45372.20624998433</v>
      </c>
      <c r="B8080" s="1">
        <v>21.5</v>
      </c>
      <c r="C8080" s="1">
        <f>Untitled_1[[#This Row],[Samples]]*$C$1+$C8079*(1-$C$1)</f>
        <v>21.51346014436054</v>
      </c>
      <c r="D8080" s="1">
        <f>Untitled_1[[#This Row],[Samples]]*$D$1+$D8079*(1-$D$1)</f>
        <v>21.516076248686218</v>
      </c>
      <c r="E8080" s="1">
        <f>Untitled_1[[#This Row],[Samples]]*$E$1+$E8079*(1-$E$1)</f>
        <v>21.503116189688352</v>
      </c>
      <c r="F8080" s="1">
        <f>Untitled_1[[#This Row],[Samples]]*$F$1+$F8079*(1-$F$1)</f>
        <v>21.500242987494293</v>
      </c>
      <c r="G8080" s="1">
        <f>Untitled_1[[#This Row],[Samples]]*$G$1+$G8079*(1-$G$1)</f>
        <v>21.500000031250003</v>
      </c>
    </row>
    <row r="8081" spans="1:7" x14ac:dyDescent="0.25">
      <c r="A8081" s="2">
        <f t="shared" si="126"/>
        <v>45372.206770817662</v>
      </c>
      <c r="B8081" s="1">
        <v>21.5</v>
      </c>
      <c r="C8081" s="1">
        <f>Untitled_1[[#This Row],[Samples]]*$C$1+$C8080*(1-$C$1)</f>
        <v>21.5125179342553</v>
      </c>
      <c r="D8081" s="1">
        <f>Untitled_1[[#This Row],[Samples]]*$D$1+$D8080*(1-$D$1)</f>
        <v>21.511253374080351</v>
      </c>
      <c r="E8081" s="1">
        <f>Untitled_1[[#This Row],[Samples]]*$E$1+$E8080*(1-$E$1)</f>
        <v>21.501558094844178</v>
      </c>
      <c r="F8081" s="1">
        <f>Untitled_1[[#This Row],[Samples]]*$F$1+$F8080*(1-$F$1)</f>
        <v>21.500072896248287</v>
      </c>
      <c r="G8081" s="1">
        <f>Untitled_1[[#This Row],[Samples]]*$G$1+$G8080*(1-$G$1)</f>
        <v>21.500000001562501</v>
      </c>
    </row>
    <row r="8082" spans="1:7" x14ac:dyDescent="0.25">
      <c r="A8082" s="2">
        <f t="shared" si="126"/>
        <v>45372.207291650993</v>
      </c>
      <c r="B8082" s="1">
        <v>21.5</v>
      </c>
      <c r="C8082" s="1">
        <f>Untitled_1[[#This Row],[Samples]]*$C$1+$C8081*(1-$C$1)</f>
        <v>21.511641678857426</v>
      </c>
      <c r="D8082" s="1">
        <f>Untitled_1[[#This Row],[Samples]]*$D$1+$D8081*(1-$D$1)</f>
        <v>21.507877361856245</v>
      </c>
      <c r="E8082" s="1">
        <f>Untitled_1[[#This Row],[Samples]]*$E$1+$E8081*(1-$E$1)</f>
        <v>21.500779047422089</v>
      </c>
      <c r="F8082" s="1">
        <f>Untitled_1[[#This Row],[Samples]]*$F$1+$F8081*(1-$F$1)</f>
        <v>21.500021868874487</v>
      </c>
      <c r="G8082" s="1">
        <f>Untitled_1[[#This Row],[Samples]]*$G$1+$G8081*(1-$G$1)</f>
        <v>21.500000000078128</v>
      </c>
    </row>
    <row r="8083" spans="1:7" x14ac:dyDescent="0.25">
      <c r="A8083" s="2">
        <f t="shared" si="126"/>
        <v>45372.207812484325</v>
      </c>
      <c r="B8083" s="1">
        <v>21.5</v>
      </c>
      <c r="C8083" s="1">
        <f>Untitled_1[[#This Row],[Samples]]*$C$1+$C8082*(1-$C$1)</f>
        <v>21.510826761337405</v>
      </c>
      <c r="D8083" s="1">
        <f>Untitled_1[[#This Row],[Samples]]*$D$1+$D8082*(1-$D$1)</f>
        <v>21.505514153299369</v>
      </c>
      <c r="E8083" s="1">
        <f>Untitled_1[[#This Row],[Samples]]*$E$1+$E8082*(1-$E$1)</f>
        <v>21.500389523711043</v>
      </c>
      <c r="F8083" s="1">
        <f>Untitled_1[[#This Row],[Samples]]*$F$1+$F8082*(1-$F$1)</f>
        <v>21.500006560662346</v>
      </c>
      <c r="G8083" s="1">
        <f>Untitled_1[[#This Row],[Samples]]*$G$1+$G8082*(1-$G$1)</f>
        <v>21.500000000003908</v>
      </c>
    </row>
    <row r="8084" spans="1:7" x14ac:dyDescent="0.25">
      <c r="A8084" s="2">
        <f t="shared" si="126"/>
        <v>45372.208333317656</v>
      </c>
      <c r="B8084" s="1">
        <v>21.6</v>
      </c>
      <c r="C8084" s="1">
        <f>Untitled_1[[#This Row],[Samples]]*$C$1+$C8083*(1-$C$1)</f>
        <v>21.517068888043784</v>
      </c>
      <c r="D8084" s="1">
        <f>Untitled_1[[#This Row],[Samples]]*$D$1+$D8083*(1-$D$1)</f>
        <v>21.533859907309559</v>
      </c>
      <c r="E8084" s="1">
        <f>Untitled_1[[#This Row],[Samples]]*$E$1+$E8083*(1-$E$1)</f>
        <v>21.550194761855522</v>
      </c>
      <c r="F8084" s="1">
        <f>Untitled_1[[#This Row],[Samples]]*$F$1+$F8083*(1-$F$1)</f>
        <v>21.570001968198703</v>
      </c>
      <c r="G8084" s="1">
        <f>Untitled_1[[#This Row],[Samples]]*$G$1+$G8083*(1-$G$1)</f>
        <v>21.595000000000198</v>
      </c>
    </row>
    <row r="8085" spans="1:7" x14ac:dyDescent="0.25">
      <c r="A8085" s="2">
        <f t="shared" si="126"/>
        <v>45372.208854150987</v>
      </c>
      <c r="B8085" s="1">
        <v>21.6</v>
      </c>
      <c r="C8085" s="1">
        <f>Untitled_1[[#This Row],[Samples]]*$C$1+$C8084*(1-$C$1)</f>
        <v>21.522874065880718</v>
      </c>
      <c r="D8085" s="1">
        <f>Untitled_1[[#This Row],[Samples]]*$D$1+$D8084*(1-$D$1)</f>
        <v>21.553701935116692</v>
      </c>
      <c r="E8085" s="1">
        <f>Untitled_1[[#This Row],[Samples]]*$E$1+$E8084*(1-$E$1)</f>
        <v>21.575097380927762</v>
      </c>
      <c r="F8085" s="1">
        <f>Untitled_1[[#This Row],[Samples]]*$F$1+$F8084*(1-$F$1)</f>
        <v>21.591000590459611</v>
      </c>
      <c r="G8085" s="1">
        <f>Untitled_1[[#This Row],[Samples]]*$G$1+$G8084*(1-$G$1)</f>
        <v>21.599750000000011</v>
      </c>
    </row>
    <row r="8086" spans="1:7" x14ac:dyDescent="0.25">
      <c r="A8086" s="2">
        <f t="shared" si="126"/>
        <v>45372.209374984319</v>
      </c>
      <c r="B8086" s="1">
        <v>21.6</v>
      </c>
      <c r="C8086" s="1">
        <f>Untitled_1[[#This Row],[Samples]]*$C$1+$C8085*(1-$C$1)</f>
        <v>21.528272881269068</v>
      </c>
      <c r="D8086" s="1">
        <f>Untitled_1[[#This Row],[Samples]]*$D$1+$D8085*(1-$D$1)</f>
        <v>21.567591354581683</v>
      </c>
      <c r="E8086" s="1">
        <f>Untitled_1[[#This Row],[Samples]]*$E$1+$E8085*(1-$E$1)</f>
        <v>21.587548690463883</v>
      </c>
      <c r="F8086" s="1">
        <f>Untitled_1[[#This Row],[Samples]]*$F$1+$F8085*(1-$F$1)</f>
        <v>21.597300177137882</v>
      </c>
      <c r="G8086" s="1">
        <f>Untitled_1[[#This Row],[Samples]]*$G$1+$G8085*(1-$G$1)</f>
        <v>21.599987500000001</v>
      </c>
    </row>
    <row r="8087" spans="1:7" x14ac:dyDescent="0.25">
      <c r="A8087" s="2">
        <f t="shared" si="126"/>
        <v>45372.20989581765</v>
      </c>
      <c r="B8087" s="1">
        <v>21.6</v>
      </c>
      <c r="C8087" s="1">
        <f>Untitled_1[[#This Row],[Samples]]*$C$1+$C8086*(1-$C$1)</f>
        <v>21.533293779580234</v>
      </c>
      <c r="D8087" s="1">
        <f>Untitled_1[[#This Row],[Samples]]*$D$1+$D8086*(1-$D$1)</f>
        <v>21.577313948207177</v>
      </c>
      <c r="E8087" s="1">
        <f>Untitled_1[[#This Row],[Samples]]*$E$1+$E8086*(1-$E$1)</f>
        <v>21.593774345231942</v>
      </c>
      <c r="F8087" s="1">
        <f>Untitled_1[[#This Row],[Samples]]*$F$1+$F8086*(1-$F$1)</f>
        <v>21.599190053141363</v>
      </c>
      <c r="G8087" s="1">
        <f>Untitled_1[[#This Row],[Samples]]*$G$1+$G8086*(1-$G$1)</f>
        <v>21.599999374999999</v>
      </c>
    </row>
    <row r="8088" spans="1:7" x14ac:dyDescent="0.25">
      <c r="A8088" s="2">
        <f t="shared" si="126"/>
        <v>45372.210416650982</v>
      </c>
      <c r="B8088" s="1">
        <v>21.6</v>
      </c>
      <c r="C8088" s="1">
        <f>Untitled_1[[#This Row],[Samples]]*$C$1+$C8087*(1-$C$1)</f>
        <v>21.537963215009615</v>
      </c>
      <c r="D8088" s="1">
        <f>Untitled_1[[#This Row],[Samples]]*$D$1+$D8087*(1-$D$1)</f>
        <v>21.584119763745022</v>
      </c>
      <c r="E8088" s="1">
        <f>Untitled_1[[#This Row],[Samples]]*$E$1+$E8087*(1-$E$1)</f>
        <v>21.596887172615972</v>
      </c>
      <c r="F8088" s="1">
        <f>Untitled_1[[#This Row],[Samples]]*$F$1+$F8087*(1-$F$1)</f>
        <v>21.599757015942409</v>
      </c>
      <c r="G8088" s="1">
        <f>Untitled_1[[#This Row],[Samples]]*$G$1+$G8087*(1-$G$1)</f>
        <v>21.599999968750001</v>
      </c>
    </row>
    <row r="8089" spans="1:7" x14ac:dyDescent="0.25">
      <c r="A8089" s="2">
        <f t="shared" si="126"/>
        <v>45372.210937484313</v>
      </c>
      <c r="B8089" s="1">
        <v>21.6</v>
      </c>
      <c r="C8089" s="1">
        <f>Untitled_1[[#This Row],[Samples]]*$C$1+$C8088*(1-$C$1)</f>
        <v>21.542305789958942</v>
      </c>
      <c r="D8089" s="1">
        <f>Untitled_1[[#This Row],[Samples]]*$D$1+$D8088*(1-$D$1)</f>
        <v>21.588883834621512</v>
      </c>
      <c r="E8089" s="1">
        <f>Untitled_1[[#This Row],[Samples]]*$E$1+$E8088*(1-$E$1)</f>
        <v>21.598443586307987</v>
      </c>
      <c r="F8089" s="1">
        <f>Untitled_1[[#This Row],[Samples]]*$F$1+$F8088*(1-$F$1)</f>
        <v>21.599927104782722</v>
      </c>
      <c r="G8089" s="1">
        <f>Untitled_1[[#This Row],[Samples]]*$G$1+$G8088*(1-$G$1)</f>
        <v>21.5999999984375</v>
      </c>
    </row>
    <row r="8090" spans="1:7" x14ac:dyDescent="0.25">
      <c r="A8090" s="2">
        <f t="shared" si="126"/>
        <v>45372.211458317644</v>
      </c>
      <c r="B8090" s="1">
        <v>21.6</v>
      </c>
      <c r="C8090" s="1">
        <f>Untitled_1[[#This Row],[Samples]]*$C$1+$C8089*(1-$C$1)</f>
        <v>21.546344384661815</v>
      </c>
      <c r="D8090" s="1">
        <f>Untitled_1[[#This Row],[Samples]]*$D$1+$D8089*(1-$D$1)</f>
        <v>21.592218684235057</v>
      </c>
      <c r="E8090" s="1">
        <f>Untitled_1[[#This Row],[Samples]]*$E$1+$E8089*(1-$E$1)</f>
        <v>21.599221793153994</v>
      </c>
      <c r="F8090" s="1">
        <f>Untitled_1[[#This Row],[Samples]]*$F$1+$F8089*(1-$F$1)</f>
        <v>21.599978131434817</v>
      </c>
      <c r="G8090" s="1">
        <f>Untitled_1[[#This Row],[Samples]]*$G$1+$G8089*(1-$G$1)</f>
        <v>21.599999999921877</v>
      </c>
    </row>
    <row r="8091" spans="1:7" x14ac:dyDescent="0.25">
      <c r="A8091" s="2">
        <f t="shared" si="126"/>
        <v>45372.211979150976</v>
      </c>
      <c r="B8091" s="1">
        <v>21.6</v>
      </c>
      <c r="C8091" s="1">
        <f>Untitled_1[[#This Row],[Samples]]*$C$1+$C8090*(1-$C$1)</f>
        <v>21.550100277735488</v>
      </c>
      <c r="D8091" s="1">
        <f>Untitled_1[[#This Row],[Samples]]*$D$1+$D8090*(1-$D$1)</f>
        <v>21.594553078964537</v>
      </c>
      <c r="E8091" s="1">
        <f>Untitled_1[[#This Row],[Samples]]*$E$1+$E8090*(1-$E$1)</f>
        <v>21.599610896576998</v>
      </c>
      <c r="F8091" s="1">
        <f>Untitled_1[[#This Row],[Samples]]*$F$1+$F8090*(1-$F$1)</f>
        <v>21.599993439430445</v>
      </c>
      <c r="G8091" s="1">
        <f>Untitled_1[[#This Row],[Samples]]*$G$1+$G8090*(1-$G$1)</f>
        <v>21.599999999996093</v>
      </c>
    </row>
    <row r="8092" spans="1:7" x14ac:dyDescent="0.25">
      <c r="A8092" s="2">
        <f t="shared" si="126"/>
        <v>45372.212499984307</v>
      </c>
      <c r="B8092" s="1">
        <v>21.6</v>
      </c>
      <c r="C8092" s="1">
        <f>Untitled_1[[#This Row],[Samples]]*$C$1+$C8091*(1-$C$1)</f>
        <v>21.553593258294004</v>
      </c>
      <c r="D8092" s="1">
        <f>Untitled_1[[#This Row],[Samples]]*$D$1+$D8091*(1-$D$1)</f>
        <v>21.596187155275175</v>
      </c>
      <c r="E8092" s="1">
        <f>Untitled_1[[#This Row],[Samples]]*$E$1+$E8091*(1-$E$1)</f>
        <v>21.5998054482885</v>
      </c>
      <c r="F8092" s="1">
        <f>Untitled_1[[#This Row],[Samples]]*$F$1+$F8091*(1-$F$1)</f>
        <v>21.599998031829134</v>
      </c>
      <c r="G8092" s="1">
        <f>Untitled_1[[#This Row],[Samples]]*$G$1+$G8091*(1-$G$1)</f>
        <v>21.599999999999806</v>
      </c>
    </row>
    <row r="8093" spans="1:7" x14ac:dyDescent="0.25">
      <c r="A8093" s="2">
        <f t="shared" si="126"/>
        <v>45372.213020817639</v>
      </c>
      <c r="B8093" s="1">
        <v>21.6</v>
      </c>
      <c r="C8093" s="1">
        <f>Untitled_1[[#This Row],[Samples]]*$C$1+$C8092*(1-$C$1)</f>
        <v>21.556841730213424</v>
      </c>
      <c r="D8093" s="1">
        <f>Untitled_1[[#This Row],[Samples]]*$D$1+$D8092*(1-$D$1)</f>
        <v>21.59733100869262</v>
      </c>
      <c r="E8093" s="1">
        <f>Untitled_1[[#This Row],[Samples]]*$E$1+$E8092*(1-$E$1)</f>
        <v>21.59990272414425</v>
      </c>
      <c r="F8093" s="1">
        <f>Untitled_1[[#This Row],[Samples]]*$F$1+$F8092*(1-$F$1)</f>
        <v>21.59999940954874</v>
      </c>
      <c r="G8093" s="1">
        <f>Untitled_1[[#This Row],[Samples]]*$G$1+$G8092*(1-$G$1)</f>
        <v>21.599999999999991</v>
      </c>
    </row>
    <row r="8094" spans="1:7" x14ac:dyDescent="0.25">
      <c r="A8094" s="2">
        <f t="shared" si="126"/>
        <v>45372.21354165097</v>
      </c>
      <c r="B8094" s="1">
        <v>21.6</v>
      </c>
      <c r="C8094" s="1">
        <f>Untitled_1[[#This Row],[Samples]]*$C$1+$C8093*(1-$C$1)</f>
        <v>21.559862809098483</v>
      </c>
      <c r="D8094" s="1">
        <f>Untitled_1[[#This Row],[Samples]]*$D$1+$D8093*(1-$D$1)</f>
        <v>21.598131706084835</v>
      </c>
      <c r="E8094" s="1">
        <f>Untitled_1[[#This Row],[Samples]]*$E$1+$E8093*(1-$E$1)</f>
        <v>21.599951362072126</v>
      </c>
      <c r="F8094" s="1">
        <f>Untitled_1[[#This Row],[Samples]]*$F$1+$F8093*(1-$F$1)</f>
        <v>21.599999822864621</v>
      </c>
      <c r="G8094" s="1">
        <f>Untitled_1[[#This Row],[Samples]]*$G$1+$G8093*(1-$G$1)</f>
        <v>21.6</v>
      </c>
    </row>
    <row r="8095" spans="1:7" x14ac:dyDescent="0.25">
      <c r="A8095" s="2">
        <f t="shared" si="126"/>
        <v>45372.214062484301</v>
      </c>
      <c r="B8095" s="1">
        <v>21.6</v>
      </c>
      <c r="C8095" s="1">
        <f>Untitled_1[[#This Row],[Samples]]*$C$1+$C8094*(1-$C$1)</f>
        <v>21.562672412461588</v>
      </c>
      <c r="D8095" s="1">
        <f>Untitled_1[[#This Row],[Samples]]*$D$1+$D8094*(1-$D$1)</f>
        <v>21.598692194259385</v>
      </c>
      <c r="E8095" s="1">
        <f>Untitled_1[[#This Row],[Samples]]*$E$1+$E8094*(1-$E$1)</f>
        <v>21.599975681036064</v>
      </c>
      <c r="F8095" s="1">
        <f>Untitled_1[[#This Row],[Samples]]*$F$1+$F8094*(1-$F$1)</f>
        <v>21.599999946859388</v>
      </c>
      <c r="G8095" s="1">
        <f>Untitled_1[[#This Row],[Samples]]*$G$1+$G8094*(1-$G$1)</f>
        <v>21.6</v>
      </c>
    </row>
    <row r="8096" spans="1:7" x14ac:dyDescent="0.25">
      <c r="A8096" s="2">
        <f t="shared" si="126"/>
        <v>45372.214583317633</v>
      </c>
      <c r="B8096" s="1">
        <v>21.6</v>
      </c>
      <c r="C8096" s="1">
        <f>Untitled_1[[#This Row],[Samples]]*$C$1+$C8095*(1-$C$1)</f>
        <v>21.565285343589277</v>
      </c>
      <c r="D8096" s="1">
        <f>Untitled_1[[#This Row],[Samples]]*$D$1+$D8095*(1-$D$1)</f>
        <v>21.599084535981568</v>
      </c>
      <c r="E8096" s="1">
        <f>Untitled_1[[#This Row],[Samples]]*$E$1+$E8095*(1-$E$1)</f>
        <v>21.599987840518033</v>
      </c>
      <c r="F8096" s="1">
        <f>Untitled_1[[#This Row],[Samples]]*$F$1+$F8095*(1-$F$1)</f>
        <v>21.599999984057817</v>
      </c>
      <c r="G8096" s="1">
        <f>Untitled_1[[#This Row],[Samples]]*$G$1+$G8095*(1-$G$1)</f>
        <v>21.6</v>
      </c>
    </row>
    <row r="8097" spans="1:7" x14ac:dyDescent="0.25">
      <c r="A8097" s="2">
        <f t="shared" si="126"/>
        <v>45372.215104150964</v>
      </c>
      <c r="B8097" s="1">
        <v>21.6</v>
      </c>
      <c r="C8097" s="1">
        <f>Untitled_1[[#This Row],[Samples]]*$C$1+$C8096*(1-$C$1)</f>
        <v>21.567715369538028</v>
      </c>
      <c r="D8097" s="1">
        <f>Untitled_1[[#This Row],[Samples]]*$D$1+$D8096*(1-$D$1)</f>
        <v>21.599359175187097</v>
      </c>
      <c r="E8097" s="1">
        <f>Untitled_1[[#This Row],[Samples]]*$E$1+$E8096*(1-$E$1)</f>
        <v>21.599993920259017</v>
      </c>
      <c r="F8097" s="1">
        <f>Untitled_1[[#This Row],[Samples]]*$F$1+$F8096*(1-$F$1)</f>
        <v>21.599999995217345</v>
      </c>
      <c r="G8097" s="1">
        <f>Untitled_1[[#This Row],[Samples]]*$G$1+$G8096*(1-$G$1)</f>
        <v>21.6</v>
      </c>
    </row>
    <row r="8098" spans="1:7" x14ac:dyDescent="0.25">
      <c r="A8098" s="2">
        <f t="shared" si="126"/>
        <v>45372.215624984296</v>
      </c>
      <c r="B8098" s="1">
        <v>21.6</v>
      </c>
      <c r="C8098" s="1">
        <f>Untitled_1[[#This Row],[Samples]]*$C$1+$C8097*(1-$C$1)</f>
        <v>21.569975293670364</v>
      </c>
      <c r="D8098" s="1">
        <f>Untitled_1[[#This Row],[Samples]]*$D$1+$D8097*(1-$D$1)</f>
        <v>21.599551422630967</v>
      </c>
      <c r="E8098" s="1">
        <f>Untitled_1[[#This Row],[Samples]]*$E$1+$E8097*(1-$E$1)</f>
        <v>21.599996960129509</v>
      </c>
      <c r="F8098" s="1">
        <f>Untitled_1[[#This Row],[Samples]]*$F$1+$F8097*(1-$F$1)</f>
        <v>21.599999998565202</v>
      </c>
      <c r="G8098" s="1">
        <f>Untitled_1[[#This Row],[Samples]]*$G$1+$G8097*(1-$G$1)</f>
        <v>21.6</v>
      </c>
    </row>
    <row r="8099" spans="1:7" x14ac:dyDescent="0.25">
      <c r="A8099" s="2">
        <f t="shared" si="126"/>
        <v>45372.216145817627</v>
      </c>
      <c r="B8099" s="1">
        <v>21.6</v>
      </c>
      <c r="C8099" s="1">
        <f>Untitled_1[[#This Row],[Samples]]*$C$1+$C8098*(1-$C$1)</f>
        <v>21.572077023113437</v>
      </c>
      <c r="D8099" s="1">
        <f>Untitled_1[[#This Row],[Samples]]*$D$1+$D8098*(1-$D$1)</f>
        <v>21.599685995841675</v>
      </c>
      <c r="E8099" s="1">
        <f>Untitled_1[[#This Row],[Samples]]*$E$1+$E8098*(1-$E$1)</f>
        <v>21.599998480064755</v>
      </c>
      <c r="F8099" s="1">
        <f>Untitled_1[[#This Row],[Samples]]*$F$1+$F8098*(1-$F$1)</f>
        <v>21.599999999569562</v>
      </c>
      <c r="G8099" s="1">
        <f>Untitled_1[[#This Row],[Samples]]*$G$1+$G8098*(1-$G$1)</f>
        <v>21.6</v>
      </c>
    </row>
    <row r="8100" spans="1:7" x14ac:dyDescent="0.25">
      <c r="A8100" s="2">
        <f t="shared" si="126"/>
        <v>45372.216666650958</v>
      </c>
      <c r="B8100" s="1">
        <v>21.6</v>
      </c>
      <c r="C8100" s="1">
        <f>Untitled_1[[#This Row],[Samples]]*$C$1+$C8099*(1-$C$1)</f>
        <v>21.574031631495494</v>
      </c>
      <c r="D8100" s="1">
        <f>Untitled_1[[#This Row],[Samples]]*$D$1+$D8099*(1-$D$1)</f>
        <v>21.599780197089174</v>
      </c>
      <c r="E8100" s="1">
        <f>Untitled_1[[#This Row],[Samples]]*$E$1+$E8099*(1-$E$1)</f>
        <v>21.599999240032378</v>
      </c>
      <c r="F8100" s="1">
        <f>Untitled_1[[#This Row],[Samples]]*$F$1+$F8099*(1-$F$1)</f>
        <v>21.599999999870867</v>
      </c>
      <c r="G8100" s="1">
        <f>Untitled_1[[#This Row],[Samples]]*$G$1+$G8099*(1-$G$1)</f>
        <v>21.6</v>
      </c>
    </row>
    <row r="8101" spans="1:7" x14ac:dyDescent="0.25">
      <c r="A8101" s="2">
        <f t="shared" si="126"/>
        <v>45372.21718748429</v>
      </c>
      <c r="B8101" s="1">
        <v>21.6</v>
      </c>
      <c r="C8101" s="1">
        <f>Untitled_1[[#This Row],[Samples]]*$C$1+$C8100*(1-$C$1)</f>
        <v>21.575849417290808</v>
      </c>
      <c r="D8101" s="1">
        <f>Untitled_1[[#This Row],[Samples]]*$D$1+$D8100*(1-$D$1)</f>
        <v>21.599846137962423</v>
      </c>
      <c r="E8101" s="1">
        <f>Untitled_1[[#This Row],[Samples]]*$E$1+$E8100*(1-$E$1)</f>
        <v>21.599999620016192</v>
      </c>
      <c r="F8101" s="1">
        <f>Untitled_1[[#This Row],[Samples]]*$F$1+$F8100*(1-$F$1)</f>
        <v>21.599999999961259</v>
      </c>
      <c r="G8101" s="1">
        <f>Untitled_1[[#This Row],[Samples]]*$G$1+$G8100*(1-$G$1)</f>
        <v>21.6</v>
      </c>
    </row>
    <row r="8102" spans="1:7" x14ac:dyDescent="0.25">
      <c r="A8102" s="2">
        <f t="shared" si="126"/>
        <v>45372.217708317621</v>
      </c>
      <c r="B8102" s="1">
        <v>21.6</v>
      </c>
      <c r="C8102" s="1">
        <f>Untitled_1[[#This Row],[Samples]]*$C$1+$C8101*(1-$C$1)</f>
        <v>21.57753995808045</v>
      </c>
      <c r="D8102" s="1">
        <f>Untitled_1[[#This Row],[Samples]]*$D$1+$D8101*(1-$D$1)</f>
        <v>21.599892296573696</v>
      </c>
      <c r="E8102" s="1">
        <f>Untitled_1[[#This Row],[Samples]]*$E$1+$E8101*(1-$E$1)</f>
        <v>21.599999810008097</v>
      </c>
      <c r="F8102" s="1">
        <f>Untitled_1[[#This Row],[Samples]]*$F$1+$F8101*(1-$F$1)</f>
        <v>21.599999999988377</v>
      </c>
      <c r="G8102" s="1">
        <f>Untitled_1[[#This Row],[Samples]]*$G$1+$G8101*(1-$G$1)</f>
        <v>21.6</v>
      </c>
    </row>
    <row r="8103" spans="1:7" x14ac:dyDescent="0.25">
      <c r="A8103" s="2">
        <f t="shared" si="126"/>
        <v>45372.218229150953</v>
      </c>
      <c r="B8103" s="1">
        <v>21.6</v>
      </c>
      <c r="C8103" s="1">
        <f>Untitled_1[[#This Row],[Samples]]*$C$1+$C8102*(1-$C$1)</f>
        <v>21.57911216101482</v>
      </c>
      <c r="D8103" s="1">
        <f>Untitled_1[[#This Row],[Samples]]*$D$1+$D8102*(1-$D$1)</f>
        <v>21.599924607601587</v>
      </c>
      <c r="E8103" s="1">
        <f>Untitled_1[[#This Row],[Samples]]*$E$1+$E8102*(1-$E$1)</f>
        <v>21.599999905004047</v>
      </c>
      <c r="F8103" s="1">
        <f>Untitled_1[[#This Row],[Samples]]*$F$1+$F8102*(1-$F$1)</f>
        <v>21.599999999996513</v>
      </c>
      <c r="G8103" s="1">
        <f>Untitled_1[[#This Row],[Samples]]*$G$1+$G8102*(1-$G$1)</f>
        <v>21.6</v>
      </c>
    </row>
    <row r="8104" spans="1:7" x14ac:dyDescent="0.25">
      <c r="A8104" s="2">
        <f t="shared" si="126"/>
        <v>45372.218749984284</v>
      </c>
      <c r="B8104" s="1">
        <v>21.6</v>
      </c>
      <c r="C8104" s="1">
        <f>Untitled_1[[#This Row],[Samples]]*$C$1+$C8103*(1-$C$1)</f>
        <v>21.580574309743781</v>
      </c>
      <c r="D8104" s="1">
        <f>Untitled_1[[#This Row],[Samples]]*$D$1+$D8103*(1-$D$1)</f>
        <v>21.59994722532111</v>
      </c>
      <c r="E8104" s="1">
        <f>Untitled_1[[#This Row],[Samples]]*$E$1+$E8103*(1-$E$1)</f>
        <v>21.599999952502024</v>
      </c>
      <c r="F8104" s="1">
        <f>Untitled_1[[#This Row],[Samples]]*$F$1+$F8103*(1-$F$1)</f>
        <v>21.599999999998953</v>
      </c>
      <c r="G8104" s="1">
        <f>Untitled_1[[#This Row],[Samples]]*$G$1+$G8103*(1-$G$1)</f>
        <v>21.6</v>
      </c>
    </row>
    <row r="8105" spans="1:7" x14ac:dyDescent="0.25">
      <c r="A8105" s="2">
        <f t="shared" si="126"/>
        <v>45372.219270817615</v>
      </c>
      <c r="B8105" s="1">
        <v>21.6</v>
      </c>
      <c r="C8105" s="1">
        <f>Untitled_1[[#This Row],[Samples]]*$C$1+$C8104*(1-$C$1)</f>
        <v>21.581934108061716</v>
      </c>
      <c r="D8105" s="1">
        <f>Untitled_1[[#This Row],[Samples]]*$D$1+$D8104*(1-$D$1)</f>
        <v>21.599963057724779</v>
      </c>
      <c r="E8105" s="1">
        <f>Untitled_1[[#This Row],[Samples]]*$E$1+$E8104*(1-$E$1)</f>
        <v>21.599999976251013</v>
      </c>
      <c r="F8105" s="1">
        <f>Untitled_1[[#This Row],[Samples]]*$F$1+$F8104*(1-$F$1)</f>
        <v>21.599999999999685</v>
      </c>
      <c r="G8105" s="1">
        <f>Untitled_1[[#This Row],[Samples]]*$G$1+$G8104*(1-$G$1)</f>
        <v>21.6</v>
      </c>
    </row>
    <row r="8106" spans="1:7" x14ac:dyDescent="0.25">
      <c r="A8106" s="2">
        <f t="shared" si="126"/>
        <v>45372.219791650947</v>
      </c>
      <c r="B8106" s="1">
        <v>21.6</v>
      </c>
      <c r="C8106" s="1">
        <f>Untitled_1[[#This Row],[Samples]]*$C$1+$C8105*(1-$C$1)</f>
        <v>21.583198720497396</v>
      </c>
      <c r="D8106" s="1">
        <f>Untitled_1[[#This Row],[Samples]]*$D$1+$D8105*(1-$D$1)</f>
        <v>21.599974140407344</v>
      </c>
      <c r="E8106" s="1">
        <f>Untitled_1[[#This Row],[Samples]]*$E$1+$E8105*(1-$E$1)</f>
        <v>21.599999988125507</v>
      </c>
      <c r="F8106" s="1">
        <f>Untitled_1[[#This Row],[Samples]]*$F$1+$F8105*(1-$F$1)</f>
        <v>21.599999999999905</v>
      </c>
      <c r="G8106" s="1">
        <f>Untitled_1[[#This Row],[Samples]]*$G$1+$G8105*(1-$G$1)</f>
        <v>21.6</v>
      </c>
    </row>
    <row r="8107" spans="1:7" x14ac:dyDescent="0.25">
      <c r="A8107" s="2">
        <f t="shared" si="126"/>
        <v>45372.220312484278</v>
      </c>
      <c r="B8107" s="1">
        <v>21.6</v>
      </c>
      <c r="C8107" s="1">
        <f>Untitled_1[[#This Row],[Samples]]*$C$1+$C8106*(1-$C$1)</f>
        <v>21.584374810062577</v>
      </c>
      <c r="D8107" s="1">
        <f>Untitled_1[[#This Row],[Samples]]*$D$1+$D8106*(1-$D$1)</f>
        <v>21.59998189828514</v>
      </c>
      <c r="E8107" s="1">
        <f>Untitled_1[[#This Row],[Samples]]*$E$1+$E8106*(1-$E$1)</f>
        <v>21.599999994062756</v>
      </c>
      <c r="F8107" s="1">
        <f>Untitled_1[[#This Row],[Samples]]*$F$1+$F8106*(1-$F$1)</f>
        <v>21.599999999999973</v>
      </c>
      <c r="G8107" s="1">
        <f>Untitled_1[[#This Row],[Samples]]*$G$1+$G8106*(1-$G$1)</f>
        <v>21.6</v>
      </c>
    </row>
    <row r="8108" spans="1:7" x14ac:dyDescent="0.25">
      <c r="A8108" s="2">
        <f t="shared" si="126"/>
        <v>45372.22083331761</v>
      </c>
      <c r="B8108" s="1">
        <v>21.6</v>
      </c>
      <c r="C8108" s="1">
        <f>Untitled_1[[#This Row],[Samples]]*$C$1+$C8107*(1-$C$1)</f>
        <v>21.585468573358195</v>
      </c>
      <c r="D8108" s="1">
        <f>Untitled_1[[#This Row],[Samples]]*$D$1+$D8107*(1-$D$1)</f>
        <v>21.5999873287996</v>
      </c>
      <c r="E8108" s="1">
        <f>Untitled_1[[#This Row],[Samples]]*$E$1+$E8107*(1-$E$1)</f>
        <v>21.599999997031379</v>
      </c>
      <c r="F8108" s="1">
        <f>Untitled_1[[#This Row],[Samples]]*$F$1+$F8107*(1-$F$1)</f>
        <v>21.599999999999991</v>
      </c>
      <c r="G8108" s="1">
        <f>Untitled_1[[#This Row],[Samples]]*$G$1+$G8107*(1-$G$1)</f>
        <v>21.6</v>
      </c>
    </row>
    <row r="8109" spans="1:7" x14ac:dyDescent="0.25">
      <c r="A8109" s="2">
        <f t="shared" si="126"/>
        <v>45372.221354150941</v>
      </c>
      <c r="B8109" s="1">
        <v>21.6</v>
      </c>
      <c r="C8109" s="1">
        <f>Untitled_1[[#This Row],[Samples]]*$C$1+$C8108*(1-$C$1)</f>
        <v>21.586485773223121</v>
      </c>
      <c r="D8109" s="1">
        <f>Untitled_1[[#This Row],[Samples]]*$D$1+$D8108*(1-$D$1)</f>
        <v>21.599991130159719</v>
      </c>
      <c r="E8109" s="1">
        <f>Untitled_1[[#This Row],[Samples]]*$E$1+$E8108*(1-$E$1)</f>
        <v>21.599999998515692</v>
      </c>
      <c r="F8109" s="1">
        <f>Untitled_1[[#This Row],[Samples]]*$F$1+$F8108*(1-$F$1)</f>
        <v>21.599999999999998</v>
      </c>
      <c r="G8109" s="1">
        <f>Untitled_1[[#This Row],[Samples]]*$G$1+$G8108*(1-$G$1)</f>
        <v>21.6</v>
      </c>
    </row>
    <row r="8110" spans="1:7" x14ac:dyDescent="0.25">
      <c r="A8110" s="2">
        <f t="shared" si="126"/>
        <v>45372.221874984272</v>
      </c>
      <c r="B8110" s="1">
        <v>21.6</v>
      </c>
      <c r="C8110" s="1">
        <f>Untitled_1[[#This Row],[Samples]]*$C$1+$C8109*(1-$C$1)</f>
        <v>21.587431769097503</v>
      </c>
      <c r="D8110" s="1">
        <f>Untitled_1[[#This Row],[Samples]]*$D$1+$D8109*(1-$D$1)</f>
        <v>21.599993791111803</v>
      </c>
      <c r="E8110" s="1">
        <f>Untitled_1[[#This Row],[Samples]]*$E$1+$E8109*(1-$E$1)</f>
        <v>21.599999999257847</v>
      </c>
      <c r="F8110" s="1">
        <f>Untitled_1[[#This Row],[Samples]]*$F$1+$F8109*(1-$F$1)</f>
        <v>21.6</v>
      </c>
      <c r="G8110" s="1">
        <f>Untitled_1[[#This Row],[Samples]]*$G$1+$G8109*(1-$G$1)</f>
        <v>21.6</v>
      </c>
    </row>
    <row r="8111" spans="1:7" x14ac:dyDescent="0.25">
      <c r="A8111" s="2">
        <f t="shared" si="126"/>
        <v>45372.222395817604</v>
      </c>
      <c r="B8111" s="1">
        <v>21.6</v>
      </c>
      <c r="C8111" s="1">
        <f>Untitled_1[[#This Row],[Samples]]*$C$1+$C8110*(1-$C$1)</f>
        <v>21.588311545260677</v>
      </c>
      <c r="D8111" s="1">
        <f>Untitled_1[[#This Row],[Samples]]*$D$1+$D8110*(1-$D$1)</f>
        <v>21.599995653778262</v>
      </c>
      <c r="E8111" s="1">
        <f>Untitled_1[[#This Row],[Samples]]*$E$1+$E8110*(1-$E$1)</f>
        <v>21.599999999628924</v>
      </c>
      <c r="F8111" s="1">
        <f>Untitled_1[[#This Row],[Samples]]*$F$1+$F8110*(1-$F$1)</f>
        <v>21.6</v>
      </c>
      <c r="G8111" s="1">
        <f>Untitled_1[[#This Row],[Samples]]*$G$1+$G8110*(1-$G$1)</f>
        <v>21.6</v>
      </c>
    </row>
    <row r="8112" spans="1:7" x14ac:dyDescent="0.25">
      <c r="A8112" s="2">
        <f t="shared" si="126"/>
        <v>45372.222916650935</v>
      </c>
      <c r="B8112" s="1">
        <v>21.6</v>
      </c>
      <c r="C8112" s="1">
        <f>Untitled_1[[#This Row],[Samples]]*$C$1+$C8111*(1-$C$1)</f>
        <v>21.589129737092428</v>
      </c>
      <c r="D8112" s="1">
        <f>Untitled_1[[#This Row],[Samples]]*$D$1+$D8111*(1-$D$1)</f>
        <v>21.599996957644784</v>
      </c>
      <c r="E8112" s="1">
        <f>Untitled_1[[#This Row],[Samples]]*$E$1+$E8111*(1-$E$1)</f>
        <v>21.599999999814465</v>
      </c>
      <c r="F8112" s="1">
        <f>Untitled_1[[#This Row],[Samples]]*$F$1+$F8111*(1-$F$1)</f>
        <v>21.6</v>
      </c>
      <c r="G8112" s="1">
        <f>Untitled_1[[#This Row],[Samples]]*$G$1+$G8111*(1-$G$1)</f>
        <v>21.6</v>
      </c>
    </row>
    <row r="8113" spans="1:7" x14ac:dyDescent="0.25">
      <c r="A8113" s="2">
        <f t="shared" si="126"/>
        <v>45372.223437484266</v>
      </c>
      <c r="B8113" s="1">
        <v>21.6</v>
      </c>
      <c r="C8113" s="1">
        <f>Untitled_1[[#This Row],[Samples]]*$C$1+$C8112*(1-$C$1)</f>
        <v>21.589890655495957</v>
      </c>
      <c r="D8113" s="1">
        <f>Untitled_1[[#This Row],[Samples]]*$D$1+$D8112*(1-$D$1)</f>
        <v>21.599997870351348</v>
      </c>
      <c r="E8113" s="1">
        <f>Untitled_1[[#This Row],[Samples]]*$E$1+$E8112*(1-$E$1)</f>
        <v>21.599999999907233</v>
      </c>
      <c r="F8113" s="1">
        <f>Untitled_1[[#This Row],[Samples]]*$F$1+$F8112*(1-$F$1)</f>
        <v>21.6</v>
      </c>
      <c r="G8113" s="1">
        <f>Untitled_1[[#This Row],[Samples]]*$G$1+$G8112*(1-$G$1)</f>
        <v>21.6</v>
      </c>
    </row>
    <row r="8114" spans="1:7" x14ac:dyDescent="0.25">
      <c r="A8114" s="2">
        <f t="shared" si="126"/>
        <v>45372.223958317598</v>
      </c>
      <c r="B8114" s="1">
        <v>21.6</v>
      </c>
      <c r="C8114" s="1">
        <f>Untitled_1[[#This Row],[Samples]]*$C$1+$C8113*(1-$C$1)</f>
        <v>21.590598309611238</v>
      </c>
      <c r="D8114" s="1">
        <f>Untitled_1[[#This Row],[Samples]]*$D$1+$D8113*(1-$D$1)</f>
        <v>21.599998509245943</v>
      </c>
      <c r="E8114" s="1">
        <f>Untitled_1[[#This Row],[Samples]]*$E$1+$E8113*(1-$E$1)</f>
        <v>21.599999999953617</v>
      </c>
      <c r="F8114" s="1">
        <f>Untitled_1[[#This Row],[Samples]]*$F$1+$F8113*(1-$F$1)</f>
        <v>21.6</v>
      </c>
      <c r="G8114" s="1">
        <f>Untitled_1[[#This Row],[Samples]]*$G$1+$G8113*(1-$G$1)</f>
        <v>21.6</v>
      </c>
    </row>
    <row r="8115" spans="1:7" x14ac:dyDescent="0.25">
      <c r="A8115" s="2">
        <f t="shared" si="126"/>
        <v>45372.224479150929</v>
      </c>
      <c r="B8115" s="1">
        <v>21.6</v>
      </c>
      <c r="C8115" s="1">
        <f>Untitled_1[[#This Row],[Samples]]*$C$1+$C8114*(1-$C$1)</f>
        <v>21.59125642793845</v>
      </c>
      <c r="D8115" s="1">
        <f>Untitled_1[[#This Row],[Samples]]*$D$1+$D8114*(1-$D$1)</f>
        <v>21.59999895647216</v>
      </c>
      <c r="E8115" s="1">
        <f>Untitled_1[[#This Row],[Samples]]*$E$1+$E8114*(1-$E$1)</f>
        <v>21.599999999976809</v>
      </c>
      <c r="F8115" s="1">
        <f>Untitled_1[[#This Row],[Samples]]*$F$1+$F8114*(1-$F$1)</f>
        <v>21.6</v>
      </c>
      <c r="G8115" s="1">
        <f>Untitled_1[[#This Row],[Samples]]*$G$1+$G8114*(1-$G$1)</f>
        <v>21.6</v>
      </c>
    </row>
    <row r="8116" spans="1:7" x14ac:dyDescent="0.25">
      <c r="A8116" s="2">
        <f t="shared" si="126"/>
        <v>45372.224999984261</v>
      </c>
      <c r="B8116" s="1">
        <v>21.6</v>
      </c>
      <c r="C8116" s="1">
        <f>Untitled_1[[#This Row],[Samples]]*$C$1+$C8115*(1-$C$1)</f>
        <v>21.591868477982757</v>
      </c>
      <c r="D8116" s="1">
        <f>Untitled_1[[#This Row],[Samples]]*$D$1+$D8115*(1-$D$1)</f>
        <v>21.59999926953051</v>
      </c>
      <c r="E8116" s="1">
        <f>Untitled_1[[#This Row],[Samples]]*$E$1+$E8115*(1-$E$1)</f>
        <v>21.599999999988405</v>
      </c>
      <c r="F8116" s="1">
        <f>Untitled_1[[#This Row],[Samples]]*$F$1+$F8115*(1-$F$1)</f>
        <v>21.6</v>
      </c>
      <c r="G8116" s="1">
        <f>Untitled_1[[#This Row],[Samples]]*$G$1+$G8115*(1-$G$1)</f>
        <v>21.6</v>
      </c>
    </row>
    <row r="8117" spans="1:7" x14ac:dyDescent="0.25">
      <c r="A8117" s="2">
        <f t="shared" si="126"/>
        <v>45372.225520817592</v>
      </c>
      <c r="B8117" s="1">
        <v>21.7</v>
      </c>
      <c r="C8117" s="1">
        <f>Untitled_1[[#This Row],[Samples]]*$C$1+$C8116*(1-$C$1)</f>
        <v>21.599437684523963</v>
      </c>
      <c r="D8117" s="1">
        <f>Untitled_1[[#This Row],[Samples]]*$D$1+$D8116*(1-$D$1)</f>
        <v>21.629999488671356</v>
      </c>
      <c r="E8117" s="1">
        <f>Untitled_1[[#This Row],[Samples]]*$E$1+$E8116*(1-$E$1)</f>
        <v>21.649999999994201</v>
      </c>
      <c r="F8117" s="1">
        <f>Untitled_1[[#This Row],[Samples]]*$F$1+$F8116*(1-$F$1)</f>
        <v>21.669999999999998</v>
      </c>
      <c r="G8117" s="1">
        <f>Untitled_1[[#This Row],[Samples]]*$G$1+$G8116*(1-$G$1)</f>
        <v>21.695</v>
      </c>
    </row>
    <row r="8118" spans="1:7" x14ac:dyDescent="0.25">
      <c r="A8118" s="2">
        <f t="shared" si="126"/>
        <v>45372.226041650923</v>
      </c>
      <c r="B8118" s="1">
        <v>21.7</v>
      </c>
      <c r="C8118" s="1">
        <f>Untitled_1[[#This Row],[Samples]]*$C$1+$C8117*(1-$C$1)</f>
        <v>21.606477046607282</v>
      </c>
      <c r="D8118" s="1">
        <f>Untitled_1[[#This Row],[Samples]]*$D$1+$D8117*(1-$D$1)</f>
        <v>21.650999642069948</v>
      </c>
      <c r="E8118" s="1">
        <f>Untitled_1[[#This Row],[Samples]]*$E$1+$E8117*(1-$E$1)</f>
        <v>21.674999999997098</v>
      </c>
      <c r="F8118" s="1">
        <f>Untitled_1[[#This Row],[Samples]]*$F$1+$F8117*(1-$F$1)</f>
        <v>21.690999999999999</v>
      </c>
      <c r="G8118" s="1">
        <f>Untitled_1[[#This Row],[Samples]]*$G$1+$G8117*(1-$G$1)</f>
        <v>21.699749999999998</v>
      </c>
    </row>
    <row r="8119" spans="1:7" x14ac:dyDescent="0.25">
      <c r="A8119" s="2">
        <f t="shared" si="126"/>
        <v>45372.226562484255</v>
      </c>
      <c r="B8119" s="1">
        <v>21.7</v>
      </c>
      <c r="C8119" s="1">
        <f>Untitled_1[[#This Row],[Samples]]*$C$1+$C8118*(1-$C$1)</f>
        <v>21.613023653344769</v>
      </c>
      <c r="D8119" s="1">
        <f>Untitled_1[[#This Row],[Samples]]*$D$1+$D8118*(1-$D$1)</f>
        <v>21.665699749448962</v>
      </c>
      <c r="E8119" s="1">
        <f>Untitled_1[[#This Row],[Samples]]*$E$1+$E8118*(1-$E$1)</f>
        <v>21.68749999999855</v>
      </c>
      <c r="F8119" s="1">
        <f>Untitled_1[[#This Row],[Samples]]*$F$1+$F8118*(1-$F$1)</f>
        <v>21.697299999999998</v>
      </c>
      <c r="G8119" s="1">
        <f>Untitled_1[[#This Row],[Samples]]*$G$1+$G8118*(1-$G$1)</f>
        <v>21.699987499999999</v>
      </c>
    </row>
    <row r="8120" spans="1:7" x14ac:dyDescent="0.25">
      <c r="A8120" s="2">
        <f t="shared" si="126"/>
        <v>45372.227083317586</v>
      </c>
      <c r="B8120" s="1">
        <v>21.7</v>
      </c>
      <c r="C8120" s="1">
        <f>Untitled_1[[#This Row],[Samples]]*$C$1+$C8119*(1-$C$1)</f>
        <v>21.619111997610631</v>
      </c>
      <c r="D8120" s="1">
        <f>Untitled_1[[#This Row],[Samples]]*$D$1+$D8119*(1-$D$1)</f>
        <v>21.67598982461427</v>
      </c>
      <c r="E8120" s="1">
        <f>Untitled_1[[#This Row],[Samples]]*$E$1+$E8119*(1-$E$1)</f>
        <v>21.693749999999277</v>
      </c>
      <c r="F8120" s="1">
        <f>Untitled_1[[#This Row],[Samples]]*$F$1+$F8119*(1-$F$1)</f>
        <v>21.699189999999998</v>
      </c>
      <c r="G8120" s="1">
        <f>Untitled_1[[#This Row],[Samples]]*$G$1+$G8119*(1-$G$1)</f>
        <v>21.699999375000001</v>
      </c>
    </row>
    <row r="8121" spans="1:7" x14ac:dyDescent="0.25">
      <c r="A8121" s="2">
        <f t="shared" si="126"/>
        <v>45372.227604150918</v>
      </c>
      <c r="B8121" s="1">
        <v>21.7</v>
      </c>
      <c r="C8121" s="1">
        <f>Untitled_1[[#This Row],[Samples]]*$C$1+$C8120*(1-$C$1)</f>
        <v>21.624774157777885</v>
      </c>
      <c r="D8121" s="1">
        <f>Untitled_1[[#This Row],[Samples]]*$D$1+$D8120*(1-$D$1)</f>
        <v>21.683192877229988</v>
      </c>
      <c r="E8121" s="1">
        <f>Untitled_1[[#This Row],[Samples]]*$E$1+$E8120*(1-$E$1)</f>
        <v>21.696874999999636</v>
      </c>
      <c r="F8121" s="1">
        <f>Untitled_1[[#This Row],[Samples]]*$F$1+$F8120*(1-$F$1)</f>
        <v>21.699756999999998</v>
      </c>
      <c r="G8121" s="1">
        <f>Untitled_1[[#This Row],[Samples]]*$G$1+$G8120*(1-$G$1)</f>
        <v>21.699999968749999</v>
      </c>
    </row>
    <row r="8122" spans="1:7" x14ac:dyDescent="0.25">
      <c r="A8122" s="2">
        <f t="shared" si="126"/>
        <v>45372.228124984249</v>
      </c>
      <c r="B8122" s="1">
        <v>21.7</v>
      </c>
      <c r="C8122" s="1">
        <f>Untitled_1[[#This Row],[Samples]]*$C$1+$C8121*(1-$C$1)</f>
        <v>21.630039966733435</v>
      </c>
      <c r="D8122" s="1">
        <f>Untitled_1[[#This Row],[Samples]]*$D$1+$D8121*(1-$D$1)</f>
        <v>21.688235014060993</v>
      </c>
      <c r="E8122" s="1">
        <f>Untitled_1[[#This Row],[Samples]]*$E$1+$E8121*(1-$E$1)</f>
        <v>21.69843749999982</v>
      </c>
      <c r="F8122" s="1">
        <f>Untitled_1[[#This Row],[Samples]]*$F$1+$F8121*(1-$F$1)</f>
        <v>21.699927099999996</v>
      </c>
      <c r="G8122" s="1">
        <f>Untitled_1[[#This Row],[Samples]]*$G$1+$G8121*(1-$G$1)</f>
        <v>21.699999998437498</v>
      </c>
    </row>
    <row r="8123" spans="1:7" x14ac:dyDescent="0.25">
      <c r="A8123" s="2">
        <f t="shared" si="126"/>
        <v>45372.22864581758</v>
      </c>
      <c r="B8123" s="1">
        <v>21.7</v>
      </c>
      <c r="C8123" s="1">
        <f>Untitled_1[[#This Row],[Samples]]*$C$1+$C8122*(1-$C$1)</f>
        <v>21.634937169062091</v>
      </c>
      <c r="D8123" s="1">
        <f>Untitled_1[[#This Row],[Samples]]*$D$1+$D8122*(1-$D$1)</f>
        <v>21.691764509842692</v>
      </c>
      <c r="E8123" s="1">
        <f>Untitled_1[[#This Row],[Samples]]*$E$1+$E8122*(1-$E$1)</f>
        <v>21.699218749999908</v>
      </c>
      <c r="F8123" s="1">
        <f>Untitled_1[[#This Row],[Samples]]*$F$1+$F8122*(1-$F$1)</f>
        <v>21.699978129999998</v>
      </c>
      <c r="G8123" s="1">
        <f>Untitled_1[[#This Row],[Samples]]*$G$1+$G8122*(1-$G$1)</f>
        <v>21.699999999921875</v>
      </c>
    </row>
    <row r="8124" spans="1:7" x14ac:dyDescent="0.25">
      <c r="A8124" s="2">
        <f t="shared" si="126"/>
        <v>45372.229166650912</v>
      </c>
      <c r="B8124" s="1">
        <v>21.7</v>
      </c>
      <c r="C8124" s="1">
        <f>Untitled_1[[#This Row],[Samples]]*$C$1+$C8123*(1-$C$1)</f>
        <v>21.639491567227743</v>
      </c>
      <c r="D8124" s="1">
        <f>Untitled_1[[#This Row],[Samples]]*$D$1+$D8123*(1-$D$1)</f>
        <v>21.694235156889881</v>
      </c>
      <c r="E8124" s="1">
        <f>Untitled_1[[#This Row],[Samples]]*$E$1+$E8123*(1-$E$1)</f>
        <v>21.699609374999952</v>
      </c>
      <c r="F8124" s="1">
        <f>Untitled_1[[#This Row],[Samples]]*$F$1+$F8123*(1-$F$1)</f>
        <v>21.699993438999996</v>
      </c>
      <c r="G8124" s="1">
        <f>Untitled_1[[#This Row],[Samples]]*$G$1+$G8123*(1-$G$1)</f>
        <v>21.699999999996095</v>
      </c>
    </row>
    <row r="8125" spans="1:7" x14ac:dyDescent="0.25">
      <c r="A8125" s="2">
        <f t="shared" si="126"/>
        <v>45372.229687484243</v>
      </c>
      <c r="B8125" s="1">
        <v>21.7</v>
      </c>
      <c r="C8125" s="1">
        <f>Untitled_1[[#This Row],[Samples]]*$C$1+$C8124*(1-$C$1)</f>
        <v>21.643727157521802</v>
      </c>
      <c r="D8125" s="1">
        <f>Untitled_1[[#This Row],[Samples]]*$D$1+$D8124*(1-$D$1)</f>
        <v>21.695964609822916</v>
      </c>
      <c r="E8125" s="1">
        <f>Untitled_1[[#This Row],[Samples]]*$E$1+$E8124*(1-$E$1)</f>
        <v>21.699804687499977</v>
      </c>
      <c r="F8125" s="1">
        <f>Untitled_1[[#This Row],[Samples]]*$F$1+$F8124*(1-$F$1)</f>
        <v>21.699998031699998</v>
      </c>
      <c r="G8125" s="1">
        <f>Untitled_1[[#This Row],[Samples]]*$G$1+$G8124*(1-$G$1)</f>
        <v>21.699999999999804</v>
      </c>
    </row>
    <row r="8126" spans="1:7" x14ac:dyDescent="0.25">
      <c r="A8126" s="2">
        <f t="shared" si="126"/>
        <v>45372.230208317575</v>
      </c>
      <c r="B8126" s="1">
        <v>21.7</v>
      </c>
      <c r="C8126" s="1">
        <f>Untitled_1[[#This Row],[Samples]]*$C$1+$C8125*(1-$C$1)</f>
        <v>21.647666256495278</v>
      </c>
      <c r="D8126" s="1">
        <f>Untitled_1[[#This Row],[Samples]]*$D$1+$D8125*(1-$D$1)</f>
        <v>21.697175226876041</v>
      </c>
      <c r="E8126" s="1">
        <f>Untitled_1[[#This Row],[Samples]]*$E$1+$E8125*(1-$E$1)</f>
        <v>21.69990234374999</v>
      </c>
      <c r="F8126" s="1">
        <f>Untitled_1[[#This Row],[Samples]]*$F$1+$F8125*(1-$F$1)</f>
        <v>21.699999409509999</v>
      </c>
      <c r="G8126" s="1">
        <f>Untitled_1[[#This Row],[Samples]]*$G$1+$G8125*(1-$G$1)</f>
        <v>21.699999999999989</v>
      </c>
    </row>
    <row r="8127" spans="1:7" x14ac:dyDescent="0.25">
      <c r="A8127" s="2">
        <f t="shared" si="126"/>
        <v>45372.230729150906</v>
      </c>
      <c r="B8127" s="1">
        <v>21.7</v>
      </c>
      <c r="C8127" s="1">
        <f>Untitled_1[[#This Row],[Samples]]*$C$1+$C8126*(1-$C$1)</f>
        <v>21.651329618540608</v>
      </c>
      <c r="D8127" s="1">
        <f>Untitled_1[[#This Row],[Samples]]*$D$1+$D8126*(1-$D$1)</f>
        <v>21.69802265881323</v>
      </c>
      <c r="E8127" s="1">
        <f>Untitled_1[[#This Row],[Samples]]*$E$1+$E8126*(1-$E$1)</f>
        <v>21.699951171874993</v>
      </c>
      <c r="F8127" s="1">
        <f>Untitled_1[[#This Row],[Samples]]*$F$1+$F8126*(1-$F$1)</f>
        <v>21.699999822852998</v>
      </c>
      <c r="G8127" s="1">
        <f>Untitled_1[[#This Row],[Samples]]*$G$1+$G8126*(1-$G$1)</f>
        <v>21.7</v>
      </c>
    </row>
    <row r="8128" spans="1:7" x14ac:dyDescent="0.25">
      <c r="A8128" s="2">
        <f t="shared" si="126"/>
        <v>45372.231249984237</v>
      </c>
      <c r="B8128" s="1">
        <v>21.7</v>
      </c>
      <c r="C8128" s="1">
        <f>Untitled_1[[#This Row],[Samples]]*$C$1+$C8127*(1-$C$1)</f>
        <v>21.654736545242763</v>
      </c>
      <c r="D8128" s="1">
        <f>Untitled_1[[#This Row],[Samples]]*$D$1+$D8127*(1-$D$1)</f>
        <v>21.698615861169259</v>
      </c>
      <c r="E8128" s="1">
        <f>Untitled_1[[#This Row],[Samples]]*$E$1+$E8127*(1-$E$1)</f>
        <v>21.699975585937494</v>
      </c>
      <c r="F8128" s="1">
        <f>Untitled_1[[#This Row],[Samples]]*$F$1+$F8127*(1-$F$1)</f>
        <v>21.699999946855897</v>
      </c>
      <c r="G8128" s="1">
        <f>Untitled_1[[#This Row],[Samples]]*$G$1+$G8127*(1-$G$1)</f>
        <v>21.7</v>
      </c>
    </row>
    <row r="8129" spans="1:7" x14ac:dyDescent="0.25">
      <c r="A8129" s="2">
        <f t="shared" si="126"/>
        <v>45372.231770817569</v>
      </c>
      <c r="B8129" s="1">
        <v>21.7</v>
      </c>
      <c r="C8129" s="1">
        <f>Untitled_1[[#This Row],[Samples]]*$C$1+$C8128*(1-$C$1)</f>
        <v>21.657904987075767</v>
      </c>
      <c r="D8129" s="1">
        <f>Untitled_1[[#This Row],[Samples]]*$D$1+$D8128*(1-$D$1)</f>
        <v>21.699031102818481</v>
      </c>
      <c r="E8129" s="1">
        <f>Untitled_1[[#This Row],[Samples]]*$E$1+$E8128*(1-$E$1)</f>
        <v>21.699987792968749</v>
      </c>
      <c r="F8129" s="1">
        <f>Untitled_1[[#This Row],[Samples]]*$F$1+$F8128*(1-$F$1)</f>
        <v>21.699999984056767</v>
      </c>
      <c r="G8129" s="1">
        <f>Untitled_1[[#This Row],[Samples]]*$G$1+$G8128*(1-$G$1)</f>
        <v>21.7</v>
      </c>
    </row>
    <row r="8130" spans="1:7" x14ac:dyDescent="0.25">
      <c r="A8130" s="2">
        <f t="shared" si="126"/>
        <v>45372.2322916509</v>
      </c>
      <c r="B8130" s="1">
        <v>21.7</v>
      </c>
      <c r="C8130" s="1">
        <f>Untitled_1[[#This Row],[Samples]]*$C$1+$C8129*(1-$C$1)</f>
        <v>21.660851637980464</v>
      </c>
      <c r="D8130" s="1">
        <f>Untitled_1[[#This Row],[Samples]]*$D$1+$D8129*(1-$D$1)</f>
        <v>21.699321771972933</v>
      </c>
      <c r="E8130" s="1">
        <f>Untitled_1[[#This Row],[Samples]]*$E$1+$E8129*(1-$E$1)</f>
        <v>21.699993896484372</v>
      </c>
      <c r="F8130" s="1">
        <f>Untitled_1[[#This Row],[Samples]]*$F$1+$F8129*(1-$F$1)</f>
        <v>21.699999995217027</v>
      </c>
      <c r="G8130" s="1">
        <f>Untitled_1[[#This Row],[Samples]]*$G$1+$G8129*(1-$G$1)</f>
        <v>21.7</v>
      </c>
    </row>
    <row r="8131" spans="1:7" x14ac:dyDescent="0.25">
      <c r="A8131" s="2">
        <f t="shared" si="126"/>
        <v>45372.232812484232</v>
      </c>
      <c r="B8131" s="1">
        <v>21.7</v>
      </c>
      <c r="C8131" s="1">
        <f>Untitled_1[[#This Row],[Samples]]*$C$1+$C8130*(1-$C$1)</f>
        <v>21.663592023321833</v>
      </c>
      <c r="D8131" s="1">
        <f>Untitled_1[[#This Row],[Samples]]*$D$1+$D8130*(1-$D$1)</f>
        <v>21.69952524038105</v>
      </c>
      <c r="E8131" s="1">
        <f>Untitled_1[[#This Row],[Samples]]*$E$1+$E8130*(1-$E$1)</f>
        <v>21.699996948242188</v>
      </c>
      <c r="F8131" s="1">
        <f>Untitled_1[[#This Row],[Samples]]*$F$1+$F8130*(1-$F$1)</f>
        <v>21.699999998565108</v>
      </c>
      <c r="G8131" s="1">
        <f>Untitled_1[[#This Row],[Samples]]*$G$1+$G8130*(1-$G$1)</f>
        <v>21.7</v>
      </c>
    </row>
    <row r="8132" spans="1:7" x14ac:dyDescent="0.25">
      <c r="A8132" s="2">
        <f t="shared" si="126"/>
        <v>45372.233333317563</v>
      </c>
      <c r="B8132" s="1">
        <v>21.7</v>
      </c>
      <c r="C8132" s="1">
        <f>Untitled_1[[#This Row],[Samples]]*$C$1+$C8131*(1-$C$1)</f>
        <v>21.666140581689305</v>
      </c>
      <c r="D8132" s="1">
        <f>Untitled_1[[#This Row],[Samples]]*$D$1+$D8131*(1-$D$1)</f>
        <v>21.699667668266734</v>
      </c>
      <c r="E8132" s="1">
        <f>Untitled_1[[#This Row],[Samples]]*$E$1+$E8131*(1-$E$1)</f>
        <v>21.699998474121095</v>
      </c>
      <c r="F8132" s="1">
        <f>Untitled_1[[#This Row],[Samples]]*$F$1+$F8131*(1-$F$1)</f>
        <v>21.699999999569531</v>
      </c>
      <c r="G8132" s="1">
        <f>Untitled_1[[#This Row],[Samples]]*$G$1+$G8131*(1-$G$1)</f>
        <v>21.7</v>
      </c>
    </row>
    <row r="8133" spans="1:7" x14ac:dyDescent="0.25">
      <c r="A8133" s="2">
        <f t="shared" si="126"/>
        <v>45372.233854150894</v>
      </c>
      <c r="B8133" s="1">
        <v>21.7</v>
      </c>
      <c r="C8133" s="1">
        <f>Untitled_1[[#This Row],[Samples]]*$C$1+$C8132*(1-$C$1)</f>
        <v>21.668510740971051</v>
      </c>
      <c r="D8133" s="1">
        <f>Untitled_1[[#This Row],[Samples]]*$D$1+$D8132*(1-$D$1)</f>
        <v>21.699767367786713</v>
      </c>
      <c r="E8133" s="1">
        <f>Untitled_1[[#This Row],[Samples]]*$E$1+$E8132*(1-$E$1)</f>
        <v>21.699999237060545</v>
      </c>
      <c r="F8133" s="1">
        <f>Untitled_1[[#This Row],[Samples]]*$F$1+$F8132*(1-$F$1)</f>
        <v>21.699999999870858</v>
      </c>
      <c r="G8133" s="1">
        <f>Untitled_1[[#This Row],[Samples]]*$G$1+$G8132*(1-$G$1)</f>
        <v>21.7</v>
      </c>
    </row>
    <row r="8134" spans="1:7" x14ac:dyDescent="0.25">
      <c r="A8134" s="2">
        <f t="shared" ref="A8134:A8197" si="127">A8133+1/24/80</f>
        <v>45372.234374984226</v>
      </c>
      <c r="B8134" s="1">
        <v>21.7</v>
      </c>
      <c r="C8134" s="1">
        <f>Untitled_1[[#This Row],[Samples]]*$C$1+$C8133*(1-$C$1)</f>
        <v>21.670714989103075</v>
      </c>
      <c r="D8134" s="1">
        <f>Untitled_1[[#This Row],[Samples]]*$D$1+$D8133*(1-$D$1)</f>
        <v>21.699837157450698</v>
      </c>
      <c r="E8134" s="1">
        <f>Untitled_1[[#This Row],[Samples]]*$E$1+$E8133*(1-$E$1)</f>
        <v>21.699999618530271</v>
      </c>
      <c r="F8134" s="1">
        <f>Untitled_1[[#This Row],[Samples]]*$F$1+$F8133*(1-$F$1)</f>
        <v>21.699999999961257</v>
      </c>
      <c r="G8134" s="1">
        <f>Untitled_1[[#This Row],[Samples]]*$G$1+$G8133*(1-$G$1)</f>
        <v>21.7</v>
      </c>
    </row>
    <row r="8135" spans="1:7" x14ac:dyDescent="0.25">
      <c r="A8135" s="2">
        <f t="shared" si="127"/>
        <v>45372.234895817557</v>
      </c>
      <c r="B8135" s="1">
        <v>21.7</v>
      </c>
      <c r="C8135" s="1">
        <f>Untitled_1[[#This Row],[Samples]]*$C$1+$C8134*(1-$C$1)</f>
        <v>21.672764939865857</v>
      </c>
      <c r="D8135" s="1">
        <f>Untitled_1[[#This Row],[Samples]]*$D$1+$D8134*(1-$D$1)</f>
        <v>21.699886010215486</v>
      </c>
      <c r="E8135" s="1">
        <f>Untitled_1[[#This Row],[Samples]]*$E$1+$E8134*(1-$E$1)</f>
        <v>21.699999809265137</v>
      </c>
      <c r="F8135" s="1">
        <f>Untitled_1[[#This Row],[Samples]]*$F$1+$F8134*(1-$F$1)</f>
        <v>21.699999999988375</v>
      </c>
      <c r="G8135" s="1">
        <f>Untitled_1[[#This Row],[Samples]]*$G$1+$G8134*(1-$G$1)</f>
        <v>21.7</v>
      </c>
    </row>
    <row r="8136" spans="1:7" x14ac:dyDescent="0.25">
      <c r="A8136" s="2">
        <f t="shared" si="127"/>
        <v>45372.235416650889</v>
      </c>
      <c r="B8136" s="1">
        <v>21.7</v>
      </c>
      <c r="C8136" s="1">
        <f>Untitled_1[[#This Row],[Samples]]*$C$1+$C8135*(1-$C$1)</f>
        <v>21.674671394075247</v>
      </c>
      <c r="D8136" s="1">
        <f>Untitled_1[[#This Row],[Samples]]*$D$1+$D8135*(1-$D$1)</f>
        <v>21.699920207150839</v>
      </c>
      <c r="E8136" s="1">
        <f>Untitled_1[[#This Row],[Samples]]*$E$1+$E8135*(1-$E$1)</f>
        <v>21.69999990463257</v>
      </c>
      <c r="F8136" s="1">
        <f>Untitled_1[[#This Row],[Samples]]*$F$1+$F8135*(1-$F$1)</f>
        <v>21.699999999996511</v>
      </c>
      <c r="G8136" s="1">
        <f>Untitled_1[[#This Row],[Samples]]*$G$1+$G8135*(1-$G$1)</f>
        <v>21.7</v>
      </c>
    </row>
    <row r="8137" spans="1:7" x14ac:dyDescent="0.25">
      <c r="A8137" s="2">
        <f t="shared" si="127"/>
        <v>45372.23593748422</v>
      </c>
      <c r="B8137" s="1">
        <v>21.7</v>
      </c>
      <c r="C8137" s="1">
        <f>Untitled_1[[#This Row],[Samples]]*$C$1+$C8136*(1-$C$1)</f>
        <v>21.676444396489977</v>
      </c>
      <c r="D8137" s="1">
        <f>Untitled_1[[#This Row],[Samples]]*$D$1+$D8136*(1-$D$1)</f>
        <v>21.699944145005588</v>
      </c>
      <c r="E8137" s="1">
        <f>Untitled_1[[#This Row],[Samples]]*$E$1+$E8136*(1-$E$1)</f>
        <v>21.699999952316283</v>
      </c>
      <c r="F8137" s="1">
        <f>Untitled_1[[#This Row],[Samples]]*$F$1+$F8136*(1-$F$1)</f>
        <v>21.699999999998951</v>
      </c>
      <c r="G8137" s="1">
        <f>Untitled_1[[#This Row],[Samples]]*$G$1+$G8136*(1-$G$1)</f>
        <v>21.7</v>
      </c>
    </row>
    <row r="8138" spans="1:7" x14ac:dyDescent="0.25">
      <c r="A8138" s="2">
        <f t="shared" si="127"/>
        <v>45372.236458317551</v>
      </c>
      <c r="B8138" s="1">
        <v>21.7</v>
      </c>
      <c r="C8138" s="1">
        <f>Untitled_1[[#This Row],[Samples]]*$C$1+$C8137*(1-$C$1)</f>
        <v>21.678093288735674</v>
      </c>
      <c r="D8138" s="1">
        <f>Untitled_1[[#This Row],[Samples]]*$D$1+$D8137*(1-$D$1)</f>
        <v>21.699960901503911</v>
      </c>
      <c r="E8138" s="1">
        <f>Untitled_1[[#This Row],[Samples]]*$E$1+$E8137*(1-$E$1)</f>
        <v>21.699999976158139</v>
      </c>
      <c r="F8138" s="1">
        <f>Untitled_1[[#This Row],[Samples]]*$F$1+$F8137*(1-$F$1)</f>
        <v>21.699999999999683</v>
      </c>
      <c r="G8138" s="1">
        <f>Untitled_1[[#This Row],[Samples]]*$G$1+$G8137*(1-$G$1)</f>
        <v>21.7</v>
      </c>
    </row>
    <row r="8139" spans="1:7" x14ac:dyDescent="0.25">
      <c r="A8139" s="2">
        <f t="shared" si="127"/>
        <v>45372.236979150883</v>
      </c>
      <c r="B8139" s="1">
        <v>21.7</v>
      </c>
      <c r="C8139" s="1">
        <f>Untitled_1[[#This Row],[Samples]]*$C$1+$C8138*(1-$C$1)</f>
        <v>21.679626758524172</v>
      </c>
      <c r="D8139" s="1">
        <f>Untitled_1[[#This Row],[Samples]]*$D$1+$D8138*(1-$D$1)</f>
        <v>21.699972631052738</v>
      </c>
      <c r="E8139" s="1">
        <f>Untitled_1[[#This Row],[Samples]]*$E$1+$E8138*(1-$E$1)</f>
        <v>21.699999988079071</v>
      </c>
      <c r="F8139" s="1">
        <f>Untitled_1[[#This Row],[Samples]]*$F$1+$F8138*(1-$F$1)</f>
        <v>21.699999999999903</v>
      </c>
      <c r="G8139" s="1">
        <f>Untitled_1[[#This Row],[Samples]]*$G$1+$G8138*(1-$G$1)</f>
        <v>21.7</v>
      </c>
    </row>
    <row r="8140" spans="1:7" x14ac:dyDescent="0.25">
      <c r="A8140" s="2">
        <f t="shared" si="127"/>
        <v>45372.237499984214</v>
      </c>
      <c r="B8140" s="1">
        <v>21.7</v>
      </c>
      <c r="C8140" s="1">
        <f>Untitled_1[[#This Row],[Samples]]*$C$1+$C8139*(1-$C$1)</f>
        <v>21.681052885427476</v>
      </c>
      <c r="D8140" s="1">
        <f>Untitled_1[[#This Row],[Samples]]*$D$1+$D8139*(1-$D$1)</f>
        <v>21.699980841736917</v>
      </c>
      <c r="E8140" s="1">
        <f>Untitled_1[[#This Row],[Samples]]*$E$1+$E8139*(1-$E$1)</f>
        <v>21.699999994039537</v>
      </c>
      <c r="F8140" s="1">
        <f>Untitled_1[[#This Row],[Samples]]*$F$1+$F8139*(1-$F$1)</f>
        <v>21.699999999999971</v>
      </c>
      <c r="G8140" s="1">
        <f>Untitled_1[[#This Row],[Samples]]*$G$1+$G8139*(1-$G$1)</f>
        <v>21.7</v>
      </c>
    </row>
    <row r="8141" spans="1:7" x14ac:dyDescent="0.25">
      <c r="A8141" s="2">
        <f t="shared" si="127"/>
        <v>45372.238020817545</v>
      </c>
      <c r="B8141" s="1">
        <v>21.7</v>
      </c>
      <c r="C8141" s="1">
        <f>Untitled_1[[#This Row],[Samples]]*$C$1+$C8140*(1-$C$1)</f>
        <v>21.682379183447551</v>
      </c>
      <c r="D8141" s="1">
        <f>Untitled_1[[#This Row],[Samples]]*$D$1+$D8140*(1-$D$1)</f>
        <v>21.69998658921584</v>
      </c>
      <c r="E8141" s="1">
        <f>Untitled_1[[#This Row],[Samples]]*$E$1+$E8140*(1-$E$1)</f>
        <v>21.699999997019766</v>
      </c>
      <c r="F8141" s="1">
        <f>Untitled_1[[#This Row],[Samples]]*$F$1+$F8140*(1-$F$1)</f>
        <v>21.699999999999989</v>
      </c>
      <c r="G8141" s="1">
        <f>Untitled_1[[#This Row],[Samples]]*$G$1+$G8140*(1-$G$1)</f>
        <v>21.7</v>
      </c>
    </row>
    <row r="8142" spans="1:7" x14ac:dyDescent="0.25">
      <c r="A8142" s="2">
        <f t="shared" si="127"/>
        <v>45372.238541650877</v>
      </c>
      <c r="B8142" s="1">
        <v>21.8</v>
      </c>
      <c r="C8142" s="1">
        <f>Untitled_1[[#This Row],[Samples]]*$C$1+$C8141*(1-$C$1)</f>
        <v>21.690612640606222</v>
      </c>
      <c r="D8142" s="1">
        <f>Untitled_1[[#This Row],[Samples]]*$D$1+$D8141*(1-$D$1)</f>
        <v>21.729990612451086</v>
      </c>
      <c r="E8142" s="1">
        <f>Untitled_1[[#This Row],[Samples]]*$E$1+$E8141*(1-$E$1)</f>
        <v>21.749999998509885</v>
      </c>
      <c r="F8142" s="1">
        <f>Untitled_1[[#This Row],[Samples]]*$F$1+$F8141*(1-$F$1)</f>
        <v>21.769999999999996</v>
      </c>
      <c r="G8142" s="1">
        <f>Untitled_1[[#This Row],[Samples]]*$G$1+$G8141*(1-$G$1)</f>
        <v>21.795000000000002</v>
      </c>
    </row>
    <row r="8143" spans="1:7" x14ac:dyDescent="0.25">
      <c r="A8143" s="2">
        <f t="shared" si="127"/>
        <v>45372.239062484208</v>
      </c>
      <c r="B8143" s="1">
        <v>21.8</v>
      </c>
      <c r="C8143" s="1">
        <f>Untitled_1[[#This Row],[Samples]]*$C$1+$C8142*(1-$C$1)</f>
        <v>21.698269755763786</v>
      </c>
      <c r="D8143" s="1">
        <f>Untitled_1[[#This Row],[Samples]]*$D$1+$D8142*(1-$D$1)</f>
        <v>21.750993428715759</v>
      </c>
      <c r="E8143" s="1">
        <f>Untitled_1[[#This Row],[Samples]]*$E$1+$E8142*(1-$E$1)</f>
        <v>21.774999999254945</v>
      </c>
      <c r="F8143" s="1">
        <f>Untitled_1[[#This Row],[Samples]]*$F$1+$F8142*(1-$F$1)</f>
        <v>21.791</v>
      </c>
      <c r="G8143" s="1">
        <f>Untitled_1[[#This Row],[Samples]]*$G$1+$G8142*(1-$G$1)</f>
        <v>21.799750000000003</v>
      </c>
    </row>
    <row r="8144" spans="1:7" x14ac:dyDescent="0.25">
      <c r="A8144" s="2">
        <f t="shared" si="127"/>
        <v>45372.23958331754</v>
      </c>
      <c r="B8144" s="1">
        <v>21.8</v>
      </c>
      <c r="C8144" s="1">
        <f>Untitled_1[[#This Row],[Samples]]*$C$1+$C8143*(1-$C$1)</f>
        <v>21.70539087286032</v>
      </c>
      <c r="D8144" s="1">
        <f>Untitled_1[[#This Row],[Samples]]*$D$1+$D8143*(1-$D$1)</f>
        <v>21.765695400101031</v>
      </c>
      <c r="E8144" s="1">
        <f>Untitled_1[[#This Row],[Samples]]*$E$1+$E8143*(1-$E$1)</f>
        <v>21.787499999627471</v>
      </c>
      <c r="F8144" s="1">
        <f>Untitled_1[[#This Row],[Samples]]*$F$1+$F8143*(1-$F$1)</f>
        <v>21.7973</v>
      </c>
      <c r="G8144" s="1">
        <f>Untitled_1[[#This Row],[Samples]]*$G$1+$G8143*(1-$G$1)</f>
        <v>21.7999875</v>
      </c>
    </row>
    <row r="8145" spans="1:7" x14ac:dyDescent="0.25">
      <c r="A8145" s="2">
        <f t="shared" si="127"/>
        <v>45372.240104150871</v>
      </c>
      <c r="B8145" s="1">
        <v>21.8</v>
      </c>
      <c r="C8145" s="1">
        <f>Untitled_1[[#This Row],[Samples]]*$C$1+$C8144*(1-$C$1)</f>
        <v>21.712013511760098</v>
      </c>
      <c r="D8145" s="1">
        <f>Untitled_1[[#This Row],[Samples]]*$D$1+$D8144*(1-$D$1)</f>
        <v>21.775986780070721</v>
      </c>
      <c r="E8145" s="1">
        <f>Untitled_1[[#This Row],[Samples]]*$E$1+$E8144*(1-$E$1)</f>
        <v>21.793749999813734</v>
      </c>
      <c r="F8145" s="1">
        <f>Untitled_1[[#This Row],[Samples]]*$F$1+$F8144*(1-$F$1)</f>
        <v>21.799189999999999</v>
      </c>
      <c r="G8145" s="1">
        <f>Untitled_1[[#This Row],[Samples]]*$G$1+$G8144*(1-$G$1)</f>
        <v>21.799999375000002</v>
      </c>
    </row>
    <row r="8146" spans="1:7" x14ac:dyDescent="0.25">
      <c r="A8146" s="2">
        <f t="shared" si="127"/>
        <v>45372.240624984202</v>
      </c>
      <c r="B8146" s="1">
        <v>21.8</v>
      </c>
      <c r="C8146" s="1">
        <f>Untitled_1[[#This Row],[Samples]]*$C$1+$C8145*(1-$C$1)</f>
        <v>21.718172565936889</v>
      </c>
      <c r="D8146" s="1">
        <f>Untitled_1[[#This Row],[Samples]]*$D$1+$D8145*(1-$D$1)</f>
        <v>21.783190746049502</v>
      </c>
      <c r="E8146" s="1">
        <f>Untitled_1[[#This Row],[Samples]]*$E$1+$E8145*(1-$E$1)</f>
        <v>21.796874999906869</v>
      </c>
      <c r="F8146" s="1">
        <f>Untitled_1[[#This Row],[Samples]]*$F$1+$F8145*(1-$F$1)</f>
        <v>21.799757</v>
      </c>
      <c r="G8146" s="1">
        <f>Untitled_1[[#This Row],[Samples]]*$G$1+$G8145*(1-$G$1)</f>
        <v>21.799999968750001</v>
      </c>
    </row>
    <row r="8147" spans="1:7" x14ac:dyDescent="0.25">
      <c r="A8147" s="2">
        <f t="shared" si="127"/>
        <v>45372.241145817534</v>
      </c>
      <c r="B8147" s="1">
        <v>21.8</v>
      </c>
      <c r="C8147" s="1">
        <f>Untitled_1[[#This Row],[Samples]]*$C$1+$C8146*(1-$C$1)</f>
        <v>21.723900486321305</v>
      </c>
      <c r="D8147" s="1">
        <f>Untitled_1[[#This Row],[Samples]]*$D$1+$D8146*(1-$D$1)</f>
        <v>21.788233522234652</v>
      </c>
      <c r="E8147" s="1">
        <f>Untitled_1[[#This Row],[Samples]]*$E$1+$E8146*(1-$E$1)</f>
        <v>21.798437499953437</v>
      </c>
      <c r="F8147" s="1">
        <f>Untitled_1[[#This Row],[Samples]]*$F$1+$F8146*(1-$F$1)</f>
        <v>21.799927100000001</v>
      </c>
      <c r="G8147" s="1">
        <f>Untitled_1[[#This Row],[Samples]]*$G$1+$G8146*(1-$G$1)</f>
        <v>21.799999998437503</v>
      </c>
    </row>
    <row r="8148" spans="1:7" x14ac:dyDescent="0.25">
      <c r="A8148" s="2">
        <f t="shared" si="127"/>
        <v>45372.241666650865</v>
      </c>
      <c r="B8148" s="1">
        <v>21.8</v>
      </c>
      <c r="C8148" s="1">
        <f>Untitled_1[[#This Row],[Samples]]*$C$1+$C8147*(1-$C$1)</f>
        <v>21.729227452278813</v>
      </c>
      <c r="D8148" s="1">
        <f>Untitled_1[[#This Row],[Samples]]*$D$1+$D8147*(1-$D$1)</f>
        <v>21.791763465564255</v>
      </c>
      <c r="E8148" s="1">
        <f>Untitled_1[[#This Row],[Samples]]*$E$1+$E8147*(1-$E$1)</f>
        <v>21.799218749976717</v>
      </c>
      <c r="F8148" s="1">
        <f>Untitled_1[[#This Row],[Samples]]*$F$1+$F8147*(1-$F$1)</f>
        <v>21.79997813</v>
      </c>
      <c r="G8148" s="1">
        <f>Untitled_1[[#This Row],[Samples]]*$G$1+$G8147*(1-$G$1)</f>
        <v>21.799999999921877</v>
      </c>
    </row>
    <row r="8149" spans="1:7" x14ac:dyDescent="0.25">
      <c r="A8149" s="2">
        <f t="shared" si="127"/>
        <v>45372.242187484197</v>
      </c>
      <c r="B8149" s="1">
        <v>21.8</v>
      </c>
      <c r="C8149" s="1">
        <f>Untitled_1[[#This Row],[Samples]]*$C$1+$C8148*(1-$C$1)</f>
        <v>21.734181530619296</v>
      </c>
      <c r="D8149" s="1">
        <f>Untitled_1[[#This Row],[Samples]]*$D$1+$D8148*(1-$D$1)</f>
        <v>21.794234425894977</v>
      </c>
      <c r="E8149" s="1">
        <f>Untitled_1[[#This Row],[Samples]]*$E$1+$E8148*(1-$E$1)</f>
        <v>21.799609374988357</v>
      </c>
      <c r="F8149" s="1">
        <f>Untitled_1[[#This Row],[Samples]]*$F$1+$F8148*(1-$F$1)</f>
        <v>21.799993439000001</v>
      </c>
      <c r="G8149" s="1">
        <f>Untitled_1[[#This Row],[Samples]]*$G$1+$G8148*(1-$G$1)</f>
        <v>21.799999999996096</v>
      </c>
    </row>
    <row r="8150" spans="1:7" x14ac:dyDescent="0.25">
      <c r="A8150" s="2">
        <f t="shared" si="127"/>
        <v>45372.242708317528</v>
      </c>
      <c r="B8150" s="1">
        <v>21.8</v>
      </c>
      <c r="C8150" s="1">
        <f>Untitled_1[[#This Row],[Samples]]*$C$1+$C8149*(1-$C$1)</f>
        <v>21.738788823475943</v>
      </c>
      <c r="D8150" s="1">
        <f>Untitled_1[[#This Row],[Samples]]*$D$1+$D8149*(1-$D$1)</f>
        <v>21.795964098126483</v>
      </c>
      <c r="E8150" s="1">
        <f>Untitled_1[[#This Row],[Samples]]*$E$1+$E8149*(1-$E$1)</f>
        <v>21.799804687494181</v>
      </c>
      <c r="F8150" s="1">
        <f>Untitled_1[[#This Row],[Samples]]*$F$1+$F8149*(1-$F$1)</f>
        <v>21.7999980317</v>
      </c>
      <c r="G8150" s="1">
        <f>Untitled_1[[#This Row],[Samples]]*$G$1+$G8149*(1-$G$1)</f>
        <v>21.799999999999805</v>
      </c>
    </row>
    <row r="8151" spans="1:7" x14ac:dyDescent="0.25">
      <c r="A8151" s="2">
        <f t="shared" si="127"/>
        <v>45372.243229150859</v>
      </c>
      <c r="B8151" s="1">
        <v>21.8</v>
      </c>
      <c r="C8151" s="1">
        <f>Untitled_1[[#This Row],[Samples]]*$C$1+$C8150*(1-$C$1)</f>
        <v>21.743073605832624</v>
      </c>
      <c r="D8151" s="1">
        <f>Untitled_1[[#This Row],[Samples]]*$D$1+$D8150*(1-$D$1)</f>
        <v>21.797174868688536</v>
      </c>
      <c r="E8151" s="1">
        <f>Untitled_1[[#This Row],[Samples]]*$E$1+$E8150*(1-$E$1)</f>
        <v>21.799902343747092</v>
      </c>
      <c r="F8151" s="1">
        <f>Untitled_1[[#This Row],[Samples]]*$F$1+$F8150*(1-$F$1)</f>
        <v>21.799999409510001</v>
      </c>
      <c r="G8151" s="1">
        <f>Untitled_1[[#This Row],[Samples]]*$G$1+$G8150*(1-$G$1)</f>
        <v>21.799999999999994</v>
      </c>
    </row>
    <row r="8152" spans="1:7" x14ac:dyDescent="0.25">
      <c r="A8152" s="2">
        <f t="shared" si="127"/>
        <v>45372.243749984191</v>
      </c>
      <c r="B8152" s="1">
        <v>21.8</v>
      </c>
      <c r="C8152" s="1">
        <f>Untitled_1[[#This Row],[Samples]]*$C$1+$C8151*(1-$C$1)</f>
        <v>21.747058453424337</v>
      </c>
      <c r="D8152" s="1">
        <f>Untitled_1[[#This Row],[Samples]]*$D$1+$D8151*(1-$D$1)</f>
        <v>21.798022408081973</v>
      </c>
      <c r="E8152" s="1">
        <f>Untitled_1[[#This Row],[Samples]]*$E$1+$E8151*(1-$E$1)</f>
        <v>21.799951171873545</v>
      </c>
      <c r="F8152" s="1">
        <f>Untitled_1[[#This Row],[Samples]]*$F$1+$F8151*(1-$F$1)</f>
        <v>21.799999822853</v>
      </c>
      <c r="G8152" s="1">
        <f>Untitled_1[[#This Row],[Samples]]*$G$1+$G8151*(1-$G$1)</f>
        <v>21.8</v>
      </c>
    </row>
    <row r="8153" spans="1:7" x14ac:dyDescent="0.25">
      <c r="A8153" s="2">
        <f t="shared" si="127"/>
        <v>45372.244270817522</v>
      </c>
      <c r="B8153" s="1">
        <v>21.8</v>
      </c>
      <c r="C8153" s="1">
        <f>Untitled_1[[#This Row],[Samples]]*$C$1+$C8152*(1-$C$1)</f>
        <v>21.750764361684631</v>
      </c>
      <c r="D8153" s="1">
        <f>Untitled_1[[#This Row],[Samples]]*$D$1+$D8152*(1-$D$1)</f>
        <v>21.798615685657381</v>
      </c>
      <c r="E8153" s="1">
        <f>Untitled_1[[#This Row],[Samples]]*$E$1+$E8152*(1-$E$1)</f>
        <v>21.799975585936771</v>
      </c>
      <c r="F8153" s="1">
        <f>Untitled_1[[#This Row],[Samples]]*$F$1+$F8152*(1-$F$1)</f>
        <v>21.799999946855902</v>
      </c>
      <c r="G8153" s="1">
        <f>Untitled_1[[#This Row],[Samples]]*$G$1+$G8152*(1-$G$1)</f>
        <v>21.8</v>
      </c>
    </row>
    <row r="8154" spans="1:7" x14ac:dyDescent="0.25">
      <c r="A8154" s="2">
        <f t="shared" si="127"/>
        <v>45372.244791650854</v>
      </c>
      <c r="B8154" s="1">
        <v>21.8</v>
      </c>
      <c r="C8154" s="1">
        <f>Untitled_1[[#This Row],[Samples]]*$C$1+$C8153*(1-$C$1)</f>
        <v>21.754210856366704</v>
      </c>
      <c r="D8154" s="1">
        <f>Untitled_1[[#This Row],[Samples]]*$D$1+$D8153*(1-$D$1)</f>
        <v>21.799030979960165</v>
      </c>
      <c r="E8154" s="1">
        <f>Untitled_1[[#This Row],[Samples]]*$E$1+$E8153*(1-$E$1)</f>
        <v>21.799987792968388</v>
      </c>
      <c r="F8154" s="1">
        <f>Untitled_1[[#This Row],[Samples]]*$F$1+$F8153*(1-$F$1)</f>
        <v>21.799999984056772</v>
      </c>
      <c r="G8154" s="1">
        <f>Untitled_1[[#This Row],[Samples]]*$G$1+$G8153*(1-$G$1)</f>
        <v>21.8</v>
      </c>
    </row>
    <row r="8155" spans="1:7" x14ac:dyDescent="0.25">
      <c r="A8155" s="2">
        <f t="shared" si="127"/>
        <v>45372.245312484185</v>
      </c>
      <c r="B8155" s="1">
        <v>21.8</v>
      </c>
      <c r="C8155" s="1">
        <f>Untitled_1[[#This Row],[Samples]]*$C$1+$C8154*(1-$C$1)</f>
        <v>21.757416096421032</v>
      </c>
      <c r="D8155" s="1">
        <f>Untitled_1[[#This Row],[Samples]]*$D$1+$D8154*(1-$D$1)</f>
        <v>21.799321685972114</v>
      </c>
      <c r="E8155" s="1">
        <f>Untitled_1[[#This Row],[Samples]]*$E$1+$E8154*(1-$E$1)</f>
        <v>21.799993896484196</v>
      </c>
      <c r="F8155" s="1">
        <f>Untitled_1[[#This Row],[Samples]]*$F$1+$F8154*(1-$F$1)</f>
        <v>21.799999995217032</v>
      </c>
      <c r="G8155" s="1">
        <f>Untitled_1[[#This Row],[Samples]]*$G$1+$G8154*(1-$G$1)</f>
        <v>21.8</v>
      </c>
    </row>
    <row r="8156" spans="1:7" x14ac:dyDescent="0.25">
      <c r="A8156" s="2">
        <f t="shared" si="127"/>
        <v>45372.245833317516</v>
      </c>
      <c r="B8156" s="1">
        <v>21.8</v>
      </c>
      <c r="C8156" s="1">
        <f>Untitled_1[[#This Row],[Samples]]*$C$1+$C8155*(1-$C$1)</f>
        <v>21.760396969671557</v>
      </c>
      <c r="D8156" s="1">
        <f>Untitled_1[[#This Row],[Samples]]*$D$1+$D8155*(1-$D$1)</f>
        <v>21.799525180180478</v>
      </c>
      <c r="E8156" s="1">
        <f>Untitled_1[[#This Row],[Samples]]*$E$1+$E8155*(1-$E$1)</f>
        <v>21.799996948242097</v>
      </c>
      <c r="F8156" s="1">
        <f>Untitled_1[[#This Row],[Samples]]*$F$1+$F8155*(1-$F$1)</f>
        <v>21.799999998565109</v>
      </c>
      <c r="G8156" s="1">
        <f>Untitled_1[[#This Row],[Samples]]*$G$1+$G8155*(1-$G$1)</f>
        <v>21.8</v>
      </c>
    </row>
    <row r="8157" spans="1:7" x14ac:dyDescent="0.25">
      <c r="A8157" s="2">
        <f t="shared" si="127"/>
        <v>45372.246354150848</v>
      </c>
      <c r="B8157" s="1">
        <v>21.8</v>
      </c>
      <c r="C8157" s="1">
        <f>Untitled_1[[#This Row],[Samples]]*$C$1+$C8156*(1-$C$1)</f>
        <v>21.763169181794545</v>
      </c>
      <c r="D8157" s="1">
        <f>Untitled_1[[#This Row],[Samples]]*$D$1+$D8156*(1-$D$1)</f>
        <v>21.799667626126332</v>
      </c>
      <c r="E8157" s="1">
        <f>Untitled_1[[#This Row],[Samples]]*$E$1+$E8156*(1-$E$1)</f>
        <v>21.799998474121047</v>
      </c>
      <c r="F8157" s="1">
        <f>Untitled_1[[#This Row],[Samples]]*$F$1+$F8156*(1-$F$1)</f>
        <v>21.799999999569533</v>
      </c>
      <c r="G8157" s="1">
        <f>Untitled_1[[#This Row],[Samples]]*$G$1+$G8156*(1-$G$1)</f>
        <v>21.8</v>
      </c>
    </row>
    <row r="8158" spans="1:7" x14ac:dyDescent="0.25">
      <c r="A8158" s="2">
        <f t="shared" si="127"/>
        <v>45372.246874984179</v>
      </c>
      <c r="B8158" s="1">
        <v>21.8</v>
      </c>
      <c r="C8158" s="1">
        <f>Untitled_1[[#This Row],[Samples]]*$C$1+$C8157*(1-$C$1)</f>
        <v>21.765747339068927</v>
      </c>
      <c r="D8158" s="1">
        <f>Untitled_1[[#This Row],[Samples]]*$D$1+$D8157*(1-$D$1)</f>
        <v>21.799767338288433</v>
      </c>
      <c r="E8158" s="1">
        <f>Untitled_1[[#This Row],[Samples]]*$E$1+$E8157*(1-$E$1)</f>
        <v>21.799999237060526</v>
      </c>
      <c r="F8158" s="1">
        <f>Untitled_1[[#This Row],[Samples]]*$F$1+$F8157*(1-$F$1)</f>
        <v>21.79999999987086</v>
      </c>
      <c r="G8158" s="1">
        <f>Untitled_1[[#This Row],[Samples]]*$G$1+$G8157*(1-$G$1)</f>
        <v>21.8</v>
      </c>
    </row>
    <row r="8159" spans="1:7" x14ac:dyDescent="0.25">
      <c r="A8159" s="2">
        <f t="shared" si="127"/>
        <v>45372.247395817511</v>
      </c>
      <c r="B8159" s="1">
        <v>21.8</v>
      </c>
      <c r="C8159" s="1">
        <f>Untitled_1[[#This Row],[Samples]]*$C$1+$C8158*(1-$C$1)</f>
        <v>21.7681450253341</v>
      </c>
      <c r="D8159" s="1">
        <f>Untitled_1[[#This Row],[Samples]]*$D$1+$D8158*(1-$D$1)</f>
        <v>21.799837136801901</v>
      </c>
      <c r="E8159" s="1">
        <f>Untitled_1[[#This Row],[Samples]]*$E$1+$E8158*(1-$E$1)</f>
        <v>21.799999618530265</v>
      </c>
      <c r="F8159" s="1">
        <f>Untitled_1[[#This Row],[Samples]]*$F$1+$F8158*(1-$F$1)</f>
        <v>21.799999999961258</v>
      </c>
      <c r="G8159" s="1">
        <f>Untitled_1[[#This Row],[Samples]]*$G$1+$G8158*(1-$G$1)</f>
        <v>21.8</v>
      </c>
    </row>
    <row r="8160" spans="1:7" x14ac:dyDescent="0.25">
      <c r="A8160" s="2">
        <f t="shared" si="127"/>
        <v>45372.247916650842</v>
      </c>
      <c r="B8160" s="1">
        <v>21.8</v>
      </c>
      <c r="C8160" s="1">
        <f>Untitled_1[[#This Row],[Samples]]*$C$1+$C8159*(1-$C$1)</f>
        <v>21.770374873560712</v>
      </c>
      <c r="D8160" s="1">
        <f>Untitled_1[[#This Row],[Samples]]*$D$1+$D8159*(1-$D$1)</f>
        <v>21.799885995761329</v>
      </c>
      <c r="E8160" s="1">
        <f>Untitled_1[[#This Row],[Samples]]*$E$1+$E8159*(1-$E$1)</f>
        <v>21.799999809265131</v>
      </c>
      <c r="F8160" s="1">
        <f>Untitled_1[[#This Row],[Samples]]*$F$1+$F8159*(1-$F$1)</f>
        <v>21.79999999998838</v>
      </c>
      <c r="G8160" s="1">
        <f>Untitled_1[[#This Row],[Samples]]*$G$1+$G8159*(1-$G$1)</f>
        <v>21.8</v>
      </c>
    </row>
    <row r="8161" spans="1:7" x14ac:dyDescent="0.25">
      <c r="A8161" s="2">
        <f t="shared" si="127"/>
        <v>45372.248437484173</v>
      </c>
      <c r="B8161" s="1">
        <v>21.8</v>
      </c>
      <c r="C8161" s="1">
        <f>Untitled_1[[#This Row],[Samples]]*$C$1+$C8160*(1-$C$1)</f>
        <v>21.772448632411461</v>
      </c>
      <c r="D8161" s="1">
        <f>Untitled_1[[#This Row],[Samples]]*$D$1+$D8160*(1-$D$1)</f>
        <v>21.799920197032929</v>
      </c>
      <c r="E8161" s="1">
        <f>Untitled_1[[#This Row],[Samples]]*$E$1+$E8160*(1-$E$1)</f>
        <v>21.799999904632564</v>
      </c>
      <c r="F8161" s="1">
        <f>Untitled_1[[#This Row],[Samples]]*$F$1+$F8160*(1-$F$1)</f>
        <v>21.799999999996515</v>
      </c>
      <c r="G8161" s="1">
        <f>Untitled_1[[#This Row],[Samples]]*$G$1+$G8160*(1-$G$1)</f>
        <v>21.8</v>
      </c>
    </row>
    <row r="8162" spans="1:7" x14ac:dyDescent="0.25">
      <c r="A8162" s="2">
        <f t="shared" si="127"/>
        <v>45372.248958317505</v>
      </c>
      <c r="B8162" s="1">
        <v>21.8</v>
      </c>
      <c r="C8162" s="1">
        <f>Untitled_1[[#This Row],[Samples]]*$C$1+$C8161*(1-$C$1)</f>
        <v>21.774377228142658</v>
      </c>
      <c r="D8162" s="1">
        <f>Untitled_1[[#This Row],[Samples]]*$D$1+$D8161*(1-$D$1)</f>
        <v>21.799944137923049</v>
      </c>
      <c r="E8162" s="1">
        <f>Untitled_1[[#This Row],[Samples]]*$E$1+$E8161*(1-$E$1)</f>
        <v>21.799999952316284</v>
      </c>
      <c r="F8162" s="1">
        <f>Untitled_1[[#This Row],[Samples]]*$F$1+$F8161*(1-$F$1)</f>
        <v>21.799999999998956</v>
      </c>
      <c r="G8162" s="1">
        <f>Untitled_1[[#This Row],[Samples]]*$G$1+$G8161*(1-$G$1)</f>
        <v>21.8</v>
      </c>
    </row>
    <row r="8163" spans="1:7" x14ac:dyDescent="0.25">
      <c r="A8163" s="2">
        <f t="shared" si="127"/>
        <v>45372.249479150836</v>
      </c>
      <c r="B8163" s="1">
        <v>21.8</v>
      </c>
      <c r="C8163" s="1">
        <f>Untitled_1[[#This Row],[Samples]]*$C$1+$C8162*(1-$C$1)</f>
        <v>21.77617082217267</v>
      </c>
      <c r="D8163" s="1">
        <f>Untitled_1[[#This Row],[Samples]]*$D$1+$D8162*(1-$D$1)</f>
        <v>21.799960896546132</v>
      </c>
      <c r="E8163" s="1">
        <f>Untitled_1[[#This Row],[Samples]]*$E$1+$E8162*(1-$E$1)</f>
        <v>21.799999976158141</v>
      </c>
      <c r="F8163" s="1">
        <f>Untitled_1[[#This Row],[Samples]]*$F$1+$F8162*(1-$F$1)</f>
        <v>21.799999999999688</v>
      </c>
      <c r="G8163" s="1">
        <f>Untitled_1[[#This Row],[Samples]]*$G$1+$G8162*(1-$G$1)</f>
        <v>21.8</v>
      </c>
    </row>
    <row r="8164" spans="1:7" x14ac:dyDescent="0.25">
      <c r="A8164" s="2">
        <f t="shared" si="127"/>
        <v>45372.249999984168</v>
      </c>
      <c r="B8164" s="1">
        <v>21.8</v>
      </c>
      <c r="C8164" s="1">
        <f>Untitled_1[[#This Row],[Samples]]*$C$1+$C8163*(1-$C$1)</f>
        <v>21.77783886462058</v>
      </c>
      <c r="D8164" s="1">
        <f>Untitled_1[[#This Row],[Samples]]*$D$1+$D8163*(1-$D$1)</f>
        <v>21.799972627582292</v>
      </c>
      <c r="E8164" s="1">
        <f>Untitled_1[[#This Row],[Samples]]*$E$1+$E8163*(1-$E$1)</f>
        <v>21.799999988079072</v>
      </c>
      <c r="F8164" s="1">
        <f>Untitled_1[[#This Row],[Samples]]*$F$1+$F8163*(1-$F$1)</f>
        <v>21.799999999999908</v>
      </c>
      <c r="G8164" s="1">
        <f>Untitled_1[[#This Row],[Samples]]*$G$1+$G8163*(1-$G$1)</f>
        <v>21.8</v>
      </c>
    </row>
    <row r="8165" spans="1:7" x14ac:dyDescent="0.25">
      <c r="A8165" s="2">
        <f t="shared" si="127"/>
        <v>45372.250520817499</v>
      </c>
      <c r="B8165" s="1">
        <v>21.8</v>
      </c>
      <c r="C8165" s="1">
        <f>Untitled_1[[#This Row],[Samples]]*$C$1+$C8164*(1-$C$1)</f>
        <v>21.779390144097139</v>
      </c>
      <c r="D8165" s="1">
        <f>Untitled_1[[#This Row],[Samples]]*$D$1+$D8164*(1-$D$1)</f>
        <v>21.799980839307604</v>
      </c>
      <c r="E8165" s="1">
        <f>Untitled_1[[#This Row],[Samples]]*$E$1+$E8164*(1-$E$1)</f>
        <v>21.799999994039538</v>
      </c>
      <c r="F8165" s="1">
        <f>Untitled_1[[#This Row],[Samples]]*$F$1+$F8164*(1-$F$1)</f>
        <v>21.799999999999972</v>
      </c>
      <c r="G8165" s="1">
        <f>Untitled_1[[#This Row],[Samples]]*$G$1+$G8164*(1-$G$1)</f>
        <v>21.8</v>
      </c>
    </row>
    <row r="8166" spans="1:7" x14ac:dyDescent="0.25">
      <c r="A8166" s="2">
        <f t="shared" si="127"/>
        <v>45372.25104165083</v>
      </c>
      <c r="B8166" s="1">
        <v>21.8</v>
      </c>
      <c r="C8166" s="1">
        <f>Untitled_1[[#This Row],[Samples]]*$C$1+$C8165*(1-$C$1)</f>
        <v>21.780832834010337</v>
      </c>
      <c r="D8166" s="1">
        <f>Untitled_1[[#This Row],[Samples]]*$D$1+$D8165*(1-$D$1)</f>
        <v>21.79998658751532</v>
      </c>
      <c r="E8166" s="1">
        <f>Untitled_1[[#This Row],[Samples]]*$E$1+$E8165*(1-$E$1)</f>
        <v>21.799999997019768</v>
      </c>
      <c r="F8166" s="1">
        <f>Untitled_1[[#This Row],[Samples]]*$F$1+$F8165*(1-$F$1)</f>
        <v>21.799999999999994</v>
      </c>
      <c r="G8166" s="1">
        <f>Untitled_1[[#This Row],[Samples]]*$G$1+$G8165*(1-$G$1)</f>
        <v>21.8</v>
      </c>
    </row>
    <row r="8167" spans="1:7" x14ac:dyDescent="0.25">
      <c r="A8167" s="2">
        <f t="shared" si="127"/>
        <v>45372.251562484162</v>
      </c>
      <c r="B8167" s="1">
        <v>21.8</v>
      </c>
      <c r="C8167" s="1">
        <f>Untitled_1[[#This Row],[Samples]]*$C$1+$C8166*(1-$C$1)</f>
        <v>21.782174535629611</v>
      </c>
      <c r="D8167" s="1">
        <f>Untitled_1[[#This Row],[Samples]]*$D$1+$D8166*(1-$D$1)</f>
        <v>21.799990611260725</v>
      </c>
      <c r="E8167" s="1">
        <f>Untitled_1[[#This Row],[Samples]]*$E$1+$E8166*(1-$E$1)</f>
        <v>21.799999998509882</v>
      </c>
      <c r="F8167" s="1">
        <f>Untitled_1[[#This Row],[Samples]]*$F$1+$F8166*(1-$F$1)</f>
        <v>21.799999999999997</v>
      </c>
      <c r="G8167" s="1">
        <f>Untitled_1[[#This Row],[Samples]]*$G$1+$G8166*(1-$G$1)</f>
        <v>21.8</v>
      </c>
    </row>
    <row r="8168" spans="1:7" x14ac:dyDescent="0.25">
      <c r="A8168" s="2">
        <f t="shared" si="127"/>
        <v>45372.252083317493</v>
      </c>
      <c r="B8168" s="1">
        <v>21.8</v>
      </c>
      <c r="C8168" s="1">
        <f>Untitled_1[[#This Row],[Samples]]*$C$1+$C8167*(1-$C$1)</f>
        <v>21.783422318135536</v>
      </c>
      <c r="D8168" s="1">
        <f>Untitled_1[[#This Row],[Samples]]*$D$1+$D8167*(1-$D$1)</f>
        <v>21.799993427882505</v>
      </c>
      <c r="E8168" s="1">
        <f>Untitled_1[[#This Row],[Samples]]*$E$1+$E8167*(1-$E$1)</f>
        <v>21.799999999254943</v>
      </c>
      <c r="F8168" s="1">
        <f>Untitled_1[[#This Row],[Samples]]*$F$1+$F8167*(1-$F$1)</f>
        <v>21.8</v>
      </c>
      <c r="G8168" s="1">
        <f>Untitled_1[[#This Row],[Samples]]*$G$1+$G8167*(1-$G$1)</f>
        <v>21.8</v>
      </c>
    </row>
    <row r="8169" spans="1:7" x14ac:dyDescent="0.25">
      <c r="A8169" s="2">
        <f t="shared" si="127"/>
        <v>45372.252604150824</v>
      </c>
      <c r="B8169" s="1">
        <v>21.9</v>
      </c>
      <c r="C8169" s="1">
        <f>Untitled_1[[#This Row],[Samples]]*$C$1+$C8168*(1-$C$1)</f>
        <v>21.791582755866049</v>
      </c>
      <c r="D8169" s="1">
        <f>Untitled_1[[#This Row],[Samples]]*$D$1+$D8168*(1-$D$1)</f>
        <v>21.829995399517752</v>
      </c>
      <c r="E8169" s="1">
        <f>Untitled_1[[#This Row],[Samples]]*$E$1+$E8168*(1-$E$1)</f>
        <v>21.849999999627471</v>
      </c>
      <c r="F8169" s="1">
        <f>Untitled_1[[#This Row],[Samples]]*$F$1+$F8168*(1-$F$1)</f>
        <v>21.869999999999997</v>
      </c>
      <c r="G8169" s="1">
        <f>Untitled_1[[#This Row],[Samples]]*$G$1+$G8168*(1-$G$1)</f>
        <v>21.894999999999996</v>
      </c>
    </row>
    <row r="8170" spans="1:7" x14ac:dyDescent="0.25">
      <c r="A8170" s="2">
        <f t="shared" si="127"/>
        <v>45372.253124984156</v>
      </c>
      <c r="B8170" s="1">
        <v>21.8</v>
      </c>
      <c r="C8170" s="1">
        <f>Untitled_1[[#This Row],[Samples]]*$C$1+$C8169*(1-$C$1)</f>
        <v>21.792171962955425</v>
      </c>
      <c r="D8170" s="1">
        <f>Untitled_1[[#This Row],[Samples]]*$D$1+$D8169*(1-$D$1)</f>
        <v>21.820996779662426</v>
      </c>
      <c r="E8170" s="1">
        <f>Untitled_1[[#This Row],[Samples]]*$E$1+$E8169*(1-$E$1)</f>
        <v>21.824999999813734</v>
      </c>
      <c r="F8170" s="1">
        <f>Untitled_1[[#This Row],[Samples]]*$F$1+$F8169*(1-$F$1)</f>
        <v>21.820999999999998</v>
      </c>
      <c r="G8170" s="1">
        <f>Untitled_1[[#This Row],[Samples]]*$G$1+$G8169*(1-$G$1)</f>
        <v>21.804750000000002</v>
      </c>
    </row>
    <row r="8171" spans="1:7" x14ac:dyDescent="0.25">
      <c r="A8171" s="2">
        <f t="shared" si="127"/>
        <v>45372.253645817487</v>
      </c>
      <c r="B8171" s="1">
        <v>21.9</v>
      </c>
      <c r="C8171" s="1">
        <f>Untitled_1[[#This Row],[Samples]]*$C$1+$C8170*(1-$C$1)</f>
        <v>21.799719925548544</v>
      </c>
      <c r="D8171" s="1">
        <f>Untitled_1[[#This Row],[Samples]]*$D$1+$D8170*(1-$D$1)</f>
        <v>21.844697745763696</v>
      </c>
      <c r="E8171" s="1">
        <f>Untitled_1[[#This Row],[Samples]]*$E$1+$E8170*(1-$E$1)</f>
        <v>21.862499999906866</v>
      </c>
      <c r="F8171" s="1">
        <f>Untitled_1[[#This Row],[Samples]]*$F$1+$F8170*(1-$F$1)</f>
        <v>21.876300000000001</v>
      </c>
      <c r="G8171" s="1">
        <f>Untitled_1[[#This Row],[Samples]]*$G$1+$G8170*(1-$G$1)</f>
        <v>21.895237499999997</v>
      </c>
    </row>
    <row r="8172" spans="1:7" x14ac:dyDescent="0.25">
      <c r="A8172" s="2">
        <f t="shared" si="127"/>
        <v>45372.254166650819</v>
      </c>
      <c r="B8172" s="1">
        <v>21.8</v>
      </c>
      <c r="C8172" s="1">
        <f>Untitled_1[[#This Row],[Samples]]*$C$1+$C8171*(1-$C$1)</f>
        <v>21.799739530760146</v>
      </c>
      <c r="D8172" s="1">
        <f>Untitled_1[[#This Row],[Samples]]*$D$1+$D8171*(1-$D$1)</f>
        <v>21.831288422034586</v>
      </c>
      <c r="E8172" s="1">
        <f>Untitled_1[[#This Row],[Samples]]*$E$1+$E8171*(1-$E$1)</f>
        <v>21.831249999953435</v>
      </c>
      <c r="F8172" s="1">
        <f>Untitled_1[[#This Row],[Samples]]*$F$1+$F8171*(1-$F$1)</f>
        <v>21.822890000000001</v>
      </c>
      <c r="G8172" s="1">
        <f>Untitled_1[[#This Row],[Samples]]*$G$1+$G8171*(1-$G$1)</f>
        <v>21.804761875000001</v>
      </c>
    </row>
    <row r="8173" spans="1:7" x14ac:dyDescent="0.25">
      <c r="A8173" s="2">
        <f t="shared" si="127"/>
        <v>45372.25468748415</v>
      </c>
      <c r="B8173" s="1">
        <v>21.9</v>
      </c>
      <c r="C8173" s="1">
        <f>Untitled_1[[#This Row],[Samples]]*$C$1+$C8172*(1-$C$1)</f>
        <v>21.806757763606935</v>
      </c>
      <c r="D8173" s="1">
        <f>Untitled_1[[#This Row],[Samples]]*$D$1+$D8172*(1-$D$1)</f>
        <v>21.851901895424209</v>
      </c>
      <c r="E8173" s="1">
        <f>Untitled_1[[#This Row],[Samples]]*$E$1+$E8172*(1-$E$1)</f>
        <v>21.865624999976717</v>
      </c>
      <c r="F8173" s="1">
        <f>Untitled_1[[#This Row],[Samples]]*$F$1+$F8172*(1-$F$1)</f>
        <v>21.876867000000001</v>
      </c>
      <c r="G8173" s="1">
        <f>Untitled_1[[#This Row],[Samples]]*$G$1+$G8172*(1-$G$1)</f>
        <v>21.895238093749995</v>
      </c>
    </row>
    <row r="8174" spans="1:7" x14ac:dyDescent="0.25">
      <c r="A8174" s="2">
        <f t="shared" si="127"/>
        <v>45372.255208317481</v>
      </c>
      <c r="B8174" s="1">
        <v>21.9</v>
      </c>
      <c r="C8174" s="1">
        <f>Untitled_1[[#This Row],[Samples]]*$C$1+$C8173*(1-$C$1)</f>
        <v>21.813284720154449</v>
      </c>
      <c r="D8174" s="1">
        <f>Untitled_1[[#This Row],[Samples]]*$D$1+$D8173*(1-$D$1)</f>
        <v>21.866331326796946</v>
      </c>
      <c r="E8174" s="1">
        <f>Untitled_1[[#This Row],[Samples]]*$E$1+$E8173*(1-$E$1)</f>
        <v>21.882812499988358</v>
      </c>
      <c r="F8174" s="1">
        <f>Untitled_1[[#This Row],[Samples]]*$F$1+$F8173*(1-$F$1)</f>
        <v>21.8930601</v>
      </c>
      <c r="G8174" s="1">
        <f>Untitled_1[[#This Row],[Samples]]*$G$1+$G8173*(1-$G$1)</f>
        <v>21.899761904687498</v>
      </c>
    </row>
    <row r="8175" spans="1:7" x14ac:dyDescent="0.25">
      <c r="A8175" s="2">
        <f t="shared" si="127"/>
        <v>45372.255729150813</v>
      </c>
      <c r="B8175" s="1">
        <v>21.9</v>
      </c>
      <c r="C8175" s="1">
        <f>Untitled_1[[#This Row],[Samples]]*$C$1+$C8174*(1-$C$1)</f>
        <v>21.819354789743638</v>
      </c>
      <c r="D8175" s="1">
        <f>Untitled_1[[#This Row],[Samples]]*$D$1+$D8174*(1-$D$1)</f>
        <v>21.87643192875786</v>
      </c>
      <c r="E8175" s="1">
        <f>Untitled_1[[#This Row],[Samples]]*$E$1+$E8174*(1-$E$1)</f>
        <v>21.891406249994176</v>
      </c>
      <c r="F8175" s="1">
        <f>Untitled_1[[#This Row],[Samples]]*$F$1+$F8174*(1-$F$1)</f>
        <v>21.89791803</v>
      </c>
      <c r="G8175" s="1">
        <f>Untitled_1[[#This Row],[Samples]]*$G$1+$G8174*(1-$G$1)</f>
        <v>21.89998809523437</v>
      </c>
    </row>
    <row r="8176" spans="1:7" x14ac:dyDescent="0.25">
      <c r="A8176" s="2">
        <f t="shared" si="127"/>
        <v>45372.256249984144</v>
      </c>
      <c r="B8176" s="1">
        <v>21.9</v>
      </c>
      <c r="C8176" s="1">
        <f>Untitled_1[[#This Row],[Samples]]*$C$1+$C8175*(1-$C$1)</f>
        <v>21.824999954461582</v>
      </c>
      <c r="D8176" s="1">
        <f>Untitled_1[[#This Row],[Samples]]*$D$1+$D8175*(1-$D$1)</f>
        <v>21.883502350130499</v>
      </c>
      <c r="E8176" s="1">
        <f>Untitled_1[[#This Row],[Samples]]*$E$1+$E8175*(1-$E$1)</f>
        <v>21.895703124997087</v>
      </c>
      <c r="F8176" s="1">
        <f>Untitled_1[[#This Row],[Samples]]*$F$1+$F8175*(1-$F$1)</f>
        <v>21.899375409000001</v>
      </c>
      <c r="G8176" s="1">
        <f>Untitled_1[[#This Row],[Samples]]*$G$1+$G8175*(1-$G$1)</f>
        <v>21.899999404761715</v>
      </c>
    </row>
    <row r="8177" spans="1:7" x14ac:dyDescent="0.25">
      <c r="A8177" s="2">
        <f t="shared" si="127"/>
        <v>45372.256770817476</v>
      </c>
      <c r="B8177" s="1">
        <v>21.9</v>
      </c>
      <c r="C8177" s="1">
        <f>Untitled_1[[#This Row],[Samples]]*$C$1+$C8176*(1-$C$1)</f>
        <v>21.830249957649272</v>
      </c>
      <c r="D8177" s="1">
        <f>Untitled_1[[#This Row],[Samples]]*$D$1+$D8176*(1-$D$1)</f>
        <v>21.888451645091347</v>
      </c>
      <c r="E8177" s="1">
        <f>Untitled_1[[#This Row],[Samples]]*$E$1+$E8176*(1-$E$1)</f>
        <v>21.897851562498545</v>
      </c>
      <c r="F8177" s="1">
        <f>Untitled_1[[#This Row],[Samples]]*$F$1+$F8176*(1-$F$1)</f>
        <v>21.899812622700001</v>
      </c>
      <c r="G8177" s="1">
        <f>Untitled_1[[#This Row],[Samples]]*$G$1+$G8176*(1-$G$1)</f>
        <v>21.899999970238085</v>
      </c>
    </row>
    <row r="8178" spans="1:7" x14ac:dyDescent="0.25">
      <c r="A8178" s="2">
        <f t="shared" si="127"/>
        <v>45372.257291650807</v>
      </c>
      <c r="B8178" s="1">
        <v>21.9</v>
      </c>
      <c r="C8178" s="1">
        <f>Untitled_1[[#This Row],[Samples]]*$C$1+$C8177*(1-$C$1)</f>
        <v>21.835132460613824</v>
      </c>
      <c r="D8178" s="1">
        <f>Untitled_1[[#This Row],[Samples]]*$D$1+$D8177*(1-$D$1)</f>
        <v>21.89191615156394</v>
      </c>
      <c r="E8178" s="1">
        <f>Untitled_1[[#This Row],[Samples]]*$E$1+$E8177*(1-$E$1)</f>
        <v>21.898925781249272</v>
      </c>
      <c r="F8178" s="1">
        <f>Untitled_1[[#This Row],[Samples]]*$F$1+$F8177*(1-$F$1)</f>
        <v>21.899943786809999</v>
      </c>
      <c r="G8178" s="1">
        <f>Untitled_1[[#This Row],[Samples]]*$G$1+$G8177*(1-$G$1)</f>
        <v>21.899999998511902</v>
      </c>
    </row>
    <row r="8179" spans="1:7" x14ac:dyDescent="0.25">
      <c r="A8179" s="2">
        <f t="shared" si="127"/>
        <v>45372.257812484138</v>
      </c>
      <c r="B8179" s="1">
        <v>21.9</v>
      </c>
      <c r="C8179" s="1">
        <f>Untitled_1[[#This Row],[Samples]]*$C$1+$C8178*(1-$C$1)</f>
        <v>21.839673188370856</v>
      </c>
      <c r="D8179" s="1">
        <f>Untitled_1[[#This Row],[Samples]]*$D$1+$D8178*(1-$D$1)</f>
        <v>21.894341306094756</v>
      </c>
      <c r="E8179" s="1">
        <f>Untitled_1[[#This Row],[Samples]]*$E$1+$E8178*(1-$E$1)</f>
        <v>21.899462890624633</v>
      </c>
      <c r="F8179" s="1">
        <f>Untitled_1[[#This Row],[Samples]]*$F$1+$F8178*(1-$F$1)</f>
        <v>21.899983136042998</v>
      </c>
      <c r="G8179" s="1">
        <f>Untitled_1[[#This Row],[Samples]]*$G$1+$G8178*(1-$G$1)</f>
        <v>21.899999999925591</v>
      </c>
    </row>
    <row r="8180" spans="1:7" x14ac:dyDescent="0.25">
      <c r="A8180" s="2">
        <f t="shared" si="127"/>
        <v>45372.25833331747</v>
      </c>
      <c r="B8180" s="1">
        <v>21.9</v>
      </c>
      <c r="C8180" s="1">
        <f>Untitled_1[[#This Row],[Samples]]*$C$1+$C8179*(1-$C$1)</f>
        <v>21.843896065184897</v>
      </c>
      <c r="D8180" s="1">
        <f>Untitled_1[[#This Row],[Samples]]*$D$1+$D8179*(1-$D$1)</f>
        <v>21.896038914266327</v>
      </c>
      <c r="E8180" s="1">
        <f>Untitled_1[[#This Row],[Samples]]*$E$1+$E8179*(1-$E$1)</f>
        <v>21.899731445312316</v>
      </c>
      <c r="F8180" s="1">
        <f>Untitled_1[[#This Row],[Samples]]*$F$1+$F8179*(1-$F$1)</f>
        <v>21.899994940812899</v>
      </c>
      <c r="G8180" s="1">
        <f>Untitled_1[[#This Row],[Samples]]*$G$1+$G8179*(1-$G$1)</f>
        <v>21.899999999996275</v>
      </c>
    </row>
    <row r="8181" spans="1:7" x14ac:dyDescent="0.25">
      <c r="A8181" s="2">
        <f t="shared" si="127"/>
        <v>45372.258854150801</v>
      </c>
      <c r="B8181" s="1">
        <v>21.9</v>
      </c>
      <c r="C8181" s="1">
        <f>Untitled_1[[#This Row],[Samples]]*$C$1+$C8180*(1-$C$1)</f>
        <v>21.847823340621954</v>
      </c>
      <c r="D8181" s="1">
        <f>Untitled_1[[#This Row],[Samples]]*$D$1+$D8180*(1-$D$1)</f>
        <v>21.897227239986428</v>
      </c>
      <c r="E8181" s="1">
        <f>Untitled_1[[#This Row],[Samples]]*$E$1+$E8180*(1-$E$1)</f>
        <v>21.899865722656159</v>
      </c>
      <c r="F8181" s="1">
        <f>Untitled_1[[#This Row],[Samples]]*$F$1+$F8180*(1-$F$1)</f>
        <v>21.89999848224387</v>
      </c>
      <c r="G8181" s="1">
        <f>Untitled_1[[#This Row],[Samples]]*$G$1+$G8180*(1-$G$1)</f>
        <v>21.89999999999981</v>
      </c>
    </row>
    <row r="8182" spans="1:7" x14ac:dyDescent="0.25">
      <c r="A8182" s="2">
        <f t="shared" si="127"/>
        <v>45372.259374984133</v>
      </c>
      <c r="B8182" s="1">
        <v>21.9</v>
      </c>
      <c r="C8182" s="1">
        <f>Untitled_1[[#This Row],[Samples]]*$C$1+$C8181*(1-$C$1)</f>
        <v>21.851475706778416</v>
      </c>
      <c r="D8182" s="1">
        <f>Untitled_1[[#This Row],[Samples]]*$D$1+$D8181*(1-$D$1)</f>
        <v>21.898059067990499</v>
      </c>
      <c r="E8182" s="1">
        <f>Untitled_1[[#This Row],[Samples]]*$E$1+$E8181*(1-$E$1)</f>
        <v>21.899932861328079</v>
      </c>
      <c r="F8182" s="1">
        <f>Untitled_1[[#This Row],[Samples]]*$F$1+$F8181*(1-$F$1)</f>
        <v>21.899999544673161</v>
      </c>
      <c r="G8182" s="1">
        <f>Untitled_1[[#This Row],[Samples]]*$G$1+$G8181*(1-$G$1)</f>
        <v>21.899999999999988</v>
      </c>
    </row>
    <row r="8183" spans="1:7" x14ac:dyDescent="0.25">
      <c r="A8183" s="2">
        <f t="shared" si="127"/>
        <v>45372.259895817464</v>
      </c>
      <c r="B8183" s="1">
        <v>21.8</v>
      </c>
      <c r="C8183" s="1">
        <f>Untitled_1[[#This Row],[Samples]]*$C$1+$C8182*(1-$C$1)</f>
        <v>21.847872407303925</v>
      </c>
      <c r="D8183" s="1">
        <f>Untitled_1[[#This Row],[Samples]]*$D$1+$D8182*(1-$D$1)</f>
        <v>21.868641347593346</v>
      </c>
      <c r="E8183" s="1">
        <f>Untitled_1[[#This Row],[Samples]]*$E$1+$E8182*(1-$E$1)</f>
        <v>21.84996643066404</v>
      </c>
      <c r="F8183" s="1">
        <f>Untitled_1[[#This Row],[Samples]]*$F$1+$F8182*(1-$F$1)</f>
        <v>21.829999863401948</v>
      </c>
      <c r="G8183" s="1">
        <f>Untitled_1[[#This Row],[Samples]]*$G$1+$G8182*(1-$G$1)</f>
        <v>21.805</v>
      </c>
    </row>
    <row r="8184" spans="1:7" x14ac:dyDescent="0.25">
      <c r="A8184" s="2">
        <f t="shared" si="127"/>
        <v>45372.260416650795</v>
      </c>
      <c r="B8184" s="1">
        <v>21.8</v>
      </c>
      <c r="C8184" s="1">
        <f>Untitled_1[[#This Row],[Samples]]*$C$1+$C8183*(1-$C$1)</f>
        <v>21.844521338792649</v>
      </c>
      <c r="D8184" s="1">
        <f>Untitled_1[[#This Row],[Samples]]*$D$1+$D8183*(1-$D$1)</f>
        <v>21.848048943315341</v>
      </c>
      <c r="E8184" s="1">
        <f>Untitled_1[[#This Row],[Samples]]*$E$1+$E8183*(1-$E$1)</f>
        <v>21.824983215332018</v>
      </c>
      <c r="F8184" s="1">
        <f>Untitled_1[[#This Row],[Samples]]*$F$1+$F8183*(1-$F$1)</f>
        <v>21.808999959020586</v>
      </c>
      <c r="G8184" s="1">
        <f>Untitled_1[[#This Row],[Samples]]*$G$1+$G8183*(1-$G$1)</f>
        <v>21.800250000000002</v>
      </c>
    </row>
    <row r="8185" spans="1:7" x14ac:dyDescent="0.25">
      <c r="A8185" s="2">
        <f t="shared" si="127"/>
        <v>45372.260937484127</v>
      </c>
      <c r="B8185" s="1">
        <v>21.8</v>
      </c>
      <c r="C8185" s="1">
        <f>Untitled_1[[#This Row],[Samples]]*$C$1+$C8184*(1-$C$1)</f>
        <v>21.841404845077161</v>
      </c>
      <c r="D8185" s="1">
        <f>Untitled_1[[#This Row],[Samples]]*$D$1+$D8184*(1-$D$1)</f>
        <v>21.833634260320739</v>
      </c>
      <c r="E8185" s="1">
        <f>Untitled_1[[#This Row],[Samples]]*$E$1+$E8184*(1-$E$1)</f>
        <v>21.812491607666011</v>
      </c>
      <c r="F8185" s="1">
        <f>Untitled_1[[#This Row],[Samples]]*$F$1+$F8184*(1-$F$1)</f>
        <v>21.802699987706177</v>
      </c>
      <c r="G8185" s="1">
        <f>Untitled_1[[#This Row],[Samples]]*$G$1+$G8184*(1-$G$1)</f>
        <v>21.800012500000001</v>
      </c>
    </row>
    <row r="8186" spans="1:7" x14ac:dyDescent="0.25">
      <c r="A8186" s="2">
        <f t="shared" si="127"/>
        <v>45372.261458317458</v>
      </c>
      <c r="B8186" s="1">
        <v>21.8</v>
      </c>
      <c r="C8186" s="1">
        <f>Untitled_1[[#This Row],[Samples]]*$C$1+$C8185*(1-$C$1)</f>
        <v>21.838506505921757</v>
      </c>
      <c r="D8186" s="1">
        <f>Untitled_1[[#This Row],[Samples]]*$D$1+$D8185*(1-$D$1)</f>
        <v>21.823543982224518</v>
      </c>
      <c r="E8186" s="1">
        <f>Untitled_1[[#This Row],[Samples]]*$E$1+$E8185*(1-$E$1)</f>
        <v>21.806245803833008</v>
      </c>
      <c r="F8186" s="1">
        <f>Untitled_1[[#This Row],[Samples]]*$F$1+$F8185*(1-$F$1)</f>
        <v>21.800809996311855</v>
      </c>
      <c r="G8186" s="1">
        <f>Untitled_1[[#This Row],[Samples]]*$G$1+$G8185*(1-$G$1)</f>
        <v>21.800000625000003</v>
      </c>
    </row>
    <row r="8187" spans="1:7" x14ac:dyDescent="0.25">
      <c r="A8187" s="2">
        <f t="shared" si="127"/>
        <v>45372.26197915079</v>
      </c>
      <c r="B8187" s="1">
        <v>21.8</v>
      </c>
      <c r="C8187" s="1">
        <f>Untitled_1[[#This Row],[Samples]]*$C$1+$C8186*(1-$C$1)</f>
        <v>21.835811050507232</v>
      </c>
      <c r="D8187" s="1">
        <f>Untitled_1[[#This Row],[Samples]]*$D$1+$D8186*(1-$D$1)</f>
        <v>21.816480787557161</v>
      </c>
      <c r="E8187" s="1">
        <f>Untitled_1[[#This Row],[Samples]]*$E$1+$E8186*(1-$E$1)</f>
        <v>21.803122901916502</v>
      </c>
      <c r="F8187" s="1">
        <f>Untitled_1[[#This Row],[Samples]]*$F$1+$F8186*(1-$F$1)</f>
        <v>21.800242998893559</v>
      </c>
      <c r="G8187" s="1">
        <f>Untitled_1[[#This Row],[Samples]]*$G$1+$G8186*(1-$G$1)</f>
        <v>21.800000031250001</v>
      </c>
    </row>
    <row r="8188" spans="1:7" x14ac:dyDescent="0.25">
      <c r="A8188" s="2">
        <f t="shared" si="127"/>
        <v>45372.262499984121</v>
      </c>
      <c r="B8188" s="1">
        <v>21.8</v>
      </c>
      <c r="C8188" s="1">
        <f>Untitled_1[[#This Row],[Samples]]*$C$1+$C8187*(1-$C$1)</f>
        <v>21.833304276971724</v>
      </c>
      <c r="D8188" s="1">
        <f>Untitled_1[[#This Row],[Samples]]*$D$1+$D8187*(1-$D$1)</f>
        <v>21.811536551290011</v>
      </c>
      <c r="E8188" s="1">
        <f>Untitled_1[[#This Row],[Samples]]*$E$1+$E8187*(1-$E$1)</f>
        <v>21.801561450958253</v>
      </c>
      <c r="F8188" s="1">
        <f>Untitled_1[[#This Row],[Samples]]*$F$1+$F8187*(1-$F$1)</f>
        <v>21.800072899668066</v>
      </c>
      <c r="G8188" s="1">
        <f>Untitled_1[[#This Row],[Samples]]*$G$1+$G8187*(1-$G$1)</f>
        <v>21.800000001562502</v>
      </c>
    </row>
    <row r="8189" spans="1:7" x14ac:dyDescent="0.25">
      <c r="A8189" s="2">
        <f t="shared" si="127"/>
        <v>45372.263020817452</v>
      </c>
      <c r="B8189" s="1">
        <v>21.8</v>
      </c>
      <c r="C8189" s="1">
        <f>Untitled_1[[#This Row],[Samples]]*$C$1+$C8188*(1-$C$1)</f>
        <v>21.830972977583702</v>
      </c>
      <c r="D8189" s="1">
        <f>Untitled_1[[#This Row],[Samples]]*$D$1+$D8188*(1-$D$1)</f>
        <v>21.808075585903008</v>
      </c>
      <c r="E8189" s="1">
        <f>Untitled_1[[#This Row],[Samples]]*$E$1+$E8188*(1-$E$1)</f>
        <v>21.800780725479129</v>
      </c>
      <c r="F8189" s="1">
        <f>Untitled_1[[#This Row],[Samples]]*$F$1+$F8188*(1-$F$1)</f>
        <v>21.800021869900419</v>
      </c>
      <c r="G8189" s="1">
        <f>Untitled_1[[#This Row],[Samples]]*$G$1+$G8188*(1-$G$1)</f>
        <v>21.800000000078128</v>
      </c>
    </row>
    <row r="8190" spans="1:7" x14ac:dyDescent="0.25">
      <c r="A8190" s="2">
        <f t="shared" si="127"/>
        <v>45372.263541650784</v>
      </c>
      <c r="B8190" s="1">
        <v>21.8</v>
      </c>
      <c r="C8190" s="1">
        <f>Untitled_1[[#This Row],[Samples]]*$C$1+$C8189*(1-$C$1)</f>
        <v>21.82880486915284</v>
      </c>
      <c r="D8190" s="1">
        <f>Untitled_1[[#This Row],[Samples]]*$D$1+$D8189*(1-$D$1)</f>
        <v>21.805652910132103</v>
      </c>
      <c r="E8190" s="1">
        <f>Untitled_1[[#This Row],[Samples]]*$E$1+$E8189*(1-$E$1)</f>
        <v>21.800390362739563</v>
      </c>
      <c r="F8190" s="1">
        <f>Untitled_1[[#This Row],[Samples]]*$F$1+$F8189*(1-$F$1)</f>
        <v>21.800006560970125</v>
      </c>
      <c r="G8190" s="1">
        <f>Untitled_1[[#This Row],[Samples]]*$G$1+$G8189*(1-$G$1)</f>
        <v>21.800000000003909</v>
      </c>
    </row>
    <row r="8191" spans="1:7" x14ac:dyDescent="0.25">
      <c r="A8191" s="2">
        <f t="shared" si="127"/>
        <v>45372.264062484115</v>
      </c>
      <c r="B8191" s="1">
        <v>21.8</v>
      </c>
      <c r="C8191" s="1">
        <f>Untitled_1[[#This Row],[Samples]]*$C$1+$C8190*(1-$C$1)</f>
        <v>21.826788528312139</v>
      </c>
      <c r="D8191" s="1">
        <f>Untitled_1[[#This Row],[Samples]]*$D$1+$D8190*(1-$D$1)</f>
        <v>21.80395703709247</v>
      </c>
      <c r="E8191" s="1">
        <f>Untitled_1[[#This Row],[Samples]]*$E$1+$E8190*(1-$E$1)</f>
        <v>21.80019518136978</v>
      </c>
      <c r="F8191" s="1">
        <f>Untitled_1[[#This Row],[Samples]]*$F$1+$F8190*(1-$F$1)</f>
        <v>21.800001968291038</v>
      </c>
      <c r="G8191" s="1">
        <f>Untitled_1[[#This Row],[Samples]]*$G$1+$G8190*(1-$G$1)</f>
        <v>21.800000000000196</v>
      </c>
    </row>
    <row r="8192" spans="1:7" x14ac:dyDescent="0.25">
      <c r="A8192" s="2">
        <f t="shared" si="127"/>
        <v>45372.264583317447</v>
      </c>
      <c r="B8192" s="1">
        <v>21.8</v>
      </c>
      <c r="C8192" s="1">
        <f>Untitled_1[[#This Row],[Samples]]*$C$1+$C8191*(1-$C$1)</f>
        <v>21.82491333133029</v>
      </c>
      <c r="D8192" s="1">
        <f>Untitled_1[[#This Row],[Samples]]*$D$1+$D8191*(1-$D$1)</f>
        <v>21.802769925964729</v>
      </c>
      <c r="E8192" s="1">
        <f>Untitled_1[[#This Row],[Samples]]*$E$1+$E8191*(1-$E$1)</f>
        <v>21.800097590684892</v>
      </c>
      <c r="F8192" s="1">
        <f>Untitled_1[[#This Row],[Samples]]*$F$1+$F8191*(1-$F$1)</f>
        <v>21.800000590487311</v>
      </c>
      <c r="G8192" s="1">
        <f>Untitled_1[[#This Row],[Samples]]*$G$1+$G8191*(1-$G$1)</f>
        <v>21.800000000000011</v>
      </c>
    </row>
    <row r="8193" spans="1:7" x14ac:dyDescent="0.25">
      <c r="A8193" s="2">
        <f t="shared" si="127"/>
        <v>45372.265104150778</v>
      </c>
      <c r="B8193" s="1">
        <v>21.8</v>
      </c>
      <c r="C8193" s="1">
        <f>Untitled_1[[#This Row],[Samples]]*$C$1+$C8192*(1-$C$1)</f>
        <v>21.823169398137168</v>
      </c>
      <c r="D8193" s="1">
        <f>Untitled_1[[#This Row],[Samples]]*$D$1+$D8192*(1-$D$1)</f>
        <v>21.801938948175309</v>
      </c>
      <c r="E8193" s="1">
        <f>Untitled_1[[#This Row],[Samples]]*$E$1+$E8192*(1-$E$1)</f>
        <v>21.800048795342448</v>
      </c>
      <c r="F8193" s="1">
        <f>Untitled_1[[#This Row],[Samples]]*$F$1+$F8192*(1-$F$1)</f>
        <v>21.800000177146195</v>
      </c>
      <c r="G8193" s="1">
        <f>Untitled_1[[#This Row],[Samples]]*$G$1+$G8192*(1-$G$1)</f>
        <v>21.800000000000004</v>
      </c>
    </row>
    <row r="8194" spans="1:7" x14ac:dyDescent="0.25">
      <c r="A8194" s="2">
        <f t="shared" si="127"/>
        <v>45372.265624984109</v>
      </c>
      <c r="B8194" s="1">
        <v>21.8</v>
      </c>
      <c r="C8194" s="1">
        <f>Untitled_1[[#This Row],[Samples]]*$C$1+$C8193*(1-$C$1)</f>
        <v>21.821547540267563</v>
      </c>
      <c r="D8194" s="1">
        <f>Untitled_1[[#This Row],[Samples]]*$D$1+$D8193*(1-$D$1)</f>
        <v>21.801357263722714</v>
      </c>
      <c r="E8194" s="1">
        <f>Untitled_1[[#This Row],[Samples]]*$E$1+$E8193*(1-$E$1)</f>
        <v>21.800024397671223</v>
      </c>
      <c r="F8194" s="1">
        <f>Untitled_1[[#This Row],[Samples]]*$F$1+$F8193*(1-$F$1)</f>
        <v>21.800000053143858</v>
      </c>
      <c r="G8194" s="1">
        <f>Untitled_1[[#This Row],[Samples]]*$G$1+$G8193*(1-$G$1)</f>
        <v>21.8</v>
      </c>
    </row>
    <row r="8195" spans="1:7" x14ac:dyDescent="0.25">
      <c r="A8195" s="2">
        <f t="shared" si="127"/>
        <v>45372.266145817441</v>
      </c>
      <c r="B8195" s="1">
        <v>21.9</v>
      </c>
      <c r="C8195" s="1">
        <f>Untitled_1[[#This Row],[Samples]]*$C$1+$C8194*(1-$C$1)</f>
        <v>21.827039212448835</v>
      </c>
      <c r="D8195" s="1">
        <f>Untitled_1[[#This Row],[Samples]]*$D$1+$D8194*(1-$D$1)</f>
        <v>21.830950084605899</v>
      </c>
      <c r="E8195" s="1">
        <f>Untitled_1[[#This Row],[Samples]]*$E$1+$E8194*(1-$E$1)</f>
        <v>21.850012198835611</v>
      </c>
      <c r="F8195" s="1">
        <f>Untitled_1[[#This Row],[Samples]]*$F$1+$F8194*(1-$F$1)</f>
        <v>21.870000015943155</v>
      </c>
      <c r="G8195" s="1">
        <f>Untitled_1[[#This Row],[Samples]]*$G$1+$G8194*(1-$G$1)</f>
        <v>21.894999999999996</v>
      </c>
    </row>
    <row r="8196" spans="1:7" x14ac:dyDescent="0.25">
      <c r="A8196" s="2">
        <f t="shared" si="127"/>
        <v>45372.266666650772</v>
      </c>
      <c r="B8196" s="1">
        <v>21.9</v>
      </c>
      <c r="C8196" s="1">
        <f>Untitled_1[[#This Row],[Samples]]*$C$1+$C8195*(1-$C$1)</f>
        <v>21.832146467577417</v>
      </c>
      <c r="D8196" s="1">
        <f>Untitled_1[[#This Row],[Samples]]*$D$1+$D8195*(1-$D$1)</f>
        <v>21.851665059224128</v>
      </c>
      <c r="E8196" s="1">
        <f>Untitled_1[[#This Row],[Samples]]*$E$1+$E8195*(1-$E$1)</f>
        <v>21.875006099417803</v>
      </c>
      <c r="F8196" s="1">
        <f>Untitled_1[[#This Row],[Samples]]*$F$1+$F8195*(1-$F$1)</f>
        <v>21.891000004782946</v>
      </c>
      <c r="G8196" s="1">
        <f>Untitled_1[[#This Row],[Samples]]*$G$1+$G8195*(1-$G$1)</f>
        <v>21.899749999999997</v>
      </c>
    </row>
    <row r="8197" spans="1:7" x14ac:dyDescent="0.25">
      <c r="A8197" s="2">
        <f t="shared" si="127"/>
        <v>45372.267187484103</v>
      </c>
      <c r="B8197" s="1">
        <v>21.9</v>
      </c>
      <c r="C8197" s="1">
        <f>Untitled_1[[#This Row],[Samples]]*$C$1+$C8196*(1-$C$1)</f>
        <v>21.836896214846998</v>
      </c>
      <c r="D8197" s="1">
        <f>Untitled_1[[#This Row],[Samples]]*$D$1+$D8196*(1-$D$1)</f>
        <v>21.866165541456887</v>
      </c>
      <c r="E8197" s="1">
        <f>Untitled_1[[#This Row],[Samples]]*$E$1+$E8196*(1-$E$1)</f>
        <v>21.887503049708901</v>
      </c>
      <c r="F8197" s="1">
        <f>Untitled_1[[#This Row],[Samples]]*$F$1+$F8196*(1-$F$1)</f>
        <v>21.897300001434882</v>
      </c>
      <c r="G8197" s="1">
        <f>Untitled_1[[#This Row],[Samples]]*$G$1+$G8196*(1-$G$1)</f>
        <v>21.899987499999998</v>
      </c>
    </row>
    <row r="8198" spans="1:7" x14ac:dyDescent="0.25">
      <c r="A8198" s="2">
        <f t="shared" ref="A8198:A8261" si="128">A8197+1/24/80</f>
        <v>45372.267708317435</v>
      </c>
      <c r="B8198" s="1">
        <v>21.9</v>
      </c>
      <c r="C8198" s="1">
        <f>Untitled_1[[#This Row],[Samples]]*$C$1+$C8197*(1-$C$1)</f>
        <v>21.84131347980771</v>
      </c>
      <c r="D8198" s="1">
        <f>Untitled_1[[#This Row],[Samples]]*$D$1+$D8197*(1-$D$1)</f>
        <v>21.87631587901982</v>
      </c>
      <c r="E8198" s="1">
        <f>Untitled_1[[#This Row],[Samples]]*$E$1+$E8197*(1-$E$1)</f>
        <v>21.893751524854451</v>
      </c>
      <c r="F8198" s="1">
        <f>Untitled_1[[#This Row],[Samples]]*$F$1+$F8197*(1-$F$1)</f>
        <v>21.899190000430465</v>
      </c>
      <c r="G8198" s="1">
        <f>Untitled_1[[#This Row],[Samples]]*$G$1+$G8197*(1-$G$1)</f>
        <v>21.899999374999997</v>
      </c>
    </row>
    <row r="8199" spans="1:7" x14ac:dyDescent="0.25">
      <c r="A8199" s="2">
        <f t="shared" si="128"/>
        <v>45372.268229150766</v>
      </c>
      <c r="B8199" s="1">
        <v>21.8</v>
      </c>
      <c r="C8199" s="1">
        <f>Untitled_1[[#This Row],[Samples]]*$C$1+$C8198*(1-$C$1)</f>
        <v>21.838421536221169</v>
      </c>
      <c r="D8199" s="1">
        <f>Untitled_1[[#This Row],[Samples]]*$D$1+$D8198*(1-$D$1)</f>
        <v>21.853421115313875</v>
      </c>
      <c r="E8199" s="1">
        <f>Untitled_1[[#This Row],[Samples]]*$E$1+$E8198*(1-$E$1)</f>
        <v>21.846875762427224</v>
      </c>
      <c r="F8199" s="1">
        <f>Untitled_1[[#This Row],[Samples]]*$F$1+$F8198*(1-$F$1)</f>
        <v>21.829757000129142</v>
      </c>
      <c r="G8199" s="1">
        <f>Untitled_1[[#This Row],[Samples]]*$G$1+$G8198*(1-$G$1)</f>
        <v>21.804999968750003</v>
      </c>
    </row>
    <row r="8200" spans="1:7" x14ac:dyDescent="0.25">
      <c r="A8200" s="2">
        <f t="shared" si="128"/>
        <v>45372.268749984098</v>
      </c>
      <c r="B8200" s="1">
        <v>21.8</v>
      </c>
      <c r="C8200" s="1">
        <f>Untitled_1[[#This Row],[Samples]]*$C$1+$C8199*(1-$C$1)</f>
        <v>21.835732028685687</v>
      </c>
      <c r="D8200" s="1">
        <f>Untitled_1[[#This Row],[Samples]]*$D$1+$D8199*(1-$D$1)</f>
        <v>21.837394780719713</v>
      </c>
      <c r="E8200" s="1">
        <f>Untitled_1[[#This Row],[Samples]]*$E$1+$E8199*(1-$E$1)</f>
        <v>21.823437881213614</v>
      </c>
      <c r="F8200" s="1">
        <f>Untitled_1[[#This Row],[Samples]]*$F$1+$F8199*(1-$F$1)</f>
        <v>21.808927100038744</v>
      </c>
      <c r="G8200" s="1">
        <f>Untitled_1[[#This Row],[Samples]]*$G$1+$G8199*(1-$G$1)</f>
        <v>21.800249998437501</v>
      </c>
    </row>
    <row r="8201" spans="1:7" x14ac:dyDescent="0.25">
      <c r="A8201" s="2">
        <f t="shared" si="128"/>
        <v>45372.269270817429</v>
      </c>
      <c r="B8201" s="1">
        <v>21.9</v>
      </c>
      <c r="C8201" s="1">
        <f>Untitled_1[[#This Row],[Samples]]*$C$1+$C8200*(1-$C$1)</f>
        <v>21.84023078667769</v>
      </c>
      <c r="D8201" s="1">
        <f>Untitled_1[[#This Row],[Samples]]*$D$1+$D8200*(1-$D$1)</f>
        <v>21.856176346503798</v>
      </c>
      <c r="E8201" s="1">
        <f>Untitled_1[[#This Row],[Samples]]*$E$1+$E8200*(1-$E$1)</f>
        <v>21.861718940606806</v>
      </c>
      <c r="F8201" s="1">
        <f>Untitled_1[[#This Row],[Samples]]*$F$1+$F8200*(1-$F$1)</f>
        <v>21.872678130011622</v>
      </c>
      <c r="G8201" s="1">
        <f>Untitled_1[[#This Row],[Samples]]*$G$1+$G8200*(1-$G$1)</f>
        <v>21.895012499921872</v>
      </c>
    </row>
    <row r="8202" spans="1:7" x14ac:dyDescent="0.25">
      <c r="A8202" s="2">
        <f t="shared" si="128"/>
        <v>45372.26979165076</v>
      </c>
      <c r="B8202" s="1">
        <v>21.9</v>
      </c>
      <c r="C8202" s="1">
        <f>Untitled_1[[#This Row],[Samples]]*$C$1+$C8201*(1-$C$1)</f>
        <v>21.844414631610253</v>
      </c>
      <c r="D8202" s="1">
        <f>Untitled_1[[#This Row],[Samples]]*$D$1+$D8201*(1-$D$1)</f>
        <v>21.869323442552655</v>
      </c>
      <c r="E8202" s="1">
        <f>Untitled_1[[#This Row],[Samples]]*$E$1+$E8201*(1-$E$1)</f>
        <v>21.880859470303403</v>
      </c>
      <c r="F8202" s="1">
        <f>Untitled_1[[#This Row],[Samples]]*$F$1+$F8201*(1-$F$1)</f>
        <v>21.891803439003485</v>
      </c>
      <c r="G8202" s="1">
        <f>Untitled_1[[#This Row],[Samples]]*$G$1+$G8201*(1-$G$1)</f>
        <v>21.899750624996091</v>
      </c>
    </row>
    <row r="8203" spans="1:7" x14ac:dyDescent="0.25">
      <c r="A8203" s="2">
        <f t="shared" si="128"/>
        <v>45372.270312484092</v>
      </c>
      <c r="B8203" s="1">
        <v>21.9</v>
      </c>
      <c r="C8203" s="1">
        <f>Untitled_1[[#This Row],[Samples]]*$C$1+$C8202*(1-$C$1)</f>
        <v>21.848305607397535</v>
      </c>
      <c r="D8203" s="1">
        <f>Untitled_1[[#This Row],[Samples]]*$D$1+$D8202*(1-$D$1)</f>
        <v>21.878526409786858</v>
      </c>
      <c r="E8203" s="1">
        <f>Untitled_1[[#This Row],[Samples]]*$E$1+$E8202*(1-$E$1)</f>
        <v>21.890429735151699</v>
      </c>
      <c r="F8203" s="1">
        <f>Untitled_1[[#This Row],[Samples]]*$F$1+$F8202*(1-$F$1)</f>
        <v>21.897541031701046</v>
      </c>
      <c r="G8203" s="1">
        <f>Untitled_1[[#This Row],[Samples]]*$G$1+$G8202*(1-$G$1)</f>
        <v>21.899987531249803</v>
      </c>
    </row>
    <row r="8204" spans="1:7" x14ac:dyDescent="0.25">
      <c r="A8204" s="2">
        <f t="shared" si="128"/>
        <v>45372.270833317423</v>
      </c>
      <c r="B8204" s="1">
        <v>21.9</v>
      </c>
      <c r="C8204" s="1">
        <f>Untitled_1[[#This Row],[Samples]]*$C$1+$C8203*(1-$C$1)</f>
        <v>21.851924214879705</v>
      </c>
      <c r="D8204" s="1">
        <f>Untitled_1[[#This Row],[Samples]]*$D$1+$D8203*(1-$D$1)</f>
        <v>21.884968486850799</v>
      </c>
      <c r="E8204" s="1">
        <f>Untitled_1[[#This Row],[Samples]]*$E$1+$E8203*(1-$E$1)</f>
        <v>21.895214867575849</v>
      </c>
      <c r="F8204" s="1">
        <f>Untitled_1[[#This Row],[Samples]]*$F$1+$F8203*(1-$F$1)</f>
        <v>21.899262309510313</v>
      </c>
      <c r="G8204" s="1">
        <f>Untitled_1[[#This Row],[Samples]]*$G$1+$G8203*(1-$G$1)</f>
        <v>21.899999376562487</v>
      </c>
    </row>
    <row r="8205" spans="1:7" x14ac:dyDescent="0.25">
      <c r="A8205" s="2">
        <f t="shared" si="128"/>
        <v>45372.271354150755</v>
      </c>
      <c r="B8205" s="1">
        <v>21.9</v>
      </c>
      <c r="C8205" s="1">
        <f>Untitled_1[[#This Row],[Samples]]*$C$1+$C8204*(1-$C$1)</f>
        <v>21.855289519838127</v>
      </c>
      <c r="D8205" s="1">
        <f>Untitled_1[[#This Row],[Samples]]*$D$1+$D8204*(1-$D$1)</f>
        <v>21.889477940795558</v>
      </c>
      <c r="E8205" s="1">
        <f>Untitled_1[[#This Row],[Samples]]*$E$1+$E8204*(1-$E$1)</f>
        <v>21.897607433787925</v>
      </c>
      <c r="F8205" s="1">
        <f>Untitled_1[[#This Row],[Samples]]*$F$1+$F8204*(1-$F$1)</f>
        <v>21.899778692853094</v>
      </c>
      <c r="G8205" s="1">
        <f>Untitled_1[[#This Row],[Samples]]*$G$1+$G8204*(1-$G$1)</f>
        <v>21.899999968828123</v>
      </c>
    </row>
    <row r="8206" spans="1:7" x14ac:dyDescent="0.25">
      <c r="A8206" s="2">
        <f t="shared" si="128"/>
        <v>45372.271874984086</v>
      </c>
      <c r="B8206" s="1">
        <v>21.9</v>
      </c>
      <c r="C8206" s="1">
        <f>Untitled_1[[#This Row],[Samples]]*$C$1+$C8205*(1-$C$1)</f>
        <v>21.858419253449458</v>
      </c>
      <c r="D8206" s="1">
        <f>Untitled_1[[#This Row],[Samples]]*$D$1+$D8205*(1-$D$1)</f>
        <v>21.892634558556889</v>
      </c>
      <c r="E8206" s="1">
        <f>Untitled_1[[#This Row],[Samples]]*$E$1+$E8205*(1-$E$1)</f>
        <v>21.898803716893962</v>
      </c>
      <c r="F8206" s="1">
        <f>Untitled_1[[#This Row],[Samples]]*$F$1+$F8205*(1-$F$1)</f>
        <v>21.899933607855928</v>
      </c>
      <c r="G8206" s="1">
        <f>Untitled_1[[#This Row],[Samples]]*$G$1+$G8205*(1-$G$1)</f>
        <v>21.899999998441402</v>
      </c>
    </row>
    <row r="8207" spans="1:7" x14ac:dyDescent="0.25">
      <c r="A8207" s="2">
        <f t="shared" si="128"/>
        <v>45372.272395817417</v>
      </c>
      <c r="B8207" s="1">
        <v>21.9</v>
      </c>
      <c r="C8207" s="1">
        <f>Untitled_1[[#This Row],[Samples]]*$C$1+$C8206*(1-$C$1)</f>
        <v>21.861329905707997</v>
      </c>
      <c r="D8207" s="1">
        <f>Untitled_1[[#This Row],[Samples]]*$D$1+$D8206*(1-$D$1)</f>
        <v>21.894844190989822</v>
      </c>
      <c r="E8207" s="1">
        <f>Untitled_1[[#This Row],[Samples]]*$E$1+$E8206*(1-$E$1)</f>
        <v>21.899401858446979</v>
      </c>
      <c r="F8207" s="1">
        <f>Untitled_1[[#This Row],[Samples]]*$F$1+$F8206*(1-$F$1)</f>
        <v>21.899980082356777</v>
      </c>
      <c r="G8207" s="1">
        <f>Untitled_1[[#This Row],[Samples]]*$G$1+$G8206*(1-$G$1)</f>
        <v>21.899999999922066</v>
      </c>
    </row>
    <row r="8208" spans="1:7" x14ac:dyDescent="0.25">
      <c r="A8208" s="2">
        <f t="shared" si="128"/>
        <v>45372.272916650749</v>
      </c>
      <c r="B8208" s="1">
        <v>21.9</v>
      </c>
      <c r="C8208" s="1">
        <f>Untitled_1[[#This Row],[Samples]]*$C$1+$C8207*(1-$C$1)</f>
        <v>21.864036812308438</v>
      </c>
      <c r="D8208" s="1">
        <f>Untitled_1[[#This Row],[Samples]]*$D$1+$D8207*(1-$D$1)</f>
        <v>21.896390933692874</v>
      </c>
      <c r="E8208" s="1">
        <f>Untitled_1[[#This Row],[Samples]]*$E$1+$E8207*(1-$E$1)</f>
        <v>21.899700929223489</v>
      </c>
      <c r="F8208" s="1">
        <f>Untitled_1[[#This Row],[Samples]]*$F$1+$F8207*(1-$F$1)</f>
        <v>21.899994024707034</v>
      </c>
      <c r="G8208" s="1">
        <f>Untitled_1[[#This Row],[Samples]]*$G$1+$G8207*(1-$G$1)</f>
        <v>21.899999999996101</v>
      </c>
    </row>
    <row r="8209" spans="1:7" x14ac:dyDescent="0.25">
      <c r="A8209" s="2">
        <f t="shared" si="128"/>
        <v>45372.27343748408</v>
      </c>
      <c r="B8209" s="1">
        <v>21.8</v>
      </c>
      <c r="C8209" s="1">
        <f>Untitled_1[[#This Row],[Samples]]*$C$1+$C8208*(1-$C$1)</f>
        <v>21.859554235446847</v>
      </c>
      <c r="D8209" s="1">
        <f>Untitled_1[[#This Row],[Samples]]*$D$1+$D8208*(1-$D$1)</f>
        <v>21.867473653585012</v>
      </c>
      <c r="E8209" s="1">
        <f>Untitled_1[[#This Row],[Samples]]*$E$1+$E8208*(1-$E$1)</f>
        <v>21.849850464611745</v>
      </c>
      <c r="F8209" s="1">
        <f>Untitled_1[[#This Row],[Samples]]*$F$1+$F8208*(1-$F$1)</f>
        <v>21.82999820741211</v>
      </c>
      <c r="G8209" s="1">
        <f>Untitled_1[[#This Row],[Samples]]*$G$1+$G8208*(1-$G$1)</f>
        <v>21.804999999999808</v>
      </c>
    </row>
    <row r="8210" spans="1:7" x14ac:dyDescent="0.25">
      <c r="A8210" s="2">
        <f t="shared" si="128"/>
        <v>45372.273958317412</v>
      </c>
      <c r="B8210" s="1">
        <v>21.8</v>
      </c>
      <c r="C8210" s="1">
        <f>Untitled_1[[#This Row],[Samples]]*$C$1+$C8209*(1-$C$1)</f>
        <v>21.855385438965566</v>
      </c>
      <c r="D8210" s="1">
        <f>Untitled_1[[#This Row],[Samples]]*$D$1+$D8209*(1-$D$1)</f>
        <v>21.847231557509506</v>
      </c>
      <c r="E8210" s="1">
        <f>Untitled_1[[#This Row],[Samples]]*$E$1+$E8209*(1-$E$1)</f>
        <v>21.824925232305873</v>
      </c>
      <c r="F8210" s="1">
        <f>Untitled_1[[#This Row],[Samples]]*$F$1+$F8209*(1-$F$1)</f>
        <v>21.808999462223632</v>
      </c>
      <c r="G8210" s="1">
        <f>Untitled_1[[#This Row],[Samples]]*$G$1+$G8209*(1-$G$1)</f>
        <v>21.800249999999991</v>
      </c>
    </row>
    <row r="8211" spans="1:7" x14ac:dyDescent="0.25">
      <c r="A8211" s="2">
        <f t="shared" si="128"/>
        <v>45372.274479150743</v>
      </c>
      <c r="B8211" s="1">
        <v>21.8</v>
      </c>
      <c r="C8211" s="1">
        <f>Untitled_1[[#This Row],[Samples]]*$C$1+$C8210*(1-$C$1)</f>
        <v>21.851508458237976</v>
      </c>
      <c r="D8211" s="1">
        <f>Untitled_1[[#This Row],[Samples]]*$D$1+$D8210*(1-$D$1)</f>
        <v>21.833062090256654</v>
      </c>
      <c r="E8211" s="1">
        <f>Untitled_1[[#This Row],[Samples]]*$E$1+$E8210*(1-$E$1)</f>
        <v>21.812462616152935</v>
      </c>
      <c r="F8211" s="1">
        <f>Untitled_1[[#This Row],[Samples]]*$F$1+$F8210*(1-$F$1)</f>
        <v>21.802699838667088</v>
      </c>
      <c r="G8211" s="1">
        <f>Untitled_1[[#This Row],[Samples]]*$G$1+$G8210*(1-$G$1)</f>
        <v>21.800012500000001</v>
      </c>
    </row>
    <row r="8212" spans="1:7" x14ac:dyDescent="0.25">
      <c r="A8212" s="2">
        <f t="shared" si="128"/>
        <v>45372.274999984074</v>
      </c>
      <c r="B8212" s="1">
        <v>21.8</v>
      </c>
      <c r="C8212" s="1">
        <f>Untitled_1[[#This Row],[Samples]]*$C$1+$C8211*(1-$C$1)</f>
        <v>21.847902866161316</v>
      </c>
      <c r="D8212" s="1">
        <f>Untitled_1[[#This Row],[Samples]]*$D$1+$D8211*(1-$D$1)</f>
        <v>21.823143463179658</v>
      </c>
      <c r="E8212" s="1">
        <f>Untitled_1[[#This Row],[Samples]]*$E$1+$E8211*(1-$E$1)</f>
        <v>21.80623130807647</v>
      </c>
      <c r="F8212" s="1">
        <f>Untitled_1[[#This Row],[Samples]]*$F$1+$F8211*(1-$F$1)</f>
        <v>21.800809951600126</v>
      </c>
      <c r="G8212" s="1">
        <f>Untitled_1[[#This Row],[Samples]]*$G$1+$G8211*(1-$G$1)</f>
        <v>21.800000625000003</v>
      </c>
    </row>
    <row r="8213" spans="1:7" x14ac:dyDescent="0.25">
      <c r="A8213" s="2">
        <f t="shared" si="128"/>
        <v>45372.275520817406</v>
      </c>
      <c r="B8213" s="1">
        <v>21.8</v>
      </c>
      <c r="C8213" s="1">
        <f>Untitled_1[[#This Row],[Samples]]*$C$1+$C8212*(1-$C$1)</f>
        <v>21.844549665530021</v>
      </c>
      <c r="D8213" s="1">
        <f>Untitled_1[[#This Row],[Samples]]*$D$1+$D8212*(1-$D$1)</f>
        <v>21.816200424225759</v>
      </c>
      <c r="E8213" s="1">
        <f>Untitled_1[[#This Row],[Samples]]*$E$1+$E8212*(1-$E$1)</f>
        <v>21.803115654038237</v>
      </c>
      <c r="F8213" s="1">
        <f>Untitled_1[[#This Row],[Samples]]*$F$1+$F8212*(1-$F$1)</f>
        <v>21.80024298548004</v>
      </c>
      <c r="G8213" s="1">
        <f>Untitled_1[[#This Row],[Samples]]*$G$1+$G8212*(1-$G$1)</f>
        <v>21.800000031250001</v>
      </c>
    </row>
    <row r="8214" spans="1:7" x14ac:dyDescent="0.25">
      <c r="A8214" s="2">
        <f t="shared" si="128"/>
        <v>45372.276041650737</v>
      </c>
      <c r="B8214" s="1">
        <v>21.7</v>
      </c>
      <c r="C8214" s="1">
        <f>Untitled_1[[#This Row],[Samples]]*$C$1+$C8213*(1-$C$1)</f>
        <v>21.834431188942915</v>
      </c>
      <c r="D8214" s="1">
        <f>Untitled_1[[#This Row],[Samples]]*$D$1+$D8213*(1-$D$1)</f>
        <v>21.781340296958028</v>
      </c>
      <c r="E8214" s="1">
        <f>Untitled_1[[#This Row],[Samples]]*$E$1+$E8213*(1-$E$1)</f>
        <v>21.75155782701912</v>
      </c>
      <c r="F8214" s="1">
        <f>Untitled_1[[#This Row],[Samples]]*$F$1+$F8213*(1-$F$1)</f>
        <v>21.73007289564401</v>
      </c>
      <c r="G8214" s="1">
        <f>Untitled_1[[#This Row],[Samples]]*$G$1+$G8213*(1-$G$1)</f>
        <v>21.7050000015625</v>
      </c>
    </row>
    <row r="8215" spans="1:7" x14ac:dyDescent="0.25">
      <c r="A8215" s="2">
        <f t="shared" si="128"/>
        <v>45372.276562484069</v>
      </c>
      <c r="B8215" s="1">
        <v>21.7</v>
      </c>
      <c r="C8215" s="1">
        <f>Untitled_1[[#This Row],[Samples]]*$C$1+$C8214*(1-$C$1)</f>
        <v>21.825021005716913</v>
      </c>
      <c r="D8215" s="1">
        <f>Untitled_1[[#This Row],[Samples]]*$D$1+$D8214*(1-$D$1)</f>
        <v>21.756938207870618</v>
      </c>
      <c r="E8215" s="1">
        <f>Untitled_1[[#This Row],[Samples]]*$E$1+$E8214*(1-$E$1)</f>
        <v>21.725778913509558</v>
      </c>
      <c r="F8215" s="1">
        <f>Untitled_1[[#This Row],[Samples]]*$F$1+$F8214*(1-$F$1)</f>
        <v>21.709021868693203</v>
      </c>
      <c r="G8215" s="1">
        <f>Untitled_1[[#This Row],[Samples]]*$G$1+$G8214*(1-$G$1)</f>
        <v>21.700250000078125</v>
      </c>
    </row>
    <row r="8216" spans="1:7" x14ac:dyDescent="0.25">
      <c r="A8216" s="2">
        <f t="shared" si="128"/>
        <v>45372.2770833174</v>
      </c>
      <c r="B8216" s="1">
        <v>21.7</v>
      </c>
      <c r="C8216" s="1">
        <f>Untitled_1[[#This Row],[Samples]]*$C$1+$C8215*(1-$C$1)</f>
        <v>21.816269535316728</v>
      </c>
      <c r="D8216" s="1">
        <f>Untitled_1[[#This Row],[Samples]]*$D$1+$D8215*(1-$D$1)</f>
        <v>21.739856745509432</v>
      </c>
      <c r="E8216" s="1">
        <f>Untitled_1[[#This Row],[Samples]]*$E$1+$E8215*(1-$E$1)</f>
        <v>21.71288945675478</v>
      </c>
      <c r="F8216" s="1">
        <f>Untitled_1[[#This Row],[Samples]]*$F$1+$F8215*(1-$F$1)</f>
        <v>21.702706560607957</v>
      </c>
      <c r="G8216" s="1">
        <f>Untitled_1[[#This Row],[Samples]]*$G$1+$G8215*(1-$G$1)</f>
        <v>21.700012500003904</v>
      </c>
    </row>
    <row r="8217" spans="1:7" x14ac:dyDescent="0.25">
      <c r="A8217" s="2">
        <f t="shared" si="128"/>
        <v>45372.277604150731</v>
      </c>
      <c r="B8217" s="1">
        <v>21.7</v>
      </c>
      <c r="C8217" s="1">
        <f>Untitled_1[[#This Row],[Samples]]*$C$1+$C8216*(1-$C$1)</f>
        <v>21.808130667844559</v>
      </c>
      <c r="D8217" s="1">
        <f>Untitled_1[[#This Row],[Samples]]*$D$1+$D8216*(1-$D$1)</f>
        <v>21.727899721856602</v>
      </c>
      <c r="E8217" s="1">
        <f>Untitled_1[[#This Row],[Samples]]*$E$1+$E8216*(1-$E$1)</f>
        <v>21.706444728377392</v>
      </c>
      <c r="F8217" s="1">
        <f>Untitled_1[[#This Row],[Samples]]*$F$1+$F8216*(1-$F$1)</f>
        <v>21.700811968182386</v>
      </c>
      <c r="G8217" s="1">
        <f>Untitled_1[[#This Row],[Samples]]*$G$1+$G8216*(1-$G$1)</f>
        <v>21.700000625000193</v>
      </c>
    </row>
    <row r="8218" spans="1:7" x14ac:dyDescent="0.25">
      <c r="A8218" s="2">
        <f t="shared" si="128"/>
        <v>45372.278124984063</v>
      </c>
      <c r="B8218" s="1">
        <v>21.7</v>
      </c>
      <c r="C8218" s="1">
        <f>Untitled_1[[#This Row],[Samples]]*$C$1+$C8217*(1-$C$1)</f>
        <v>21.800561521095439</v>
      </c>
      <c r="D8218" s="1">
        <f>Untitled_1[[#This Row],[Samples]]*$D$1+$D8217*(1-$D$1)</f>
        <v>21.719529805299622</v>
      </c>
      <c r="E8218" s="1">
        <f>Untitled_1[[#This Row],[Samples]]*$E$1+$E8217*(1-$E$1)</f>
        <v>21.703222364188697</v>
      </c>
      <c r="F8218" s="1">
        <f>Untitled_1[[#This Row],[Samples]]*$F$1+$F8217*(1-$F$1)</f>
        <v>21.700243590454715</v>
      </c>
      <c r="G8218" s="1">
        <f>Untitled_1[[#This Row],[Samples]]*$G$1+$G8217*(1-$G$1)</f>
        <v>21.70000003125001</v>
      </c>
    </row>
    <row r="8219" spans="1:7" x14ac:dyDescent="0.25">
      <c r="A8219" s="2">
        <f t="shared" si="128"/>
        <v>45372.278645817394</v>
      </c>
      <c r="B8219" s="1">
        <v>21.7</v>
      </c>
      <c r="C8219" s="1">
        <f>Untitled_1[[#This Row],[Samples]]*$C$1+$C8218*(1-$C$1)</f>
        <v>21.793522214618754</v>
      </c>
      <c r="D8219" s="1">
        <f>Untitled_1[[#This Row],[Samples]]*$D$1+$D8218*(1-$D$1)</f>
        <v>21.713670863709734</v>
      </c>
      <c r="E8219" s="1">
        <f>Untitled_1[[#This Row],[Samples]]*$E$1+$E8218*(1-$E$1)</f>
        <v>21.701611182094346</v>
      </c>
      <c r="F8219" s="1">
        <f>Untitled_1[[#This Row],[Samples]]*$F$1+$F8218*(1-$F$1)</f>
        <v>21.700073077136413</v>
      </c>
      <c r="G8219" s="1">
        <f>Untitled_1[[#This Row],[Samples]]*$G$1+$G8218*(1-$G$1)</f>
        <v>21.700000001562501</v>
      </c>
    </row>
    <row r="8220" spans="1:7" x14ac:dyDescent="0.25">
      <c r="A8220" s="2">
        <f t="shared" si="128"/>
        <v>45372.279166650726</v>
      </c>
      <c r="B8220" s="1">
        <v>21.6</v>
      </c>
      <c r="C8220" s="1">
        <f>Untitled_1[[#This Row],[Samples]]*$C$1+$C8219*(1-$C$1)</f>
        <v>21.77997565959544</v>
      </c>
      <c r="D8220" s="1">
        <f>Untitled_1[[#This Row],[Samples]]*$D$1+$D8219*(1-$D$1)</f>
        <v>21.679569604596814</v>
      </c>
      <c r="E8220" s="1">
        <f>Untitled_1[[#This Row],[Samples]]*$E$1+$E8219*(1-$E$1)</f>
        <v>21.650805591047174</v>
      </c>
      <c r="F8220" s="1">
        <f>Untitled_1[[#This Row],[Samples]]*$F$1+$F8219*(1-$F$1)</f>
        <v>21.630021923140923</v>
      </c>
      <c r="G8220" s="1">
        <f>Untitled_1[[#This Row],[Samples]]*$G$1+$G8219*(1-$G$1)</f>
        <v>21.605000000078125</v>
      </c>
    </row>
    <row r="8221" spans="1:7" x14ac:dyDescent="0.25">
      <c r="A8221" s="2">
        <f t="shared" si="128"/>
        <v>45372.279687484057</v>
      </c>
      <c r="B8221" s="1">
        <v>21.7</v>
      </c>
      <c r="C8221" s="1">
        <f>Untitled_1[[#This Row],[Samples]]*$C$1+$C8220*(1-$C$1)</f>
        <v>21.77437736342376</v>
      </c>
      <c r="D8221" s="1">
        <f>Untitled_1[[#This Row],[Samples]]*$D$1+$D8220*(1-$D$1)</f>
        <v>21.685698723217769</v>
      </c>
      <c r="E8221" s="1">
        <f>Untitled_1[[#This Row],[Samples]]*$E$1+$E8220*(1-$E$1)</f>
        <v>21.675402795523588</v>
      </c>
      <c r="F8221" s="1">
        <f>Untitled_1[[#This Row],[Samples]]*$F$1+$F8220*(1-$F$1)</f>
        <v>21.679006576942275</v>
      </c>
      <c r="G8221" s="1">
        <f>Untitled_1[[#This Row],[Samples]]*$G$1+$G8220*(1-$G$1)</f>
        <v>21.695250000003906</v>
      </c>
    </row>
    <row r="8222" spans="1:7" x14ac:dyDescent="0.25">
      <c r="A8222" s="2">
        <f t="shared" si="128"/>
        <v>45372.280208317388</v>
      </c>
      <c r="B8222" s="1">
        <v>21.7</v>
      </c>
      <c r="C8222" s="1">
        <f>Untitled_1[[#This Row],[Samples]]*$C$1+$C8221*(1-$C$1)</f>
        <v>21.769170947984094</v>
      </c>
      <c r="D8222" s="1">
        <f>Untitled_1[[#This Row],[Samples]]*$D$1+$D8221*(1-$D$1)</f>
        <v>21.689989106252437</v>
      </c>
      <c r="E8222" s="1">
        <f>Untitled_1[[#This Row],[Samples]]*$E$1+$E8221*(1-$E$1)</f>
        <v>21.687701397761792</v>
      </c>
      <c r="F8222" s="1">
        <f>Untitled_1[[#This Row],[Samples]]*$F$1+$F8221*(1-$F$1)</f>
        <v>21.693701973082682</v>
      </c>
      <c r="G8222" s="1">
        <f>Untitled_1[[#This Row],[Samples]]*$G$1+$G8221*(1-$G$1)</f>
        <v>21.699762500000194</v>
      </c>
    </row>
    <row r="8223" spans="1:7" x14ac:dyDescent="0.25">
      <c r="A8223" s="2">
        <f t="shared" si="128"/>
        <v>45372.28072915072</v>
      </c>
      <c r="B8223" s="1">
        <v>21.7</v>
      </c>
      <c r="C8223" s="1">
        <f>Untitled_1[[#This Row],[Samples]]*$C$1+$C8222*(1-$C$1)</f>
        <v>21.764328981625205</v>
      </c>
      <c r="D8223" s="1">
        <f>Untitled_1[[#This Row],[Samples]]*$D$1+$D8222*(1-$D$1)</f>
        <v>21.692992374376704</v>
      </c>
      <c r="E8223" s="1">
        <f>Untitled_1[[#This Row],[Samples]]*$E$1+$E8222*(1-$E$1)</f>
        <v>21.693850698880894</v>
      </c>
      <c r="F8223" s="1">
        <f>Untitled_1[[#This Row],[Samples]]*$F$1+$F8222*(1-$F$1)</f>
        <v>21.698110591924802</v>
      </c>
      <c r="G8223" s="1">
        <f>Untitled_1[[#This Row],[Samples]]*$G$1+$G8222*(1-$G$1)</f>
        <v>21.699988125000008</v>
      </c>
    </row>
    <row r="8224" spans="1:7" x14ac:dyDescent="0.25">
      <c r="A8224" s="2">
        <f t="shared" si="128"/>
        <v>45372.281249984051</v>
      </c>
      <c r="B8224" s="1">
        <v>21.7</v>
      </c>
      <c r="C8224" s="1">
        <f>Untitled_1[[#This Row],[Samples]]*$C$1+$C8223*(1-$C$1)</f>
        <v>21.759825952911442</v>
      </c>
      <c r="D8224" s="1">
        <f>Untitled_1[[#This Row],[Samples]]*$D$1+$D8223*(1-$D$1)</f>
        <v>21.695094662063692</v>
      </c>
      <c r="E8224" s="1">
        <f>Untitled_1[[#This Row],[Samples]]*$E$1+$E8223*(1-$E$1)</f>
        <v>21.696925349440448</v>
      </c>
      <c r="F8224" s="1">
        <f>Untitled_1[[#This Row],[Samples]]*$F$1+$F8223*(1-$F$1)</f>
        <v>21.69943317757744</v>
      </c>
      <c r="G8224" s="1">
        <f>Untitled_1[[#This Row],[Samples]]*$G$1+$G8223*(1-$G$1)</f>
        <v>21.699999406250001</v>
      </c>
    </row>
    <row r="8225" spans="1:7" x14ac:dyDescent="0.25">
      <c r="A8225" s="2">
        <f t="shared" si="128"/>
        <v>45372.281770817382</v>
      </c>
      <c r="B8225" s="1">
        <v>21.7</v>
      </c>
      <c r="C8225" s="1">
        <f>Untitled_1[[#This Row],[Samples]]*$C$1+$C8224*(1-$C$1)</f>
        <v>21.755638136207637</v>
      </c>
      <c r="D8225" s="1">
        <f>Untitled_1[[#This Row],[Samples]]*$D$1+$D8224*(1-$D$1)</f>
        <v>21.696566263444581</v>
      </c>
      <c r="E8225" s="1">
        <f>Untitled_1[[#This Row],[Samples]]*$E$1+$E8224*(1-$E$1)</f>
        <v>21.698462674720226</v>
      </c>
      <c r="F8225" s="1">
        <f>Untitled_1[[#This Row],[Samples]]*$F$1+$F8224*(1-$F$1)</f>
        <v>21.69982995327323</v>
      </c>
      <c r="G8225" s="1">
        <f>Untitled_1[[#This Row],[Samples]]*$G$1+$G8224*(1-$G$1)</f>
        <v>21.699999970312501</v>
      </c>
    </row>
    <row r="8226" spans="1:7" x14ac:dyDescent="0.25">
      <c r="A8226" s="2">
        <f t="shared" si="128"/>
        <v>45372.282291650714</v>
      </c>
      <c r="B8226" s="1">
        <v>21.7</v>
      </c>
      <c r="C8226" s="1">
        <f>Untitled_1[[#This Row],[Samples]]*$C$1+$C8225*(1-$C$1)</f>
        <v>21.751743466673098</v>
      </c>
      <c r="D8226" s="1">
        <f>Untitled_1[[#This Row],[Samples]]*$D$1+$D8225*(1-$D$1)</f>
        <v>21.697596384411206</v>
      </c>
      <c r="E8226" s="1">
        <f>Untitled_1[[#This Row],[Samples]]*$E$1+$E8225*(1-$E$1)</f>
        <v>21.699231337360111</v>
      </c>
      <c r="F8226" s="1">
        <f>Untitled_1[[#This Row],[Samples]]*$F$1+$F8225*(1-$F$1)</f>
        <v>21.699948985981969</v>
      </c>
      <c r="G8226" s="1">
        <f>Untitled_1[[#This Row],[Samples]]*$G$1+$G8225*(1-$G$1)</f>
        <v>21.699999998515626</v>
      </c>
    </row>
    <row r="8227" spans="1:7" x14ac:dyDescent="0.25">
      <c r="A8227" s="2">
        <f t="shared" si="128"/>
        <v>45372.282812484045</v>
      </c>
      <c r="B8227" s="1">
        <v>21.7</v>
      </c>
      <c r="C8227" s="1">
        <f>Untitled_1[[#This Row],[Samples]]*$C$1+$C8226*(1-$C$1)</f>
        <v>21.74812142400598</v>
      </c>
      <c r="D8227" s="1">
        <f>Untitled_1[[#This Row],[Samples]]*$D$1+$D8226*(1-$D$1)</f>
        <v>21.698317469087844</v>
      </c>
      <c r="E8227" s="1">
        <f>Untitled_1[[#This Row],[Samples]]*$E$1+$E8226*(1-$E$1)</f>
        <v>21.699615668680053</v>
      </c>
      <c r="F8227" s="1">
        <f>Untitled_1[[#This Row],[Samples]]*$F$1+$F8226*(1-$F$1)</f>
        <v>21.699984695794591</v>
      </c>
      <c r="G8227" s="1">
        <f>Untitled_1[[#This Row],[Samples]]*$G$1+$G8226*(1-$G$1)</f>
        <v>21.69999999992578</v>
      </c>
    </row>
    <row r="8228" spans="1:7" x14ac:dyDescent="0.25">
      <c r="A8228" s="2">
        <f t="shared" si="128"/>
        <v>45372.283333317377</v>
      </c>
      <c r="B8228" s="1">
        <v>21.7</v>
      </c>
      <c r="C8228" s="1">
        <f>Untitled_1[[#This Row],[Samples]]*$C$1+$C8227*(1-$C$1)</f>
        <v>21.74475292432556</v>
      </c>
      <c r="D8228" s="1">
        <f>Untitled_1[[#This Row],[Samples]]*$D$1+$D8227*(1-$D$1)</f>
        <v>21.69882222836149</v>
      </c>
      <c r="E8228" s="1">
        <f>Untitled_1[[#This Row],[Samples]]*$E$1+$E8227*(1-$E$1)</f>
        <v>21.699807834340028</v>
      </c>
      <c r="F8228" s="1">
        <f>Untitled_1[[#This Row],[Samples]]*$F$1+$F8227*(1-$F$1)</f>
        <v>21.699995408738374</v>
      </c>
      <c r="G8228" s="1">
        <f>Untitled_1[[#This Row],[Samples]]*$G$1+$G8227*(1-$G$1)</f>
        <v>21.699999999996287</v>
      </c>
    </row>
    <row r="8229" spans="1:7" x14ac:dyDescent="0.25">
      <c r="A8229" s="2">
        <f t="shared" si="128"/>
        <v>45372.283854150708</v>
      </c>
      <c r="B8229" s="1">
        <v>21.7</v>
      </c>
      <c r="C8229" s="1">
        <f>Untitled_1[[#This Row],[Samples]]*$C$1+$C8228*(1-$C$1)</f>
        <v>21.741620219622767</v>
      </c>
      <c r="D8229" s="1">
        <f>Untitled_1[[#This Row],[Samples]]*$D$1+$D8228*(1-$D$1)</f>
        <v>21.699175559853039</v>
      </c>
      <c r="E8229" s="1">
        <f>Untitled_1[[#This Row],[Samples]]*$E$1+$E8228*(1-$E$1)</f>
        <v>21.699903917170012</v>
      </c>
      <c r="F8229" s="1">
        <f>Untitled_1[[#This Row],[Samples]]*$F$1+$F8228*(1-$F$1)</f>
        <v>21.699998622621511</v>
      </c>
      <c r="G8229" s="1">
        <f>Untitled_1[[#This Row],[Samples]]*$G$1+$G8228*(1-$G$1)</f>
        <v>21.699999999999815</v>
      </c>
    </row>
    <row r="8230" spans="1:7" x14ac:dyDescent="0.25">
      <c r="A8230" s="2">
        <f t="shared" si="128"/>
        <v>45372.284374984039</v>
      </c>
      <c r="B8230" s="1">
        <v>21.7</v>
      </c>
      <c r="C8230" s="1">
        <f>Untitled_1[[#This Row],[Samples]]*$C$1+$C8229*(1-$C$1)</f>
        <v>21.738706804249169</v>
      </c>
      <c r="D8230" s="1">
        <f>Untitled_1[[#This Row],[Samples]]*$D$1+$D8229*(1-$D$1)</f>
        <v>21.699422891897125</v>
      </c>
      <c r="E8230" s="1">
        <f>Untitled_1[[#This Row],[Samples]]*$E$1+$E8229*(1-$E$1)</f>
        <v>21.699951958585004</v>
      </c>
      <c r="F8230" s="1">
        <f>Untitled_1[[#This Row],[Samples]]*$F$1+$F8229*(1-$F$1)</f>
        <v>21.699999586786451</v>
      </c>
      <c r="G8230" s="1">
        <f>Untitled_1[[#This Row],[Samples]]*$G$1+$G8229*(1-$G$1)</f>
        <v>21.699999999999989</v>
      </c>
    </row>
    <row r="8231" spans="1:7" x14ac:dyDescent="0.25">
      <c r="A8231" s="2">
        <f t="shared" si="128"/>
        <v>45372.284895817371</v>
      </c>
      <c r="B8231" s="1">
        <v>21.7</v>
      </c>
      <c r="C8231" s="1">
        <f>Untitled_1[[#This Row],[Samples]]*$C$1+$C8230*(1-$C$1)</f>
        <v>21.735997327951729</v>
      </c>
      <c r="D8231" s="1">
        <f>Untitled_1[[#This Row],[Samples]]*$D$1+$D8230*(1-$D$1)</f>
        <v>21.699596024327988</v>
      </c>
      <c r="E8231" s="1">
        <f>Untitled_1[[#This Row],[Samples]]*$E$1+$E8230*(1-$E$1)</f>
        <v>21.699975979292503</v>
      </c>
      <c r="F8231" s="1">
        <f>Untitled_1[[#This Row],[Samples]]*$F$1+$F8230*(1-$F$1)</f>
        <v>21.699999876035932</v>
      </c>
      <c r="G8231" s="1">
        <f>Untitled_1[[#This Row],[Samples]]*$G$1+$G8230*(1-$G$1)</f>
        <v>21.7</v>
      </c>
    </row>
    <row r="8232" spans="1:7" x14ac:dyDescent="0.25">
      <c r="A8232" s="2">
        <f t="shared" si="128"/>
        <v>45372.285416650702</v>
      </c>
      <c r="B8232" s="1">
        <v>21.7</v>
      </c>
      <c r="C8232" s="1">
        <f>Untitled_1[[#This Row],[Samples]]*$C$1+$C8231*(1-$C$1)</f>
        <v>21.733477514995108</v>
      </c>
      <c r="D8232" s="1">
        <f>Untitled_1[[#This Row],[Samples]]*$D$1+$D8231*(1-$D$1)</f>
        <v>21.69971721702959</v>
      </c>
      <c r="E8232" s="1">
        <f>Untitled_1[[#This Row],[Samples]]*$E$1+$E8231*(1-$E$1)</f>
        <v>21.699987989646253</v>
      </c>
      <c r="F8232" s="1">
        <f>Untitled_1[[#This Row],[Samples]]*$F$1+$F8231*(1-$F$1)</f>
        <v>21.699999962810779</v>
      </c>
      <c r="G8232" s="1">
        <f>Untitled_1[[#This Row],[Samples]]*$G$1+$G8231*(1-$G$1)</f>
        <v>21.7</v>
      </c>
    </row>
    <row r="8233" spans="1:7" x14ac:dyDescent="0.25">
      <c r="A8233" s="2">
        <f t="shared" si="128"/>
        <v>45372.285937484034</v>
      </c>
      <c r="B8233" s="1">
        <v>21.7</v>
      </c>
      <c r="C8233" s="1">
        <f>Untitled_1[[#This Row],[Samples]]*$C$1+$C8232*(1-$C$1)</f>
        <v>21.731134088945453</v>
      </c>
      <c r="D8233" s="1">
        <f>Untitled_1[[#This Row],[Samples]]*$D$1+$D8232*(1-$D$1)</f>
        <v>21.699802051920713</v>
      </c>
      <c r="E8233" s="1">
        <f>Untitled_1[[#This Row],[Samples]]*$E$1+$E8232*(1-$E$1)</f>
        <v>21.699993994823124</v>
      </c>
      <c r="F8233" s="1">
        <f>Untitled_1[[#This Row],[Samples]]*$F$1+$F8232*(1-$F$1)</f>
        <v>21.699999988843231</v>
      </c>
      <c r="G8233" s="1">
        <f>Untitled_1[[#This Row],[Samples]]*$G$1+$G8232*(1-$G$1)</f>
        <v>21.7</v>
      </c>
    </row>
    <row r="8234" spans="1:7" x14ac:dyDescent="0.25">
      <c r="A8234" s="2">
        <f t="shared" si="128"/>
        <v>45372.286458317365</v>
      </c>
      <c r="B8234" s="1">
        <v>21.7</v>
      </c>
      <c r="C8234" s="1">
        <f>Untitled_1[[#This Row],[Samples]]*$C$1+$C8233*(1-$C$1)</f>
        <v>21.728954702719271</v>
      </c>
      <c r="D8234" s="1">
        <f>Untitled_1[[#This Row],[Samples]]*$D$1+$D8233*(1-$D$1)</f>
        <v>21.699861436344499</v>
      </c>
      <c r="E8234" s="1">
        <f>Untitled_1[[#This Row],[Samples]]*$E$1+$E8233*(1-$E$1)</f>
        <v>21.69999699741156</v>
      </c>
      <c r="F8234" s="1">
        <f>Untitled_1[[#This Row],[Samples]]*$F$1+$F8233*(1-$F$1)</f>
        <v>21.69999999665297</v>
      </c>
      <c r="G8234" s="1">
        <f>Untitled_1[[#This Row],[Samples]]*$G$1+$G8233*(1-$G$1)</f>
        <v>21.7</v>
      </c>
    </row>
    <row r="8235" spans="1:7" x14ac:dyDescent="0.25">
      <c r="A8235" s="2">
        <f t="shared" si="128"/>
        <v>45372.286979150696</v>
      </c>
      <c r="B8235" s="1">
        <v>21.7</v>
      </c>
      <c r="C8235" s="1">
        <f>Untitled_1[[#This Row],[Samples]]*$C$1+$C8234*(1-$C$1)</f>
        <v>21.726927873528922</v>
      </c>
      <c r="D8235" s="1">
        <f>Untitled_1[[#This Row],[Samples]]*$D$1+$D8234*(1-$D$1)</f>
        <v>21.699903005441147</v>
      </c>
      <c r="E8235" s="1">
        <f>Untitled_1[[#This Row],[Samples]]*$E$1+$E8234*(1-$E$1)</f>
        <v>21.699998498705781</v>
      </c>
      <c r="F8235" s="1">
        <f>Untitled_1[[#This Row],[Samples]]*$F$1+$F8234*(1-$F$1)</f>
        <v>21.699999998995889</v>
      </c>
      <c r="G8235" s="1">
        <f>Untitled_1[[#This Row],[Samples]]*$G$1+$G8234*(1-$G$1)</f>
        <v>21.7</v>
      </c>
    </row>
    <row r="8236" spans="1:7" x14ac:dyDescent="0.25">
      <c r="A8236" s="2">
        <f t="shared" si="128"/>
        <v>45372.287499984028</v>
      </c>
      <c r="B8236" s="1">
        <v>21.7</v>
      </c>
      <c r="C8236" s="1">
        <f>Untitled_1[[#This Row],[Samples]]*$C$1+$C8235*(1-$C$1)</f>
        <v>21.725042922381895</v>
      </c>
      <c r="D8236" s="1">
        <f>Untitled_1[[#This Row],[Samples]]*$D$1+$D8235*(1-$D$1)</f>
        <v>21.699932103808802</v>
      </c>
      <c r="E8236" s="1">
        <f>Untitled_1[[#This Row],[Samples]]*$E$1+$E8235*(1-$E$1)</f>
        <v>21.699999249352892</v>
      </c>
      <c r="F8236" s="1">
        <f>Untitled_1[[#This Row],[Samples]]*$F$1+$F8235*(1-$F$1)</f>
        <v>21.699999999698765</v>
      </c>
      <c r="G8236" s="1">
        <f>Untitled_1[[#This Row],[Samples]]*$G$1+$G8235*(1-$G$1)</f>
        <v>21.7</v>
      </c>
    </row>
    <row r="8237" spans="1:7" x14ac:dyDescent="0.25">
      <c r="A8237" s="2">
        <f t="shared" si="128"/>
        <v>45372.288020817359</v>
      </c>
      <c r="B8237" s="1">
        <v>21.7</v>
      </c>
      <c r="C8237" s="1">
        <f>Untitled_1[[#This Row],[Samples]]*$C$1+$C8236*(1-$C$1)</f>
        <v>21.723289917815158</v>
      </c>
      <c r="D8237" s="1">
        <f>Untitled_1[[#This Row],[Samples]]*$D$1+$D8236*(1-$D$1)</f>
        <v>21.699952472666162</v>
      </c>
      <c r="E8237" s="1">
        <f>Untitled_1[[#This Row],[Samples]]*$E$1+$E8236*(1-$E$1)</f>
        <v>21.699999624676444</v>
      </c>
      <c r="F8237" s="1">
        <f>Untitled_1[[#This Row],[Samples]]*$F$1+$F8236*(1-$F$1)</f>
        <v>21.699999999909629</v>
      </c>
      <c r="G8237" s="1">
        <f>Untitled_1[[#This Row],[Samples]]*$G$1+$G8236*(1-$G$1)</f>
        <v>21.7</v>
      </c>
    </row>
    <row r="8238" spans="1:7" x14ac:dyDescent="0.25">
      <c r="A8238" s="2">
        <f t="shared" si="128"/>
        <v>45372.288541650691</v>
      </c>
      <c r="B8238" s="1">
        <v>21.7</v>
      </c>
      <c r="C8238" s="1">
        <f>Untitled_1[[#This Row],[Samples]]*$C$1+$C8237*(1-$C$1)</f>
        <v>21.721659623568094</v>
      </c>
      <c r="D8238" s="1">
        <f>Untitled_1[[#This Row],[Samples]]*$D$1+$D8237*(1-$D$1)</f>
        <v>21.699966730866311</v>
      </c>
      <c r="E8238" s="1">
        <f>Untitled_1[[#This Row],[Samples]]*$E$1+$E8237*(1-$E$1)</f>
        <v>21.69999981233822</v>
      </c>
      <c r="F8238" s="1">
        <f>Untitled_1[[#This Row],[Samples]]*$F$1+$F8237*(1-$F$1)</f>
        <v>21.699999999972889</v>
      </c>
      <c r="G8238" s="1">
        <f>Untitled_1[[#This Row],[Samples]]*$G$1+$G8237*(1-$G$1)</f>
        <v>21.7</v>
      </c>
    </row>
    <row r="8239" spans="1:7" x14ac:dyDescent="0.25">
      <c r="A8239" s="2">
        <f t="shared" si="128"/>
        <v>45372.289062484022</v>
      </c>
      <c r="B8239" s="1">
        <v>21.7</v>
      </c>
      <c r="C8239" s="1">
        <f>Untitled_1[[#This Row],[Samples]]*$C$1+$C8238*(1-$C$1)</f>
        <v>21.720143449918325</v>
      </c>
      <c r="D8239" s="1">
        <f>Untitled_1[[#This Row],[Samples]]*$D$1+$D8238*(1-$D$1)</f>
        <v>21.699976711606418</v>
      </c>
      <c r="E8239" s="1">
        <f>Untitled_1[[#This Row],[Samples]]*$E$1+$E8238*(1-$E$1)</f>
        <v>21.699999906169111</v>
      </c>
      <c r="F8239" s="1">
        <f>Untitled_1[[#This Row],[Samples]]*$F$1+$F8238*(1-$F$1)</f>
        <v>21.699999999991867</v>
      </c>
      <c r="G8239" s="1">
        <f>Untitled_1[[#This Row],[Samples]]*$G$1+$G8238*(1-$G$1)</f>
        <v>21.7</v>
      </c>
    </row>
    <row r="8240" spans="1:7" x14ac:dyDescent="0.25">
      <c r="A8240" s="2">
        <f t="shared" si="128"/>
        <v>45372.289583317353</v>
      </c>
      <c r="B8240" s="1">
        <v>21.7</v>
      </c>
      <c r="C8240" s="1">
        <f>Untitled_1[[#This Row],[Samples]]*$C$1+$C8239*(1-$C$1)</f>
        <v>21.718733408424043</v>
      </c>
      <c r="D8240" s="1">
        <f>Untitled_1[[#This Row],[Samples]]*$D$1+$D8239*(1-$D$1)</f>
        <v>21.699983698124491</v>
      </c>
      <c r="E8240" s="1">
        <f>Untitled_1[[#This Row],[Samples]]*$E$1+$E8239*(1-$E$1)</f>
        <v>21.699999953084557</v>
      </c>
      <c r="F8240" s="1">
        <f>Untitled_1[[#This Row],[Samples]]*$F$1+$F8239*(1-$F$1)</f>
        <v>21.699999999997559</v>
      </c>
      <c r="G8240" s="1">
        <f>Untitled_1[[#This Row],[Samples]]*$G$1+$G8239*(1-$G$1)</f>
        <v>21.7</v>
      </c>
    </row>
    <row r="8241" spans="1:7" x14ac:dyDescent="0.25">
      <c r="A8241" s="2">
        <f t="shared" si="128"/>
        <v>45372.290104150685</v>
      </c>
      <c r="B8241" s="1">
        <v>21.7</v>
      </c>
      <c r="C8241" s="1">
        <f>Untitled_1[[#This Row],[Samples]]*$C$1+$C8240*(1-$C$1)</f>
        <v>21.717422069834356</v>
      </c>
      <c r="D8241" s="1">
        <f>Untitled_1[[#This Row],[Samples]]*$D$1+$D8240*(1-$D$1)</f>
        <v>21.699988588687141</v>
      </c>
      <c r="E8241" s="1">
        <f>Untitled_1[[#This Row],[Samples]]*$E$1+$E8240*(1-$E$1)</f>
        <v>21.69999997654228</v>
      </c>
      <c r="F8241" s="1">
        <f>Untitled_1[[#This Row],[Samples]]*$F$1+$F8240*(1-$F$1)</f>
        <v>21.699999999999267</v>
      </c>
      <c r="G8241" s="1">
        <f>Untitled_1[[#This Row],[Samples]]*$G$1+$G8240*(1-$G$1)</f>
        <v>21.7</v>
      </c>
    </row>
    <row r="8242" spans="1:7" x14ac:dyDescent="0.25">
      <c r="A8242" s="2">
        <f t="shared" si="128"/>
        <v>45372.290624984016</v>
      </c>
      <c r="B8242" s="1">
        <v>21.7</v>
      </c>
      <c r="C8242" s="1">
        <f>Untitled_1[[#This Row],[Samples]]*$C$1+$C8241*(1-$C$1)</f>
        <v>21.716202524945949</v>
      </c>
      <c r="D8242" s="1">
        <f>Untitled_1[[#This Row],[Samples]]*$D$1+$D8241*(1-$D$1)</f>
        <v>21.699992012080997</v>
      </c>
      <c r="E8242" s="1">
        <f>Untitled_1[[#This Row],[Samples]]*$E$1+$E8241*(1-$E$1)</f>
        <v>21.699999988271138</v>
      </c>
      <c r="F8242" s="1">
        <f>Untitled_1[[#This Row],[Samples]]*$F$1+$F8241*(1-$F$1)</f>
        <v>21.699999999999779</v>
      </c>
      <c r="G8242" s="1">
        <f>Untitled_1[[#This Row],[Samples]]*$G$1+$G8241*(1-$G$1)</f>
        <v>21.7</v>
      </c>
    </row>
    <row r="8243" spans="1:7" x14ac:dyDescent="0.25">
      <c r="A8243" s="2">
        <f t="shared" si="128"/>
        <v>45372.291145817348</v>
      </c>
      <c r="B8243" s="1">
        <v>21.7</v>
      </c>
      <c r="C8243" s="1">
        <f>Untitled_1[[#This Row],[Samples]]*$C$1+$C8242*(1-$C$1)</f>
        <v>21.715068348199729</v>
      </c>
      <c r="D8243" s="1">
        <f>Untitled_1[[#This Row],[Samples]]*$D$1+$D8242*(1-$D$1)</f>
        <v>21.699994408456696</v>
      </c>
      <c r="E8243" s="1">
        <f>Untitled_1[[#This Row],[Samples]]*$E$1+$E8242*(1-$E$1)</f>
        <v>21.699999994135567</v>
      </c>
      <c r="F8243" s="1">
        <f>Untitled_1[[#This Row],[Samples]]*$F$1+$F8242*(1-$F$1)</f>
        <v>21.699999999999932</v>
      </c>
      <c r="G8243" s="1">
        <f>Untitled_1[[#This Row],[Samples]]*$G$1+$G8242*(1-$G$1)</f>
        <v>21.7</v>
      </c>
    </row>
    <row r="8244" spans="1:7" x14ac:dyDescent="0.25">
      <c r="A8244" s="2">
        <f t="shared" si="128"/>
        <v>45372.291666650679</v>
      </c>
      <c r="B8244" s="1">
        <v>21.7</v>
      </c>
      <c r="C8244" s="1">
        <f>Untitled_1[[#This Row],[Samples]]*$C$1+$C8243*(1-$C$1)</f>
        <v>21.714013563825745</v>
      </c>
      <c r="D8244" s="1">
        <f>Untitled_1[[#This Row],[Samples]]*$D$1+$D8243*(1-$D$1)</f>
        <v>21.699996085919686</v>
      </c>
      <c r="E8244" s="1">
        <f>Untitled_1[[#This Row],[Samples]]*$E$1+$E8243*(1-$E$1)</f>
        <v>21.699999997067785</v>
      </c>
      <c r="F8244" s="1">
        <f>Untitled_1[[#This Row],[Samples]]*$F$1+$F8243*(1-$F$1)</f>
        <v>21.699999999999978</v>
      </c>
      <c r="G8244" s="1">
        <f>Untitled_1[[#This Row],[Samples]]*$G$1+$G8243*(1-$G$1)</f>
        <v>21.7</v>
      </c>
    </row>
    <row r="8245" spans="1:7" x14ac:dyDescent="0.25">
      <c r="A8245" s="2">
        <f t="shared" si="128"/>
        <v>45372.29218748401</v>
      </c>
      <c r="B8245" s="1">
        <v>21.7</v>
      </c>
      <c r="C8245" s="1">
        <f>Untitled_1[[#This Row],[Samples]]*$C$1+$C8244*(1-$C$1)</f>
        <v>21.713032614357942</v>
      </c>
      <c r="D8245" s="1">
        <f>Untitled_1[[#This Row],[Samples]]*$D$1+$D8244*(1-$D$1)</f>
        <v>21.699997260143778</v>
      </c>
      <c r="E8245" s="1">
        <f>Untitled_1[[#This Row],[Samples]]*$E$1+$E8244*(1-$E$1)</f>
        <v>21.69999999853389</v>
      </c>
      <c r="F8245" s="1">
        <f>Untitled_1[[#This Row],[Samples]]*$F$1+$F8244*(1-$F$1)</f>
        <v>21.699999999999992</v>
      </c>
      <c r="G8245" s="1">
        <f>Untitled_1[[#This Row],[Samples]]*$G$1+$G8244*(1-$G$1)</f>
        <v>21.7</v>
      </c>
    </row>
    <row r="8246" spans="1:7" x14ac:dyDescent="0.25">
      <c r="A8246" s="2">
        <f t="shared" si="128"/>
        <v>45372.292708317342</v>
      </c>
      <c r="B8246" s="1">
        <v>21.7</v>
      </c>
      <c r="C8246" s="1">
        <f>Untitled_1[[#This Row],[Samples]]*$C$1+$C8245*(1-$C$1)</f>
        <v>21.712120331352885</v>
      </c>
      <c r="D8246" s="1">
        <f>Untitled_1[[#This Row],[Samples]]*$D$1+$D8245*(1-$D$1)</f>
        <v>21.699998082100642</v>
      </c>
      <c r="E8246" s="1">
        <f>Untitled_1[[#This Row],[Samples]]*$E$1+$E8245*(1-$E$1)</f>
        <v>21.699999999266943</v>
      </c>
      <c r="F8246" s="1">
        <f>Untitled_1[[#This Row],[Samples]]*$F$1+$F8245*(1-$F$1)</f>
        <v>21.699999999999996</v>
      </c>
      <c r="G8246" s="1">
        <f>Untitled_1[[#This Row],[Samples]]*$G$1+$G8245*(1-$G$1)</f>
        <v>21.7</v>
      </c>
    </row>
    <row r="8247" spans="1:7" x14ac:dyDescent="0.25">
      <c r="A8247" s="2">
        <f t="shared" si="128"/>
        <v>45372.293229150673</v>
      </c>
      <c r="B8247" s="1">
        <v>21.7</v>
      </c>
      <c r="C8247" s="1">
        <f>Untitled_1[[#This Row],[Samples]]*$C$1+$C8246*(1-$C$1)</f>
        <v>21.711271908158182</v>
      </c>
      <c r="D8247" s="1">
        <f>Untitled_1[[#This Row],[Samples]]*$D$1+$D8246*(1-$D$1)</f>
        <v>21.699998657470449</v>
      </c>
      <c r="E8247" s="1">
        <f>Untitled_1[[#This Row],[Samples]]*$E$1+$E8246*(1-$E$1)</f>
        <v>21.699999999633469</v>
      </c>
      <c r="F8247" s="1">
        <f>Untitled_1[[#This Row],[Samples]]*$F$1+$F8246*(1-$F$1)</f>
        <v>21.699999999999996</v>
      </c>
      <c r="G8247" s="1">
        <f>Untitled_1[[#This Row],[Samples]]*$G$1+$G8246*(1-$G$1)</f>
        <v>21.7</v>
      </c>
    </row>
    <row r="8248" spans="1:7" x14ac:dyDescent="0.25">
      <c r="A8248" s="2">
        <f t="shared" si="128"/>
        <v>45372.293749984005</v>
      </c>
      <c r="B8248" s="1">
        <v>21.7</v>
      </c>
      <c r="C8248" s="1">
        <f>Untitled_1[[#This Row],[Samples]]*$C$1+$C8247*(1-$C$1)</f>
        <v>21.710482874587107</v>
      </c>
      <c r="D8248" s="1">
        <f>Untitled_1[[#This Row],[Samples]]*$D$1+$D8247*(1-$D$1)</f>
        <v>21.699999060229313</v>
      </c>
      <c r="E8248" s="1">
        <f>Untitled_1[[#This Row],[Samples]]*$E$1+$E8247*(1-$E$1)</f>
        <v>21.699999999816733</v>
      </c>
      <c r="F8248" s="1">
        <f>Untitled_1[[#This Row],[Samples]]*$F$1+$F8247*(1-$F$1)</f>
        <v>21.699999999999996</v>
      </c>
      <c r="G8248" s="1">
        <f>Untitled_1[[#This Row],[Samples]]*$G$1+$G8247*(1-$G$1)</f>
        <v>21.7</v>
      </c>
    </row>
    <row r="8249" spans="1:7" x14ac:dyDescent="0.25">
      <c r="A8249" s="2">
        <f t="shared" si="128"/>
        <v>45372.294270817336</v>
      </c>
      <c r="B8249" s="1">
        <v>21.7</v>
      </c>
      <c r="C8249" s="1">
        <f>Untitled_1[[#This Row],[Samples]]*$C$1+$C8248*(1-$C$1)</f>
        <v>21.709749073366005</v>
      </c>
      <c r="D8249" s="1">
        <f>Untitled_1[[#This Row],[Samples]]*$D$1+$D8248*(1-$D$1)</f>
        <v>21.699999342160517</v>
      </c>
      <c r="E8249" s="1">
        <f>Untitled_1[[#This Row],[Samples]]*$E$1+$E8248*(1-$E$1)</f>
        <v>21.699999999908364</v>
      </c>
      <c r="F8249" s="1">
        <f>Untitled_1[[#This Row],[Samples]]*$F$1+$F8248*(1-$F$1)</f>
        <v>21.699999999999996</v>
      </c>
      <c r="G8249" s="1">
        <f>Untitled_1[[#This Row],[Samples]]*$G$1+$G8248*(1-$G$1)</f>
        <v>21.7</v>
      </c>
    </row>
    <row r="8250" spans="1:7" x14ac:dyDescent="0.25">
      <c r="A8250" s="2">
        <f t="shared" si="128"/>
        <v>45372.294791650667</v>
      </c>
      <c r="B8250" s="1">
        <v>21.7</v>
      </c>
      <c r="C8250" s="1">
        <f>Untitled_1[[#This Row],[Samples]]*$C$1+$C8249*(1-$C$1)</f>
        <v>21.709066638230382</v>
      </c>
      <c r="D8250" s="1">
        <f>Untitled_1[[#This Row],[Samples]]*$D$1+$D8249*(1-$D$1)</f>
        <v>21.699999539512362</v>
      </c>
      <c r="E8250" s="1">
        <f>Untitled_1[[#This Row],[Samples]]*$E$1+$E8249*(1-$E$1)</f>
        <v>21.69999999995418</v>
      </c>
      <c r="F8250" s="1">
        <f>Untitled_1[[#This Row],[Samples]]*$F$1+$F8249*(1-$F$1)</f>
        <v>21.699999999999996</v>
      </c>
      <c r="G8250" s="1">
        <f>Untitled_1[[#This Row],[Samples]]*$G$1+$G8249*(1-$G$1)</f>
        <v>21.7</v>
      </c>
    </row>
    <row r="8251" spans="1:7" x14ac:dyDescent="0.25">
      <c r="A8251" s="2">
        <f t="shared" si="128"/>
        <v>45372.295312483999</v>
      </c>
      <c r="B8251" s="1">
        <v>21.7</v>
      </c>
      <c r="C8251" s="1">
        <f>Untitled_1[[#This Row],[Samples]]*$C$1+$C8250*(1-$C$1)</f>
        <v>21.708431973554255</v>
      </c>
      <c r="D8251" s="1">
        <f>Untitled_1[[#This Row],[Samples]]*$D$1+$D8250*(1-$D$1)</f>
        <v>21.699999677658653</v>
      </c>
      <c r="E8251" s="1">
        <f>Untitled_1[[#This Row],[Samples]]*$E$1+$E8250*(1-$E$1)</f>
        <v>21.699999999977088</v>
      </c>
      <c r="F8251" s="1">
        <f>Untitled_1[[#This Row],[Samples]]*$F$1+$F8250*(1-$F$1)</f>
        <v>21.699999999999996</v>
      </c>
      <c r="G8251" s="1">
        <f>Untitled_1[[#This Row],[Samples]]*$G$1+$G8250*(1-$G$1)</f>
        <v>21.7</v>
      </c>
    </row>
    <row r="8252" spans="1:7" x14ac:dyDescent="0.25">
      <c r="A8252" s="2">
        <f t="shared" si="128"/>
        <v>45372.29583331733</v>
      </c>
      <c r="B8252" s="1">
        <v>21.7</v>
      </c>
      <c r="C8252" s="1">
        <f>Untitled_1[[#This Row],[Samples]]*$C$1+$C8251*(1-$C$1)</f>
        <v>21.707841735405459</v>
      </c>
      <c r="D8252" s="1">
        <f>Untitled_1[[#This Row],[Samples]]*$D$1+$D8251*(1-$D$1)</f>
        <v>21.699999774361054</v>
      </c>
      <c r="E8252" s="1">
        <f>Untitled_1[[#This Row],[Samples]]*$E$1+$E8251*(1-$E$1)</f>
        <v>21.699999999988542</v>
      </c>
      <c r="F8252" s="1">
        <f>Untitled_1[[#This Row],[Samples]]*$F$1+$F8251*(1-$F$1)</f>
        <v>21.699999999999996</v>
      </c>
      <c r="G8252" s="1">
        <f>Untitled_1[[#This Row],[Samples]]*$G$1+$G8251*(1-$G$1)</f>
        <v>21.7</v>
      </c>
    </row>
    <row r="8253" spans="1:7" x14ac:dyDescent="0.25">
      <c r="A8253" s="2">
        <f t="shared" si="128"/>
        <v>45372.296354150662</v>
      </c>
      <c r="B8253" s="1">
        <v>21.7</v>
      </c>
      <c r="C8253" s="1">
        <f>Untitled_1[[#This Row],[Samples]]*$C$1+$C8252*(1-$C$1)</f>
        <v>21.707292813927076</v>
      </c>
      <c r="D8253" s="1">
        <f>Untitled_1[[#This Row],[Samples]]*$D$1+$D8252*(1-$D$1)</f>
        <v>21.699999842052737</v>
      </c>
      <c r="E8253" s="1">
        <f>Untitled_1[[#This Row],[Samples]]*$E$1+$E8252*(1-$E$1)</f>
        <v>21.699999999994269</v>
      </c>
      <c r="F8253" s="1">
        <f>Untitled_1[[#This Row],[Samples]]*$F$1+$F8252*(1-$F$1)</f>
        <v>21.699999999999996</v>
      </c>
      <c r="G8253" s="1">
        <f>Untitled_1[[#This Row],[Samples]]*$G$1+$G8252*(1-$G$1)</f>
        <v>21.7</v>
      </c>
    </row>
    <row r="8254" spans="1:7" x14ac:dyDescent="0.25">
      <c r="A8254" s="2">
        <f t="shared" si="128"/>
        <v>45372.296874983993</v>
      </c>
      <c r="B8254" s="1">
        <v>21.7</v>
      </c>
      <c r="C8254" s="1">
        <f>Untitled_1[[#This Row],[Samples]]*$C$1+$C8253*(1-$C$1)</f>
        <v>21.706782316952179</v>
      </c>
      <c r="D8254" s="1">
        <f>Untitled_1[[#This Row],[Samples]]*$D$1+$D8253*(1-$D$1)</f>
        <v>21.699999889436917</v>
      </c>
      <c r="E8254" s="1">
        <f>Untitled_1[[#This Row],[Samples]]*$E$1+$E8253*(1-$E$1)</f>
        <v>21.699999999997132</v>
      </c>
      <c r="F8254" s="1">
        <f>Untitled_1[[#This Row],[Samples]]*$F$1+$F8253*(1-$F$1)</f>
        <v>21.699999999999996</v>
      </c>
      <c r="G8254" s="1">
        <f>Untitled_1[[#This Row],[Samples]]*$G$1+$G8253*(1-$G$1)</f>
        <v>21.7</v>
      </c>
    </row>
    <row r="8255" spans="1:7" x14ac:dyDescent="0.25">
      <c r="A8255" s="2">
        <f t="shared" si="128"/>
        <v>45372.297395817324</v>
      </c>
      <c r="B8255" s="1">
        <v>21.7</v>
      </c>
      <c r="C8255" s="1">
        <f>Untitled_1[[#This Row],[Samples]]*$C$1+$C8254*(1-$C$1)</f>
        <v>21.706307554765523</v>
      </c>
      <c r="D8255" s="1">
        <f>Untitled_1[[#This Row],[Samples]]*$D$1+$D8254*(1-$D$1)</f>
        <v>21.699999922605841</v>
      </c>
      <c r="E8255" s="1">
        <f>Untitled_1[[#This Row],[Samples]]*$E$1+$E8254*(1-$E$1)</f>
        <v>21.699999999998568</v>
      </c>
      <c r="F8255" s="1">
        <f>Untitled_1[[#This Row],[Samples]]*$F$1+$F8254*(1-$F$1)</f>
        <v>21.699999999999996</v>
      </c>
      <c r="G8255" s="1">
        <f>Untitled_1[[#This Row],[Samples]]*$G$1+$G8254*(1-$G$1)</f>
        <v>21.7</v>
      </c>
    </row>
    <row r="8256" spans="1:7" x14ac:dyDescent="0.25">
      <c r="A8256" s="2">
        <f t="shared" si="128"/>
        <v>45372.297916650656</v>
      </c>
      <c r="B8256" s="1">
        <v>21.7</v>
      </c>
      <c r="C8256" s="1">
        <f>Untitled_1[[#This Row],[Samples]]*$C$1+$C8255*(1-$C$1)</f>
        <v>21.705866025931932</v>
      </c>
      <c r="D8256" s="1">
        <f>Untitled_1[[#This Row],[Samples]]*$D$1+$D8255*(1-$D$1)</f>
        <v>21.699999945824089</v>
      </c>
      <c r="E8256" s="1">
        <f>Untitled_1[[#This Row],[Samples]]*$E$1+$E8255*(1-$E$1)</f>
        <v>21.699999999999285</v>
      </c>
      <c r="F8256" s="1">
        <f>Untitled_1[[#This Row],[Samples]]*$F$1+$F8255*(1-$F$1)</f>
        <v>21.699999999999996</v>
      </c>
      <c r="G8256" s="1">
        <f>Untitled_1[[#This Row],[Samples]]*$G$1+$G8255*(1-$G$1)</f>
        <v>21.7</v>
      </c>
    </row>
    <row r="8257" spans="1:7" x14ac:dyDescent="0.25">
      <c r="A8257" s="2">
        <f t="shared" si="128"/>
        <v>45372.298437483987</v>
      </c>
      <c r="B8257" s="1">
        <v>21.7</v>
      </c>
      <c r="C8257" s="1">
        <f>Untitled_1[[#This Row],[Samples]]*$C$1+$C8256*(1-$C$1)</f>
        <v>21.705455404116698</v>
      </c>
      <c r="D8257" s="1">
        <f>Untitled_1[[#This Row],[Samples]]*$D$1+$D8256*(1-$D$1)</f>
        <v>21.699999962076859</v>
      </c>
      <c r="E8257" s="1">
        <f>Untitled_1[[#This Row],[Samples]]*$E$1+$E8256*(1-$E$1)</f>
        <v>21.69999999999964</v>
      </c>
      <c r="F8257" s="1">
        <f>Untitled_1[[#This Row],[Samples]]*$F$1+$F8256*(1-$F$1)</f>
        <v>21.699999999999996</v>
      </c>
      <c r="G8257" s="1">
        <f>Untitled_1[[#This Row],[Samples]]*$G$1+$G8256*(1-$G$1)</f>
        <v>21.7</v>
      </c>
    </row>
    <row r="8258" spans="1:7" x14ac:dyDescent="0.25">
      <c r="A8258" s="2">
        <f t="shared" si="128"/>
        <v>45372.298958317318</v>
      </c>
      <c r="B8258" s="1">
        <v>21.7</v>
      </c>
      <c r="C8258" s="1">
        <f>Untitled_1[[#This Row],[Samples]]*$C$1+$C8257*(1-$C$1)</f>
        <v>21.705073525828531</v>
      </c>
      <c r="D8258" s="1">
        <f>Untitled_1[[#This Row],[Samples]]*$D$1+$D8257*(1-$D$1)</f>
        <v>21.699999973453799</v>
      </c>
      <c r="E8258" s="1">
        <f>Untitled_1[[#This Row],[Samples]]*$E$1+$E8257*(1-$E$1)</f>
        <v>21.699999999999818</v>
      </c>
      <c r="F8258" s="1">
        <f>Untitled_1[[#This Row],[Samples]]*$F$1+$F8257*(1-$F$1)</f>
        <v>21.699999999999996</v>
      </c>
      <c r="G8258" s="1">
        <f>Untitled_1[[#This Row],[Samples]]*$G$1+$G8257*(1-$G$1)</f>
        <v>21.7</v>
      </c>
    </row>
    <row r="8259" spans="1:7" x14ac:dyDescent="0.25">
      <c r="A8259" s="2">
        <f t="shared" si="128"/>
        <v>45372.29947915065</v>
      </c>
      <c r="B8259" s="1">
        <v>21.7</v>
      </c>
      <c r="C8259" s="1">
        <f>Untitled_1[[#This Row],[Samples]]*$C$1+$C8258*(1-$C$1)</f>
        <v>21.704718379020534</v>
      </c>
      <c r="D8259" s="1">
        <f>Untitled_1[[#This Row],[Samples]]*$D$1+$D8258*(1-$D$1)</f>
        <v>21.699999981417658</v>
      </c>
      <c r="E8259" s="1">
        <f>Untitled_1[[#This Row],[Samples]]*$E$1+$E8258*(1-$E$1)</f>
        <v>21.69999999999991</v>
      </c>
      <c r="F8259" s="1">
        <f>Untitled_1[[#This Row],[Samples]]*$F$1+$F8258*(1-$F$1)</f>
        <v>21.699999999999996</v>
      </c>
      <c r="G8259" s="1">
        <f>Untitled_1[[#This Row],[Samples]]*$G$1+$G8258*(1-$G$1)</f>
        <v>21.7</v>
      </c>
    </row>
    <row r="8260" spans="1:7" x14ac:dyDescent="0.25">
      <c r="A8260" s="2">
        <f t="shared" si="128"/>
        <v>45372.299999983981</v>
      </c>
      <c r="B8260" s="1">
        <v>21.8</v>
      </c>
      <c r="C8260" s="1">
        <f>Untitled_1[[#This Row],[Samples]]*$C$1+$C8259*(1-$C$1)</f>
        <v>21.711388092489095</v>
      </c>
      <c r="D8260" s="1">
        <f>Untitled_1[[#This Row],[Samples]]*$D$1+$D8259*(1-$D$1)</f>
        <v>21.729999986992361</v>
      </c>
      <c r="E8260" s="1">
        <f>Untitled_1[[#This Row],[Samples]]*$E$1+$E8259*(1-$E$1)</f>
        <v>21.749999999999957</v>
      </c>
      <c r="F8260" s="1">
        <f>Untitled_1[[#This Row],[Samples]]*$F$1+$F8259*(1-$F$1)</f>
        <v>21.77</v>
      </c>
      <c r="G8260" s="1">
        <f>Untitled_1[[#This Row],[Samples]]*$G$1+$G8259*(1-$G$1)</f>
        <v>21.795000000000002</v>
      </c>
    </row>
    <row r="8261" spans="1:7" x14ac:dyDescent="0.25">
      <c r="A8261" s="2">
        <f t="shared" si="128"/>
        <v>45372.300520817313</v>
      </c>
      <c r="B8261" s="1">
        <v>21.7</v>
      </c>
      <c r="C8261" s="1">
        <f>Untitled_1[[#This Row],[Samples]]*$C$1+$C8260*(1-$C$1)</f>
        <v>21.710590926014859</v>
      </c>
      <c r="D8261" s="1">
        <f>Untitled_1[[#This Row],[Samples]]*$D$1+$D8260*(1-$D$1)</f>
        <v>21.720999990894651</v>
      </c>
      <c r="E8261" s="1">
        <f>Untitled_1[[#This Row],[Samples]]*$E$1+$E8260*(1-$E$1)</f>
        <v>21.72499999999998</v>
      </c>
      <c r="F8261" s="1">
        <f>Untitled_1[[#This Row],[Samples]]*$F$1+$F8260*(1-$F$1)</f>
        <v>21.720999999999997</v>
      </c>
      <c r="G8261" s="1">
        <f>Untitled_1[[#This Row],[Samples]]*$G$1+$G8260*(1-$G$1)</f>
        <v>21.704750000000001</v>
      </c>
    </row>
    <row r="8262" spans="1:7" x14ac:dyDescent="0.25">
      <c r="A8262" s="2">
        <f t="shared" ref="A8262:A8325" si="129">A8261+1/24/80</f>
        <v>45372.301041650644</v>
      </c>
      <c r="B8262" s="1">
        <v>21.7</v>
      </c>
      <c r="C8262" s="1">
        <f>Untitled_1[[#This Row],[Samples]]*$C$1+$C8261*(1-$C$1)</f>
        <v>21.70984956119382</v>
      </c>
      <c r="D8262" s="1">
        <f>Untitled_1[[#This Row],[Samples]]*$D$1+$D8261*(1-$D$1)</f>
        <v>21.714699993626255</v>
      </c>
      <c r="E8262" s="1">
        <f>Untitled_1[[#This Row],[Samples]]*$E$1+$E8261*(1-$E$1)</f>
        <v>21.712499999999991</v>
      </c>
      <c r="F8262" s="1">
        <f>Untitled_1[[#This Row],[Samples]]*$F$1+$F8261*(1-$F$1)</f>
        <v>21.706299999999999</v>
      </c>
      <c r="G8262" s="1">
        <f>Untitled_1[[#This Row],[Samples]]*$G$1+$G8261*(1-$G$1)</f>
        <v>21.7002375</v>
      </c>
    </row>
    <row r="8263" spans="1:7" x14ac:dyDescent="0.25">
      <c r="A8263" s="2">
        <f t="shared" si="129"/>
        <v>45372.301562483975</v>
      </c>
      <c r="B8263" s="1">
        <v>21.7</v>
      </c>
      <c r="C8263" s="1">
        <f>Untitled_1[[#This Row],[Samples]]*$C$1+$C8262*(1-$C$1)</f>
        <v>21.709160091910249</v>
      </c>
      <c r="D8263" s="1">
        <f>Untitled_1[[#This Row],[Samples]]*$D$1+$D8262*(1-$D$1)</f>
        <v>21.710289995538375</v>
      </c>
      <c r="E8263" s="1">
        <f>Untitled_1[[#This Row],[Samples]]*$E$1+$E8262*(1-$E$1)</f>
        <v>21.706249999999997</v>
      </c>
      <c r="F8263" s="1">
        <f>Untitled_1[[#This Row],[Samples]]*$F$1+$F8262*(1-$F$1)</f>
        <v>21.701889999999999</v>
      </c>
      <c r="G8263" s="1">
        <f>Untitled_1[[#This Row],[Samples]]*$G$1+$G8262*(1-$G$1)</f>
        <v>21.700011875000001</v>
      </c>
    </row>
    <row r="8264" spans="1:7" x14ac:dyDescent="0.25">
      <c r="A8264" s="2">
        <f t="shared" si="129"/>
        <v>45372.302083317307</v>
      </c>
      <c r="B8264" s="1">
        <v>21.7</v>
      </c>
      <c r="C8264" s="1">
        <f>Untitled_1[[#This Row],[Samples]]*$C$1+$C8263*(1-$C$1)</f>
        <v>21.708518885476529</v>
      </c>
      <c r="D8264" s="1">
        <f>Untitled_1[[#This Row],[Samples]]*$D$1+$D8263*(1-$D$1)</f>
        <v>21.707202996876859</v>
      </c>
      <c r="E8264" s="1">
        <f>Untitled_1[[#This Row],[Samples]]*$E$1+$E8263*(1-$E$1)</f>
        <v>21.703125</v>
      </c>
      <c r="F8264" s="1">
        <f>Untitled_1[[#This Row],[Samples]]*$F$1+$F8263*(1-$F$1)</f>
        <v>21.700566999999999</v>
      </c>
      <c r="G8264" s="1">
        <f>Untitled_1[[#This Row],[Samples]]*$G$1+$G8263*(1-$G$1)</f>
        <v>21.700000593749998</v>
      </c>
    </row>
    <row r="8265" spans="1:7" x14ac:dyDescent="0.25">
      <c r="A8265" s="2">
        <f t="shared" si="129"/>
        <v>45372.302604150638</v>
      </c>
      <c r="B8265" s="1">
        <v>21.7</v>
      </c>
      <c r="C8265" s="1">
        <f>Untitled_1[[#This Row],[Samples]]*$C$1+$C8264*(1-$C$1)</f>
        <v>21.70792256349317</v>
      </c>
      <c r="D8265" s="1">
        <f>Untitled_1[[#This Row],[Samples]]*$D$1+$D8264*(1-$D$1)</f>
        <v>21.705042097813802</v>
      </c>
      <c r="E8265" s="1">
        <f>Untitled_1[[#This Row],[Samples]]*$E$1+$E8264*(1-$E$1)</f>
        <v>21.701562500000001</v>
      </c>
      <c r="F8265" s="1">
        <f>Untitled_1[[#This Row],[Samples]]*$F$1+$F8264*(1-$F$1)</f>
        <v>21.700170099999998</v>
      </c>
      <c r="G8265" s="1">
        <f>Untitled_1[[#This Row],[Samples]]*$G$1+$G8264*(1-$G$1)</f>
        <v>21.700000029687498</v>
      </c>
    </row>
    <row r="8266" spans="1:7" x14ac:dyDescent="0.25">
      <c r="A8266" s="2">
        <f t="shared" si="129"/>
        <v>45372.30312498397</v>
      </c>
      <c r="B8266" s="1">
        <v>21.7</v>
      </c>
      <c r="C8266" s="1">
        <f>Untitled_1[[#This Row],[Samples]]*$C$1+$C8265*(1-$C$1)</f>
        <v>21.707367984048645</v>
      </c>
      <c r="D8266" s="1">
        <f>Untitled_1[[#This Row],[Samples]]*$D$1+$D8265*(1-$D$1)</f>
        <v>21.703529468469661</v>
      </c>
      <c r="E8266" s="1">
        <f>Untitled_1[[#This Row],[Samples]]*$E$1+$E8265*(1-$E$1)</f>
        <v>21.700781249999999</v>
      </c>
      <c r="F8266" s="1">
        <f>Untitled_1[[#This Row],[Samples]]*$F$1+$F8265*(1-$F$1)</f>
        <v>21.700051029999997</v>
      </c>
      <c r="G8266" s="1">
        <f>Untitled_1[[#This Row],[Samples]]*$G$1+$G8265*(1-$G$1)</f>
        <v>21.700000001484373</v>
      </c>
    </row>
    <row r="8267" spans="1:7" x14ac:dyDescent="0.25">
      <c r="A8267" s="2">
        <f t="shared" si="129"/>
        <v>45372.303645817301</v>
      </c>
      <c r="B8267" s="1">
        <v>21.6</v>
      </c>
      <c r="C8267" s="1">
        <f>Untitled_1[[#This Row],[Samples]]*$C$1+$C8266*(1-$C$1)</f>
        <v>21.699852225165237</v>
      </c>
      <c r="D8267" s="1">
        <f>Untitled_1[[#This Row],[Samples]]*$D$1+$D8266*(1-$D$1)</f>
        <v>21.67247062792876</v>
      </c>
      <c r="E8267" s="1">
        <f>Untitled_1[[#This Row],[Samples]]*$E$1+$E8266*(1-$E$1)</f>
        <v>21.650390625</v>
      </c>
      <c r="F8267" s="1">
        <f>Untitled_1[[#This Row],[Samples]]*$F$1+$F8266*(1-$F$1)</f>
        <v>21.630015309000001</v>
      </c>
      <c r="G8267" s="1">
        <f>Untitled_1[[#This Row],[Samples]]*$G$1+$G8266*(1-$G$1)</f>
        <v>21.60500000007422</v>
      </c>
    </row>
    <row r="8268" spans="1:7" x14ac:dyDescent="0.25">
      <c r="A8268" s="2">
        <f t="shared" si="129"/>
        <v>45372.304166650632</v>
      </c>
      <c r="B8268" s="1">
        <v>21.6</v>
      </c>
      <c r="C8268" s="1">
        <f>Untitled_1[[#This Row],[Samples]]*$C$1+$C8267*(1-$C$1)</f>
        <v>21.692862569403669</v>
      </c>
      <c r="D8268" s="1">
        <f>Untitled_1[[#This Row],[Samples]]*$D$1+$D8267*(1-$D$1)</f>
        <v>21.650729439550133</v>
      </c>
      <c r="E8268" s="1">
        <f>Untitled_1[[#This Row],[Samples]]*$E$1+$E8267*(1-$E$1)</f>
        <v>21.625195312500001</v>
      </c>
      <c r="F8268" s="1">
        <f>Untitled_1[[#This Row],[Samples]]*$F$1+$F8267*(1-$F$1)</f>
        <v>21.6090045927</v>
      </c>
      <c r="G8268" s="1">
        <f>Untitled_1[[#This Row],[Samples]]*$G$1+$G8267*(1-$G$1)</f>
        <v>21.600250000003712</v>
      </c>
    </row>
    <row r="8269" spans="1:7" x14ac:dyDescent="0.25">
      <c r="A8269" s="2">
        <f t="shared" si="129"/>
        <v>45372.304687483964</v>
      </c>
      <c r="B8269" s="1">
        <v>21.6</v>
      </c>
      <c r="C8269" s="1">
        <f>Untitled_1[[#This Row],[Samples]]*$C$1+$C8268*(1-$C$1)</f>
        <v>21.68636218954541</v>
      </c>
      <c r="D8269" s="1">
        <f>Untitled_1[[#This Row],[Samples]]*$D$1+$D8268*(1-$D$1)</f>
        <v>21.635510607685092</v>
      </c>
      <c r="E8269" s="1">
        <f>Untitled_1[[#This Row],[Samples]]*$E$1+$E8268*(1-$E$1)</f>
        <v>21.612597656250003</v>
      </c>
      <c r="F8269" s="1">
        <f>Untitled_1[[#This Row],[Samples]]*$F$1+$F8268*(1-$F$1)</f>
        <v>21.60270137781</v>
      </c>
      <c r="G8269" s="1">
        <f>Untitled_1[[#This Row],[Samples]]*$G$1+$G8268*(1-$G$1)</f>
        <v>21.600012500000187</v>
      </c>
    </row>
    <row r="8270" spans="1:7" x14ac:dyDescent="0.25">
      <c r="A8270" s="2">
        <f t="shared" si="129"/>
        <v>45372.305208317295</v>
      </c>
      <c r="B8270" s="1">
        <v>21.6</v>
      </c>
      <c r="C8270" s="1">
        <f>Untitled_1[[#This Row],[Samples]]*$C$1+$C8269*(1-$C$1)</f>
        <v>21.680316836277228</v>
      </c>
      <c r="D8270" s="1">
        <f>Untitled_1[[#This Row],[Samples]]*$D$1+$D8269*(1-$D$1)</f>
        <v>21.624857425379563</v>
      </c>
      <c r="E8270" s="1">
        <f>Untitled_1[[#This Row],[Samples]]*$E$1+$E8269*(1-$E$1)</f>
        <v>21.606298828125002</v>
      </c>
      <c r="F8270" s="1">
        <f>Untitled_1[[#This Row],[Samples]]*$F$1+$F8269*(1-$F$1)</f>
        <v>21.600810413342998</v>
      </c>
      <c r="G8270" s="1">
        <f>Untitled_1[[#This Row],[Samples]]*$G$1+$G8269*(1-$G$1)</f>
        <v>21.600000625000011</v>
      </c>
    </row>
    <row r="8271" spans="1:7" x14ac:dyDescent="0.25">
      <c r="A8271" s="2">
        <f t="shared" si="129"/>
        <v>45372.305729150627</v>
      </c>
      <c r="B8271" s="1">
        <v>21.5</v>
      </c>
      <c r="C8271" s="1">
        <f>Untitled_1[[#This Row],[Samples]]*$C$1+$C8270*(1-$C$1)</f>
        <v>21.667694657737819</v>
      </c>
      <c r="D8271" s="1">
        <f>Untitled_1[[#This Row],[Samples]]*$D$1+$D8270*(1-$D$1)</f>
        <v>21.587400197765692</v>
      </c>
      <c r="E8271" s="1">
        <f>Untitled_1[[#This Row],[Samples]]*$E$1+$E8270*(1-$E$1)</f>
        <v>21.553149414062503</v>
      </c>
      <c r="F8271" s="1">
        <f>Untitled_1[[#This Row],[Samples]]*$F$1+$F8270*(1-$F$1)</f>
        <v>21.530243124002901</v>
      </c>
      <c r="G8271" s="1">
        <f>Untitled_1[[#This Row],[Samples]]*$G$1+$G8270*(1-$G$1)</f>
        <v>21.505000031250002</v>
      </c>
    </row>
    <row r="8272" spans="1:7" x14ac:dyDescent="0.25">
      <c r="A8272" s="2">
        <f t="shared" si="129"/>
        <v>45372.306249983958</v>
      </c>
      <c r="B8272" s="1">
        <v>21.5</v>
      </c>
      <c r="C8272" s="1">
        <f>Untitled_1[[#This Row],[Samples]]*$C$1+$C8271*(1-$C$1)</f>
        <v>21.655956031696171</v>
      </c>
      <c r="D8272" s="1">
        <f>Untitled_1[[#This Row],[Samples]]*$D$1+$D8271*(1-$D$1)</f>
        <v>21.561180138435983</v>
      </c>
      <c r="E8272" s="1">
        <f>Untitled_1[[#This Row],[Samples]]*$E$1+$E8271*(1-$E$1)</f>
        <v>21.526574707031251</v>
      </c>
      <c r="F8272" s="1">
        <f>Untitled_1[[#This Row],[Samples]]*$F$1+$F8271*(1-$F$1)</f>
        <v>21.50907293720087</v>
      </c>
      <c r="G8272" s="1">
        <f>Untitled_1[[#This Row],[Samples]]*$G$1+$G8271*(1-$G$1)</f>
        <v>21.500250001562502</v>
      </c>
    </row>
    <row r="8273" spans="1:7" x14ac:dyDescent="0.25">
      <c r="A8273" s="2">
        <f t="shared" si="129"/>
        <v>45372.306770817289</v>
      </c>
      <c r="B8273" s="1">
        <v>21.4</v>
      </c>
      <c r="C8273" s="1">
        <f>Untitled_1[[#This Row],[Samples]]*$C$1+$C8272*(1-$C$1)</f>
        <v>21.63803910947744</v>
      </c>
      <c r="D8273" s="1">
        <f>Untitled_1[[#This Row],[Samples]]*$D$1+$D8272*(1-$D$1)</f>
        <v>21.512826096905187</v>
      </c>
      <c r="E8273" s="1">
        <f>Untitled_1[[#This Row],[Samples]]*$E$1+$E8272*(1-$E$1)</f>
        <v>21.463287353515625</v>
      </c>
      <c r="F8273" s="1">
        <f>Untitled_1[[#This Row],[Samples]]*$F$1+$F8272*(1-$F$1)</f>
        <v>21.432721881160262</v>
      </c>
      <c r="G8273" s="1">
        <f>Untitled_1[[#This Row],[Samples]]*$G$1+$G8272*(1-$G$1)</f>
        <v>21.405012500078126</v>
      </c>
    </row>
    <row r="8274" spans="1:7" x14ac:dyDescent="0.25">
      <c r="A8274" s="2">
        <f t="shared" si="129"/>
        <v>45372.307291650621</v>
      </c>
      <c r="B8274" s="1">
        <v>21.4</v>
      </c>
      <c r="C8274" s="1">
        <f>Untitled_1[[#This Row],[Samples]]*$C$1+$C8273*(1-$C$1)</f>
        <v>21.621376371814019</v>
      </c>
      <c r="D8274" s="1">
        <f>Untitled_1[[#This Row],[Samples]]*$D$1+$D8273*(1-$D$1)</f>
        <v>21.478978267833629</v>
      </c>
      <c r="E8274" s="1">
        <f>Untitled_1[[#This Row],[Samples]]*$E$1+$E8273*(1-$E$1)</f>
        <v>21.431643676757812</v>
      </c>
      <c r="F8274" s="1">
        <f>Untitled_1[[#This Row],[Samples]]*$F$1+$F8273*(1-$F$1)</f>
        <v>21.409816564348077</v>
      </c>
      <c r="G8274" s="1">
        <f>Untitled_1[[#This Row],[Samples]]*$G$1+$G8273*(1-$G$1)</f>
        <v>21.400250625003906</v>
      </c>
    </row>
    <row r="8275" spans="1:7" x14ac:dyDescent="0.25">
      <c r="A8275" s="2">
        <f t="shared" si="129"/>
        <v>45372.307812483952</v>
      </c>
      <c r="B8275" s="1">
        <v>21.3</v>
      </c>
      <c r="C8275" s="1">
        <f>Untitled_1[[#This Row],[Samples]]*$C$1+$C8274*(1-$C$1)</f>
        <v>21.598880025787036</v>
      </c>
      <c r="D8275" s="1">
        <f>Untitled_1[[#This Row],[Samples]]*$D$1+$D8274*(1-$D$1)</f>
        <v>21.425284787483537</v>
      </c>
      <c r="E8275" s="1">
        <f>Untitled_1[[#This Row],[Samples]]*$E$1+$E8274*(1-$E$1)</f>
        <v>21.365821838378906</v>
      </c>
      <c r="F8275" s="1">
        <f>Untitled_1[[#This Row],[Samples]]*$F$1+$F8274*(1-$F$1)</f>
        <v>21.332944969304425</v>
      </c>
      <c r="G8275" s="1">
        <f>Untitled_1[[#This Row],[Samples]]*$G$1+$G8274*(1-$G$1)</f>
        <v>21.305012531250195</v>
      </c>
    </row>
    <row r="8276" spans="1:7" x14ac:dyDescent="0.25">
      <c r="A8276" s="2">
        <f t="shared" si="129"/>
        <v>45372.308333317284</v>
      </c>
      <c r="B8276" s="1">
        <v>21.2</v>
      </c>
      <c r="C8276" s="1">
        <f>Untitled_1[[#This Row],[Samples]]*$C$1+$C8275*(1-$C$1)</f>
        <v>21.570958423981942</v>
      </c>
      <c r="D8276" s="1">
        <f>Untitled_1[[#This Row],[Samples]]*$D$1+$D8275*(1-$D$1)</f>
        <v>21.357699351238473</v>
      </c>
      <c r="E8276" s="1">
        <f>Untitled_1[[#This Row],[Samples]]*$E$1+$E8275*(1-$E$1)</f>
        <v>21.282910919189455</v>
      </c>
      <c r="F8276" s="1">
        <f>Untitled_1[[#This Row],[Samples]]*$F$1+$F8275*(1-$F$1)</f>
        <v>21.239883490791328</v>
      </c>
      <c r="G8276" s="1">
        <f>Untitled_1[[#This Row],[Samples]]*$G$1+$G8275*(1-$G$1)</f>
        <v>21.205250626562506</v>
      </c>
    </row>
    <row r="8277" spans="1:7" x14ac:dyDescent="0.25">
      <c r="A8277" s="2">
        <f t="shared" si="129"/>
        <v>45372.308854150615</v>
      </c>
      <c r="B8277" s="1">
        <v>21.1</v>
      </c>
      <c r="C8277" s="1">
        <f>Untitled_1[[#This Row],[Samples]]*$C$1+$C8276*(1-$C$1)</f>
        <v>21.537991334303204</v>
      </c>
      <c r="D8277" s="1">
        <f>Untitled_1[[#This Row],[Samples]]*$D$1+$D8276*(1-$D$1)</f>
        <v>21.280389545866932</v>
      </c>
      <c r="E8277" s="1">
        <f>Untitled_1[[#This Row],[Samples]]*$E$1+$E8276*(1-$E$1)</f>
        <v>21.191455459594728</v>
      </c>
      <c r="F8277" s="1">
        <f>Untitled_1[[#This Row],[Samples]]*$F$1+$F8276*(1-$F$1)</f>
        <v>21.141965047237399</v>
      </c>
      <c r="G8277" s="1">
        <f>Untitled_1[[#This Row],[Samples]]*$G$1+$G8276*(1-$G$1)</f>
        <v>21.10526253132813</v>
      </c>
    </row>
    <row r="8278" spans="1:7" x14ac:dyDescent="0.25">
      <c r="A8278" s="2">
        <f t="shared" si="129"/>
        <v>45372.309374983946</v>
      </c>
      <c r="B8278" s="1">
        <v>21.1</v>
      </c>
      <c r="C8278" s="1">
        <f>Untitled_1[[#This Row],[Samples]]*$C$1+$C8277*(1-$C$1)</f>
        <v>21.507331940901977</v>
      </c>
      <c r="D8278" s="1">
        <f>Untitled_1[[#This Row],[Samples]]*$D$1+$D8277*(1-$D$1)</f>
        <v>21.226272682106853</v>
      </c>
      <c r="E8278" s="1">
        <f>Untitled_1[[#This Row],[Samples]]*$E$1+$E8277*(1-$E$1)</f>
        <v>21.145727729797365</v>
      </c>
      <c r="F8278" s="1">
        <f>Untitled_1[[#This Row],[Samples]]*$F$1+$F8277*(1-$F$1)</f>
        <v>21.112589514171219</v>
      </c>
      <c r="G8278" s="1">
        <f>Untitled_1[[#This Row],[Samples]]*$G$1+$G8277*(1-$G$1)</f>
        <v>21.100263126566411</v>
      </c>
    </row>
    <row r="8279" spans="1:7" x14ac:dyDescent="0.25">
      <c r="A8279" s="2">
        <f t="shared" si="129"/>
        <v>45372.309895817278</v>
      </c>
      <c r="B8279" s="1">
        <v>21.2</v>
      </c>
      <c r="C8279" s="1">
        <f>Untitled_1[[#This Row],[Samples]]*$C$1+$C8278*(1-$C$1)</f>
        <v>21.485818705038838</v>
      </c>
      <c r="D8279" s="1">
        <f>Untitled_1[[#This Row],[Samples]]*$D$1+$D8278*(1-$D$1)</f>
        <v>21.218390877474796</v>
      </c>
      <c r="E8279" s="1">
        <f>Untitled_1[[#This Row],[Samples]]*$E$1+$E8278*(1-$E$1)</f>
        <v>21.17286386489868</v>
      </c>
      <c r="F8279" s="1">
        <f>Untitled_1[[#This Row],[Samples]]*$F$1+$F8278*(1-$F$1)</f>
        <v>21.173776854251365</v>
      </c>
      <c r="G8279" s="1">
        <f>Untitled_1[[#This Row],[Samples]]*$G$1+$G8278*(1-$G$1)</f>
        <v>21.195013156328319</v>
      </c>
    </row>
    <row r="8280" spans="1:7" x14ac:dyDescent="0.25">
      <c r="A8280" s="2">
        <f t="shared" si="129"/>
        <v>45372.310416650609</v>
      </c>
      <c r="B8280" s="1">
        <v>21.4</v>
      </c>
      <c r="C8280" s="1">
        <f>Untitled_1[[#This Row],[Samples]]*$C$1+$C8279*(1-$C$1)</f>
        <v>21.47981139568612</v>
      </c>
      <c r="D8280" s="1">
        <f>Untitled_1[[#This Row],[Samples]]*$D$1+$D8279*(1-$D$1)</f>
        <v>21.272873614232356</v>
      </c>
      <c r="E8280" s="1">
        <f>Untitled_1[[#This Row],[Samples]]*$E$1+$E8279*(1-$E$1)</f>
        <v>21.286431932449339</v>
      </c>
      <c r="F8280" s="1">
        <f>Untitled_1[[#This Row],[Samples]]*$F$1+$F8279*(1-$F$1)</f>
        <v>21.33213305627541</v>
      </c>
      <c r="G8280" s="1">
        <f>Untitled_1[[#This Row],[Samples]]*$G$1+$G8279*(1-$G$1)</f>
        <v>21.389750657816414</v>
      </c>
    </row>
    <row r="8281" spans="1:7" x14ac:dyDescent="0.25">
      <c r="A8281" s="2">
        <f t="shared" si="129"/>
        <v>45372.310937483941</v>
      </c>
      <c r="B8281" s="1">
        <v>21.5</v>
      </c>
      <c r="C8281" s="1">
        <f>Untitled_1[[#This Row],[Samples]]*$C$1+$C8280*(1-$C$1)</f>
        <v>21.481224597988088</v>
      </c>
      <c r="D8281" s="1">
        <f>Untitled_1[[#This Row],[Samples]]*$D$1+$D8280*(1-$D$1)</f>
        <v>21.34101152996265</v>
      </c>
      <c r="E8281" s="1">
        <f>Untitled_1[[#This Row],[Samples]]*$E$1+$E8280*(1-$E$1)</f>
        <v>21.39321596622467</v>
      </c>
      <c r="F8281" s="1">
        <f>Untitled_1[[#This Row],[Samples]]*$F$1+$F8280*(1-$F$1)</f>
        <v>21.449639916882624</v>
      </c>
      <c r="G8281" s="1">
        <f>Untitled_1[[#This Row],[Samples]]*$G$1+$G8280*(1-$G$1)</f>
        <v>21.494487532890822</v>
      </c>
    </row>
    <row r="8282" spans="1:7" x14ac:dyDescent="0.25">
      <c r="A8282" s="2">
        <f t="shared" si="129"/>
        <v>45372.311458317272</v>
      </c>
      <c r="B8282" s="1">
        <v>21.5</v>
      </c>
      <c r="C8282" s="1">
        <f>Untitled_1[[#This Row],[Samples]]*$C$1+$C8281*(1-$C$1)</f>
        <v>21.48253887612892</v>
      </c>
      <c r="D8282" s="1">
        <f>Untitled_1[[#This Row],[Samples]]*$D$1+$D8281*(1-$D$1)</f>
        <v>21.388708070973856</v>
      </c>
      <c r="E8282" s="1">
        <f>Untitled_1[[#This Row],[Samples]]*$E$1+$E8281*(1-$E$1)</f>
        <v>21.446607983112337</v>
      </c>
      <c r="F8282" s="1">
        <f>Untitled_1[[#This Row],[Samples]]*$F$1+$F8281*(1-$F$1)</f>
        <v>21.484891975064787</v>
      </c>
      <c r="G8282" s="1">
        <f>Untitled_1[[#This Row],[Samples]]*$G$1+$G8281*(1-$G$1)</f>
        <v>21.499724376644544</v>
      </c>
    </row>
    <row r="8283" spans="1:7" x14ac:dyDescent="0.25">
      <c r="A8283" s="2">
        <f t="shared" si="129"/>
        <v>45372.311979150603</v>
      </c>
      <c r="B8283" s="1">
        <v>21.5</v>
      </c>
      <c r="C8283" s="1">
        <f>Untitled_1[[#This Row],[Samples]]*$C$1+$C8282*(1-$C$1)</f>
        <v>21.483761154799893</v>
      </c>
      <c r="D8283" s="1">
        <f>Untitled_1[[#This Row],[Samples]]*$D$1+$D8282*(1-$D$1)</f>
        <v>21.422095649681697</v>
      </c>
      <c r="E8283" s="1">
        <f>Untitled_1[[#This Row],[Samples]]*$E$1+$E8282*(1-$E$1)</f>
        <v>21.473303991556168</v>
      </c>
      <c r="F8283" s="1">
        <f>Untitled_1[[#This Row],[Samples]]*$F$1+$F8282*(1-$F$1)</f>
        <v>21.495467592519436</v>
      </c>
      <c r="G8283" s="1">
        <f>Untitled_1[[#This Row],[Samples]]*$G$1+$G8282*(1-$G$1)</f>
        <v>21.49998621883223</v>
      </c>
    </row>
    <row r="8284" spans="1:7" x14ac:dyDescent="0.25">
      <c r="A8284" s="2">
        <f t="shared" si="129"/>
        <v>45372.312499983935</v>
      </c>
      <c r="B8284" s="1">
        <v>21.5</v>
      </c>
      <c r="C8284" s="1">
        <f>Untitled_1[[#This Row],[Samples]]*$C$1+$C8283*(1-$C$1)</f>
        <v>21.484897873963899</v>
      </c>
      <c r="D8284" s="1">
        <f>Untitled_1[[#This Row],[Samples]]*$D$1+$D8283*(1-$D$1)</f>
        <v>21.445466954777189</v>
      </c>
      <c r="E8284" s="1">
        <f>Untitled_1[[#This Row],[Samples]]*$E$1+$E8283*(1-$E$1)</f>
        <v>21.486651995778082</v>
      </c>
      <c r="F8284" s="1">
        <f>Untitled_1[[#This Row],[Samples]]*$F$1+$F8283*(1-$F$1)</f>
        <v>21.498640277755833</v>
      </c>
      <c r="G8284" s="1">
        <f>Untitled_1[[#This Row],[Samples]]*$G$1+$G8283*(1-$G$1)</f>
        <v>21.499999310941615</v>
      </c>
    </row>
    <row r="8285" spans="1:7" x14ac:dyDescent="0.25">
      <c r="A8285" s="2">
        <f t="shared" si="129"/>
        <v>45372.313020817266</v>
      </c>
      <c r="B8285" s="1">
        <v>21.5</v>
      </c>
      <c r="C8285" s="1">
        <f>Untitled_1[[#This Row],[Samples]]*$C$1+$C8284*(1-$C$1)</f>
        <v>21.485955022786424</v>
      </c>
      <c r="D8285" s="1">
        <f>Untitled_1[[#This Row],[Samples]]*$D$1+$D8284*(1-$D$1)</f>
        <v>21.46182686834403</v>
      </c>
      <c r="E8285" s="1">
        <f>Untitled_1[[#This Row],[Samples]]*$E$1+$E8284*(1-$E$1)</f>
        <v>21.493325997889041</v>
      </c>
      <c r="F8285" s="1">
        <f>Untitled_1[[#This Row],[Samples]]*$F$1+$F8284*(1-$F$1)</f>
        <v>21.49959208332675</v>
      </c>
      <c r="G8285" s="1">
        <f>Untitled_1[[#This Row],[Samples]]*$G$1+$G8284*(1-$G$1)</f>
        <v>21.499999965547083</v>
      </c>
    </row>
    <row r="8286" spans="1:7" x14ac:dyDescent="0.25">
      <c r="A8286" s="2">
        <f t="shared" si="129"/>
        <v>45372.313541650597</v>
      </c>
      <c r="B8286" s="1">
        <v>21.5</v>
      </c>
      <c r="C8286" s="1">
        <f>Untitled_1[[#This Row],[Samples]]*$C$1+$C8285*(1-$C$1)</f>
        <v>21.486938171191373</v>
      </c>
      <c r="D8286" s="1">
        <f>Untitled_1[[#This Row],[Samples]]*$D$1+$D8285*(1-$D$1)</f>
        <v>21.473278807840821</v>
      </c>
      <c r="E8286" s="1">
        <f>Untitled_1[[#This Row],[Samples]]*$E$1+$E8285*(1-$E$1)</f>
        <v>21.496662998944522</v>
      </c>
      <c r="F8286" s="1">
        <f>Untitled_1[[#This Row],[Samples]]*$F$1+$F8285*(1-$F$1)</f>
        <v>21.499877624998025</v>
      </c>
      <c r="G8286" s="1">
        <f>Untitled_1[[#This Row],[Samples]]*$G$1+$G8285*(1-$G$1)</f>
        <v>21.499999998277357</v>
      </c>
    </row>
    <row r="8287" spans="1:7" x14ac:dyDescent="0.25">
      <c r="A8287" s="2">
        <f t="shared" si="129"/>
        <v>45372.314062483929</v>
      </c>
      <c r="B8287" s="1">
        <v>21.6</v>
      </c>
      <c r="C8287" s="1">
        <f>Untitled_1[[#This Row],[Samples]]*$C$1+$C8286*(1-$C$1)</f>
        <v>21.494852499207976</v>
      </c>
      <c r="D8287" s="1">
        <f>Untitled_1[[#This Row],[Samples]]*$D$1+$D8286*(1-$D$1)</f>
        <v>21.511295165488576</v>
      </c>
      <c r="E8287" s="1">
        <f>Untitled_1[[#This Row],[Samples]]*$E$1+$E8286*(1-$E$1)</f>
        <v>21.548331499472262</v>
      </c>
      <c r="F8287" s="1">
        <f>Untitled_1[[#This Row],[Samples]]*$F$1+$F8286*(1-$F$1)</f>
        <v>21.569963287499409</v>
      </c>
      <c r="G8287" s="1">
        <f>Untitled_1[[#This Row],[Samples]]*$G$1+$G8286*(1-$G$1)</f>
        <v>21.594999999913867</v>
      </c>
    </row>
    <row r="8288" spans="1:7" x14ac:dyDescent="0.25">
      <c r="A8288" s="2">
        <f t="shared" si="129"/>
        <v>45372.31458331726</v>
      </c>
      <c r="B8288" s="1">
        <v>21.6</v>
      </c>
      <c r="C8288" s="1">
        <f>Untitled_1[[#This Row],[Samples]]*$C$1+$C8287*(1-$C$1)</f>
        <v>21.502212824263417</v>
      </c>
      <c r="D8288" s="1">
        <f>Untitled_1[[#This Row],[Samples]]*$D$1+$D8287*(1-$D$1)</f>
        <v>21.537906615842004</v>
      </c>
      <c r="E8288" s="1">
        <f>Untitled_1[[#This Row],[Samples]]*$E$1+$E8287*(1-$E$1)</f>
        <v>21.574165749736132</v>
      </c>
      <c r="F8288" s="1">
        <f>Untitled_1[[#This Row],[Samples]]*$F$1+$F8287*(1-$F$1)</f>
        <v>21.590988986249823</v>
      </c>
      <c r="G8288" s="1">
        <f>Untitled_1[[#This Row],[Samples]]*$G$1+$G8287*(1-$G$1)</f>
        <v>21.599749999995694</v>
      </c>
    </row>
    <row r="8289" spans="1:7" x14ac:dyDescent="0.25">
      <c r="A8289" s="2">
        <f t="shared" si="129"/>
        <v>45372.315104150592</v>
      </c>
      <c r="B8289" s="1">
        <v>21.6</v>
      </c>
      <c r="C8289" s="1">
        <f>Untitled_1[[#This Row],[Samples]]*$C$1+$C8288*(1-$C$1)</f>
        <v>21.509057926564978</v>
      </c>
      <c r="D8289" s="1">
        <f>Untitled_1[[#This Row],[Samples]]*$D$1+$D8288*(1-$D$1)</f>
        <v>21.556534631089402</v>
      </c>
      <c r="E8289" s="1">
        <f>Untitled_1[[#This Row],[Samples]]*$E$1+$E8288*(1-$E$1)</f>
        <v>21.587082874868067</v>
      </c>
      <c r="F8289" s="1">
        <f>Untitled_1[[#This Row],[Samples]]*$F$1+$F8288*(1-$F$1)</f>
        <v>21.597296695874945</v>
      </c>
      <c r="G8289" s="1">
        <f>Untitled_1[[#This Row],[Samples]]*$G$1+$G8288*(1-$G$1)</f>
        <v>21.599987499999784</v>
      </c>
    </row>
    <row r="8290" spans="1:7" x14ac:dyDescent="0.25">
      <c r="A8290" s="2">
        <f t="shared" si="129"/>
        <v>45372.315624983923</v>
      </c>
      <c r="B8290" s="1">
        <v>21.6</v>
      </c>
      <c r="C8290" s="1">
        <f>Untitled_1[[#This Row],[Samples]]*$C$1+$C8289*(1-$C$1)</f>
        <v>21.51542387170543</v>
      </c>
      <c r="D8290" s="1">
        <f>Untitled_1[[#This Row],[Samples]]*$D$1+$D8289*(1-$D$1)</f>
        <v>21.569574241762581</v>
      </c>
      <c r="E8290" s="1">
        <f>Untitled_1[[#This Row],[Samples]]*$E$1+$E8289*(1-$E$1)</f>
        <v>21.593541437434034</v>
      </c>
      <c r="F8290" s="1">
        <f>Untitled_1[[#This Row],[Samples]]*$F$1+$F8289*(1-$F$1)</f>
        <v>21.599189008762483</v>
      </c>
      <c r="G8290" s="1">
        <f>Untitled_1[[#This Row],[Samples]]*$G$1+$G8289*(1-$G$1)</f>
        <v>21.599999374999989</v>
      </c>
    </row>
    <row r="8291" spans="1:7" x14ac:dyDescent="0.25">
      <c r="A8291" s="2">
        <f t="shared" si="129"/>
        <v>45372.316145817254</v>
      </c>
      <c r="B8291" s="1">
        <v>21.7</v>
      </c>
      <c r="C8291" s="1">
        <f>Untitled_1[[#This Row],[Samples]]*$C$1+$C8290*(1-$C$1)</f>
        <v>21.52834420068605</v>
      </c>
      <c r="D8291" s="1">
        <f>Untitled_1[[#This Row],[Samples]]*$D$1+$D8290*(1-$D$1)</f>
        <v>21.608701969233806</v>
      </c>
      <c r="E8291" s="1">
        <f>Untitled_1[[#This Row],[Samples]]*$E$1+$E8290*(1-$E$1)</f>
        <v>21.646770718717015</v>
      </c>
      <c r="F8291" s="1">
        <f>Untitled_1[[#This Row],[Samples]]*$F$1+$F8290*(1-$F$1)</f>
        <v>21.669756702628742</v>
      </c>
      <c r="G8291" s="1">
        <f>Untitled_1[[#This Row],[Samples]]*$G$1+$G8290*(1-$G$1)</f>
        <v>21.69499996875</v>
      </c>
    </row>
    <row r="8292" spans="1:7" x14ac:dyDescent="0.25">
      <c r="A8292" s="2">
        <f t="shared" si="129"/>
        <v>45372.316666650586</v>
      </c>
      <c r="B8292" s="1">
        <v>21.7</v>
      </c>
      <c r="C8292" s="1">
        <f>Untitled_1[[#This Row],[Samples]]*$C$1+$C8291*(1-$C$1)</f>
        <v>21.540360106638026</v>
      </c>
      <c r="D8292" s="1">
        <f>Untitled_1[[#This Row],[Samples]]*$D$1+$D8291*(1-$D$1)</f>
        <v>21.636091378463661</v>
      </c>
      <c r="E8292" s="1">
        <f>Untitled_1[[#This Row],[Samples]]*$E$1+$E8291*(1-$E$1)</f>
        <v>21.673385359358505</v>
      </c>
      <c r="F8292" s="1">
        <f>Untitled_1[[#This Row],[Samples]]*$F$1+$F8291*(1-$F$1)</f>
        <v>21.69092701078862</v>
      </c>
      <c r="G8292" s="1">
        <f>Untitled_1[[#This Row],[Samples]]*$G$1+$G8291*(1-$G$1)</f>
        <v>21.6997499984375</v>
      </c>
    </row>
    <row r="8293" spans="1:7" x14ac:dyDescent="0.25">
      <c r="A8293" s="2">
        <f t="shared" si="129"/>
        <v>45372.317187483917</v>
      </c>
      <c r="B8293" s="1">
        <v>21.7</v>
      </c>
      <c r="C8293" s="1">
        <f>Untitled_1[[#This Row],[Samples]]*$C$1+$C8292*(1-$C$1)</f>
        <v>21.551534899173362</v>
      </c>
      <c r="D8293" s="1">
        <f>Untitled_1[[#This Row],[Samples]]*$D$1+$D8292*(1-$D$1)</f>
        <v>21.655263964924561</v>
      </c>
      <c r="E8293" s="1">
        <f>Untitled_1[[#This Row],[Samples]]*$E$1+$E8292*(1-$E$1)</f>
        <v>21.686692679679254</v>
      </c>
      <c r="F8293" s="1">
        <f>Untitled_1[[#This Row],[Samples]]*$F$1+$F8292*(1-$F$1)</f>
        <v>21.697278103236584</v>
      </c>
      <c r="G8293" s="1">
        <f>Untitled_1[[#This Row],[Samples]]*$G$1+$G8292*(1-$G$1)</f>
        <v>21.699987499921875</v>
      </c>
    </row>
    <row r="8294" spans="1:7" x14ac:dyDescent="0.25">
      <c r="A8294" s="2">
        <f t="shared" si="129"/>
        <v>45372.317708317249</v>
      </c>
      <c r="B8294" s="1">
        <v>21.7</v>
      </c>
      <c r="C8294" s="1">
        <f>Untitled_1[[#This Row],[Samples]]*$C$1+$C8293*(1-$C$1)</f>
        <v>21.561927456231224</v>
      </c>
      <c r="D8294" s="1">
        <f>Untitled_1[[#This Row],[Samples]]*$D$1+$D8293*(1-$D$1)</f>
        <v>21.66868477544719</v>
      </c>
      <c r="E8294" s="1">
        <f>Untitled_1[[#This Row],[Samples]]*$E$1+$E8293*(1-$E$1)</f>
        <v>21.693346339839628</v>
      </c>
      <c r="F8294" s="1">
        <f>Untitled_1[[#This Row],[Samples]]*$F$1+$F8293*(1-$F$1)</f>
        <v>21.699183430970976</v>
      </c>
      <c r="G8294" s="1">
        <f>Untitled_1[[#This Row],[Samples]]*$G$1+$G8293*(1-$G$1)</f>
        <v>21.699999374996093</v>
      </c>
    </row>
    <row r="8295" spans="1:7" x14ac:dyDescent="0.25">
      <c r="A8295" s="2">
        <f t="shared" si="129"/>
        <v>45372.31822915058</v>
      </c>
      <c r="B8295" s="1">
        <v>21.7</v>
      </c>
      <c r="C8295" s="1">
        <f>Untitled_1[[#This Row],[Samples]]*$C$1+$C8294*(1-$C$1)</f>
        <v>21.571592534295036</v>
      </c>
      <c r="D8295" s="1">
        <f>Untitled_1[[#This Row],[Samples]]*$D$1+$D8294*(1-$D$1)</f>
        <v>21.678079342813032</v>
      </c>
      <c r="E8295" s="1">
        <f>Untitled_1[[#This Row],[Samples]]*$E$1+$E8294*(1-$E$1)</f>
        <v>21.696673169919812</v>
      </c>
      <c r="F8295" s="1">
        <f>Untitled_1[[#This Row],[Samples]]*$F$1+$F8294*(1-$F$1)</f>
        <v>21.699755029291293</v>
      </c>
      <c r="G8295" s="1">
        <f>Untitled_1[[#This Row],[Samples]]*$G$1+$G8294*(1-$G$1)</f>
        <v>21.699999968749804</v>
      </c>
    </row>
    <row r="8296" spans="1:7" x14ac:dyDescent="0.25">
      <c r="A8296" s="2">
        <f t="shared" si="129"/>
        <v>45372.318749983911</v>
      </c>
      <c r="B8296" s="1">
        <v>21.7</v>
      </c>
      <c r="C8296" s="1">
        <f>Untitled_1[[#This Row],[Samples]]*$C$1+$C8295*(1-$C$1)</f>
        <v>21.580581056894381</v>
      </c>
      <c r="D8296" s="1">
        <f>Untitled_1[[#This Row],[Samples]]*$D$1+$D8295*(1-$D$1)</f>
        <v>21.684655539969121</v>
      </c>
      <c r="E8296" s="1">
        <f>Untitled_1[[#This Row],[Samples]]*$E$1+$E8295*(1-$E$1)</f>
        <v>21.698336584959904</v>
      </c>
      <c r="F8296" s="1">
        <f>Untitled_1[[#This Row],[Samples]]*$F$1+$F8295*(1-$F$1)</f>
        <v>21.699926508787385</v>
      </c>
      <c r="G8296" s="1">
        <f>Untitled_1[[#This Row],[Samples]]*$G$1+$G8295*(1-$G$1)</f>
        <v>21.699999998437491</v>
      </c>
    </row>
    <row r="8297" spans="1:7" x14ac:dyDescent="0.25">
      <c r="A8297" s="2">
        <f t="shared" si="129"/>
        <v>45372.319270817243</v>
      </c>
      <c r="B8297" s="1">
        <v>21.7</v>
      </c>
      <c r="C8297" s="1">
        <f>Untitled_1[[#This Row],[Samples]]*$C$1+$C8296*(1-$C$1)</f>
        <v>21.588940382911773</v>
      </c>
      <c r="D8297" s="1">
        <f>Untitled_1[[#This Row],[Samples]]*$D$1+$D8296*(1-$D$1)</f>
        <v>21.689258877978382</v>
      </c>
      <c r="E8297" s="1">
        <f>Untitled_1[[#This Row],[Samples]]*$E$1+$E8296*(1-$E$1)</f>
        <v>21.699168292479953</v>
      </c>
      <c r="F8297" s="1">
        <f>Untitled_1[[#This Row],[Samples]]*$F$1+$F8296*(1-$F$1)</f>
        <v>21.699977952636214</v>
      </c>
      <c r="G8297" s="1">
        <f>Untitled_1[[#This Row],[Samples]]*$G$1+$G8296*(1-$G$1)</f>
        <v>21.699999999921875</v>
      </c>
    </row>
    <row r="8298" spans="1:7" x14ac:dyDescent="0.25">
      <c r="A8298" s="2">
        <f t="shared" si="129"/>
        <v>45372.319791650574</v>
      </c>
      <c r="B8298" s="1">
        <v>21.7</v>
      </c>
      <c r="C8298" s="1">
        <f>Untitled_1[[#This Row],[Samples]]*$C$1+$C8297*(1-$C$1)</f>
        <v>21.596714556107948</v>
      </c>
      <c r="D8298" s="1">
        <f>Untitled_1[[#This Row],[Samples]]*$D$1+$D8297*(1-$D$1)</f>
        <v>21.692481214584866</v>
      </c>
      <c r="E8298" s="1">
        <f>Untitled_1[[#This Row],[Samples]]*$E$1+$E8297*(1-$E$1)</f>
        <v>21.699584146239978</v>
      </c>
      <c r="F8298" s="1">
        <f>Untitled_1[[#This Row],[Samples]]*$F$1+$F8297*(1-$F$1)</f>
        <v>21.699993385790862</v>
      </c>
      <c r="G8298" s="1">
        <f>Untitled_1[[#This Row],[Samples]]*$G$1+$G8297*(1-$G$1)</f>
        <v>21.699999999996095</v>
      </c>
    </row>
    <row r="8299" spans="1:7" x14ac:dyDescent="0.25">
      <c r="A8299" s="2">
        <f t="shared" si="129"/>
        <v>45372.320312483906</v>
      </c>
      <c r="B8299" s="1">
        <v>21.6</v>
      </c>
      <c r="C8299" s="1">
        <f>Untitled_1[[#This Row],[Samples]]*$C$1+$C8298*(1-$C$1)</f>
        <v>21.596944537180391</v>
      </c>
      <c r="D8299" s="1">
        <f>Untitled_1[[#This Row],[Samples]]*$D$1+$D8298*(1-$D$1)</f>
        <v>21.664736850209408</v>
      </c>
      <c r="E8299" s="1">
        <f>Untitled_1[[#This Row],[Samples]]*$E$1+$E8298*(1-$E$1)</f>
        <v>21.64979207311999</v>
      </c>
      <c r="F8299" s="1">
        <f>Untitled_1[[#This Row],[Samples]]*$F$1+$F8298*(1-$F$1)</f>
        <v>21.629998015737257</v>
      </c>
      <c r="G8299" s="1">
        <f>Untitled_1[[#This Row],[Samples]]*$G$1+$G8298*(1-$G$1)</f>
        <v>21.604999999999805</v>
      </c>
    </row>
    <row r="8300" spans="1:7" x14ac:dyDescent="0.25">
      <c r="A8300" s="2">
        <f t="shared" si="129"/>
        <v>45372.320833317237</v>
      </c>
      <c r="B8300" s="1">
        <v>21.6</v>
      </c>
      <c r="C8300" s="1">
        <f>Untitled_1[[#This Row],[Samples]]*$C$1+$C8299*(1-$C$1)</f>
        <v>21.597158419577763</v>
      </c>
      <c r="D8300" s="1">
        <f>Untitled_1[[#This Row],[Samples]]*$D$1+$D8299*(1-$D$1)</f>
        <v>21.645315795146587</v>
      </c>
      <c r="E8300" s="1">
        <f>Untitled_1[[#This Row],[Samples]]*$E$1+$E8299*(1-$E$1)</f>
        <v>21.624896036559996</v>
      </c>
      <c r="F8300" s="1">
        <f>Untitled_1[[#This Row],[Samples]]*$F$1+$F8299*(1-$F$1)</f>
        <v>21.608999404721178</v>
      </c>
      <c r="G8300" s="1">
        <f>Untitled_1[[#This Row],[Samples]]*$G$1+$G8299*(1-$G$1)</f>
        <v>21.600249999999992</v>
      </c>
    </row>
    <row r="8301" spans="1:7" x14ac:dyDescent="0.25">
      <c r="A8301" s="2">
        <f t="shared" si="129"/>
        <v>45372.321354150568</v>
      </c>
      <c r="B8301" s="1">
        <v>21.6</v>
      </c>
      <c r="C8301" s="1">
        <f>Untitled_1[[#This Row],[Samples]]*$C$1+$C8300*(1-$C$1)</f>
        <v>21.59735733020732</v>
      </c>
      <c r="D8301" s="1">
        <f>Untitled_1[[#This Row],[Samples]]*$D$1+$D8300*(1-$D$1)</f>
        <v>21.631721056602608</v>
      </c>
      <c r="E8301" s="1">
        <f>Untitled_1[[#This Row],[Samples]]*$E$1+$E8300*(1-$E$1)</f>
        <v>21.612448018279999</v>
      </c>
      <c r="F8301" s="1">
        <f>Untitled_1[[#This Row],[Samples]]*$F$1+$F8300*(1-$F$1)</f>
        <v>21.602699821416355</v>
      </c>
      <c r="G8301" s="1">
        <f>Untitled_1[[#This Row],[Samples]]*$G$1+$G8300*(1-$G$1)</f>
        <v>21.600012499999998</v>
      </c>
    </row>
    <row r="8302" spans="1:7" x14ac:dyDescent="0.25">
      <c r="A8302" s="2">
        <f t="shared" si="129"/>
        <v>45372.3218749839</v>
      </c>
      <c r="B8302" s="1">
        <v>21.6</v>
      </c>
      <c r="C8302" s="1">
        <f>Untitled_1[[#This Row],[Samples]]*$C$1+$C8301*(1-$C$1)</f>
        <v>21.597542317092806</v>
      </c>
      <c r="D8302" s="1">
        <f>Untitled_1[[#This Row],[Samples]]*$D$1+$D8301*(1-$D$1)</f>
        <v>21.622204739621825</v>
      </c>
      <c r="E8302" s="1">
        <f>Untitled_1[[#This Row],[Samples]]*$E$1+$E8301*(1-$E$1)</f>
        <v>21.60622400914</v>
      </c>
      <c r="F8302" s="1">
        <f>Untitled_1[[#This Row],[Samples]]*$F$1+$F8301*(1-$F$1)</f>
        <v>21.600809946424906</v>
      </c>
      <c r="G8302" s="1">
        <f>Untitled_1[[#This Row],[Samples]]*$G$1+$G8301*(1-$G$1)</f>
        <v>21.600000625</v>
      </c>
    </row>
    <row r="8303" spans="1:7" x14ac:dyDescent="0.25">
      <c r="A8303" s="2">
        <f t="shared" si="129"/>
        <v>45372.322395817231</v>
      </c>
      <c r="B8303" s="1">
        <v>21.6</v>
      </c>
      <c r="C8303" s="1">
        <f>Untitled_1[[#This Row],[Samples]]*$C$1+$C8302*(1-$C$1)</f>
        <v>21.597714354896308</v>
      </c>
      <c r="D8303" s="1">
        <f>Untitled_1[[#This Row],[Samples]]*$D$1+$D8302*(1-$D$1)</f>
        <v>21.615543317735277</v>
      </c>
      <c r="E8303" s="1">
        <f>Untitled_1[[#This Row],[Samples]]*$E$1+$E8302*(1-$E$1)</f>
        <v>21.603112004570001</v>
      </c>
      <c r="F8303" s="1">
        <f>Untitled_1[[#This Row],[Samples]]*$F$1+$F8302*(1-$F$1)</f>
        <v>21.600242983927473</v>
      </c>
      <c r="G8303" s="1">
        <f>Untitled_1[[#This Row],[Samples]]*$G$1+$G8302*(1-$G$1)</f>
        <v>21.600000031250001</v>
      </c>
    </row>
    <row r="8304" spans="1:7" x14ac:dyDescent="0.25">
      <c r="A8304" s="2">
        <f t="shared" si="129"/>
        <v>45372.322916650563</v>
      </c>
      <c r="B8304" s="1">
        <v>21.6</v>
      </c>
      <c r="C8304" s="1">
        <f>Untitled_1[[#This Row],[Samples]]*$C$1+$C8303*(1-$C$1)</f>
        <v>21.597874350053566</v>
      </c>
      <c r="D8304" s="1">
        <f>Untitled_1[[#This Row],[Samples]]*$D$1+$D8303*(1-$D$1)</f>
        <v>21.610880322414694</v>
      </c>
      <c r="E8304" s="1">
        <f>Untitled_1[[#This Row],[Samples]]*$E$1+$E8303*(1-$E$1)</f>
        <v>21.601556002285001</v>
      </c>
      <c r="F8304" s="1">
        <f>Untitled_1[[#This Row],[Samples]]*$F$1+$F8303*(1-$F$1)</f>
        <v>21.600072895178243</v>
      </c>
      <c r="G8304" s="1">
        <f>Untitled_1[[#This Row],[Samples]]*$G$1+$G8303*(1-$G$1)</f>
        <v>21.600000001562499</v>
      </c>
    </row>
    <row r="8305" spans="1:7" x14ac:dyDescent="0.25">
      <c r="A8305" s="2">
        <f t="shared" si="129"/>
        <v>45372.323437483894</v>
      </c>
      <c r="B8305" s="1">
        <v>21.6</v>
      </c>
      <c r="C8305" s="1">
        <f>Untitled_1[[#This Row],[Samples]]*$C$1+$C8304*(1-$C$1)</f>
        <v>21.598023145549814</v>
      </c>
      <c r="D8305" s="1">
        <f>Untitled_1[[#This Row],[Samples]]*$D$1+$D8304*(1-$D$1)</f>
        <v>21.607616225690286</v>
      </c>
      <c r="E8305" s="1">
        <f>Untitled_1[[#This Row],[Samples]]*$E$1+$E8304*(1-$E$1)</f>
        <v>21.600778001142501</v>
      </c>
      <c r="F8305" s="1">
        <f>Untitled_1[[#This Row],[Samples]]*$F$1+$F8304*(1-$F$1)</f>
        <v>21.600021868553473</v>
      </c>
      <c r="G8305" s="1">
        <f>Untitled_1[[#This Row],[Samples]]*$G$1+$G8304*(1-$G$1)</f>
        <v>21.600000000078126</v>
      </c>
    </row>
    <row r="8306" spans="1:7" x14ac:dyDescent="0.25">
      <c r="A8306" s="2">
        <f t="shared" si="129"/>
        <v>45372.323958317225</v>
      </c>
      <c r="B8306" s="1">
        <v>21.6</v>
      </c>
      <c r="C8306" s="1">
        <f>Untitled_1[[#This Row],[Samples]]*$C$1+$C8305*(1-$C$1)</f>
        <v>21.598161525361327</v>
      </c>
      <c r="D8306" s="1">
        <f>Untitled_1[[#This Row],[Samples]]*$D$1+$D8305*(1-$D$1)</f>
        <v>21.6053313579832</v>
      </c>
      <c r="E8306" s="1">
        <f>Untitled_1[[#This Row],[Samples]]*$E$1+$E8305*(1-$E$1)</f>
        <v>21.600389000571251</v>
      </c>
      <c r="F8306" s="1">
        <f>Untitled_1[[#This Row],[Samples]]*$F$1+$F8305*(1-$F$1)</f>
        <v>21.600006560566044</v>
      </c>
      <c r="G8306" s="1">
        <f>Untitled_1[[#This Row],[Samples]]*$G$1+$G8305*(1-$G$1)</f>
        <v>21.600000000003906</v>
      </c>
    </row>
    <row r="8307" spans="1:7" x14ac:dyDescent="0.25">
      <c r="A8307" s="2">
        <f t="shared" si="129"/>
        <v>45372.324479150557</v>
      </c>
      <c r="B8307" s="1">
        <v>21.6</v>
      </c>
      <c r="C8307" s="1">
        <f>Untitled_1[[#This Row],[Samples]]*$C$1+$C8306*(1-$C$1)</f>
        <v>21.598290218586033</v>
      </c>
      <c r="D8307" s="1">
        <f>Untitled_1[[#This Row],[Samples]]*$D$1+$D8306*(1-$D$1)</f>
        <v>21.603731950588241</v>
      </c>
      <c r="E8307" s="1">
        <f>Untitled_1[[#This Row],[Samples]]*$E$1+$E8306*(1-$E$1)</f>
        <v>21.600194500285625</v>
      </c>
      <c r="F8307" s="1">
        <f>Untitled_1[[#This Row],[Samples]]*$F$1+$F8306*(1-$F$1)</f>
        <v>21.600001968169813</v>
      </c>
      <c r="G8307" s="1">
        <f>Untitled_1[[#This Row],[Samples]]*$G$1+$G8306*(1-$G$1)</f>
        <v>21.600000000000197</v>
      </c>
    </row>
    <row r="8308" spans="1:7" x14ac:dyDescent="0.25">
      <c r="A8308" s="2">
        <f t="shared" si="129"/>
        <v>45372.324999983888</v>
      </c>
      <c r="B8308" s="1">
        <v>21.6</v>
      </c>
      <c r="C8308" s="1">
        <f>Untitled_1[[#This Row],[Samples]]*$C$1+$C8307*(1-$C$1)</f>
        <v>21.59840990328501</v>
      </c>
      <c r="D8308" s="1">
        <f>Untitled_1[[#This Row],[Samples]]*$D$1+$D8307*(1-$D$1)</f>
        <v>21.602612365411765</v>
      </c>
      <c r="E8308" s="1">
        <f>Untitled_1[[#This Row],[Samples]]*$E$1+$E8307*(1-$E$1)</f>
        <v>21.600097250142813</v>
      </c>
      <c r="F8308" s="1">
        <f>Untitled_1[[#This Row],[Samples]]*$F$1+$F8307*(1-$F$1)</f>
        <v>21.600000590450943</v>
      </c>
      <c r="G8308" s="1">
        <f>Untitled_1[[#This Row],[Samples]]*$G$1+$G8307*(1-$G$1)</f>
        <v>21.600000000000009</v>
      </c>
    </row>
    <row r="8309" spans="1:7" x14ac:dyDescent="0.25">
      <c r="A8309" s="2">
        <f t="shared" si="129"/>
        <v>45372.32552081722</v>
      </c>
      <c r="B8309" s="1">
        <v>21.5</v>
      </c>
      <c r="C8309" s="1">
        <f>Untitled_1[[#This Row],[Samples]]*$C$1+$C8308*(1-$C$1)</f>
        <v>21.591521210055056</v>
      </c>
      <c r="D8309" s="1">
        <f>Untitled_1[[#This Row],[Samples]]*$D$1+$D8308*(1-$D$1)</f>
        <v>21.571828655788234</v>
      </c>
      <c r="E8309" s="1">
        <f>Untitled_1[[#This Row],[Samples]]*$E$1+$E8308*(1-$E$1)</f>
        <v>21.550048625071405</v>
      </c>
      <c r="F8309" s="1">
        <f>Untitled_1[[#This Row],[Samples]]*$F$1+$F8308*(1-$F$1)</f>
        <v>21.530000177135282</v>
      </c>
      <c r="G8309" s="1">
        <f>Untitled_1[[#This Row],[Samples]]*$G$1+$G8308*(1-$G$1)</f>
        <v>21.505000000000003</v>
      </c>
    </row>
    <row r="8310" spans="1:7" x14ac:dyDescent="0.25">
      <c r="A8310" s="2">
        <f t="shared" si="129"/>
        <v>45372.326041650551</v>
      </c>
      <c r="B8310" s="1">
        <v>21.6</v>
      </c>
      <c r="C8310" s="1">
        <f>Untitled_1[[#This Row],[Samples]]*$C$1+$C8309*(1-$C$1)</f>
        <v>21.592114725351202</v>
      </c>
      <c r="D8310" s="1">
        <f>Untitled_1[[#This Row],[Samples]]*$D$1+$D8309*(1-$D$1)</f>
        <v>21.580280059051763</v>
      </c>
      <c r="E8310" s="1">
        <f>Untitled_1[[#This Row],[Samples]]*$E$1+$E8309*(1-$E$1)</f>
        <v>21.575024312535703</v>
      </c>
      <c r="F8310" s="1">
        <f>Untitled_1[[#This Row],[Samples]]*$F$1+$F8309*(1-$F$1)</f>
        <v>21.579000053140586</v>
      </c>
      <c r="G8310" s="1">
        <f>Untitled_1[[#This Row],[Samples]]*$G$1+$G8309*(1-$G$1)</f>
        <v>21.59525</v>
      </c>
    </row>
    <row r="8311" spans="1:7" x14ac:dyDescent="0.25">
      <c r="A8311" s="2">
        <f t="shared" si="129"/>
        <v>45372.326562483882</v>
      </c>
      <c r="B8311" s="1">
        <v>21.6</v>
      </c>
      <c r="C8311" s="1">
        <f>Untitled_1[[#This Row],[Samples]]*$C$1+$C8310*(1-$C$1)</f>
        <v>21.592666694576618</v>
      </c>
      <c r="D8311" s="1">
        <f>Untitled_1[[#This Row],[Samples]]*$D$1+$D8310*(1-$D$1)</f>
        <v>21.586196041336233</v>
      </c>
      <c r="E8311" s="1">
        <f>Untitled_1[[#This Row],[Samples]]*$E$1+$E8310*(1-$E$1)</f>
        <v>21.587512156267852</v>
      </c>
      <c r="F8311" s="1">
        <f>Untitled_1[[#This Row],[Samples]]*$F$1+$F8310*(1-$F$1)</f>
        <v>21.593700015942176</v>
      </c>
      <c r="G8311" s="1">
        <f>Untitled_1[[#This Row],[Samples]]*$G$1+$G8310*(1-$G$1)</f>
        <v>21.599762500000001</v>
      </c>
    </row>
    <row r="8312" spans="1:7" x14ac:dyDescent="0.25">
      <c r="A8312" s="2">
        <f t="shared" si="129"/>
        <v>45372.327083317214</v>
      </c>
      <c r="B8312" s="1">
        <v>21.6</v>
      </c>
      <c r="C8312" s="1">
        <f>Untitled_1[[#This Row],[Samples]]*$C$1+$C8311*(1-$C$1)</f>
        <v>21.593180025956254</v>
      </c>
      <c r="D8312" s="1">
        <f>Untitled_1[[#This Row],[Samples]]*$D$1+$D8311*(1-$D$1)</f>
        <v>21.590337228935361</v>
      </c>
      <c r="E8312" s="1">
        <f>Untitled_1[[#This Row],[Samples]]*$E$1+$E8311*(1-$E$1)</f>
        <v>21.593756078133929</v>
      </c>
      <c r="F8312" s="1">
        <f>Untitled_1[[#This Row],[Samples]]*$F$1+$F8311*(1-$F$1)</f>
        <v>21.598110004782654</v>
      </c>
      <c r="G8312" s="1">
        <f>Untitled_1[[#This Row],[Samples]]*$G$1+$G8311*(1-$G$1)</f>
        <v>21.599988124999999</v>
      </c>
    </row>
    <row r="8313" spans="1:7" x14ac:dyDescent="0.25">
      <c r="A8313" s="2">
        <f t="shared" si="129"/>
        <v>45372.327604150545</v>
      </c>
      <c r="B8313" s="1">
        <v>21.6</v>
      </c>
      <c r="C8313" s="1">
        <f>Untitled_1[[#This Row],[Samples]]*$C$1+$C8312*(1-$C$1)</f>
        <v>21.593657424139316</v>
      </c>
      <c r="D8313" s="1">
        <f>Untitled_1[[#This Row],[Samples]]*$D$1+$D8312*(1-$D$1)</f>
        <v>21.593236060254753</v>
      </c>
      <c r="E8313" s="1">
        <f>Untitled_1[[#This Row],[Samples]]*$E$1+$E8312*(1-$E$1)</f>
        <v>21.596878039066965</v>
      </c>
      <c r="F8313" s="1">
        <f>Untitled_1[[#This Row],[Samples]]*$F$1+$F8312*(1-$F$1)</f>
        <v>21.599433001434797</v>
      </c>
      <c r="G8313" s="1">
        <f>Untitled_1[[#This Row],[Samples]]*$G$1+$G8312*(1-$G$1)</f>
        <v>21.599999406249999</v>
      </c>
    </row>
    <row r="8314" spans="1:7" x14ac:dyDescent="0.25">
      <c r="A8314" s="2">
        <f t="shared" si="129"/>
        <v>45372.328124983876</v>
      </c>
      <c r="B8314" s="1">
        <v>21.6</v>
      </c>
      <c r="C8314" s="1">
        <f>Untitled_1[[#This Row],[Samples]]*$C$1+$C8313*(1-$C$1)</f>
        <v>21.594101404449564</v>
      </c>
      <c r="D8314" s="1">
        <f>Untitled_1[[#This Row],[Samples]]*$D$1+$D8313*(1-$D$1)</f>
        <v>21.595265242178328</v>
      </c>
      <c r="E8314" s="1">
        <f>Untitled_1[[#This Row],[Samples]]*$E$1+$E8313*(1-$E$1)</f>
        <v>21.598439019533483</v>
      </c>
      <c r="F8314" s="1">
        <f>Untitled_1[[#This Row],[Samples]]*$F$1+$F8313*(1-$F$1)</f>
        <v>21.599829900430439</v>
      </c>
      <c r="G8314" s="1">
        <f>Untitled_1[[#This Row],[Samples]]*$G$1+$G8313*(1-$G$1)</f>
        <v>21.599999970312499</v>
      </c>
    </row>
    <row r="8315" spans="1:7" x14ac:dyDescent="0.25">
      <c r="A8315" s="2">
        <f t="shared" si="129"/>
        <v>45372.328645817208</v>
      </c>
      <c r="B8315" s="1">
        <v>21.6</v>
      </c>
      <c r="C8315" s="1">
        <f>Untitled_1[[#This Row],[Samples]]*$C$1+$C8314*(1-$C$1)</f>
        <v>21.594514306138095</v>
      </c>
      <c r="D8315" s="1">
        <f>Untitled_1[[#This Row],[Samples]]*$D$1+$D8314*(1-$D$1)</f>
        <v>21.596685669524831</v>
      </c>
      <c r="E8315" s="1">
        <f>Untitled_1[[#This Row],[Samples]]*$E$1+$E8314*(1-$E$1)</f>
        <v>21.599219509766741</v>
      </c>
      <c r="F8315" s="1">
        <f>Untitled_1[[#This Row],[Samples]]*$F$1+$F8314*(1-$F$1)</f>
        <v>21.599948970129134</v>
      </c>
      <c r="G8315" s="1">
        <f>Untitled_1[[#This Row],[Samples]]*$G$1+$G8314*(1-$G$1)</f>
        <v>21.599999998515624</v>
      </c>
    </row>
    <row r="8316" spans="1:7" x14ac:dyDescent="0.25">
      <c r="A8316" s="2">
        <f t="shared" si="129"/>
        <v>45372.329166650539</v>
      </c>
      <c r="B8316" s="1">
        <v>21.6</v>
      </c>
      <c r="C8316" s="1">
        <f>Untitled_1[[#This Row],[Samples]]*$C$1+$C8315*(1-$C$1)</f>
        <v>21.594898304708426</v>
      </c>
      <c r="D8316" s="1">
        <f>Untitled_1[[#This Row],[Samples]]*$D$1+$D8315*(1-$D$1)</f>
        <v>21.597679968667379</v>
      </c>
      <c r="E8316" s="1">
        <f>Untitled_1[[#This Row],[Samples]]*$E$1+$E8315*(1-$E$1)</f>
        <v>21.599609754883371</v>
      </c>
      <c r="F8316" s="1">
        <f>Untitled_1[[#This Row],[Samples]]*$F$1+$F8315*(1-$F$1)</f>
        <v>21.599984691038742</v>
      </c>
      <c r="G8316" s="1">
        <f>Untitled_1[[#This Row],[Samples]]*$G$1+$G8315*(1-$G$1)</f>
        <v>21.599999999925782</v>
      </c>
    </row>
    <row r="8317" spans="1:7" x14ac:dyDescent="0.25">
      <c r="A8317" s="2">
        <f t="shared" si="129"/>
        <v>45372.329687483871</v>
      </c>
      <c r="B8317" s="1">
        <v>21.6</v>
      </c>
      <c r="C8317" s="1">
        <f>Untitled_1[[#This Row],[Samples]]*$C$1+$C8316*(1-$C$1)</f>
        <v>21.595255423378834</v>
      </c>
      <c r="D8317" s="1">
        <f>Untitled_1[[#This Row],[Samples]]*$D$1+$D8316*(1-$D$1)</f>
        <v>21.598375978067164</v>
      </c>
      <c r="E8317" s="1">
        <f>Untitled_1[[#This Row],[Samples]]*$E$1+$E8316*(1-$E$1)</f>
        <v>21.599804877441684</v>
      </c>
      <c r="F8317" s="1">
        <f>Untitled_1[[#This Row],[Samples]]*$F$1+$F8316*(1-$F$1)</f>
        <v>21.599995407311624</v>
      </c>
      <c r="G8317" s="1">
        <f>Untitled_1[[#This Row],[Samples]]*$G$1+$G8316*(1-$G$1)</f>
        <v>21.599999999996289</v>
      </c>
    </row>
    <row r="8318" spans="1:7" x14ac:dyDescent="0.25">
      <c r="A8318" s="2">
        <f t="shared" si="129"/>
        <v>45372.330208317202</v>
      </c>
      <c r="B8318" s="1">
        <v>21.6</v>
      </c>
      <c r="C8318" s="1">
        <f>Untitled_1[[#This Row],[Samples]]*$C$1+$C8317*(1-$C$1)</f>
        <v>21.595587543742315</v>
      </c>
      <c r="D8318" s="1">
        <f>Untitled_1[[#This Row],[Samples]]*$D$1+$D8317*(1-$D$1)</f>
        <v>21.598863184647016</v>
      </c>
      <c r="E8318" s="1">
        <f>Untitled_1[[#This Row],[Samples]]*$E$1+$E8317*(1-$E$1)</f>
        <v>21.599902438720843</v>
      </c>
      <c r="F8318" s="1">
        <f>Untitled_1[[#This Row],[Samples]]*$F$1+$F8317*(1-$F$1)</f>
        <v>21.599998622193489</v>
      </c>
      <c r="G8318" s="1">
        <f>Untitled_1[[#This Row],[Samples]]*$G$1+$G8317*(1-$G$1)</f>
        <v>21.599999999999817</v>
      </c>
    </row>
    <row r="8319" spans="1:7" x14ac:dyDescent="0.25">
      <c r="A8319" s="2">
        <f t="shared" si="129"/>
        <v>45372.330729150533</v>
      </c>
      <c r="B8319" s="1">
        <v>21.6</v>
      </c>
      <c r="C8319" s="1">
        <f>Untitled_1[[#This Row],[Samples]]*$C$1+$C8318*(1-$C$1)</f>
        <v>21.595896415680354</v>
      </c>
      <c r="D8319" s="1">
        <f>Untitled_1[[#This Row],[Samples]]*$D$1+$D8318*(1-$D$1)</f>
        <v>21.599204229252912</v>
      </c>
      <c r="E8319" s="1">
        <f>Untitled_1[[#This Row],[Samples]]*$E$1+$E8318*(1-$E$1)</f>
        <v>21.59995121936042</v>
      </c>
      <c r="F8319" s="1">
        <f>Untitled_1[[#This Row],[Samples]]*$F$1+$F8318*(1-$F$1)</f>
        <v>21.599999586658047</v>
      </c>
      <c r="G8319" s="1">
        <f>Untitled_1[[#This Row],[Samples]]*$G$1+$G8318*(1-$G$1)</f>
        <v>21.599999999999991</v>
      </c>
    </row>
    <row r="8320" spans="1:7" x14ac:dyDescent="0.25">
      <c r="A8320" s="2">
        <f t="shared" si="129"/>
        <v>45372.331249983865</v>
      </c>
      <c r="B8320" s="1">
        <v>21.6</v>
      </c>
      <c r="C8320" s="1">
        <f>Untitled_1[[#This Row],[Samples]]*$C$1+$C8319*(1-$C$1)</f>
        <v>21.596183666582728</v>
      </c>
      <c r="D8320" s="1">
        <f>Untitled_1[[#This Row],[Samples]]*$D$1+$D8319*(1-$D$1)</f>
        <v>21.599442960477038</v>
      </c>
      <c r="E8320" s="1">
        <f>Untitled_1[[#This Row],[Samples]]*$E$1+$E8319*(1-$E$1)</f>
        <v>21.599975609680211</v>
      </c>
      <c r="F8320" s="1">
        <f>Untitled_1[[#This Row],[Samples]]*$F$1+$F8319*(1-$F$1)</f>
        <v>21.599999875997415</v>
      </c>
      <c r="G8320" s="1">
        <f>Untitled_1[[#This Row],[Samples]]*$G$1+$G8319*(1-$G$1)</f>
        <v>21.6</v>
      </c>
    </row>
    <row r="8321" spans="1:7" x14ac:dyDescent="0.25">
      <c r="A8321" s="2">
        <f t="shared" si="129"/>
        <v>45372.331770817196</v>
      </c>
      <c r="B8321" s="1">
        <v>21.6</v>
      </c>
      <c r="C8321" s="1">
        <f>Untitled_1[[#This Row],[Samples]]*$C$1+$C8320*(1-$C$1)</f>
        <v>21.596450809921937</v>
      </c>
      <c r="D8321" s="1">
        <f>Untitled_1[[#This Row],[Samples]]*$D$1+$D8320*(1-$D$1)</f>
        <v>21.599610072333924</v>
      </c>
      <c r="E8321" s="1">
        <f>Untitled_1[[#This Row],[Samples]]*$E$1+$E8320*(1-$E$1)</f>
        <v>21.599987804840104</v>
      </c>
      <c r="F8321" s="1">
        <f>Untitled_1[[#This Row],[Samples]]*$F$1+$F8320*(1-$F$1)</f>
        <v>21.599999962799224</v>
      </c>
      <c r="G8321" s="1">
        <f>Untitled_1[[#This Row],[Samples]]*$G$1+$G8320*(1-$G$1)</f>
        <v>21.6</v>
      </c>
    </row>
    <row r="8322" spans="1:7" x14ac:dyDescent="0.25">
      <c r="A8322" s="2">
        <f t="shared" si="129"/>
        <v>45372.332291650528</v>
      </c>
      <c r="B8322" s="1">
        <v>21.6</v>
      </c>
      <c r="C8322" s="1">
        <f>Untitled_1[[#This Row],[Samples]]*$C$1+$C8321*(1-$C$1)</f>
        <v>21.596699253227399</v>
      </c>
      <c r="D8322" s="1">
        <f>Untitled_1[[#This Row],[Samples]]*$D$1+$D8321*(1-$D$1)</f>
        <v>21.599727050633746</v>
      </c>
      <c r="E8322" s="1">
        <f>Untitled_1[[#This Row],[Samples]]*$E$1+$E8321*(1-$E$1)</f>
        <v>21.599993902420053</v>
      </c>
      <c r="F8322" s="1">
        <f>Untitled_1[[#This Row],[Samples]]*$F$1+$F8321*(1-$F$1)</f>
        <v>21.599999988839766</v>
      </c>
      <c r="G8322" s="1">
        <f>Untitled_1[[#This Row],[Samples]]*$G$1+$G8321*(1-$G$1)</f>
        <v>21.6</v>
      </c>
    </row>
    <row r="8323" spans="1:7" x14ac:dyDescent="0.25">
      <c r="A8323" s="2">
        <f t="shared" si="129"/>
        <v>45372.332812483859</v>
      </c>
      <c r="B8323" s="1">
        <v>21.6</v>
      </c>
      <c r="C8323" s="1">
        <f>Untitled_1[[#This Row],[Samples]]*$C$1+$C8322*(1-$C$1)</f>
        <v>21.596930305501481</v>
      </c>
      <c r="D8323" s="1">
        <f>Untitled_1[[#This Row],[Samples]]*$D$1+$D8322*(1-$D$1)</f>
        <v>21.599808935443619</v>
      </c>
      <c r="E8323" s="1">
        <f>Untitled_1[[#This Row],[Samples]]*$E$1+$E8322*(1-$E$1)</f>
        <v>21.599996951210027</v>
      </c>
      <c r="F8323" s="1">
        <f>Untitled_1[[#This Row],[Samples]]*$F$1+$F8322*(1-$F$1)</f>
        <v>21.599999996651931</v>
      </c>
      <c r="G8323" s="1">
        <f>Untitled_1[[#This Row],[Samples]]*$G$1+$G8322*(1-$G$1)</f>
        <v>21.6</v>
      </c>
    </row>
    <row r="8324" spans="1:7" x14ac:dyDescent="0.25">
      <c r="A8324" s="2">
        <f t="shared" si="129"/>
        <v>45372.33333331719</v>
      </c>
      <c r="B8324" s="1">
        <v>21.6</v>
      </c>
      <c r="C8324" s="1">
        <f>Untitled_1[[#This Row],[Samples]]*$C$1+$C8323*(1-$C$1)</f>
        <v>21.597145184116375</v>
      </c>
      <c r="D8324" s="1">
        <f>Untitled_1[[#This Row],[Samples]]*$D$1+$D8323*(1-$D$1)</f>
        <v>21.599866254810532</v>
      </c>
      <c r="E8324" s="1">
        <f>Untitled_1[[#This Row],[Samples]]*$E$1+$E8323*(1-$E$1)</f>
        <v>21.599998475605013</v>
      </c>
      <c r="F8324" s="1">
        <f>Untitled_1[[#This Row],[Samples]]*$F$1+$F8323*(1-$F$1)</f>
        <v>21.599999998995578</v>
      </c>
      <c r="G8324" s="1">
        <f>Untitled_1[[#This Row],[Samples]]*$G$1+$G8323*(1-$G$1)</f>
        <v>21.6</v>
      </c>
    </row>
    <row r="8325" spans="1:7" x14ac:dyDescent="0.25">
      <c r="A8325" s="2">
        <f t="shared" si="129"/>
        <v>45372.333854150522</v>
      </c>
      <c r="B8325" s="1">
        <v>21.6</v>
      </c>
      <c r="C8325" s="1">
        <f>Untitled_1[[#This Row],[Samples]]*$C$1+$C8324*(1-$C$1)</f>
        <v>21.597345021228229</v>
      </c>
      <c r="D8325" s="1">
        <f>Untitled_1[[#This Row],[Samples]]*$D$1+$D8324*(1-$D$1)</f>
        <v>21.599906378367372</v>
      </c>
      <c r="E8325" s="1">
        <f>Untitled_1[[#This Row],[Samples]]*$E$1+$E8324*(1-$E$1)</f>
        <v>21.599999237802507</v>
      </c>
      <c r="F8325" s="1">
        <f>Untitled_1[[#This Row],[Samples]]*$F$1+$F8324*(1-$F$1)</f>
        <v>21.599999999698674</v>
      </c>
      <c r="G8325" s="1">
        <f>Untitled_1[[#This Row],[Samples]]*$G$1+$G8324*(1-$G$1)</f>
        <v>21.6</v>
      </c>
    </row>
    <row r="8326" spans="1:7" x14ac:dyDescent="0.25">
      <c r="A8326" s="2">
        <f t="shared" ref="A8326:A8389" si="130">A8325+1/24/80</f>
        <v>45372.334374983853</v>
      </c>
      <c r="B8326" s="1">
        <v>21.6</v>
      </c>
      <c r="C8326" s="1">
        <f>Untitled_1[[#This Row],[Samples]]*$C$1+$C8325*(1-$C$1)</f>
        <v>21.597530869742251</v>
      </c>
      <c r="D8326" s="1">
        <f>Untitled_1[[#This Row],[Samples]]*$D$1+$D8325*(1-$D$1)</f>
        <v>21.59993446485716</v>
      </c>
      <c r="E8326" s="1">
        <f>Untitled_1[[#This Row],[Samples]]*$E$1+$E8325*(1-$E$1)</f>
        <v>21.599999618901254</v>
      </c>
      <c r="F8326" s="1">
        <f>Untitled_1[[#This Row],[Samples]]*$F$1+$F8325*(1-$F$1)</f>
        <v>21.599999999909603</v>
      </c>
      <c r="G8326" s="1">
        <f>Untitled_1[[#This Row],[Samples]]*$G$1+$G8325*(1-$G$1)</f>
        <v>21.6</v>
      </c>
    </row>
    <row r="8327" spans="1:7" x14ac:dyDescent="0.25">
      <c r="A8327" s="2">
        <f t="shared" si="130"/>
        <v>45372.334895817185</v>
      </c>
      <c r="B8327" s="1">
        <v>21.6</v>
      </c>
      <c r="C8327" s="1">
        <f>Untitled_1[[#This Row],[Samples]]*$C$1+$C8326*(1-$C$1)</f>
        <v>21.597703708860291</v>
      </c>
      <c r="D8327" s="1">
        <f>Untitled_1[[#This Row],[Samples]]*$D$1+$D8326*(1-$D$1)</f>
        <v>21.599954125400011</v>
      </c>
      <c r="E8327" s="1">
        <f>Untitled_1[[#This Row],[Samples]]*$E$1+$E8326*(1-$E$1)</f>
        <v>21.59999980945063</v>
      </c>
      <c r="F8327" s="1">
        <f>Untitled_1[[#This Row],[Samples]]*$F$1+$F8326*(1-$F$1)</f>
        <v>21.59999999997288</v>
      </c>
      <c r="G8327" s="1">
        <f>Untitled_1[[#This Row],[Samples]]*$G$1+$G8326*(1-$G$1)</f>
        <v>21.6</v>
      </c>
    </row>
    <row r="8328" spans="1:7" x14ac:dyDescent="0.25">
      <c r="A8328" s="2">
        <f t="shared" si="130"/>
        <v>45372.335416650516</v>
      </c>
      <c r="B8328" s="1">
        <v>21.6</v>
      </c>
      <c r="C8328" s="1">
        <f>Untitled_1[[#This Row],[Samples]]*$C$1+$C8327*(1-$C$1)</f>
        <v>21.59786444924007</v>
      </c>
      <c r="D8328" s="1">
        <f>Untitled_1[[#This Row],[Samples]]*$D$1+$D8327*(1-$D$1)</f>
        <v>21.599967887780007</v>
      </c>
      <c r="E8328" s="1">
        <f>Untitled_1[[#This Row],[Samples]]*$E$1+$E8327*(1-$E$1)</f>
        <v>21.599999904725316</v>
      </c>
      <c r="F8328" s="1">
        <f>Untitled_1[[#This Row],[Samples]]*$F$1+$F8327*(1-$F$1)</f>
        <v>21.599999999991866</v>
      </c>
      <c r="G8328" s="1">
        <f>Untitled_1[[#This Row],[Samples]]*$G$1+$G8327*(1-$G$1)</f>
        <v>21.6</v>
      </c>
    </row>
    <row r="8329" spans="1:7" x14ac:dyDescent="0.25">
      <c r="A8329" s="2">
        <f t="shared" si="130"/>
        <v>45372.335937483847</v>
      </c>
      <c r="B8329" s="1">
        <v>21.6</v>
      </c>
      <c r="C8329" s="1">
        <f>Untitled_1[[#This Row],[Samples]]*$C$1+$C8328*(1-$C$1)</f>
        <v>21.598013937793265</v>
      </c>
      <c r="D8329" s="1">
        <f>Untitled_1[[#This Row],[Samples]]*$D$1+$D8328*(1-$D$1)</f>
        <v>21.599977521446004</v>
      </c>
      <c r="E8329" s="1">
        <f>Untitled_1[[#This Row],[Samples]]*$E$1+$E8328*(1-$E$1)</f>
        <v>21.599999952362658</v>
      </c>
      <c r="F8329" s="1">
        <f>Untitled_1[[#This Row],[Samples]]*$F$1+$F8328*(1-$F$1)</f>
        <v>21.599999999997561</v>
      </c>
      <c r="G8329" s="1">
        <f>Untitled_1[[#This Row],[Samples]]*$G$1+$G8328*(1-$G$1)</f>
        <v>21.6</v>
      </c>
    </row>
    <row r="8330" spans="1:7" x14ac:dyDescent="0.25">
      <c r="A8330" s="2">
        <f t="shared" si="130"/>
        <v>45372.336458317179</v>
      </c>
      <c r="B8330" s="1">
        <v>21.6</v>
      </c>
      <c r="C8330" s="1">
        <f>Untitled_1[[#This Row],[Samples]]*$C$1+$C8329*(1-$C$1)</f>
        <v>21.598152962147736</v>
      </c>
      <c r="D8330" s="1">
        <f>Untitled_1[[#This Row],[Samples]]*$D$1+$D8329*(1-$D$1)</f>
        <v>21.599984265012203</v>
      </c>
      <c r="E8330" s="1">
        <f>Untitled_1[[#This Row],[Samples]]*$E$1+$E8329*(1-$E$1)</f>
        <v>21.59999997618133</v>
      </c>
      <c r="F8330" s="1">
        <f>Untitled_1[[#This Row],[Samples]]*$F$1+$F8329*(1-$F$1)</f>
        <v>21.59999999999927</v>
      </c>
      <c r="G8330" s="1">
        <f>Untitled_1[[#This Row],[Samples]]*$G$1+$G8329*(1-$G$1)</f>
        <v>21.6</v>
      </c>
    </row>
    <row r="8331" spans="1:7" x14ac:dyDescent="0.25">
      <c r="A8331" s="2">
        <f t="shared" si="130"/>
        <v>45372.33697915051</v>
      </c>
      <c r="B8331" s="1">
        <v>21.6</v>
      </c>
      <c r="C8331" s="1">
        <f>Untitled_1[[#This Row],[Samples]]*$C$1+$C8330*(1-$C$1)</f>
        <v>21.598282254797393</v>
      </c>
      <c r="D8331" s="1">
        <f>Untitled_1[[#This Row],[Samples]]*$D$1+$D8330*(1-$D$1)</f>
        <v>21.599988985508542</v>
      </c>
      <c r="E8331" s="1">
        <f>Untitled_1[[#This Row],[Samples]]*$E$1+$E8330*(1-$E$1)</f>
        <v>21.599999988090666</v>
      </c>
      <c r="F8331" s="1">
        <f>Untitled_1[[#This Row],[Samples]]*$F$1+$F8330*(1-$F$1)</f>
        <v>21.599999999999781</v>
      </c>
      <c r="G8331" s="1">
        <f>Untitled_1[[#This Row],[Samples]]*$G$1+$G8330*(1-$G$1)</f>
        <v>21.6</v>
      </c>
    </row>
    <row r="8332" spans="1:7" x14ac:dyDescent="0.25">
      <c r="A8332" s="2">
        <f t="shared" si="130"/>
        <v>45372.337499983842</v>
      </c>
      <c r="B8332" s="1">
        <v>21.6</v>
      </c>
      <c r="C8332" s="1">
        <f>Untitled_1[[#This Row],[Samples]]*$C$1+$C8331*(1-$C$1)</f>
        <v>21.598402496961576</v>
      </c>
      <c r="D8332" s="1">
        <f>Untitled_1[[#This Row],[Samples]]*$D$1+$D8331*(1-$D$1)</f>
        <v>21.59999228985598</v>
      </c>
      <c r="E8332" s="1">
        <f>Untitled_1[[#This Row],[Samples]]*$E$1+$E8331*(1-$E$1)</f>
        <v>21.599999994045334</v>
      </c>
      <c r="F8332" s="1">
        <f>Untitled_1[[#This Row],[Samples]]*$F$1+$F8331*(1-$F$1)</f>
        <v>21.599999999999934</v>
      </c>
      <c r="G8332" s="1">
        <f>Untitled_1[[#This Row],[Samples]]*$G$1+$G8331*(1-$G$1)</f>
        <v>21.6</v>
      </c>
    </row>
    <row r="8333" spans="1:7" x14ac:dyDescent="0.25">
      <c r="A8333" s="2">
        <f t="shared" si="130"/>
        <v>45372.338020817173</v>
      </c>
      <c r="B8333" s="1">
        <v>21.6</v>
      </c>
      <c r="C8333" s="1">
        <f>Untitled_1[[#This Row],[Samples]]*$C$1+$C8332*(1-$C$1)</f>
        <v>21.598514322174264</v>
      </c>
      <c r="D8333" s="1">
        <f>Untitled_1[[#This Row],[Samples]]*$D$1+$D8332*(1-$D$1)</f>
        <v>21.599994602899187</v>
      </c>
      <c r="E8333" s="1">
        <f>Untitled_1[[#This Row],[Samples]]*$E$1+$E8332*(1-$E$1)</f>
        <v>21.599999997022667</v>
      </c>
      <c r="F8333" s="1">
        <f>Untitled_1[[#This Row],[Samples]]*$F$1+$F8332*(1-$F$1)</f>
        <v>21.59999999999998</v>
      </c>
      <c r="G8333" s="1">
        <f>Untitled_1[[#This Row],[Samples]]*$G$1+$G8332*(1-$G$1)</f>
        <v>21.6</v>
      </c>
    </row>
    <row r="8334" spans="1:7" x14ac:dyDescent="0.25">
      <c r="A8334" s="2">
        <f t="shared" si="130"/>
        <v>45372.338541650504</v>
      </c>
      <c r="B8334" s="1">
        <v>21.6</v>
      </c>
      <c r="C8334" s="1">
        <f>Untitled_1[[#This Row],[Samples]]*$C$1+$C8333*(1-$C$1)</f>
        <v>21.598618319622066</v>
      </c>
      <c r="D8334" s="1">
        <f>Untitled_1[[#This Row],[Samples]]*$D$1+$D8333*(1-$D$1)</f>
        <v>21.599996222029432</v>
      </c>
      <c r="E8334" s="1">
        <f>Untitled_1[[#This Row],[Samples]]*$E$1+$E8333*(1-$E$1)</f>
        <v>21.599999998511336</v>
      </c>
      <c r="F8334" s="1">
        <f>Untitled_1[[#This Row],[Samples]]*$F$1+$F8333*(1-$F$1)</f>
        <v>21.599999999999994</v>
      </c>
      <c r="G8334" s="1">
        <f>Untitled_1[[#This Row],[Samples]]*$G$1+$G8333*(1-$G$1)</f>
        <v>21.6</v>
      </c>
    </row>
    <row r="8335" spans="1:7" x14ac:dyDescent="0.25">
      <c r="A8335" s="2">
        <f t="shared" si="130"/>
        <v>45372.339062483836</v>
      </c>
      <c r="B8335" s="1">
        <v>21.6</v>
      </c>
      <c r="C8335" s="1">
        <f>Untitled_1[[#This Row],[Samples]]*$C$1+$C8334*(1-$C$1)</f>
        <v>21.598715037248521</v>
      </c>
      <c r="D8335" s="1">
        <f>Untitled_1[[#This Row],[Samples]]*$D$1+$D8334*(1-$D$1)</f>
        <v>21.599997355420602</v>
      </c>
      <c r="E8335" s="1">
        <f>Untitled_1[[#This Row],[Samples]]*$E$1+$E8334*(1-$E$1)</f>
        <v>21.599999999255669</v>
      </c>
      <c r="F8335" s="1">
        <f>Untitled_1[[#This Row],[Samples]]*$F$1+$F8334*(1-$F$1)</f>
        <v>21.599999999999998</v>
      </c>
      <c r="G8335" s="1">
        <f>Untitled_1[[#This Row],[Samples]]*$G$1+$G8334*(1-$G$1)</f>
        <v>21.6</v>
      </c>
    </row>
    <row r="8336" spans="1:7" x14ac:dyDescent="0.25">
      <c r="A8336" s="2">
        <f t="shared" si="130"/>
        <v>45372.339583317167</v>
      </c>
      <c r="B8336" s="1">
        <v>21.6</v>
      </c>
      <c r="C8336" s="1">
        <f>Untitled_1[[#This Row],[Samples]]*$C$1+$C8335*(1-$C$1)</f>
        <v>21.598804984641124</v>
      </c>
      <c r="D8336" s="1">
        <f>Untitled_1[[#This Row],[Samples]]*$D$1+$D8335*(1-$D$1)</f>
        <v>21.59999814879442</v>
      </c>
      <c r="E8336" s="1">
        <f>Untitled_1[[#This Row],[Samples]]*$E$1+$E8335*(1-$E$1)</f>
        <v>21.599999999627833</v>
      </c>
      <c r="F8336" s="1">
        <f>Untitled_1[[#This Row],[Samples]]*$F$1+$F8335*(1-$F$1)</f>
        <v>21.6</v>
      </c>
      <c r="G8336" s="1">
        <f>Untitled_1[[#This Row],[Samples]]*$G$1+$G8335*(1-$G$1)</f>
        <v>21.6</v>
      </c>
    </row>
    <row r="8337" spans="1:7" x14ac:dyDescent="0.25">
      <c r="A8337" s="2">
        <f t="shared" si="130"/>
        <v>45372.340104150499</v>
      </c>
      <c r="B8337" s="1">
        <v>21.6</v>
      </c>
      <c r="C8337" s="1">
        <f>Untitled_1[[#This Row],[Samples]]*$C$1+$C8336*(1-$C$1)</f>
        <v>21.598888635716243</v>
      </c>
      <c r="D8337" s="1">
        <f>Untitled_1[[#This Row],[Samples]]*$D$1+$D8336*(1-$D$1)</f>
        <v>21.599998704156093</v>
      </c>
      <c r="E8337" s="1">
        <f>Untitled_1[[#This Row],[Samples]]*$E$1+$E8336*(1-$E$1)</f>
        <v>21.599999999813917</v>
      </c>
      <c r="F8337" s="1">
        <f>Untitled_1[[#This Row],[Samples]]*$F$1+$F8336*(1-$F$1)</f>
        <v>21.6</v>
      </c>
      <c r="G8337" s="1">
        <f>Untitled_1[[#This Row],[Samples]]*$G$1+$G8336*(1-$G$1)</f>
        <v>21.6</v>
      </c>
    </row>
    <row r="8338" spans="1:7" x14ac:dyDescent="0.25">
      <c r="A8338" s="2">
        <f t="shared" si="130"/>
        <v>45372.34062498383</v>
      </c>
      <c r="B8338" s="1">
        <v>21.6</v>
      </c>
      <c r="C8338" s="1">
        <f>Untitled_1[[#This Row],[Samples]]*$C$1+$C8337*(1-$C$1)</f>
        <v>21.598966431216105</v>
      </c>
      <c r="D8338" s="1">
        <f>Untitled_1[[#This Row],[Samples]]*$D$1+$D8337*(1-$D$1)</f>
        <v>21.599999092909265</v>
      </c>
      <c r="E8338" s="1">
        <f>Untitled_1[[#This Row],[Samples]]*$E$1+$E8337*(1-$E$1)</f>
        <v>21.599999999906959</v>
      </c>
      <c r="F8338" s="1">
        <f>Untitled_1[[#This Row],[Samples]]*$F$1+$F8337*(1-$F$1)</f>
        <v>21.6</v>
      </c>
      <c r="G8338" s="1">
        <f>Untitled_1[[#This Row],[Samples]]*$G$1+$G8337*(1-$G$1)</f>
        <v>21.6</v>
      </c>
    </row>
    <row r="8339" spans="1:7" x14ac:dyDescent="0.25">
      <c r="A8339" s="2">
        <f t="shared" si="130"/>
        <v>45372.341145817161</v>
      </c>
      <c r="B8339" s="1">
        <v>21.7</v>
      </c>
      <c r="C8339" s="1">
        <f>Untitled_1[[#This Row],[Samples]]*$C$1+$C8338*(1-$C$1)</f>
        <v>21.606038781030975</v>
      </c>
      <c r="D8339" s="1">
        <f>Untitled_1[[#This Row],[Samples]]*$D$1+$D8338*(1-$D$1)</f>
        <v>21.629999365036483</v>
      </c>
      <c r="E8339" s="1">
        <f>Untitled_1[[#This Row],[Samples]]*$E$1+$E8338*(1-$E$1)</f>
        <v>21.649999999953479</v>
      </c>
      <c r="F8339" s="1">
        <f>Untitled_1[[#This Row],[Samples]]*$F$1+$F8338*(1-$F$1)</f>
        <v>21.669999999999998</v>
      </c>
      <c r="G8339" s="1">
        <f>Untitled_1[[#This Row],[Samples]]*$G$1+$G8338*(1-$G$1)</f>
        <v>21.695</v>
      </c>
    </row>
    <row r="8340" spans="1:7" x14ac:dyDescent="0.25">
      <c r="A8340" s="2">
        <f t="shared" si="130"/>
        <v>45372.341666650493</v>
      </c>
      <c r="B8340" s="1">
        <v>21.6</v>
      </c>
      <c r="C8340" s="1">
        <f>Untitled_1[[#This Row],[Samples]]*$C$1+$C8339*(1-$C$1)</f>
        <v>21.605616066358806</v>
      </c>
      <c r="D8340" s="1">
        <f>Untitled_1[[#This Row],[Samples]]*$D$1+$D8339*(1-$D$1)</f>
        <v>21.620999555525536</v>
      </c>
      <c r="E8340" s="1">
        <f>Untitled_1[[#This Row],[Samples]]*$E$1+$E8339*(1-$E$1)</f>
        <v>21.62499999997674</v>
      </c>
      <c r="F8340" s="1">
        <f>Untitled_1[[#This Row],[Samples]]*$F$1+$F8339*(1-$F$1)</f>
        <v>21.620999999999999</v>
      </c>
      <c r="G8340" s="1">
        <f>Untitled_1[[#This Row],[Samples]]*$G$1+$G8339*(1-$G$1)</f>
        <v>21.604749999999999</v>
      </c>
    </row>
    <row r="8341" spans="1:7" x14ac:dyDescent="0.25">
      <c r="A8341" s="2">
        <f t="shared" si="130"/>
        <v>45372.342187483824</v>
      </c>
      <c r="B8341" s="1">
        <v>21.7</v>
      </c>
      <c r="C8341" s="1">
        <f>Untitled_1[[#This Row],[Samples]]*$C$1+$C8340*(1-$C$1)</f>
        <v>21.612222941713689</v>
      </c>
      <c r="D8341" s="1">
        <f>Untitled_1[[#This Row],[Samples]]*$D$1+$D8340*(1-$D$1)</f>
        <v>21.644699688867874</v>
      </c>
      <c r="E8341" s="1">
        <f>Untitled_1[[#This Row],[Samples]]*$E$1+$E8340*(1-$E$1)</f>
        <v>21.66249999998837</v>
      </c>
      <c r="F8341" s="1">
        <f>Untitled_1[[#This Row],[Samples]]*$F$1+$F8340*(1-$F$1)</f>
        <v>21.676299999999998</v>
      </c>
      <c r="G8341" s="1">
        <f>Untitled_1[[#This Row],[Samples]]*$G$1+$G8340*(1-$G$1)</f>
        <v>21.695237499999998</v>
      </c>
    </row>
    <row r="8342" spans="1:7" x14ac:dyDescent="0.25">
      <c r="A8342" s="2">
        <f t="shared" si="130"/>
        <v>45372.342708317155</v>
      </c>
      <c r="B8342" s="1">
        <v>21.7</v>
      </c>
      <c r="C8342" s="1">
        <f>Untitled_1[[#This Row],[Samples]]*$C$1+$C8341*(1-$C$1)</f>
        <v>21.618367335793728</v>
      </c>
      <c r="D8342" s="1">
        <f>Untitled_1[[#This Row],[Samples]]*$D$1+$D8341*(1-$D$1)</f>
        <v>21.661289782207511</v>
      </c>
      <c r="E8342" s="1">
        <f>Untitled_1[[#This Row],[Samples]]*$E$1+$E8341*(1-$E$1)</f>
        <v>21.681249999994186</v>
      </c>
      <c r="F8342" s="1">
        <f>Untitled_1[[#This Row],[Samples]]*$F$1+$F8341*(1-$F$1)</f>
        <v>21.692889999999998</v>
      </c>
      <c r="G8342" s="1">
        <f>Untitled_1[[#This Row],[Samples]]*$G$1+$G8341*(1-$G$1)</f>
        <v>21.699761875</v>
      </c>
    </row>
    <row r="8343" spans="1:7" x14ac:dyDescent="0.25">
      <c r="A8343" s="2">
        <f t="shared" si="130"/>
        <v>45372.343229150487</v>
      </c>
      <c r="B8343" s="1">
        <v>21.7</v>
      </c>
      <c r="C8343" s="1">
        <f>Untitled_1[[#This Row],[Samples]]*$C$1+$C8342*(1-$C$1)</f>
        <v>21.624081622288166</v>
      </c>
      <c r="D8343" s="1">
        <f>Untitled_1[[#This Row],[Samples]]*$D$1+$D8342*(1-$D$1)</f>
        <v>21.672902847545256</v>
      </c>
      <c r="E8343" s="1">
        <f>Untitled_1[[#This Row],[Samples]]*$E$1+$E8342*(1-$E$1)</f>
        <v>21.690624999997091</v>
      </c>
      <c r="F8343" s="1">
        <f>Untitled_1[[#This Row],[Samples]]*$F$1+$F8342*(1-$F$1)</f>
        <v>21.697866999999999</v>
      </c>
      <c r="G8343" s="1">
        <f>Untitled_1[[#This Row],[Samples]]*$G$1+$G8342*(1-$G$1)</f>
        <v>21.699988093750001</v>
      </c>
    </row>
    <row r="8344" spans="1:7" x14ac:dyDescent="0.25">
      <c r="A8344" s="2">
        <f t="shared" si="130"/>
        <v>45372.343749983818</v>
      </c>
      <c r="B8344" s="1">
        <v>21.7</v>
      </c>
      <c r="C8344" s="1">
        <f>Untitled_1[[#This Row],[Samples]]*$C$1+$C8343*(1-$C$1)</f>
        <v>21.629395908727993</v>
      </c>
      <c r="D8344" s="1">
        <f>Untitled_1[[#This Row],[Samples]]*$D$1+$D8343*(1-$D$1)</f>
        <v>21.681031993281678</v>
      </c>
      <c r="E8344" s="1">
        <f>Untitled_1[[#This Row],[Samples]]*$E$1+$E8343*(1-$E$1)</f>
        <v>21.695312499998543</v>
      </c>
      <c r="F8344" s="1">
        <f>Untitled_1[[#This Row],[Samples]]*$F$1+$F8343*(1-$F$1)</f>
        <v>21.6993601</v>
      </c>
      <c r="G8344" s="1">
        <f>Untitled_1[[#This Row],[Samples]]*$G$1+$G8343*(1-$G$1)</f>
        <v>21.6999994046875</v>
      </c>
    </row>
    <row r="8345" spans="1:7" x14ac:dyDescent="0.25">
      <c r="A8345" s="2">
        <f t="shared" si="130"/>
        <v>45372.34427081715</v>
      </c>
      <c r="B8345" s="1">
        <v>21.7</v>
      </c>
      <c r="C8345" s="1">
        <f>Untitled_1[[#This Row],[Samples]]*$C$1+$C8344*(1-$C$1)</f>
        <v>21.634338195117031</v>
      </c>
      <c r="D8345" s="1">
        <f>Untitled_1[[#This Row],[Samples]]*$D$1+$D8344*(1-$D$1)</f>
        <v>21.686722395297174</v>
      </c>
      <c r="E8345" s="1">
        <f>Untitled_1[[#This Row],[Samples]]*$E$1+$E8344*(1-$E$1)</f>
        <v>21.69765624999927</v>
      </c>
      <c r="F8345" s="1">
        <f>Untitled_1[[#This Row],[Samples]]*$F$1+$F8344*(1-$F$1)</f>
        <v>21.69980803</v>
      </c>
      <c r="G8345" s="1">
        <f>Untitled_1[[#This Row],[Samples]]*$G$1+$G8344*(1-$G$1)</f>
        <v>21.699999970234373</v>
      </c>
    </row>
    <row r="8346" spans="1:7" x14ac:dyDescent="0.25">
      <c r="A8346" s="2">
        <f t="shared" si="130"/>
        <v>45372.344791650481</v>
      </c>
      <c r="B8346" s="1">
        <v>21.7</v>
      </c>
      <c r="C8346" s="1">
        <f>Untitled_1[[#This Row],[Samples]]*$C$1+$C8345*(1-$C$1)</f>
        <v>21.638934521458836</v>
      </c>
      <c r="D8346" s="1">
        <f>Untitled_1[[#This Row],[Samples]]*$D$1+$D8345*(1-$D$1)</f>
        <v>21.690705676708021</v>
      </c>
      <c r="E8346" s="1">
        <f>Untitled_1[[#This Row],[Samples]]*$E$1+$E8345*(1-$E$1)</f>
        <v>21.698828124999636</v>
      </c>
      <c r="F8346" s="1">
        <f>Untitled_1[[#This Row],[Samples]]*$F$1+$F8345*(1-$F$1)</f>
        <v>21.699942408999998</v>
      </c>
      <c r="G8346" s="1">
        <f>Untitled_1[[#This Row],[Samples]]*$G$1+$G8345*(1-$G$1)</f>
        <v>21.699999998511718</v>
      </c>
    </row>
    <row r="8347" spans="1:7" x14ac:dyDescent="0.25">
      <c r="A8347" s="2">
        <f t="shared" si="130"/>
        <v>45372.345312483812</v>
      </c>
      <c r="B8347" s="1">
        <v>21.7</v>
      </c>
      <c r="C8347" s="1">
        <f>Untitled_1[[#This Row],[Samples]]*$C$1+$C8346*(1-$C$1)</f>
        <v>21.643209104956718</v>
      </c>
      <c r="D8347" s="1">
        <f>Untitled_1[[#This Row],[Samples]]*$D$1+$D8346*(1-$D$1)</f>
        <v>21.693493973695613</v>
      </c>
      <c r="E8347" s="1">
        <f>Untitled_1[[#This Row],[Samples]]*$E$1+$E8346*(1-$E$1)</f>
        <v>21.69941406249982</v>
      </c>
      <c r="F8347" s="1">
        <f>Untitled_1[[#This Row],[Samples]]*$F$1+$F8346*(1-$F$1)</f>
        <v>21.6999827227</v>
      </c>
      <c r="G8347" s="1">
        <f>Untitled_1[[#This Row],[Samples]]*$G$1+$G8346*(1-$G$1)</f>
        <v>21.699999999925584</v>
      </c>
    </row>
    <row r="8348" spans="1:7" x14ac:dyDescent="0.25">
      <c r="A8348" s="2">
        <f t="shared" si="130"/>
        <v>45372.345833317144</v>
      </c>
      <c r="B8348" s="1">
        <v>21.7</v>
      </c>
      <c r="C8348" s="1">
        <f>Untitled_1[[#This Row],[Samples]]*$C$1+$C8347*(1-$C$1)</f>
        <v>21.647184467609748</v>
      </c>
      <c r="D8348" s="1">
        <f>Untitled_1[[#This Row],[Samples]]*$D$1+$D8347*(1-$D$1)</f>
        <v>21.695445781586926</v>
      </c>
      <c r="E8348" s="1">
        <f>Untitled_1[[#This Row],[Samples]]*$E$1+$E8347*(1-$E$1)</f>
        <v>21.699707031249908</v>
      </c>
      <c r="F8348" s="1">
        <f>Untitled_1[[#This Row],[Samples]]*$F$1+$F8347*(1-$F$1)</f>
        <v>21.699994816809998</v>
      </c>
      <c r="G8348" s="1">
        <f>Untitled_1[[#This Row],[Samples]]*$G$1+$G8347*(1-$G$1)</f>
        <v>21.69999999999628</v>
      </c>
    </row>
    <row r="8349" spans="1:7" x14ac:dyDescent="0.25">
      <c r="A8349" s="2">
        <f t="shared" si="130"/>
        <v>45372.346354150475</v>
      </c>
      <c r="B8349" s="1">
        <v>21.7</v>
      </c>
      <c r="C8349" s="1">
        <f>Untitled_1[[#This Row],[Samples]]*$C$1+$C8348*(1-$C$1)</f>
        <v>21.650881554877067</v>
      </c>
      <c r="D8349" s="1">
        <f>Untitled_1[[#This Row],[Samples]]*$D$1+$D8348*(1-$D$1)</f>
        <v>21.696812047110846</v>
      </c>
      <c r="E8349" s="1">
        <f>Untitled_1[[#This Row],[Samples]]*$E$1+$E8348*(1-$E$1)</f>
        <v>21.699853515624952</v>
      </c>
      <c r="F8349" s="1">
        <f>Untitled_1[[#This Row],[Samples]]*$F$1+$F8348*(1-$F$1)</f>
        <v>21.699998445042997</v>
      </c>
      <c r="G8349" s="1">
        <f>Untitled_1[[#This Row],[Samples]]*$G$1+$G8348*(1-$G$1)</f>
        <v>21.699999999999815</v>
      </c>
    </row>
    <row r="8350" spans="1:7" x14ac:dyDescent="0.25">
      <c r="A8350" s="2">
        <f t="shared" si="130"/>
        <v>45372.346874983807</v>
      </c>
      <c r="B8350" s="1">
        <v>21.7</v>
      </c>
      <c r="C8350" s="1">
        <f>Untitled_1[[#This Row],[Samples]]*$C$1+$C8349*(1-$C$1)</f>
        <v>21.654319846035669</v>
      </c>
      <c r="D8350" s="1">
        <f>Untitled_1[[#This Row],[Samples]]*$D$1+$D8349*(1-$D$1)</f>
        <v>21.69776843297759</v>
      </c>
      <c r="E8350" s="1">
        <f>Untitled_1[[#This Row],[Samples]]*$E$1+$E8349*(1-$E$1)</f>
        <v>21.699926757812477</v>
      </c>
      <c r="F8350" s="1">
        <f>Untitled_1[[#This Row],[Samples]]*$F$1+$F8349*(1-$F$1)</f>
        <v>21.699999533512898</v>
      </c>
      <c r="G8350" s="1">
        <f>Untitled_1[[#This Row],[Samples]]*$G$1+$G8349*(1-$G$1)</f>
        <v>21.699999999999989</v>
      </c>
    </row>
    <row r="8351" spans="1:7" x14ac:dyDescent="0.25">
      <c r="A8351" s="2">
        <f t="shared" si="130"/>
        <v>45372.347395817138</v>
      </c>
      <c r="B8351" s="1">
        <v>21.7</v>
      </c>
      <c r="C8351" s="1">
        <f>Untitled_1[[#This Row],[Samples]]*$C$1+$C8350*(1-$C$1)</f>
        <v>21.657517456813174</v>
      </c>
      <c r="D8351" s="1">
        <f>Untitled_1[[#This Row],[Samples]]*$D$1+$D8350*(1-$D$1)</f>
        <v>21.698437903084312</v>
      </c>
      <c r="E8351" s="1">
        <f>Untitled_1[[#This Row],[Samples]]*$E$1+$E8350*(1-$E$1)</f>
        <v>21.69996337890624</v>
      </c>
      <c r="F8351" s="1">
        <f>Untitled_1[[#This Row],[Samples]]*$F$1+$F8350*(1-$F$1)</f>
        <v>21.699999860053868</v>
      </c>
      <c r="G8351" s="1">
        <f>Untitled_1[[#This Row],[Samples]]*$G$1+$G8350*(1-$G$1)</f>
        <v>21.7</v>
      </c>
    </row>
    <row r="8352" spans="1:7" x14ac:dyDescent="0.25">
      <c r="A8352" s="2">
        <f t="shared" si="130"/>
        <v>45372.347916650469</v>
      </c>
      <c r="B8352" s="1">
        <v>21.7</v>
      </c>
      <c r="C8352" s="1">
        <f>Untitled_1[[#This Row],[Samples]]*$C$1+$C8351*(1-$C$1)</f>
        <v>21.66049123483625</v>
      </c>
      <c r="D8352" s="1">
        <f>Untitled_1[[#This Row],[Samples]]*$D$1+$D8351*(1-$D$1)</f>
        <v>21.698906532159015</v>
      </c>
      <c r="E8352" s="1">
        <f>Untitled_1[[#This Row],[Samples]]*$E$1+$E8351*(1-$E$1)</f>
        <v>21.699981689453118</v>
      </c>
      <c r="F8352" s="1">
        <f>Untitled_1[[#This Row],[Samples]]*$F$1+$F8351*(1-$F$1)</f>
        <v>21.699999958016157</v>
      </c>
      <c r="G8352" s="1">
        <f>Untitled_1[[#This Row],[Samples]]*$G$1+$G8351*(1-$G$1)</f>
        <v>21.7</v>
      </c>
    </row>
    <row r="8353" spans="1:7" x14ac:dyDescent="0.25">
      <c r="A8353" s="2">
        <f t="shared" si="130"/>
        <v>45372.348437483801</v>
      </c>
      <c r="B8353" s="1">
        <v>21.7</v>
      </c>
      <c r="C8353" s="1">
        <f>Untitled_1[[#This Row],[Samples]]*$C$1+$C8352*(1-$C$1)</f>
        <v>21.663256848397708</v>
      </c>
      <c r="D8353" s="1">
        <f>Untitled_1[[#This Row],[Samples]]*$D$1+$D8352*(1-$D$1)</f>
        <v>21.699234572511308</v>
      </c>
      <c r="E8353" s="1">
        <f>Untitled_1[[#This Row],[Samples]]*$E$1+$E8352*(1-$E$1)</f>
        <v>21.699990844726557</v>
      </c>
      <c r="F8353" s="1">
        <f>Untitled_1[[#This Row],[Samples]]*$F$1+$F8352*(1-$F$1)</f>
        <v>21.699999987404844</v>
      </c>
      <c r="G8353" s="1">
        <f>Untitled_1[[#This Row],[Samples]]*$G$1+$G8352*(1-$G$1)</f>
        <v>21.7</v>
      </c>
    </row>
    <row r="8354" spans="1:7" x14ac:dyDescent="0.25">
      <c r="A8354" s="2">
        <f t="shared" si="130"/>
        <v>45372.348958317132</v>
      </c>
      <c r="B8354" s="1">
        <v>21.7</v>
      </c>
      <c r="C8354" s="1">
        <f>Untitled_1[[#This Row],[Samples]]*$C$1+$C8353*(1-$C$1)</f>
        <v>21.665828869009864</v>
      </c>
      <c r="D8354" s="1">
        <f>Untitled_1[[#This Row],[Samples]]*$D$1+$D8353*(1-$D$1)</f>
        <v>21.699464200757916</v>
      </c>
      <c r="E8354" s="1">
        <f>Untitled_1[[#This Row],[Samples]]*$E$1+$E8353*(1-$E$1)</f>
        <v>21.69999542236328</v>
      </c>
      <c r="F8354" s="1">
        <f>Untitled_1[[#This Row],[Samples]]*$F$1+$F8353*(1-$F$1)</f>
        <v>21.69999999622145</v>
      </c>
      <c r="G8354" s="1">
        <f>Untitled_1[[#This Row],[Samples]]*$G$1+$G8353*(1-$G$1)</f>
        <v>21.7</v>
      </c>
    </row>
    <row r="8355" spans="1:7" x14ac:dyDescent="0.25">
      <c r="A8355" s="2">
        <f t="shared" si="130"/>
        <v>45372.349479150464</v>
      </c>
      <c r="B8355" s="1">
        <v>21.7</v>
      </c>
      <c r="C8355" s="1">
        <f>Untitled_1[[#This Row],[Samples]]*$C$1+$C8354*(1-$C$1)</f>
        <v>21.668220848179175</v>
      </c>
      <c r="D8355" s="1">
        <f>Untitled_1[[#This Row],[Samples]]*$D$1+$D8354*(1-$D$1)</f>
        <v>21.699624940530541</v>
      </c>
      <c r="E8355" s="1">
        <f>Untitled_1[[#This Row],[Samples]]*$E$1+$E8354*(1-$E$1)</f>
        <v>21.699997711181638</v>
      </c>
      <c r="F8355" s="1">
        <f>Untitled_1[[#This Row],[Samples]]*$F$1+$F8354*(1-$F$1)</f>
        <v>21.699999998866435</v>
      </c>
      <c r="G8355" s="1">
        <f>Untitled_1[[#This Row],[Samples]]*$G$1+$G8354*(1-$G$1)</f>
        <v>21.7</v>
      </c>
    </row>
    <row r="8356" spans="1:7" x14ac:dyDescent="0.25">
      <c r="A8356" s="2">
        <f t="shared" si="130"/>
        <v>45372.349999983795</v>
      </c>
      <c r="B8356" s="1">
        <v>21.7</v>
      </c>
      <c r="C8356" s="1">
        <f>Untitled_1[[#This Row],[Samples]]*$C$1+$C8355*(1-$C$1)</f>
        <v>21.670445388806634</v>
      </c>
      <c r="D8356" s="1">
        <f>Untitled_1[[#This Row],[Samples]]*$D$1+$D8355*(1-$D$1)</f>
        <v>21.699737458371377</v>
      </c>
      <c r="E8356" s="1">
        <f>Untitled_1[[#This Row],[Samples]]*$E$1+$E8355*(1-$E$1)</f>
        <v>21.69999885559082</v>
      </c>
      <c r="F8356" s="1">
        <f>Untitled_1[[#This Row],[Samples]]*$F$1+$F8355*(1-$F$1)</f>
        <v>21.69999999965993</v>
      </c>
      <c r="G8356" s="1">
        <f>Untitled_1[[#This Row],[Samples]]*$G$1+$G8355*(1-$G$1)</f>
        <v>21.7</v>
      </c>
    </row>
    <row r="8357" spans="1:7" x14ac:dyDescent="0.25">
      <c r="A8357" s="2">
        <f t="shared" si="130"/>
        <v>45372.350520817126</v>
      </c>
      <c r="B8357" s="1">
        <v>21.6</v>
      </c>
      <c r="C8357" s="1">
        <f>Untitled_1[[#This Row],[Samples]]*$C$1+$C8356*(1-$C$1)</f>
        <v>21.665514211590168</v>
      </c>
      <c r="D8357" s="1">
        <f>Untitled_1[[#This Row],[Samples]]*$D$1+$D8356*(1-$D$1)</f>
        <v>21.669816220859964</v>
      </c>
      <c r="E8357" s="1">
        <f>Untitled_1[[#This Row],[Samples]]*$E$1+$E8356*(1-$E$1)</f>
        <v>21.649999427795411</v>
      </c>
      <c r="F8357" s="1">
        <f>Untitled_1[[#This Row],[Samples]]*$F$1+$F8356*(1-$F$1)</f>
        <v>21.629999999897979</v>
      </c>
      <c r="G8357" s="1">
        <f>Untitled_1[[#This Row],[Samples]]*$G$1+$G8356*(1-$G$1)</f>
        <v>21.605</v>
      </c>
    </row>
    <row r="8358" spans="1:7" x14ac:dyDescent="0.25">
      <c r="A8358" s="2">
        <f t="shared" si="130"/>
        <v>45372.351041650458</v>
      </c>
      <c r="B8358" s="1">
        <v>21.6</v>
      </c>
      <c r="C8358" s="1">
        <f>Untitled_1[[#This Row],[Samples]]*$C$1+$C8357*(1-$C$1)</f>
        <v>21.660928216778856</v>
      </c>
      <c r="D8358" s="1">
        <f>Untitled_1[[#This Row],[Samples]]*$D$1+$D8357*(1-$D$1)</f>
        <v>21.648871354601972</v>
      </c>
      <c r="E8358" s="1">
        <f>Untitled_1[[#This Row],[Samples]]*$E$1+$E8357*(1-$E$1)</f>
        <v>21.624999713897708</v>
      </c>
      <c r="F8358" s="1">
        <f>Untitled_1[[#This Row],[Samples]]*$F$1+$F8357*(1-$F$1)</f>
        <v>21.608999999969395</v>
      </c>
      <c r="G8358" s="1">
        <f>Untitled_1[[#This Row],[Samples]]*$G$1+$G8357*(1-$G$1)</f>
        <v>21.600249999999999</v>
      </c>
    </row>
    <row r="8359" spans="1:7" x14ac:dyDescent="0.25">
      <c r="A8359" s="2">
        <f t="shared" si="130"/>
        <v>45372.351562483789</v>
      </c>
      <c r="B8359" s="1">
        <v>21.6</v>
      </c>
      <c r="C8359" s="1">
        <f>Untitled_1[[#This Row],[Samples]]*$C$1+$C8358*(1-$C$1)</f>
        <v>21.656663241604335</v>
      </c>
      <c r="D8359" s="1">
        <f>Untitled_1[[#This Row],[Samples]]*$D$1+$D8358*(1-$D$1)</f>
        <v>21.634209948221383</v>
      </c>
      <c r="E8359" s="1">
        <f>Untitled_1[[#This Row],[Samples]]*$E$1+$E8358*(1-$E$1)</f>
        <v>21.612499856948855</v>
      </c>
      <c r="F8359" s="1">
        <f>Untitled_1[[#This Row],[Samples]]*$F$1+$F8358*(1-$F$1)</f>
        <v>21.602699999990818</v>
      </c>
      <c r="G8359" s="1">
        <f>Untitled_1[[#This Row],[Samples]]*$G$1+$G8358*(1-$G$1)</f>
        <v>21.600012500000002</v>
      </c>
    </row>
    <row r="8360" spans="1:7" x14ac:dyDescent="0.25">
      <c r="A8360" s="2">
        <f t="shared" si="130"/>
        <v>45372.352083317121</v>
      </c>
      <c r="B8360" s="1">
        <v>21.6</v>
      </c>
      <c r="C8360" s="1">
        <f>Untitled_1[[#This Row],[Samples]]*$C$1+$C8359*(1-$C$1)</f>
        <v>21.652696814692032</v>
      </c>
      <c r="D8360" s="1">
        <f>Untitled_1[[#This Row],[Samples]]*$D$1+$D8359*(1-$D$1)</f>
        <v>21.623946963754967</v>
      </c>
      <c r="E8360" s="1">
        <f>Untitled_1[[#This Row],[Samples]]*$E$1+$E8359*(1-$E$1)</f>
        <v>21.606249928474426</v>
      </c>
      <c r="F8360" s="1">
        <f>Untitled_1[[#This Row],[Samples]]*$F$1+$F8359*(1-$F$1)</f>
        <v>21.600809999997246</v>
      </c>
      <c r="G8360" s="1">
        <f>Untitled_1[[#This Row],[Samples]]*$G$1+$G8359*(1-$G$1)</f>
        <v>21.600000625</v>
      </c>
    </row>
    <row r="8361" spans="1:7" x14ac:dyDescent="0.25">
      <c r="A8361" s="2">
        <f t="shared" si="130"/>
        <v>45372.352604150452</v>
      </c>
      <c r="B8361" s="1">
        <v>21.6</v>
      </c>
      <c r="C8361" s="1">
        <f>Untitled_1[[#This Row],[Samples]]*$C$1+$C8360*(1-$C$1)</f>
        <v>21.649008037663588</v>
      </c>
      <c r="D8361" s="1">
        <f>Untitled_1[[#This Row],[Samples]]*$D$1+$D8360*(1-$D$1)</f>
        <v>21.616762874628478</v>
      </c>
      <c r="E8361" s="1">
        <f>Untitled_1[[#This Row],[Samples]]*$E$1+$E8360*(1-$E$1)</f>
        <v>21.603124964237214</v>
      </c>
      <c r="F8361" s="1">
        <f>Untitled_1[[#This Row],[Samples]]*$F$1+$F8360*(1-$F$1)</f>
        <v>21.600242999999175</v>
      </c>
      <c r="G8361" s="1">
        <f>Untitled_1[[#This Row],[Samples]]*$G$1+$G8360*(1-$G$1)</f>
        <v>21.600000031250001</v>
      </c>
    </row>
    <row r="8362" spans="1:7" x14ac:dyDescent="0.25">
      <c r="A8362" s="2">
        <f t="shared" si="130"/>
        <v>45372.353124983783</v>
      </c>
      <c r="B8362" s="1">
        <v>21.6</v>
      </c>
      <c r="C8362" s="1">
        <f>Untitled_1[[#This Row],[Samples]]*$C$1+$C8361*(1-$C$1)</f>
        <v>21.645577475027135</v>
      </c>
      <c r="D8362" s="1">
        <f>Untitled_1[[#This Row],[Samples]]*$D$1+$D8361*(1-$D$1)</f>
        <v>21.611734012239936</v>
      </c>
      <c r="E8362" s="1">
        <f>Untitled_1[[#This Row],[Samples]]*$E$1+$E8361*(1-$E$1)</f>
        <v>21.601562482118609</v>
      </c>
      <c r="F8362" s="1">
        <f>Untitled_1[[#This Row],[Samples]]*$F$1+$F8361*(1-$F$1)</f>
        <v>21.600072899999752</v>
      </c>
      <c r="G8362" s="1">
        <f>Untitled_1[[#This Row],[Samples]]*$G$1+$G8361*(1-$G$1)</f>
        <v>21.600000001562499</v>
      </c>
    </row>
    <row r="8363" spans="1:7" x14ac:dyDescent="0.25">
      <c r="A8363" s="2">
        <f t="shared" si="130"/>
        <v>45372.353645817115</v>
      </c>
      <c r="B8363" s="1">
        <v>21.7</v>
      </c>
      <c r="C8363" s="1">
        <f>Untitled_1[[#This Row],[Samples]]*$C$1+$C8362*(1-$C$1)</f>
        <v>21.649387051775236</v>
      </c>
      <c r="D8363" s="1">
        <f>Untitled_1[[#This Row],[Samples]]*$D$1+$D8362*(1-$D$1)</f>
        <v>21.638213808567954</v>
      </c>
      <c r="E8363" s="1">
        <f>Untitled_1[[#This Row],[Samples]]*$E$1+$E8362*(1-$E$1)</f>
        <v>21.650781241059306</v>
      </c>
      <c r="F8363" s="1">
        <f>Untitled_1[[#This Row],[Samples]]*$F$1+$F8362*(1-$F$1)</f>
        <v>21.670021869999925</v>
      </c>
      <c r="G8363" s="1">
        <f>Untitled_1[[#This Row],[Samples]]*$G$1+$G8362*(1-$G$1)</f>
        <v>21.695000000078124</v>
      </c>
    </row>
    <row r="8364" spans="1:7" x14ac:dyDescent="0.25">
      <c r="A8364" s="2">
        <f t="shared" si="130"/>
        <v>45372.354166650446</v>
      </c>
      <c r="B8364" s="1">
        <v>21.7</v>
      </c>
      <c r="C8364" s="1">
        <f>Untitled_1[[#This Row],[Samples]]*$C$1+$C8363*(1-$C$1)</f>
        <v>21.65292995815097</v>
      </c>
      <c r="D8364" s="1">
        <f>Untitled_1[[#This Row],[Samples]]*$D$1+$D8363*(1-$D$1)</f>
        <v>21.656749665997566</v>
      </c>
      <c r="E8364" s="1">
        <f>Untitled_1[[#This Row],[Samples]]*$E$1+$E8363*(1-$E$1)</f>
        <v>21.675390620529654</v>
      </c>
      <c r="F8364" s="1">
        <f>Untitled_1[[#This Row],[Samples]]*$F$1+$F8363*(1-$F$1)</f>
        <v>21.691006560999977</v>
      </c>
      <c r="G8364" s="1">
        <f>Untitled_1[[#This Row],[Samples]]*$G$1+$G8363*(1-$G$1)</f>
        <v>21.699750000003906</v>
      </c>
    </row>
    <row r="8365" spans="1:7" x14ac:dyDescent="0.25">
      <c r="A8365" s="2">
        <f t="shared" si="130"/>
        <v>45372.354687483778</v>
      </c>
      <c r="B8365" s="1">
        <v>21.7</v>
      </c>
      <c r="C8365" s="1">
        <f>Untitled_1[[#This Row],[Samples]]*$C$1+$C8364*(1-$C$1)</f>
        <v>21.656224861080403</v>
      </c>
      <c r="D8365" s="1">
        <f>Untitled_1[[#This Row],[Samples]]*$D$1+$D8364*(1-$D$1)</f>
        <v>21.669724766198293</v>
      </c>
      <c r="E8365" s="1">
        <f>Untitled_1[[#This Row],[Samples]]*$E$1+$E8364*(1-$E$1)</f>
        <v>21.687695310264829</v>
      </c>
      <c r="F8365" s="1">
        <f>Untitled_1[[#This Row],[Samples]]*$F$1+$F8364*(1-$F$1)</f>
        <v>21.697301968299993</v>
      </c>
      <c r="G8365" s="1">
        <f>Untitled_1[[#This Row],[Samples]]*$G$1+$G8364*(1-$G$1)</f>
        <v>21.699987500000194</v>
      </c>
    </row>
    <row r="8366" spans="1:7" x14ac:dyDescent="0.25">
      <c r="A8366" s="2">
        <f t="shared" si="130"/>
        <v>45372.355208317109</v>
      </c>
      <c r="B8366" s="1">
        <v>21.7</v>
      </c>
      <c r="C8366" s="1">
        <f>Untitled_1[[#This Row],[Samples]]*$C$1+$C8365*(1-$C$1)</f>
        <v>21.659289120804772</v>
      </c>
      <c r="D8366" s="1">
        <f>Untitled_1[[#This Row],[Samples]]*$D$1+$D8365*(1-$D$1)</f>
        <v>21.678807336338803</v>
      </c>
      <c r="E8366" s="1">
        <f>Untitled_1[[#This Row],[Samples]]*$E$1+$E8365*(1-$E$1)</f>
        <v>21.693847655132416</v>
      </c>
      <c r="F8366" s="1">
        <f>Untitled_1[[#This Row],[Samples]]*$F$1+$F8365*(1-$F$1)</f>
        <v>21.699190590489998</v>
      </c>
      <c r="G8366" s="1">
        <f>Untitled_1[[#This Row],[Samples]]*$G$1+$G8365*(1-$G$1)</f>
        <v>21.699999375000008</v>
      </c>
    </row>
    <row r="8367" spans="1:7" x14ac:dyDescent="0.25">
      <c r="A8367" s="2">
        <f t="shared" si="130"/>
        <v>45372.35572915044</v>
      </c>
      <c r="B8367" s="1">
        <v>21.7</v>
      </c>
      <c r="C8367" s="1">
        <f>Untitled_1[[#This Row],[Samples]]*$C$1+$C8366*(1-$C$1)</f>
        <v>21.662138882348437</v>
      </c>
      <c r="D8367" s="1">
        <f>Untitled_1[[#This Row],[Samples]]*$D$1+$D8366*(1-$D$1)</f>
        <v>21.68516513543716</v>
      </c>
      <c r="E8367" s="1">
        <f>Untitled_1[[#This Row],[Samples]]*$E$1+$E8366*(1-$E$1)</f>
        <v>21.696923827566209</v>
      </c>
      <c r="F8367" s="1">
        <f>Untitled_1[[#This Row],[Samples]]*$F$1+$F8366*(1-$F$1)</f>
        <v>21.699757177146999</v>
      </c>
      <c r="G8367" s="1">
        <f>Untitled_1[[#This Row],[Samples]]*$G$1+$G8366*(1-$G$1)</f>
        <v>21.699999968749999</v>
      </c>
    </row>
    <row r="8368" spans="1:7" x14ac:dyDescent="0.25">
      <c r="A8368" s="2">
        <f t="shared" si="130"/>
        <v>45372.356249983772</v>
      </c>
      <c r="B8368" s="1">
        <v>21.7</v>
      </c>
      <c r="C8368" s="1">
        <f>Untitled_1[[#This Row],[Samples]]*$C$1+$C8367*(1-$C$1)</f>
        <v>21.664789160584043</v>
      </c>
      <c r="D8368" s="1">
        <f>Untitled_1[[#This Row],[Samples]]*$D$1+$D8367*(1-$D$1)</f>
        <v>21.689615594806011</v>
      </c>
      <c r="E8368" s="1">
        <f>Untitled_1[[#This Row],[Samples]]*$E$1+$E8367*(1-$E$1)</f>
        <v>21.698461913783106</v>
      </c>
      <c r="F8368" s="1">
        <f>Untitled_1[[#This Row],[Samples]]*$F$1+$F8367*(1-$F$1)</f>
        <v>21.699927153144099</v>
      </c>
      <c r="G8368" s="1">
        <f>Untitled_1[[#This Row],[Samples]]*$G$1+$G8367*(1-$G$1)</f>
        <v>21.699999998437498</v>
      </c>
    </row>
    <row r="8369" spans="1:7" x14ac:dyDescent="0.25">
      <c r="A8369" s="2">
        <f t="shared" si="130"/>
        <v>45372.356770817103</v>
      </c>
      <c r="B8369" s="1">
        <v>21.7</v>
      </c>
      <c r="C8369" s="1">
        <f>Untitled_1[[#This Row],[Samples]]*$C$1+$C8368*(1-$C$1)</f>
        <v>21.66725391934316</v>
      </c>
      <c r="D8369" s="1">
        <f>Untitled_1[[#This Row],[Samples]]*$D$1+$D8368*(1-$D$1)</f>
        <v>21.692730916364205</v>
      </c>
      <c r="E8369" s="1">
        <f>Untitled_1[[#This Row],[Samples]]*$E$1+$E8368*(1-$E$1)</f>
        <v>21.699230956891554</v>
      </c>
      <c r="F8369" s="1">
        <f>Untitled_1[[#This Row],[Samples]]*$F$1+$F8368*(1-$F$1)</f>
        <v>21.699978145943227</v>
      </c>
      <c r="G8369" s="1">
        <f>Untitled_1[[#This Row],[Samples]]*$G$1+$G8368*(1-$G$1)</f>
        <v>21.699999999921875</v>
      </c>
    </row>
    <row r="8370" spans="1:7" x14ac:dyDescent="0.25">
      <c r="A8370" s="2">
        <f t="shared" si="130"/>
        <v>45372.357291650434</v>
      </c>
      <c r="B8370" s="1">
        <v>21.7</v>
      </c>
      <c r="C8370" s="1">
        <f>Untitled_1[[#This Row],[Samples]]*$C$1+$C8369*(1-$C$1)</f>
        <v>21.669546144989141</v>
      </c>
      <c r="D8370" s="1">
        <f>Untitled_1[[#This Row],[Samples]]*$D$1+$D8369*(1-$D$1)</f>
        <v>21.694911641454944</v>
      </c>
      <c r="E8370" s="1">
        <f>Untitled_1[[#This Row],[Samples]]*$E$1+$E8369*(1-$E$1)</f>
        <v>21.699615478445779</v>
      </c>
      <c r="F8370" s="1">
        <f>Untitled_1[[#This Row],[Samples]]*$F$1+$F8369*(1-$F$1)</f>
        <v>21.699993443782965</v>
      </c>
      <c r="G8370" s="1">
        <f>Untitled_1[[#This Row],[Samples]]*$G$1+$G8369*(1-$G$1)</f>
        <v>21.699999999996095</v>
      </c>
    </row>
    <row r="8371" spans="1:7" x14ac:dyDescent="0.25">
      <c r="A8371" s="2">
        <f t="shared" si="130"/>
        <v>45372.357812483766</v>
      </c>
      <c r="B8371" s="1">
        <v>21.7</v>
      </c>
      <c r="C8371" s="1">
        <f>Untitled_1[[#This Row],[Samples]]*$C$1+$C8370*(1-$C$1)</f>
        <v>21.671677914839897</v>
      </c>
      <c r="D8371" s="1">
        <f>Untitled_1[[#This Row],[Samples]]*$D$1+$D8370*(1-$D$1)</f>
        <v>21.696438149018459</v>
      </c>
      <c r="E8371" s="1">
        <f>Untitled_1[[#This Row],[Samples]]*$E$1+$E8370*(1-$E$1)</f>
        <v>21.699807739222891</v>
      </c>
      <c r="F8371" s="1">
        <f>Untitled_1[[#This Row],[Samples]]*$F$1+$F8370*(1-$F$1)</f>
        <v>21.699998033134889</v>
      </c>
      <c r="G8371" s="1">
        <f>Untitled_1[[#This Row],[Samples]]*$G$1+$G8370*(1-$G$1)</f>
        <v>21.699999999999804</v>
      </c>
    </row>
    <row r="8372" spans="1:7" x14ac:dyDescent="0.25">
      <c r="A8372" s="2">
        <f t="shared" si="130"/>
        <v>45372.358333317097</v>
      </c>
      <c r="B8372" s="1">
        <v>21.7</v>
      </c>
      <c r="C8372" s="1">
        <f>Untitled_1[[#This Row],[Samples]]*$C$1+$C8371*(1-$C$1)</f>
        <v>21.673660460801102</v>
      </c>
      <c r="D8372" s="1">
        <f>Untitled_1[[#This Row],[Samples]]*$D$1+$D8371*(1-$D$1)</f>
        <v>21.697506704312921</v>
      </c>
      <c r="E8372" s="1">
        <f>Untitled_1[[#This Row],[Samples]]*$E$1+$E8371*(1-$E$1)</f>
        <v>21.699903869611447</v>
      </c>
      <c r="F8372" s="1">
        <f>Untitled_1[[#This Row],[Samples]]*$F$1+$F8371*(1-$F$1)</f>
        <v>21.699999409940467</v>
      </c>
      <c r="G8372" s="1">
        <f>Untitled_1[[#This Row],[Samples]]*$G$1+$G8371*(1-$G$1)</f>
        <v>21.699999999999989</v>
      </c>
    </row>
    <row r="8373" spans="1:7" x14ac:dyDescent="0.25">
      <c r="A8373" s="2">
        <f t="shared" si="130"/>
        <v>45372.358854150429</v>
      </c>
      <c r="B8373" s="1">
        <v>21.7</v>
      </c>
      <c r="C8373" s="1">
        <f>Untitled_1[[#This Row],[Samples]]*$C$1+$C8372*(1-$C$1)</f>
        <v>21.675504228545023</v>
      </c>
      <c r="D8373" s="1">
        <f>Untitled_1[[#This Row],[Samples]]*$D$1+$D8372*(1-$D$1)</f>
        <v>21.698254693019045</v>
      </c>
      <c r="E8373" s="1">
        <f>Untitled_1[[#This Row],[Samples]]*$E$1+$E8372*(1-$E$1)</f>
        <v>21.699951934805725</v>
      </c>
      <c r="F8373" s="1">
        <f>Untitled_1[[#This Row],[Samples]]*$F$1+$F8372*(1-$F$1)</f>
        <v>21.699999822982139</v>
      </c>
      <c r="G8373" s="1">
        <f>Untitled_1[[#This Row],[Samples]]*$G$1+$G8372*(1-$G$1)</f>
        <v>21.7</v>
      </c>
    </row>
    <row r="8374" spans="1:7" x14ac:dyDescent="0.25">
      <c r="A8374" s="2">
        <f t="shared" si="130"/>
        <v>45372.35937498376</v>
      </c>
      <c r="B8374" s="1">
        <v>21.7</v>
      </c>
      <c r="C8374" s="1">
        <f>Untitled_1[[#This Row],[Samples]]*$C$1+$C8373*(1-$C$1)</f>
        <v>21.677218932546872</v>
      </c>
      <c r="D8374" s="1">
        <f>Untitled_1[[#This Row],[Samples]]*$D$1+$D8373*(1-$D$1)</f>
        <v>21.698778285113331</v>
      </c>
      <c r="E8374" s="1">
        <f>Untitled_1[[#This Row],[Samples]]*$E$1+$E8373*(1-$E$1)</f>
        <v>21.699975967402864</v>
      </c>
      <c r="F8374" s="1">
        <f>Untitled_1[[#This Row],[Samples]]*$F$1+$F8373*(1-$F$1)</f>
        <v>21.699999946894639</v>
      </c>
      <c r="G8374" s="1">
        <f>Untitled_1[[#This Row],[Samples]]*$G$1+$G8373*(1-$G$1)</f>
        <v>21.7</v>
      </c>
    </row>
    <row r="8375" spans="1:7" x14ac:dyDescent="0.25">
      <c r="A8375" s="2">
        <f t="shared" si="130"/>
        <v>45372.359895817091</v>
      </c>
      <c r="B8375" s="1">
        <v>21.7</v>
      </c>
      <c r="C8375" s="1">
        <f>Untitled_1[[#This Row],[Samples]]*$C$1+$C8374*(1-$C$1)</f>
        <v>21.678813607268587</v>
      </c>
      <c r="D8375" s="1">
        <f>Untitled_1[[#This Row],[Samples]]*$D$1+$D8374*(1-$D$1)</f>
        <v>21.699144799579329</v>
      </c>
      <c r="E8375" s="1">
        <f>Untitled_1[[#This Row],[Samples]]*$E$1+$E8374*(1-$E$1)</f>
        <v>21.699987983701433</v>
      </c>
      <c r="F8375" s="1">
        <f>Untitled_1[[#This Row],[Samples]]*$F$1+$F8374*(1-$F$1)</f>
        <v>21.699999984068391</v>
      </c>
      <c r="G8375" s="1">
        <f>Untitled_1[[#This Row],[Samples]]*$G$1+$G8374*(1-$G$1)</f>
        <v>21.7</v>
      </c>
    </row>
    <row r="8376" spans="1:7" x14ac:dyDescent="0.25">
      <c r="A8376" s="2">
        <f t="shared" si="130"/>
        <v>45372.360416650423</v>
      </c>
      <c r="B8376" s="1">
        <v>21.8</v>
      </c>
      <c r="C8376" s="1">
        <f>Untitled_1[[#This Row],[Samples]]*$C$1+$C8375*(1-$C$1)</f>
        <v>21.687296654759784</v>
      </c>
      <c r="D8376" s="1">
        <f>Untitled_1[[#This Row],[Samples]]*$D$1+$D8375*(1-$D$1)</f>
        <v>21.72940135970553</v>
      </c>
      <c r="E8376" s="1">
        <f>Untitled_1[[#This Row],[Samples]]*$E$1+$E8375*(1-$E$1)</f>
        <v>21.749993991850715</v>
      </c>
      <c r="F8376" s="1">
        <f>Untitled_1[[#This Row],[Samples]]*$F$1+$F8375*(1-$F$1)</f>
        <v>21.769999995220516</v>
      </c>
      <c r="G8376" s="1">
        <f>Untitled_1[[#This Row],[Samples]]*$G$1+$G8375*(1-$G$1)</f>
        <v>21.795000000000002</v>
      </c>
    </row>
    <row r="8377" spans="1:7" x14ac:dyDescent="0.25">
      <c r="A8377" s="2">
        <f t="shared" si="130"/>
        <v>45372.360937483754</v>
      </c>
      <c r="B8377" s="1">
        <v>21.8</v>
      </c>
      <c r="C8377" s="1">
        <f>Untitled_1[[#This Row],[Samples]]*$C$1+$C8376*(1-$C$1)</f>
        <v>21.695185888926598</v>
      </c>
      <c r="D8377" s="1">
        <f>Untitled_1[[#This Row],[Samples]]*$D$1+$D8376*(1-$D$1)</f>
        <v>21.750580951793872</v>
      </c>
      <c r="E8377" s="1">
        <f>Untitled_1[[#This Row],[Samples]]*$E$1+$E8376*(1-$E$1)</f>
        <v>21.774996995925356</v>
      </c>
      <c r="F8377" s="1">
        <f>Untitled_1[[#This Row],[Samples]]*$F$1+$F8376*(1-$F$1)</f>
        <v>21.790999998566157</v>
      </c>
      <c r="G8377" s="1">
        <f>Untitled_1[[#This Row],[Samples]]*$G$1+$G8376*(1-$G$1)</f>
        <v>21.799750000000003</v>
      </c>
    </row>
    <row r="8378" spans="1:7" x14ac:dyDescent="0.25">
      <c r="A8378" s="2">
        <f t="shared" si="130"/>
        <v>45372.361458317086</v>
      </c>
      <c r="B8378" s="1">
        <v>21.8</v>
      </c>
      <c r="C8378" s="1">
        <f>Untitled_1[[#This Row],[Samples]]*$C$1+$C8377*(1-$C$1)</f>
        <v>21.702522876701735</v>
      </c>
      <c r="D8378" s="1">
        <f>Untitled_1[[#This Row],[Samples]]*$D$1+$D8377*(1-$D$1)</f>
        <v>21.765406666255711</v>
      </c>
      <c r="E8378" s="1">
        <f>Untitled_1[[#This Row],[Samples]]*$E$1+$E8377*(1-$E$1)</f>
        <v>21.78749849796268</v>
      </c>
      <c r="F8378" s="1">
        <f>Untitled_1[[#This Row],[Samples]]*$F$1+$F8377*(1-$F$1)</f>
        <v>21.797299999569848</v>
      </c>
      <c r="G8378" s="1">
        <f>Untitled_1[[#This Row],[Samples]]*$G$1+$G8377*(1-$G$1)</f>
        <v>21.7999875</v>
      </c>
    </row>
    <row r="8379" spans="1:7" x14ac:dyDescent="0.25">
      <c r="A8379" s="2">
        <f t="shared" si="130"/>
        <v>45372.361979150417</v>
      </c>
      <c r="B8379" s="1">
        <v>21.8</v>
      </c>
      <c r="C8379" s="1">
        <f>Untitled_1[[#This Row],[Samples]]*$C$1+$C8378*(1-$C$1)</f>
        <v>21.709346275332614</v>
      </c>
      <c r="D8379" s="1">
        <f>Untitled_1[[#This Row],[Samples]]*$D$1+$D8378*(1-$D$1)</f>
        <v>21.775784666378996</v>
      </c>
      <c r="E8379" s="1">
        <f>Untitled_1[[#This Row],[Samples]]*$E$1+$E8378*(1-$E$1)</f>
        <v>21.793749248981342</v>
      </c>
      <c r="F8379" s="1">
        <f>Untitled_1[[#This Row],[Samples]]*$F$1+$F8378*(1-$F$1)</f>
        <v>21.799189999870954</v>
      </c>
      <c r="G8379" s="1">
        <f>Untitled_1[[#This Row],[Samples]]*$G$1+$G8378*(1-$G$1)</f>
        <v>21.799999375000002</v>
      </c>
    </row>
    <row r="8380" spans="1:7" x14ac:dyDescent="0.25">
      <c r="A8380" s="2">
        <f t="shared" si="130"/>
        <v>45372.362499983748</v>
      </c>
      <c r="B8380" s="1">
        <v>21.8</v>
      </c>
      <c r="C8380" s="1">
        <f>Untitled_1[[#This Row],[Samples]]*$C$1+$C8379*(1-$C$1)</f>
        <v>21.71569203605933</v>
      </c>
      <c r="D8380" s="1">
        <f>Untitled_1[[#This Row],[Samples]]*$D$1+$D8379*(1-$D$1)</f>
        <v>21.783049266465298</v>
      </c>
      <c r="E8380" s="1">
        <f>Untitled_1[[#This Row],[Samples]]*$E$1+$E8379*(1-$E$1)</f>
        <v>21.79687462449067</v>
      </c>
      <c r="F8380" s="1">
        <f>Untitled_1[[#This Row],[Samples]]*$F$1+$F8379*(1-$F$1)</f>
        <v>21.799756999961286</v>
      </c>
      <c r="G8380" s="1">
        <f>Untitled_1[[#This Row],[Samples]]*$G$1+$G8379*(1-$G$1)</f>
        <v>21.799999968750001</v>
      </c>
    </row>
    <row r="8381" spans="1:7" x14ac:dyDescent="0.25">
      <c r="A8381" s="2">
        <f t="shared" si="130"/>
        <v>45372.36302081708</v>
      </c>
      <c r="B8381" s="1">
        <v>21.8</v>
      </c>
      <c r="C8381" s="1">
        <f>Untitled_1[[#This Row],[Samples]]*$C$1+$C8380*(1-$C$1)</f>
        <v>21.721593593535175</v>
      </c>
      <c r="D8381" s="1">
        <f>Untitled_1[[#This Row],[Samples]]*$D$1+$D8380*(1-$D$1)</f>
        <v>21.788134486525706</v>
      </c>
      <c r="E8381" s="1">
        <f>Untitled_1[[#This Row],[Samples]]*$E$1+$E8380*(1-$E$1)</f>
        <v>21.798437312245333</v>
      </c>
      <c r="F8381" s="1">
        <f>Untitled_1[[#This Row],[Samples]]*$F$1+$F8380*(1-$F$1)</f>
        <v>21.799927099988388</v>
      </c>
      <c r="G8381" s="1">
        <f>Untitled_1[[#This Row],[Samples]]*$G$1+$G8380*(1-$G$1)</f>
        <v>21.799999998437503</v>
      </c>
    </row>
    <row r="8382" spans="1:7" x14ac:dyDescent="0.25">
      <c r="A8382" s="2">
        <f t="shared" si="130"/>
        <v>45372.363541650411</v>
      </c>
      <c r="B8382" s="1">
        <v>21.8</v>
      </c>
      <c r="C8382" s="1">
        <f>Untitled_1[[#This Row],[Samples]]*$C$1+$C8381*(1-$C$1)</f>
        <v>21.72708204198771</v>
      </c>
      <c r="D8382" s="1">
        <f>Untitled_1[[#This Row],[Samples]]*$D$1+$D8381*(1-$D$1)</f>
        <v>21.791694140567994</v>
      </c>
      <c r="E8382" s="1">
        <f>Untitled_1[[#This Row],[Samples]]*$E$1+$E8381*(1-$E$1)</f>
        <v>21.799218656122669</v>
      </c>
      <c r="F8382" s="1">
        <f>Untitled_1[[#This Row],[Samples]]*$F$1+$F8381*(1-$F$1)</f>
        <v>21.799978129996518</v>
      </c>
      <c r="G8382" s="1">
        <f>Untitled_1[[#This Row],[Samples]]*$G$1+$G8381*(1-$G$1)</f>
        <v>21.799999999921877</v>
      </c>
    </row>
    <row r="8383" spans="1:7" x14ac:dyDescent="0.25">
      <c r="A8383" s="2">
        <f t="shared" si="130"/>
        <v>45372.364062483743</v>
      </c>
      <c r="B8383" s="1">
        <v>21.8</v>
      </c>
      <c r="C8383" s="1">
        <f>Untitled_1[[#This Row],[Samples]]*$C$1+$C8382*(1-$C$1)</f>
        <v>21.732186299048568</v>
      </c>
      <c r="D8383" s="1">
        <f>Untitled_1[[#This Row],[Samples]]*$D$1+$D8382*(1-$D$1)</f>
        <v>21.794185898397593</v>
      </c>
      <c r="E8383" s="1">
        <f>Untitled_1[[#This Row],[Samples]]*$E$1+$E8382*(1-$E$1)</f>
        <v>21.799609328061337</v>
      </c>
      <c r="F8383" s="1">
        <f>Untitled_1[[#This Row],[Samples]]*$F$1+$F8382*(1-$F$1)</f>
        <v>21.799993438998957</v>
      </c>
      <c r="G8383" s="1">
        <f>Untitled_1[[#This Row],[Samples]]*$G$1+$G8382*(1-$G$1)</f>
        <v>21.799999999996096</v>
      </c>
    </row>
    <row r="8384" spans="1:7" x14ac:dyDescent="0.25">
      <c r="A8384" s="2">
        <f t="shared" si="130"/>
        <v>45372.364583317074</v>
      </c>
      <c r="B8384" s="1">
        <v>21.8</v>
      </c>
      <c r="C8384" s="1">
        <f>Untitled_1[[#This Row],[Samples]]*$C$1+$C8383*(1-$C$1)</f>
        <v>21.736933258115165</v>
      </c>
      <c r="D8384" s="1">
        <f>Untitled_1[[#This Row],[Samples]]*$D$1+$D8383*(1-$D$1)</f>
        <v>21.795930128878314</v>
      </c>
      <c r="E8384" s="1">
        <f>Untitled_1[[#This Row],[Samples]]*$E$1+$E8383*(1-$E$1)</f>
        <v>21.799804664030667</v>
      </c>
      <c r="F8384" s="1">
        <f>Untitled_1[[#This Row],[Samples]]*$F$1+$F8383*(1-$F$1)</f>
        <v>21.799998031699687</v>
      </c>
      <c r="G8384" s="1">
        <f>Untitled_1[[#This Row],[Samples]]*$G$1+$G8383*(1-$G$1)</f>
        <v>21.799999999999805</v>
      </c>
    </row>
    <row r="8385" spans="1:7" x14ac:dyDescent="0.25">
      <c r="A8385" s="2">
        <f t="shared" si="130"/>
        <v>45372.365104150405</v>
      </c>
      <c r="B8385" s="1">
        <v>21.8</v>
      </c>
      <c r="C8385" s="1">
        <f>Untitled_1[[#This Row],[Samples]]*$C$1+$C8384*(1-$C$1)</f>
        <v>21.741347930047102</v>
      </c>
      <c r="D8385" s="1">
        <f>Untitled_1[[#This Row],[Samples]]*$D$1+$D8384*(1-$D$1)</f>
        <v>21.797151090214818</v>
      </c>
      <c r="E8385" s="1">
        <f>Untitled_1[[#This Row],[Samples]]*$E$1+$E8384*(1-$E$1)</f>
        <v>21.799902332015336</v>
      </c>
      <c r="F8385" s="1">
        <f>Untitled_1[[#This Row],[Samples]]*$F$1+$F8384*(1-$F$1)</f>
        <v>21.799999409509908</v>
      </c>
      <c r="G8385" s="1">
        <f>Untitled_1[[#This Row],[Samples]]*$G$1+$G8384*(1-$G$1)</f>
        <v>21.799999999999994</v>
      </c>
    </row>
    <row r="8386" spans="1:7" x14ac:dyDescent="0.25">
      <c r="A8386" s="2">
        <f t="shared" si="130"/>
        <v>45372.365624983737</v>
      </c>
      <c r="B8386" s="1">
        <v>21.7</v>
      </c>
      <c r="C8386" s="1">
        <f>Untitled_1[[#This Row],[Samples]]*$C$1+$C8385*(1-$C$1)</f>
        <v>21.738453574943804</v>
      </c>
      <c r="D8386" s="1">
        <f>Untitled_1[[#This Row],[Samples]]*$D$1+$D8385*(1-$D$1)</f>
        <v>21.76800576315037</v>
      </c>
      <c r="E8386" s="1">
        <f>Untitled_1[[#This Row],[Samples]]*$E$1+$E8385*(1-$E$1)</f>
        <v>21.749951166007669</v>
      </c>
      <c r="F8386" s="1">
        <f>Untitled_1[[#This Row],[Samples]]*$F$1+$F8385*(1-$F$1)</f>
        <v>21.729999822852971</v>
      </c>
      <c r="G8386" s="1">
        <f>Untitled_1[[#This Row],[Samples]]*$G$1+$G8385*(1-$G$1)</f>
        <v>21.704999999999998</v>
      </c>
    </row>
    <row r="8387" spans="1:7" x14ac:dyDescent="0.25">
      <c r="A8387" s="2">
        <f t="shared" si="130"/>
        <v>45372.366145817068</v>
      </c>
      <c r="B8387" s="1">
        <v>21.7</v>
      </c>
      <c r="C8387" s="1">
        <f>Untitled_1[[#This Row],[Samples]]*$C$1+$C8386*(1-$C$1)</f>
        <v>21.73576182469774</v>
      </c>
      <c r="D8387" s="1">
        <f>Untitled_1[[#This Row],[Samples]]*$D$1+$D8386*(1-$D$1)</f>
        <v>21.74760403420526</v>
      </c>
      <c r="E8387" s="1">
        <f>Untitled_1[[#This Row],[Samples]]*$E$1+$E8386*(1-$E$1)</f>
        <v>21.724975583003832</v>
      </c>
      <c r="F8387" s="1">
        <f>Untitled_1[[#This Row],[Samples]]*$F$1+$F8386*(1-$F$1)</f>
        <v>21.70899994685589</v>
      </c>
      <c r="G8387" s="1">
        <f>Untitled_1[[#This Row],[Samples]]*$G$1+$G8386*(1-$G$1)</f>
        <v>21.70025</v>
      </c>
    </row>
    <row r="8388" spans="1:7" x14ac:dyDescent="0.25">
      <c r="A8388" s="2">
        <f t="shared" si="130"/>
        <v>45372.3666666504</v>
      </c>
      <c r="B8388" s="1">
        <v>21.7</v>
      </c>
      <c r="C8388" s="1">
        <f>Untitled_1[[#This Row],[Samples]]*$C$1+$C8387*(1-$C$1)</f>
        <v>21.733258496968894</v>
      </c>
      <c r="D8388" s="1">
        <f>Untitled_1[[#This Row],[Samples]]*$D$1+$D8387*(1-$D$1)</f>
        <v>21.733322823943681</v>
      </c>
      <c r="E8388" s="1">
        <f>Untitled_1[[#This Row],[Samples]]*$E$1+$E8387*(1-$E$1)</f>
        <v>21.712487791501914</v>
      </c>
      <c r="F8388" s="1">
        <f>Untitled_1[[#This Row],[Samples]]*$F$1+$F8387*(1-$F$1)</f>
        <v>21.702699984056764</v>
      </c>
      <c r="G8388" s="1">
        <f>Untitled_1[[#This Row],[Samples]]*$G$1+$G8387*(1-$G$1)</f>
        <v>21.7000125</v>
      </c>
    </row>
    <row r="8389" spans="1:7" x14ac:dyDescent="0.25">
      <c r="A8389" s="2">
        <f t="shared" si="130"/>
        <v>45372.367187483731</v>
      </c>
      <c r="B8389" s="1">
        <v>21.7</v>
      </c>
      <c r="C8389" s="1">
        <f>Untitled_1[[#This Row],[Samples]]*$C$1+$C8388*(1-$C$1)</f>
        <v>21.730930402181073</v>
      </c>
      <c r="D8389" s="1">
        <f>Untitled_1[[#This Row],[Samples]]*$D$1+$D8388*(1-$D$1)</f>
        <v>21.723325976760577</v>
      </c>
      <c r="E8389" s="1">
        <f>Untitled_1[[#This Row],[Samples]]*$E$1+$E8388*(1-$E$1)</f>
        <v>21.706243895750958</v>
      </c>
      <c r="F8389" s="1">
        <f>Untitled_1[[#This Row],[Samples]]*$F$1+$F8388*(1-$F$1)</f>
        <v>21.700809995217028</v>
      </c>
      <c r="G8389" s="1">
        <f>Untitled_1[[#This Row],[Samples]]*$G$1+$G8388*(1-$G$1)</f>
        <v>21.700000625000001</v>
      </c>
    </row>
    <row r="8390" spans="1:7" x14ac:dyDescent="0.25">
      <c r="A8390" s="2">
        <f t="shared" ref="A8390:A8453" si="131">A8389+1/24/80</f>
        <v>45372.367708317062</v>
      </c>
      <c r="B8390" s="1">
        <v>21.7</v>
      </c>
      <c r="C8390" s="1">
        <f>Untitled_1[[#This Row],[Samples]]*$C$1+$C8389*(1-$C$1)</f>
        <v>21.728765274028397</v>
      </c>
      <c r="D8390" s="1">
        <f>Untitled_1[[#This Row],[Samples]]*$D$1+$D8389*(1-$D$1)</f>
        <v>21.716328183732401</v>
      </c>
      <c r="E8390" s="1">
        <f>Untitled_1[[#This Row],[Samples]]*$E$1+$E8389*(1-$E$1)</f>
        <v>21.703121947875481</v>
      </c>
      <c r="F8390" s="1">
        <f>Untitled_1[[#This Row],[Samples]]*$F$1+$F8389*(1-$F$1)</f>
        <v>21.700242998565109</v>
      </c>
      <c r="G8390" s="1">
        <f>Untitled_1[[#This Row],[Samples]]*$G$1+$G8389*(1-$G$1)</f>
        <v>21.700000031249999</v>
      </c>
    </row>
    <row r="8391" spans="1:7" x14ac:dyDescent="0.25">
      <c r="A8391" s="2">
        <f t="shared" si="131"/>
        <v>45372.368229150394</v>
      </c>
      <c r="B8391" s="1">
        <v>21.7</v>
      </c>
      <c r="C8391" s="1">
        <f>Untitled_1[[#This Row],[Samples]]*$C$1+$C8390*(1-$C$1)</f>
        <v>21.726751704846407</v>
      </c>
      <c r="D8391" s="1">
        <f>Untitled_1[[#This Row],[Samples]]*$D$1+$D8390*(1-$D$1)</f>
        <v>21.711429728612679</v>
      </c>
      <c r="E8391" s="1">
        <f>Untitled_1[[#This Row],[Samples]]*$E$1+$E8390*(1-$E$1)</f>
        <v>21.701560973937738</v>
      </c>
      <c r="F8391" s="1">
        <f>Untitled_1[[#This Row],[Samples]]*$F$1+$F8390*(1-$F$1)</f>
        <v>21.70007289956953</v>
      </c>
      <c r="G8391" s="1">
        <f>Untitled_1[[#This Row],[Samples]]*$G$1+$G8390*(1-$G$1)</f>
        <v>21.700000001562501</v>
      </c>
    </row>
    <row r="8392" spans="1:7" x14ac:dyDescent="0.25">
      <c r="A8392" s="2">
        <f t="shared" si="131"/>
        <v>45372.368749983725</v>
      </c>
      <c r="B8392" s="1">
        <v>21.7</v>
      </c>
      <c r="C8392" s="1">
        <f>Untitled_1[[#This Row],[Samples]]*$C$1+$C8391*(1-$C$1)</f>
        <v>21.724879085507155</v>
      </c>
      <c r="D8392" s="1">
        <f>Untitled_1[[#This Row],[Samples]]*$D$1+$D8391*(1-$D$1)</f>
        <v>21.708000810028874</v>
      </c>
      <c r="E8392" s="1">
        <f>Untitled_1[[#This Row],[Samples]]*$E$1+$E8391*(1-$E$1)</f>
        <v>21.700780486968867</v>
      </c>
      <c r="F8392" s="1">
        <f>Untitled_1[[#This Row],[Samples]]*$F$1+$F8391*(1-$F$1)</f>
        <v>21.700021869870859</v>
      </c>
      <c r="G8392" s="1">
        <f>Untitled_1[[#This Row],[Samples]]*$G$1+$G8391*(1-$G$1)</f>
        <v>21.700000000078123</v>
      </c>
    </row>
    <row r="8393" spans="1:7" x14ac:dyDescent="0.25">
      <c r="A8393" s="2">
        <f t="shared" si="131"/>
        <v>45372.369270817057</v>
      </c>
      <c r="B8393" s="1">
        <v>21.7</v>
      </c>
      <c r="C8393" s="1">
        <f>Untitled_1[[#This Row],[Samples]]*$C$1+$C8392*(1-$C$1)</f>
        <v>21.723137549521653</v>
      </c>
      <c r="D8393" s="1">
        <f>Untitled_1[[#This Row],[Samples]]*$D$1+$D8392*(1-$D$1)</f>
        <v>21.705600567020213</v>
      </c>
      <c r="E8393" s="1">
        <f>Untitled_1[[#This Row],[Samples]]*$E$1+$E8392*(1-$E$1)</f>
        <v>21.700390243484435</v>
      </c>
      <c r="F8393" s="1">
        <f>Untitled_1[[#This Row],[Samples]]*$F$1+$F8392*(1-$F$1)</f>
        <v>21.700006560961256</v>
      </c>
      <c r="G8393" s="1">
        <f>Untitled_1[[#This Row],[Samples]]*$G$1+$G8392*(1-$G$1)</f>
        <v>21.700000000003904</v>
      </c>
    </row>
    <row r="8394" spans="1:7" x14ac:dyDescent="0.25">
      <c r="A8394" s="2">
        <f t="shared" si="131"/>
        <v>45372.369791650388</v>
      </c>
      <c r="B8394" s="1">
        <v>21.7</v>
      </c>
      <c r="C8394" s="1">
        <f>Untitled_1[[#This Row],[Samples]]*$C$1+$C8393*(1-$C$1)</f>
        <v>21.721517921055138</v>
      </c>
      <c r="D8394" s="1">
        <f>Untitled_1[[#This Row],[Samples]]*$D$1+$D8393*(1-$D$1)</f>
        <v>21.70392039691415</v>
      </c>
      <c r="E8394" s="1">
        <f>Untitled_1[[#This Row],[Samples]]*$E$1+$E8393*(1-$E$1)</f>
        <v>21.700195121742219</v>
      </c>
      <c r="F8394" s="1">
        <f>Untitled_1[[#This Row],[Samples]]*$F$1+$F8393*(1-$F$1)</f>
        <v>21.700001968288376</v>
      </c>
      <c r="G8394" s="1">
        <f>Untitled_1[[#This Row],[Samples]]*$G$1+$G8393*(1-$G$1)</f>
        <v>21.700000000000195</v>
      </c>
    </row>
    <row r="8395" spans="1:7" x14ac:dyDescent="0.25">
      <c r="A8395" s="2">
        <f t="shared" si="131"/>
        <v>45372.370312483719</v>
      </c>
      <c r="B8395" s="1">
        <v>21.7</v>
      </c>
      <c r="C8395" s="1">
        <f>Untitled_1[[#This Row],[Samples]]*$C$1+$C8394*(1-$C$1)</f>
        <v>21.720011666581279</v>
      </c>
      <c r="D8395" s="1">
        <f>Untitled_1[[#This Row],[Samples]]*$D$1+$D8394*(1-$D$1)</f>
        <v>21.702744277839905</v>
      </c>
      <c r="E8395" s="1">
        <f>Untitled_1[[#This Row],[Samples]]*$E$1+$E8394*(1-$E$1)</f>
        <v>21.700097560871107</v>
      </c>
      <c r="F8395" s="1">
        <f>Untitled_1[[#This Row],[Samples]]*$F$1+$F8394*(1-$F$1)</f>
        <v>21.700000590486511</v>
      </c>
      <c r="G8395" s="1">
        <f>Untitled_1[[#This Row],[Samples]]*$G$1+$G8394*(1-$G$1)</f>
        <v>21.70000000000001</v>
      </c>
    </row>
    <row r="8396" spans="1:7" x14ac:dyDescent="0.25">
      <c r="A8396" s="2">
        <f t="shared" si="131"/>
        <v>45372.370833317051</v>
      </c>
      <c r="B8396" s="1">
        <v>21.7</v>
      </c>
      <c r="C8396" s="1">
        <f>Untitled_1[[#This Row],[Samples]]*$C$1+$C8395*(1-$C$1)</f>
        <v>21.718610849920587</v>
      </c>
      <c r="D8396" s="1">
        <f>Untitled_1[[#This Row],[Samples]]*$D$1+$D8395*(1-$D$1)</f>
        <v>21.701920994487931</v>
      </c>
      <c r="E8396" s="1">
        <f>Untitled_1[[#This Row],[Samples]]*$E$1+$E8395*(1-$E$1)</f>
        <v>21.700048780435552</v>
      </c>
      <c r="F8396" s="1">
        <f>Untitled_1[[#This Row],[Samples]]*$F$1+$F8395*(1-$F$1)</f>
        <v>21.700000177145952</v>
      </c>
      <c r="G8396" s="1">
        <f>Untitled_1[[#This Row],[Samples]]*$G$1+$G8395*(1-$G$1)</f>
        <v>21.7</v>
      </c>
    </row>
    <row r="8397" spans="1:7" x14ac:dyDescent="0.25">
      <c r="A8397" s="2">
        <f t="shared" si="131"/>
        <v>45372.371354150382</v>
      </c>
      <c r="B8397" s="1">
        <v>21.8</v>
      </c>
      <c r="C8397" s="1">
        <f>Untitled_1[[#This Row],[Samples]]*$C$1+$C8396*(1-$C$1)</f>
        <v>21.724308090426145</v>
      </c>
      <c r="D8397" s="1">
        <f>Untitled_1[[#This Row],[Samples]]*$D$1+$D8396*(1-$D$1)</f>
        <v>21.731344696141552</v>
      </c>
      <c r="E8397" s="1">
        <f>Untitled_1[[#This Row],[Samples]]*$E$1+$E8396*(1-$E$1)</f>
        <v>21.750024390217774</v>
      </c>
      <c r="F8397" s="1">
        <f>Untitled_1[[#This Row],[Samples]]*$F$1+$F8396*(1-$F$1)</f>
        <v>21.770000053143786</v>
      </c>
      <c r="G8397" s="1">
        <f>Untitled_1[[#This Row],[Samples]]*$G$1+$G8396*(1-$G$1)</f>
        <v>21.795000000000002</v>
      </c>
    </row>
    <row r="8398" spans="1:7" x14ac:dyDescent="0.25">
      <c r="A8398" s="2">
        <f t="shared" si="131"/>
        <v>45372.371874983713</v>
      </c>
      <c r="B8398" s="1">
        <v>21.8</v>
      </c>
      <c r="C8398" s="1">
        <f>Untitled_1[[#This Row],[Samples]]*$C$1+$C8397*(1-$C$1)</f>
        <v>21.729606524096315</v>
      </c>
      <c r="D8398" s="1">
        <f>Untitled_1[[#This Row],[Samples]]*$D$1+$D8397*(1-$D$1)</f>
        <v>21.751941287299086</v>
      </c>
      <c r="E8398" s="1">
        <f>Untitled_1[[#This Row],[Samples]]*$E$1+$E8397*(1-$E$1)</f>
        <v>21.775012195108886</v>
      </c>
      <c r="F8398" s="1">
        <f>Untitled_1[[#This Row],[Samples]]*$F$1+$F8397*(1-$F$1)</f>
        <v>21.791000015943137</v>
      </c>
      <c r="G8398" s="1">
        <f>Untitled_1[[#This Row],[Samples]]*$G$1+$G8397*(1-$G$1)</f>
        <v>21.799750000000003</v>
      </c>
    </row>
    <row r="8399" spans="1:7" x14ac:dyDescent="0.25">
      <c r="A8399" s="2">
        <f t="shared" si="131"/>
        <v>45372.372395817045</v>
      </c>
      <c r="B8399" s="1">
        <v>21.8</v>
      </c>
      <c r="C8399" s="1">
        <f>Untitled_1[[#This Row],[Samples]]*$C$1+$C8398*(1-$C$1)</f>
        <v>21.734534067409573</v>
      </c>
      <c r="D8399" s="1">
        <f>Untitled_1[[#This Row],[Samples]]*$D$1+$D8398*(1-$D$1)</f>
        <v>21.76635890110936</v>
      </c>
      <c r="E8399" s="1">
        <f>Untitled_1[[#This Row],[Samples]]*$E$1+$E8398*(1-$E$1)</f>
        <v>21.787506097554441</v>
      </c>
      <c r="F8399" s="1">
        <f>Untitled_1[[#This Row],[Samples]]*$F$1+$F8398*(1-$F$1)</f>
        <v>21.79730000478294</v>
      </c>
      <c r="G8399" s="1">
        <f>Untitled_1[[#This Row],[Samples]]*$G$1+$G8398*(1-$G$1)</f>
        <v>21.7999875</v>
      </c>
    </row>
    <row r="8400" spans="1:7" x14ac:dyDescent="0.25">
      <c r="A8400" s="2">
        <f t="shared" si="131"/>
        <v>45372.372916650376</v>
      </c>
      <c r="B8400" s="1">
        <v>21.8</v>
      </c>
      <c r="C8400" s="1">
        <f>Untitled_1[[#This Row],[Samples]]*$C$1+$C8399*(1-$C$1)</f>
        <v>21.739116682690902</v>
      </c>
      <c r="D8400" s="1">
        <f>Untitled_1[[#This Row],[Samples]]*$D$1+$D8399*(1-$D$1)</f>
        <v>21.776451230776551</v>
      </c>
      <c r="E8400" s="1">
        <f>Untitled_1[[#This Row],[Samples]]*$E$1+$E8399*(1-$E$1)</f>
        <v>21.793753048777219</v>
      </c>
      <c r="F8400" s="1">
        <f>Untitled_1[[#This Row],[Samples]]*$F$1+$F8399*(1-$F$1)</f>
        <v>21.799190001434884</v>
      </c>
      <c r="G8400" s="1">
        <f>Untitled_1[[#This Row],[Samples]]*$G$1+$G8399*(1-$G$1)</f>
        <v>21.799999375000002</v>
      </c>
    </row>
    <row r="8401" spans="1:7" x14ac:dyDescent="0.25">
      <c r="A8401" s="2">
        <f t="shared" si="131"/>
        <v>45372.373437483708</v>
      </c>
      <c r="B8401" s="1">
        <v>21.8</v>
      </c>
      <c r="C8401" s="1">
        <f>Untitled_1[[#This Row],[Samples]]*$C$1+$C8400*(1-$C$1)</f>
        <v>21.743378514902538</v>
      </c>
      <c r="D8401" s="1">
        <f>Untitled_1[[#This Row],[Samples]]*$D$1+$D8400*(1-$D$1)</f>
        <v>21.783515861543584</v>
      </c>
      <c r="E8401" s="1">
        <f>Untitled_1[[#This Row],[Samples]]*$E$1+$E8400*(1-$E$1)</f>
        <v>21.796876524388608</v>
      </c>
      <c r="F8401" s="1">
        <f>Untitled_1[[#This Row],[Samples]]*$F$1+$F8400*(1-$F$1)</f>
        <v>21.799757000430468</v>
      </c>
      <c r="G8401" s="1">
        <f>Untitled_1[[#This Row],[Samples]]*$G$1+$G8400*(1-$G$1)</f>
        <v>21.799999968750001</v>
      </c>
    </row>
    <row r="8402" spans="1:7" x14ac:dyDescent="0.25">
      <c r="A8402" s="2">
        <f t="shared" si="131"/>
        <v>45372.373958317039</v>
      </c>
      <c r="B8402" s="1">
        <v>21.8</v>
      </c>
      <c r="C8402" s="1">
        <f>Untitled_1[[#This Row],[Samples]]*$C$1+$C8401*(1-$C$1)</f>
        <v>21.74734201885936</v>
      </c>
      <c r="D8402" s="1">
        <f>Untitled_1[[#This Row],[Samples]]*$D$1+$D8401*(1-$D$1)</f>
        <v>21.788461103080508</v>
      </c>
      <c r="E8402" s="1">
        <f>Untitled_1[[#This Row],[Samples]]*$E$1+$E8401*(1-$E$1)</f>
        <v>21.798438262194303</v>
      </c>
      <c r="F8402" s="1">
        <f>Untitled_1[[#This Row],[Samples]]*$F$1+$F8401*(1-$F$1)</f>
        <v>21.799927100129139</v>
      </c>
      <c r="G8402" s="1">
        <f>Untitled_1[[#This Row],[Samples]]*$G$1+$G8401*(1-$G$1)</f>
        <v>21.799999998437503</v>
      </c>
    </row>
    <row r="8403" spans="1:7" x14ac:dyDescent="0.25">
      <c r="A8403" s="2">
        <f t="shared" si="131"/>
        <v>45372.37447915037</v>
      </c>
      <c r="B8403" s="1">
        <v>21.8</v>
      </c>
      <c r="C8403" s="1">
        <f>Untitled_1[[#This Row],[Samples]]*$C$1+$C8402*(1-$C$1)</f>
        <v>21.751028077539203</v>
      </c>
      <c r="D8403" s="1">
        <f>Untitled_1[[#This Row],[Samples]]*$D$1+$D8402*(1-$D$1)</f>
        <v>21.791922772156354</v>
      </c>
      <c r="E8403" s="1">
        <f>Untitled_1[[#This Row],[Samples]]*$E$1+$E8402*(1-$E$1)</f>
        <v>21.799219131097153</v>
      </c>
      <c r="F8403" s="1">
        <f>Untitled_1[[#This Row],[Samples]]*$F$1+$F8402*(1-$F$1)</f>
        <v>21.799978130038742</v>
      </c>
      <c r="G8403" s="1">
        <f>Untitled_1[[#This Row],[Samples]]*$G$1+$G8402*(1-$G$1)</f>
        <v>21.799999999921877</v>
      </c>
    </row>
    <row r="8404" spans="1:7" x14ac:dyDescent="0.25">
      <c r="A8404" s="2">
        <f t="shared" si="131"/>
        <v>45372.374999983702</v>
      </c>
      <c r="B8404" s="1">
        <v>21.8</v>
      </c>
      <c r="C8404" s="1">
        <f>Untitled_1[[#This Row],[Samples]]*$C$1+$C8403*(1-$C$1)</f>
        <v>21.754456112111459</v>
      </c>
      <c r="D8404" s="1">
        <f>Untitled_1[[#This Row],[Samples]]*$D$1+$D8403*(1-$D$1)</f>
        <v>21.794345940509448</v>
      </c>
      <c r="E8404" s="1">
        <f>Untitled_1[[#This Row],[Samples]]*$E$1+$E8403*(1-$E$1)</f>
        <v>21.799609565548579</v>
      </c>
      <c r="F8404" s="1">
        <f>Untitled_1[[#This Row],[Samples]]*$F$1+$F8403*(1-$F$1)</f>
        <v>21.799993439011622</v>
      </c>
      <c r="G8404" s="1">
        <f>Untitled_1[[#This Row],[Samples]]*$G$1+$G8403*(1-$G$1)</f>
        <v>21.799999999996096</v>
      </c>
    </row>
    <row r="8405" spans="1:7" x14ac:dyDescent="0.25">
      <c r="A8405" s="2">
        <f t="shared" si="131"/>
        <v>45372.375520817033</v>
      </c>
      <c r="B8405" s="1">
        <v>21.8</v>
      </c>
      <c r="C8405" s="1">
        <f>Untitled_1[[#This Row],[Samples]]*$C$1+$C8404*(1-$C$1)</f>
        <v>21.757644184263654</v>
      </c>
      <c r="D8405" s="1">
        <f>Untitled_1[[#This Row],[Samples]]*$D$1+$D8404*(1-$D$1)</f>
        <v>21.796042158356613</v>
      </c>
      <c r="E8405" s="1">
        <f>Untitled_1[[#This Row],[Samples]]*$E$1+$E8404*(1-$E$1)</f>
        <v>21.799804782774288</v>
      </c>
      <c r="F8405" s="1">
        <f>Untitled_1[[#This Row],[Samples]]*$F$1+$F8404*(1-$F$1)</f>
        <v>21.799998031703488</v>
      </c>
      <c r="G8405" s="1">
        <f>Untitled_1[[#This Row],[Samples]]*$G$1+$G8404*(1-$G$1)</f>
        <v>21.799999999999805</v>
      </c>
    </row>
    <row r="8406" spans="1:7" x14ac:dyDescent="0.25">
      <c r="A8406" s="2">
        <f t="shared" si="131"/>
        <v>45372.376041650365</v>
      </c>
      <c r="B8406" s="1">
        <v>21.8</v>
      </c>
      <c r="C8406" s="1">
        <f>Untitled_1[[#This Row],[Samples]]*$C$1+$C8405*(1-$C$1)</f>
        <v>21.760609091365197</v>
      </c>
      <c r="D8406" s="1">
        <f>Untitled_1[[#This Row],[Samples]]*$D$1+$D8405*(1-$D$1)</f>
        <v>21.797229510849629</v>
      </c>
      <c r="E8406" s="1">
        <f>Untitled_1[[#This Row],[Samples]]*$E$1+$E8405*(1-$E$1)</f>
        <v>21.799902391387143</v>
      </c>
      <c r="F8406" s="1">
        <f>Untitled_1[[#This Row],[Samples]]*$F$1+$F8405*(1-$F$1)</f>
        <v>21.799999409511045</v>
      </c>
      <c r="G8406" s="1">
        <f>Untitled_1[[#This Row],[Samples]]*$G$1+$G8405*(1-$G$1)</f>
        <v>21.799999999999994</v>
      </c>
    </row>
    <row r="8407" spans="1:7" x14ac:dyDescent="0.25">
      <c r="A8407" s="2">
        <f t="shared" si="131"/>
        <v>45372.376562483696</v>
      </c>
      <c r="B8407" s="1">
        <v>21.9</v>
      </c>
      <c r="C8407" s="1">
        <f>Untitled_1[[#This Row],[Samples]]*$C$1+$C8406*(1-$C$1)</f>
        <v>21.770366454969633</v>
      </c>
      <c r="D8407" s="1">
        <f>Untitled_1[[#This Row],[Samples]]*$D$1+$D8406*(1-$D$1)</f>
        <v>21.82806065759474</v>
      </c>
      <c r="E8407" s="1">
        <f>Untitled_1[[#This Row],[Samples]]*$E$1+$E8406*(1-$E$1)</f>
        <v>21.849951195693571</v>
      </c>
      <c r="F8407" s="1">
        <f>Untitled_1[[#This Row],[Samples]]*$F$1+$F8406*(1-$F$1)</f>
        <v>21.869999822853313</v>
      </c>
      <c r="G8407" s="1">
        <f>Untitled_1[[#This Row],[Samples]]*$G$1+$G8406*(1-$G$1)</f>
        <v>21.894999999999996</v>
      </c>
    </row>
    <row r="8408" spans="1:7" x14ac:dyDescent="0.25">
      <c r="A8408" s="2">
        <f t="shared" si="131"/>
        <v>45372.377083317027</v>
      </c>
      <c r="B8408" s="1">
        <v>21.9</v>
      </c>
      <c r="C8408" s="1">
        <f>Untitled_1[[#This Row],[Samples]]*$C$1+$C8407*(1-$C$1)</f>
        <v>21.779440803121759</v>
      </c>
      <c r="D8408" s="1">
        <f>Untitled_1[[#This Row],[Samples]]*$D$1+$D8407*(1-$D$1)</f>
        <v>21.849642460316318</v>
      </c>
      <c r="E8408" s="1">
        <f>Untitled_1[[#This Row],[Samples]]*$E$1+$E8407*(1-$E$1)</f>
        <v>21.874975597846785</v>
      </c>
      <c r="F8408" s="1">
        <f>Untitled_1[[#This Row],[Samples]]*$F$1+$F8407*(1-$F$1)</f>
        <v>21.890999946855992</v>
      </c>
      <c r="G8408" s="1">
        <f>Untitled_1[[#This Row],[Samples]]*$G$1+$G8407*(1-$G$1)</f>
        <v>21.899749999999997</v>
      </c>
    </row>
    <row r="8409" spans="1:7" x14ac:dyDescent="0.25">
      <c r="A8409" s="2">
        <f t="shared" si="131"/>
        <v>45372.377604150359</v>
      </c>
      <c r="B8409" s="1">
        <v>21.9</v>
      </c>
      <c r="C8409" s="1">
        <f>Untitled_1[[#This Row],[Samples]]*$C$1+$C8408*(1-$C$1)</f>
        <v>21.787879946903235</v>
      </c>
      <c r="D8409" s="1">
        <f>Untitled_1[[#This Row],[Samples]]*$D$1+$D8408*(1-$D$1)</f>
        <v>21.864749722221422</v>
      </c>
      <c r="E8409" s="1">
        <f>Untitled_1[[#This Row],[Samples]]*$E$1+$E8408*(1-$E$1)</f>
        <v>21.887487798923392</v>
      </c>
      <c r="F8409" s="1">
        <f>Untitled_1[[#This Row],[Samples]]*$F$1+$F8408*(1-$F$1)</f>
        <v>21.897299984056797</v>
      </c>
      <c r="G8409" s="1">
        <f>Untitled_1[[#This Row],[Samples]]*$G$1+$G8408*(1-$G$1)</f>
        <v>21.899987499999998</v>
      </c>
    </row>
    <row r="8410" spans="1:7" x14ac:dyDescent="0.25">
      <c r="A8410" s="2">
        <f t="shared" si="131"/>
        <v>45372.37812498369</v>
      </c>
      <c r="B8410" s="1">
        <v>21.9</v>
      </c>
      <c r="C8410" s="1">
        <f>Untitled_1[[#This Row],[Samples]]*$C$1+$C8409*(1-$C$1)</f>
        <v>21.79572835062001</v>
      </c>
      <c r="D8410" s="1">
        <f>Untitled_1[[#This Row],[Samples]]*$D$1+$D8409*(1-$D$1)</f>
        <v>21.875324805554992</v>
      </c>
      <c r="E8410" s="1">
        <f>Untitled_1[[#This Row],[Samples]]*$E$1+$E8409*(1-$E$1)</f>
        <v>21.893743899461697</v>
      </c>
      <c r="F8410" s="1">
        <f>Untitled_1[[#This Row],[Samples]]*$F$1+$F8409*(1-$F$1)</f>
        <v>21.899189995217039</v>
      </c>
      <c r="G8410" s="1">
        <f>Untitled_1[[#This Row],[Samples]]*$G$1+$G8409*(1-$G$1)</f>
        <v>21.899999374999997</v>
      </c>
    </row>
    <row r="8411" spans="1:7" x14ac:dyDescent="0.25">
      <c r="A8411" s="2">
        <f t="shared" si="131"/>
        <v>45372.378645817022</v>
      </c>
      <c r="B8411" s="1">
        <v>21.9</v>
      </c>
      <c r="C8411" s="1">
        <f>Untitled_1[[#This Row],[Samples]]*$C$1+$C8410*(1-$C$1)</f>
        <v>21.803027366076609</v>
      </c>
      <c r="D8411" s="1">
        <f>Untitled_1[[#This Row],[Samples]]*$D$1+$D8410*(1-$D$1)</f>
        <v>21.882727363888492</v>
      </c>
      <c r="E8411" s="1">
        <f>Untitled_1[[#This Row],[Samples]]*$E$1+$E8410*(1-$E$1)</f>
        <v>21.896871949730848</v>
      </c>
      <c r="F8411" s="1">
        <f>Untitled_1[[#This Row],[Samples]]*$F$1+$F8410*(1-$F$1)</f>
        <v>21.89975699856511</v>
      </c>
      <c r="G8411" s="1">
        <f>Untitled_1[[#This Row],[Samples]]*$G$1+$G8410*(1-$G$1)</f>
        <v>21.899999968749995</v>
      </c>
    </row>
    <row r="8412" spans="1:7" x14ac:dyDescent="0.25">
      <c r="A8412" s="2">
        <f t="shared" si="131"/>
        <v>45372.379166650353</v>
      </c>
      <c r="B8412" s="1">
        <v>21.9</v>
      </c>
      <c r="C8412" s="1">
        <f>Untitled_1[[#This Row],[Samples]]*$C$1+$C8411*(1-$C$1)</f>
        <v>21.809815450451246</v>
      </c>
      <c r="D8412" s="1">
        <f>Untitled_1[[#This Row],[Samples]]*$D$1+$D8411*(1-$D$1)</f>
        <v>21.887909154721942</v>
      </c>
      <c r="E8412" s="1">
        <f>Untitled_1[[#This Row],[Samples]]*$E$1+$E8411*(1-$E$1)</f>
        <v>21.898435974865421</v>
      </c>
      <c r="F8412" s="1">
        <f>Untitled_1[[#This Row],[Samples]]*$F$1+$F8411*(1-$F$1)</f>
        <v>21.899927099569531</v>
      </c>
      <c r="G8412" s="1">
        <f>Untitled_1[[#This Row],[Samples]]*$G$1+$G8411*(1-$G$1)</f>
        <v>21.899999998437497</v>
      </c>
    </row>
    <row r="8413" spans="1:7" x14ac:dyDescent="0.25">
      <c r="A8413" s="2">
        <f t="shared" si="131"/>
        <v>45372.379687483684</v>
      </c>
      <c r="B8413" s="1">
        <v>21.9</v>
      </c>
      <c r="C8413" s="1">
        <f>Untitled_1[[#This Row],[Samples]]*$C$1+$C8412*(1-$C$1)</f>
        <v>21.81612836891966</v>
      </c>
      <c r="D8413" s="1">
        <f>Untitled_1[[#This Row],[Samples]]*$D$1+$D8412*(1-$D$1)</f>
        <v>21.89153640830536</v>
      </c>
      <c r="E8413" s="1">
        <f>Untitled_1[[#This Row],[Samples]]*$E$1+$E8412*(1-$E$1)</f>
        <v>21.89921798743271</v>
      </c>
      <c r="F8413" s="1">
        <f>Untitled_1[[#This Row],[Samples]]*$F$1+$F8412*(1-$F$1)</f>
        <v>21.89997812987086</v>
      </c>
      <c r="G8413" s="1">
        <f>Untitled_1[[#This Row],[Samples]]*$G$1+$G8412*(1-$G$1)</f>
        <v>21.899999999921871</v>
      </c>
    </row>
    <row r="8414" spans="1:7" x14ac:dyDescent="0.25">
      <c r="A8414" s="2">
        <f t="shared" si="131"/>
        <v>45372.380208317016</v>
      </c>
      <c r="B8414" s="1">
        <v>21.8</v>
      </c>
      <c r="C8414" s="1">
        <f>Untitled_1[[#This Row],[Samples]]*$C$1+$C8413*(1-$C$1)</f>
        <v>21.814999383095284</v>
      </c>
      <c r="D8414" s="1">
        <f>Untitled_1[[#This Row],[Samples]]*$D$1+$D8413*(1-$D$1)</f>
        <v>21.86407548581375</v>
      </c>
      <c r="E8414" s="1">
        <f>Untitled_1[[#This Row],[Samples]]*$E$1+$E8413*(1-$E$1)</f>
        <v>21.849608993716355</v>
      </c>
      <c r="F8414" s="1">
        <f>Untitled_1[[#This Row],[Samples]]*$F$1+$F8413*(1-$F$1)</f>
        <v>21.82999343896126</v>
      </c>
      <c r="G8414" s="1">
        <f>Untitled_1[[#This Row],[Samples]]*$G$1+$G8413*(1-$G$1)</f>
        <v>21.804999999996095</v>
      </c>
    </row>
    <row r="8415" spans="1:7" x14ac:dyDescent="0.25">
      <c r="A8415" s="2">
        <f t="shared" si="131"/>
        <v>45372.380729150347</v>
      </c>
      <c r="B8415" s="1">
        <v>21.8</v>
      </c>
      <c r="C8415" s="1">
        <f>Untitled_1[[#This Row],[Samples]]*$C$1+$C8414*(1-$C$1)</f>
        <v>21.813949426278612</v>
      </c>
      <c r="D8415" s="1">
        <f>Untitled_1[[#This Row],[Samples]]*$D$1+$D8414*(1-$D$1)</f>
        <v>21.844852840069624</v>
      </c>
      <c r="E8415" s="1">
        <f>Untitled_1[[#This Row],[Samples]]*$E$1+$E8414*(1-$E$1)</f>
        <v>21.824804496858178</v>
      </c>
      <c r="F8415" s="1">
        <f>Untitled_1[[#This Row],[Samples]]*$F$1+$F8414*(1-$F$1)</f>
        <v>21.808998031688379</v>
      </c>
      <c r="G8415" s="1">
        <f>Untitled_1[[#This Row],[Samples]]*$G$1+$G8414*(1-$G$1)</f>
        <v>21.800249999999807</v>
      </c>
    </row>
    <row r="8416" spans="1:7" x14ac:dyDescent="0.25">
      <c r="A8416" s="2">
        <f t="shared" si="131"/>
        <v>45372.381249983679</v>
      </c>
      <c r="B8416" s="1">
        <v>21.8</v>
      </c>
      <c r="C8416" s="1">
        <f>Untitled_1[[#This Row],[Samples]]*$C$1+$C8415*(1-$C$1)</f>
        <v>21.812972966439109</v>
      </c>
      <c r="D8416" s="1">
        <f>Untitled_1[[#This Row],[Samples]]*$D$1+$D8415*(1-$D$1)</f>
        <v>21.831396988048734</v>
      </c>
      <c r="E8416" s="1">
        <f>Untitled_1[[#This Row],[Samples]]*$E$1+$E8415*(1-$E$1)</f>
        <v>21.812402248429088</v>
      </c>
      <c r="F8416" s="1">
        <f>Untitled_1[[#This Row],[Samples]]*$F$1+$F8415*(1-$F$1)</f>
        <v>21.802699409506516</v>
      </c>
      <c r="G8416" s="1">
        <f>Untitled_1[[#This Row],[Samples]]*$G$1+$G8415*(1-$G$1)</f>
        <v>21.800012499999994</v>
      </c>
    </row>
    <row r="8417" spans="1:7" x14ac:dyDescent="0.25">
      <c r="A8417" s="2">
        <f t="shared" si="131"/>
        <v>45372.38177081701</v>
      </c>
      <c r="B8417" s="1">
        <v>21.8</v>
      </c>
      <c r="C8417" s="1">
        <f>Untitled_1[[#This Row],[Samples]]*$C$1+$C8416*(1-$C$1)</f>
        <v>21.812064858788368</v>
      </c>
      <c r="D8417" s="1">
        <f>Untitled_1[[#This Row],[Samples]]*$D$1+$D8416*(1-$D$1)</f>
        <v>21.821977891634113</v>
      </c>
      <c r="E8417" s="1">
        <f>Untitled_1[[#This Row],[Samples]]*$E$1+$E8416*(1-$E$1)</f>
        <v>21.806201124214546</v>
      </c>
      <c r="F8417" s="1">
        <f>Untitled_1[[#This Row],[Samples]]*$F$1+$F8416*(1-$F$1)</f>
        <v>21.800809822851956</v>
      </c>
      <c r="G8417" s="1">
        <f>Untitled_1[[#This Row],[Samples]]*$G$1+$G8416*(1-$G$1)</f>
        <v>21.800000625000003</v>
      </c>
    </row>
    <row r="8418" spans="1:7" x14ac:dyDescent="0.25">
      <c r="A8418" s="2">
        <f t="shared" si="131"/>
        <v>45372.382291650341</v>
      </c>
      <c r="B8418" s="1">
        <v>21.8</v>
      </c>
      <c r="C8418" s="1">
        <f>Untitled_1[[#This Row],[Samples]]*$C$1+$C8417*(1-$C$1)</f>
        <v>21.811220318673179</v>
      </c>
      <c r="D8418" s="1">
        <f>Untitled_1[[#This Row],[Samples]]*$D$1+$D8417*(1-$D$1)</f>
        <v>21.815384524143877</v>
      </c>
      <c r="E8418" s="1">
        <f>Untitled_1[[#This Row],[Samples]]*$E$1+$E8417*(1-$E$1)</f>
        <v>21.803100562107275</v>
      </c>
      <c r="F8418" s="1">
        <f>Untitled_1[[#This Row],[Samples]]*$F$1+$F8417*(1-$F$1)</f>
        <v>21.800242946855587</v>
      </c>
      <c r="G8418" s="1">
        <f>Untitled_1[[#This Row],[Samples]]*$G$1+$G8417*(1-$G$1)</f>
        <v>21.800000031250001</v>
      </c>
    </row>
    <row r="8419" spans="1:7" x14ac:dyDescent="0.25">
      <c r="A8419" s="2">
        <f t="shared" si="131"/>
        <v>45372.382812483673</v>
      </c>
      <c r="B8419" s="1">
        <v>21.8</v>
      </c>
      <c r="C8419" s="1">
        <f>Untitled_1[[#This Row],[Samples]]*$C$1+$C8418*(1-$C$1)</f>
        <v>21.810434896366054</v>
      </c>
      <c r="D8419" s="1">
        <f>Untitled_1[[#This Row],[Samples]]*$D$1+$D8418*(1-$D$1)</f>
        <v>21.810769166900712</v>
      </c>
      <c r="E8419" s="1">
        <f>Untitled_1[[#This Row],[Samples]]*$E$1+$E8418*(1-$E$1)</f>
        <v>21.801550281053636</v>
      </c>
      <c r="F8419" s="1">
        <f>Untitled_1[[#This Row],[Samples]]*$F$1+$F8418*(1-$F$1)</f>
        <v>21.800072884056675</v>
      </c>
      <c r="G8419" s="1">
        <f>Untitled_1[[#This Row],[Samples]]*$G$1+$G8418*(1-$G$1)</f>
        <v>21.800000001562502</v>
      </c>
    </row>
    <row r="8420" spans="1:7" x14ac:dyDescent="0.25">
      <c r="A8420" s="2">
        <f t="shared" si="131"/>
        <v>45372.383333317004</v>
      </c>
      <c r="B8420" s="1">
        <v>21.8</v>
      </c>
      <c r="C8420" s="1">
        <f>Untitled_1[[#This Row],[Samples]]*$C$1+$C8419*(1-$C$1)</f>
        <v>21.80970445362043</v>
      </c>
      <c r="D8420" s="1">
        <f>Untitled_1[[#This Row],[Samples]]*$D$1+$D8419*(1-$D$1)</f>
        <v>21.807538416830496</v>
      </c>
      <c r="E8420" s="1">
        <f>Untitled_1[[#This Row],[Samples]]*$E$1+$E8419*(1-$E$1)</f>
        <v>21.800775140526817</v>
      </c>
      <c r="F8420" s="1">
        <f>Untitled_1[[#This Row],[Samples]]*$F$1+$F8419*(1-$F$1)</f>
        <v>21.800021865217005</v>
      </c>
      <c r="G8420" s="1">
        <f>Untitled_1[[#This Row],[Samples]]*$G$1+$G8419*(1-$G$1)</f>
        <v>21.800000000078128</v>
      </c>
    </row>
    <row r="8421" spans="1:7" x14ac:dyDescent="0.25">
      <c r="A8421" s="2">
        <f t="shared" si="131"/>
        <v>45372.383854150336</v>
      </c>
      <c r="B8421" s="1">
        <v>21.8</v>
      </c>
      <c r="C8421" s="1">
        <f>Untitled_1[[#This Row],[Samples]]*$C$1+$C8420*(1-$C$1)</f>
        <v>21.809025141867</v>
      </c>
      <c r="D8421" s="1">
        <f>Untitled_1[[#This Row],[Samples]]*$D$1+$D8420*(1-$D$1)</f>
        <v>21.805276891781347</v>
      </c>
      <c r="E8421" s="1">
        <f>Untitled_1[[#This Row],[Samples]]*$E$1+$E8420*(1-$E$1)</f>
        <v>21.80038757026341</v>
      </c>
      <c r="F8421" s="1">
        <f>Untitled_1[[#This Row],[Samples]]*$F$1+$F8420*(1-$F$1)</f>
        <v>21.800006559565102</v>
      </c>
      <c r="G8421" s="1">
        <f>Untitled_1[[#This Row],[Samples]]*$G$1+$G8420*(1-$G$1)</f>
        <v>21.800000000003909</v>
      </c>
    </row>
    <row r="8422" spans="1:7" x14ac:dyDescent="0.25">
      <c r="A8422" s="2">
        <f t="shared" si="131"/>
        <v>45372.384374983667</v>
      </c>
      <c r="B8422" s="1">
        <v>21.8</v>
      </c>
      <c r="C8422" s="1">
        <f>Untitled_1[[#This Row],[Samples]]*$C$1+$C8421*(1-$C$1)</f>
        <v>21.808393381936309</v>
      </c>
      <c r="D8422" s="1">
        <f>Untitled_1[[#This Row],[Samples]]*$D$1+$D8421*(1-$D$1)</f>
        <v>21.803693824246942</v>
      </c>
      <c r="E8422" s="1">
        <f>Untitled_1[[#This Row],[Samples]]*$E$1+$E8421*(1-$E$1)</f>
        <v>21.800193785131704</v>
      </c>
      <c r="F8422" s="1">
        <f>Untitled_1[[#This Row],[Samples]]*$F$1+$F8421*(1-$F$1)</f>
        <v>21.80000196786953</v>
      </c>
      <c r="G8422" s="1">
        <f>Untitled_1[[#This Row],[Samples]]*$G$1+$G8421*(1-$G$1)</f>
        <v>21.800000000000196</v>
      </c>
    </row>
    <row r="8423" spans="1:7" x14ac:dyDescent="0.25">
      <c r="A8423" s="2">
        <f t="shared" si="131"/>
        <v>45372.384895816998</v>
      </c>
      <c r="B8423" s="1">
        <v>21.8</v>
      </c>
      <c r="C8423" s="1">
        <f>Untitled_1[[#This Row],[Samples]]*$C$1+$C8422*(1-$C$1)</f>
        <v>21.807805845200765</v>
      </c>
      <c r="D8423" s="1">
        <f>Untitled_1[[#This Row],[Samples]]*$D$1+$D8422*(1-$D$1)</f>
        <v>21.802585676972857</v>
      </c>
      <c r="E8423" s="1">
        <f>Untitled_1[[#This Row],[Samples]]*$E$1+$E8422*(1-$E$1)</f>
        <v>21.800096892565854</v>
      </c>
      <c r="F8423" s="1">
        <f>Untitled_1[[#This Row],[Samples]]*$F$1+$F8422*(1-$F$1)</f>
        <v>21.80000059036086</v>
      </c>
      <c r="G8423" s="1">
        <f>Untitled_1[[#This Row],[Samples]]*$G$1+$G8422*(1-$G$1)</f>
        <v>21.800000000000011</v>
      </c>
    </row>
    <row r="8424" spans="1:7" x14ac:dyDescent="0.25">
      <c r="A8424" s="2">
        <f t="shared" si="131"/>
        <v>45372.38541665033</v>
      </c>
      <c r="B8424" s="1">
        <v>21.8</v>
      </c>
      <c r="C8424" s="1">
        <f>Untitled_1[[#This Row],[Samples]]*$C$1+$C8423*(1-$C$1)</f>
        <v>21.807259436036709</v>
      </c>
      <c r="D8424" s="1">
        <f>Untitled_1[[#This Row],[Samples]]*$D$1+$D8423*(1-$D$1)</f>
        <v>21.801809973880999</v>
      </c>
      <c r="E8424" s="1">
        <f>Untitled_1[[#This Row],[Samples]]*$E$1+$E8423*(1-$E$1)</f>
        <v>21.800048446282929</v>
      </c>
      <c r="F8424" s="1">
        <f>Untitled_1[[#This Row],[Samples]]*$F$1+$F8423*(1-$F$1)</f>
        <v>21.800000177108259</v>
      </c>
      <c r="G8424" s="1">
        <f>Untitled_1[[#This Row],[Samples]]*$G$1+$G8423*(1-$G$1)</f>
        <v>21.800000000000004</v>
      </c>
    </row>
    <row r="8425" spans="1:7" x14ac:dyDescent="0.25">
      <c r="A8425" s="2">
        <f t="shared" si="131"/>
        <v>45372.385937483661</v>
      </c>
      <c r="B8425" s="1">
        <v>21.8</v>
      </c>
      <c r="C8425" s="1">
        <f>Untitled_1[[#This Row],[Samples]]*$C$1+$C8424*(1-$C$1)</f>
        <v>21.806751275514138</v>
      </c>
      <c r="D8425" s="1">
        <f>Untitled_1[[#This Row],[Samples]]*$D$1+$D8424*(1-$D$1)</f>
        <v>21.801266981716697</v>
      </c>
      <c r="E8425" s="1">
        <f>Untitled_1[[#This Row],[Samples]]*$E$1+$E8424*(1-$E$1)</f>
        <v>21.800024223141463</v>
      </c>
      <c r="F8425" s="1">
        <f>Untitled_1[[#This Row],[Samples]]*$F$1+$F8424*(1-$F$1)</f>
        <v>21.800000053132479</v>
      </c>
      <c r="G8425" s="1">
        <f>Untitled_1[[#This Row],[Samples]]*$G$1+$G8424*(1-$G$1)</f>
        <v>21.8</v>
      </c>
    </row>
    <row r="8426" spans="1:7" x14ac:dyDescent="0.25">
      <c r="A8426" s="2">
        <f t="shared" si="131"/>
        <v>45372.386458316993</v>
      </c>
      <c r="B8426" s="1">
        <v>21.8</v>
      </c>
      <c r="C8426" s="1">
        <f>Untitled_1[[#This Row],[Samples]]*$C$1+$C8425*(1-$C$1)</f>
        <v>21.806278686228147</v>
      </c>
      <c r="D8426" s="1">
        <f>Untitled_1[[#This Row],[Samples]]*$D$1+$D8425*(1-$D$1)</f>
        <v>21.800886887201688</v>
      </c>
      <c r="E8426" s="1">
        <f>Untitled_1[[#This Row],[Samples]]*$E$1+$E8425*(1-$E$1)</f>
        <v>21.80001211157073</v>
      </c>
      <c r="F8426" s="1">
        <f>Untitled_1[[#This Row],[Samples]]*$F$1+$F8425*(1-$F$1)</f>
        <v>21.800000015939744</v>
      </c>
      <c r="G8426" s="1">
        <f>Untitled_1[[#This Row],[Samples]]*$G$1+$G8425*(1-$G$1)</f>
        <v>21.8</v>
      </c>
    </row>
    <row r="8427" spans="1:7" x14ac:dyDescent="0.25">
      <c r="A8427" s="2">
        <f t="shared" si="131"/>
        <v>45372.386979150324</v>
      </c>
      <c r="B8427" s="1">
        <v>21.8</v>
      </c>
      <c r="C8427" s="1">
        <f>Untitled_1[[#This Row],[Samples]]*$C$1+$C8426*(1-$C$1)</f>
        <v>21.805839178192176</v>
      </c>
      <c r="D8427" s="1">
        <f>Untitled_1[[#This Row],[Samples]]*$D$1+$D8426*(1-$D$1)</f>
        <v>21.800620821041182</v>
      </c>
      <c r="E8427" s="1">
        <f>Untitled_1[[#This Row],[Samples]]*$E$1+$E8426*(1-$E$1)</f>
        <v>21.800006055785367</v>
      </c>
      <c r="F8427" s="1">
        <f>Untitled_1[[#This Row],[Samples]]*$F$1+$F8426*(1-$F$1)</f>
        <v>21.800000004781925</v>
      </c>
      <c r="G8427" s="1">
        <f>Untitled_1[[#This Row],[Samples]]*$G$1+$G8426*(1-$G$1)</f>
        <v>21.8</v>
      </c>
    </row>
    <row r="8428" spans="1:7" x14ac:dyDescent="0.25">
      <c r="A8428" s="2">
        <f t="shared" si="131"/>
        <v>45372.387499983655</v>
      </c>
      <c r="B8428" s="1">
        <v>21.8</v>
      </c>
      <c r="C8428" s="1">
        <f>Untitled_1[[#This Row],[Samples]]*$C$1+$C8427*(1-$C$1)</f>
        <v>21.805430435718723</v>
      </c>
      <c r="D8428" s="1">
        <f>Untitled_1[[#This Row],[Samples]]*$D$1+$D8427*(1-$D$1)</f>
        <v>21.800434574728826</v>
      </c>
      <c r="E8428" s="1">
        <f>Untitled_1[[#This Row],[Samples]]*$E$1+$E8427*(1-$E$1)</f>
        <v>21.800003027892686</v>
      </c>
      <c r="F8428" s="1">
        <f>Untitled_1[[#This Row],[Samples]]*$F$1+$F8427*(1-$F$1)</f>
        <v>21.800000001434579</v>
      </c>
      <c r="G8428" s="1">
        <f>Untitled_1[[#This Row],[Samples]]*$G$1+$G8427*(1-$G$1)</f>
        <v>21.8</v>
      </c>
    </row>
    <row r="8429" spans="1:7" x14ac:dyDescent="0.25">
      <c r="A8429" s="2">
        <f t="shared" si="131"/>
        <v>45372.388020816987</v>
      </c>
      <c r="B8429" s="1">
        <v>21.8</v>
      </c>
      <c r="C8429" s="1">
        <f>Untitled_1[[#This Row],[Samples]]*$C$1+$C8428*(1-$C$1)</f>
        <v>21.805050305218412</v>
      </c>
      <c r="D8429" s="1">
        <f>Untitled_1[[#This Row],[Samples]]*$D$1+$D8428*(1-$D$1)</f>
        <v>21.800304202310176</v>
      </c>
      <c r="E8429" s="1">
        <f>Untitled_1[[#This Row],[Samples]]*$E$1+$E8428*(1-$E$1)</f>
        <v>21.800001513946341</v>
      </c>
      <c r="F8429" s="1">
        <f>Untitled_1[[#This Row],[Samples]]*$F$1+$F8428*(1-$F$1)</f>
        <v>21.800000000430373</v>
      </c>
      <c r="G8429" s="1">
        <f>Untitled_1[[#This Row],[Samples]]*$G$1+$G8428*(1-$G$1)</f>
        <v>21.8</v>
      </c>
    </row>
    <row r="8430" spans="1:7" x14ac:dyDescent="0.25">
      <c r="A8430" s="2">
        <f t="shared" si="131"/>
        <v>45372.388541650318</v>
      </c>
      <c r="B8430" s="1">
        <v>21.9</v>
      </c>
      <c r="C8430" s="1">
        <f>Untitled_1[[#This Row],[Samples]]*$C$1+$C8429*(1-$C$1)</f>
        <v>21.811696783853122</v>
      </c>
      <c r="D8430" s="1">
        <f>Untitled_1[[#This Row],[Samples]]*$D$1+$D8429*(1-$D$1)</f>
        <v>21.830212941617123</v>
      </c>
      <c r="E8430" s="1">
        <f>Untitled_1[[#This Row],[Samples]]*$E$1+$E8429*(1-$E$1)</f>
        <v>21.85000075697317</v>
      </c>
      <c r="F8430" s="1">
        <f>Untitled_1[[#This Row],[Samples]]*$F$1+$F8429*(1-$F$1)</f>
        <v>21.87000000012911</v>
      </c>
      <c r="G8430" s="1">
        <f>Untitled_1[[#This Row],[Samples]]*$G$1+$G8429*(1-$G$1)</f>
        <v>21.894999999999996</v>
      </c>
    </row>
    <row r="8431" spans="1:7" x14ac:dyDescent="0.25">
      <c r="A8431" s="2">
        <f t="shared" si="131"/>
        <v>45372.389062483649</v>
      </c>
      <c r="B8431" s="1">
        <v>21.9</v>
      </c>
      <c r="C8431" s="1">
        <f>Untitled_1[[#This Row],[Samples]]*$C$1+$C8430*(1-$C$1)</f>
        <v>21.817878008983403</v>
      </c>
      <c r="D8431" s="1">
        <f>Untitled_1[[#This Row],[Samples]]*$D$1+$D8430*(1-$D$1)</f>
        <v>21.851149059131984</v>
      </c>
      <c r="E8431" s="1">
        <f>Untitled_1[[#This Row],[Samples]]*$E$1+$E8430*(1-$E$1)</f>
        <v>21.875000378486583</v>
      </c>
      <c r="F8431" s="1">
        <f>Untitled_1[[#This Row],[Samples]]*$F$1+$F8430*(1-$F$1)</f>
        <v>21.891000000038733</v>
      </c>
      <c r="G8431" s="1">
        <f>Untitled_1[[#This Row],[Samples]]*$G$1+$G8430*(1-$G$1)</f>
        <v>21.899749999999997</v>
      </c>
    </row>
    <row r="8432" spans="1:7" x14ac:dyDescent="0.25">
      <c r="A8432" s="2">
        <f t="shared" si="131"/>
        <v>45372.389583316981</v>
      </c>
      <c r="B8432" s="1">
        <v>21.9</v>
      </c>
      <c r="C8432" s="1">
        <f>Untitled_1[[#This Row],[Samples]]*$C$1+$C8431*(1-$C$1)</f>
        <v>21.823626548354564</v>
      </c>
      <c r="D8432" s="1">
        <f>Untitled_1[[#This Row],[Samples]]*$D$1+$D8431*(1-$D$1)</f>
        <v>21.865804341392387</v>
      </c>
      <c r="E8432" s="1">
        <f>Untitled_1[[#This Row],[Samples]]*$E$1+$E8431*(1-$E$1)</f>
        <v>21.887500189243291</v>
      </c>
      <c r="F8432" s="1">
        <f>Untitled_1[[#This Row],[Samples]]*$F$1+$F8431*(1-$F$1)</f>
        <v>21.897300000011619</v>
      </c>
      <c r="G8432" s="1">
        <f>Untitled_1[[#This Row],[Samples]]*$G$1+$G8431*(1-$G$1)</f>
        <v>21.899987499999998</v>
      </c>
    </row>
    <row r="8433" spans="1:7" x14ac:dyDescent="0.25">
      <c r="A8433" s="2">
        <f t="shared" si="131"/>
        <v>45372.390104150312</v>
      </c>
      <c r="B8433" s="1">
        <v>21.9</v>
      </c>
      <c r="C8433" s="1">
        <f>Untitled_1[[#This Row],[Samples]]*$C$1+$C8432*(1-$C$1)</f>
        <v>21.828972689969746</v>
      </c>
      <c r="D8433" s="1">
        <f>Untitled_1[[#This Row],[Samples]]*$D$1+$D8432*(1-$D$1)</f>
        <v>21.876063038974671</v>
      </c>
      <c r="E8433" s="1">
        <f>Untitled_1[[#This Row],[Samples]]*$E$1+$E8432*(1-$E$1)</f>
        <v>21.893750094621645</v>
      </c>
      <c r="F8433" s="1">
        <f>Untitled_1[[#This Row],[Samples]]*$F$1+$F8432*(1-$F$1)</f>
        <v>21.899190000003486</v>
      </c>
      <c r="G8433" s="1">
        <f>Untitled_1[[#This Row],[Samples]]*$G$1+$G8432*(1-$G$1)</f>
        <v>21.899999374999997</v>
      </c>
    </row>
    <row r="8434" spans="1:7" x14ac:dyDescent="0.25">
      <c r="A8434" s="2">
        <f t="shared" si="131"/>
        <v>45372.390624983644</v>
      </c>
      <c r="B8434" s="1">
        <v>21.9</v>
      </c>
      <c r="C8434" s="1">
        <f>Untitled_1[[#This Row],[Samples]]*$C$1+$C8433*(1-$C$1)</f>
        <v>21.833944601671863</v>
      </c>
      <c r="D8434" s="1">
        <f>Untitled_1[[#This Row],[Samples]]*$D$1+$D8433*(1-$D$1)</f>
        <v>21.883244127282268</v>
      </c>
      <c r="E8434" s="1">
        <f>Untitled_1[[#This Row],[Samples]]*$E$1+$E8433*(1-$E$1)</f>
        <v>21.896875047310822</v>
      </c>
      <c r="F8434" s="1">
        <f>Untitled_1[[#This Row],[Samples]]*$F$1+$F8433*(1-$F$1)</f>
        <v>21.899757000001046</v>
      </c>
      <c r="G8434" s="1">
        <f>Untitled_1[[#This Row],[Samples]]*$G$1+$G8433*(1-$G$1)</f>
        <v>21.899999968749995</v>
      </c>
    </row>
    <row r="8435" spans="1:7" x14ac:dyDescent="0.25">
      <c r="A8435" s="2">
        <f t="shared" si="131"/>
        <v>45372.391145816975</v>
      </c>
      <c r="B8435" s="1">
        <v>21.9</v>
      </c>
      <c r="C8435" s="1">
        <f>Untitled_1[[#This Row],[Samples]]*$C$1+$C8434*(1-$C$1)</f>
        <v>21.838568479554834</v>
      </c>
      <c r="D8435" s="1">
        <f>Untitled_1[[#This Row],[Samples]]*$D$1+$D8434*(1-$D$1)</f>
        <v>21.888270889097587</v>
      </c>
      <c r="E8435" s="1">
        <f>Untitled_1[[#This Row],[Samples]]*$E$1+$E8434*(1-$E$1)</f>
        <v>21.89843752365541</v>
      </c>
      <c r="F8435" s="1">
        <f>Untitled_1[[#This Row],[Samples]]*$F$1+$F8434*(1-$F$1)</f>
        <v>21.899927100000312</v>
      </c>
      <c r="G8435" s="1">
        <f>Untitled_1[[#This Row],[Samples]]*$G$1+$G8434*(1-$G$1)</f>
        <v>21.899999998437497</v>
      </c>
    </row>
    <row r="8436" spans="1:7" x14ac:dyDescent="0.25">
      <c r="A8436" s="2">
        <f t="shared" si="131"/>
        <v>45372.391666650306</v>
      </c>
      <c r="B8436" s="1">
        <v>21.9</v>
      </c>
      <c r="C8436" s="1">
        <f>Untitled_1[[#This Row],[Samples]]*$C$1+$C8435*(1-$C$1)</f>
        <v>21.842868685985994</v>
      </c>
      <c r="D8436" s="1">
        <f>Untitled_1[[#This Row],[Samples]]*$D$1+$D8435*(1-$D$1)</f>
        <v>21.891789622368311</v>
      </c>
      <c r="E8436" s="1">
        <f>Untitled_1[[#This Row],[Samples]]*$E$1+$E8435*(1-$E$1)</f>
        <v>21.899218761827704</v>
      </c>
      <c r="F8436" s="1">
        <f>Untitled_1[[#This Row],[Samples]]*$F$1+$F8435*(1-$F$1)</f>
        <v>21.899978130000093</v>
      </c>
      <c r="G8436" s="1">
        <f>Untitled_1[[#This Row],[Samples]]*$G$1+$G8435*(1-$G$1)</f>
        <v>21.899999999921871</v>
      </c>
    </row>
    <row r="8437" spans="1:7" x14ac:dyDescent="0.25">
      <c r="A8437" s="2">
        <f t="shared" si="131"/>
        <v>45372.392187483638</v>
      </c>
      <c r="B8437" s="1">
        <v>21.9</v>
      </c>
      <c r="C8437" s="1">
        <f>Untitled_1[[#This Row],[Samples]]*$C$1+$C8436*(1-$C$1)</f>
        <v>21.846867877966975</v>
      </c>
      <c r="D8437" s="1">
        <f>Untitled_1[[#This Row],[Samples]]*$D$1+$D8436*(1-$D$1)</f>
        <v>21.894252735657815</v>
      </c>
      <c r="E8437" s="1">
        <f>Untitled_1[[#This Row],[Samples]]*$E$1+$E8436*(1-$E$1)</f>
        <v>21.899609380913851</v>
      </c>
      <c r="F8437" s="1">
        <f>Untitled_1[[#This Row],[Samples]]*$F$1+$F8436*(1-$F$1)</f>
        <v>21.899993439000028</v>
      </c>
      <c r="G8437" s="1">
        <f>Untitled_1[[#This Row],[Samples]]*$G$1+$G8436*(1-$G$1)</f>
        <v>21.899999999996091</v>
      </c>
    </row>
    <row r="8438" spans="1:7" x14ac:dyDescent="0.25">
      <c r="A8438" s="2">
        <f t="shared" si="131"/>
        <v>45372.392708316969</v>
      </c>
      <c r="B8438" s="1">
        <v>21.9</v>
      </c>
      <c r="C8438" s="1">
        <f>Untitled_1[[#This Row],[Samples]]*$C$1+$C8437*(1-$C$1)</f>
        <v>21.850587126509286</v>
      </c>
      <c r="D8438" s="1">
        <f>Untitled_1[[#This Row],[Samples]]*$D$1+$D8437*(1-$D$1)</f>
        <v>21.895976914960467</v>
      </c>
      <c r="E8438" s="1">
        <f>Untitled_1[[#This Row],[Samples]]*$E$1+$E8437*(1-$E$1)</f>
        <v>21.899804690456925</v>
      </c>
      <c r="F8438" s="1">
        <f>Untitled_1[[#This Row],[Samples]]*$F$1+$F8437*(1-$F$1)</f>
        <v>21.899998031700008</v>
      </c>
      <c r="G8438" s="1">
        <f>Untitled_1[[#This Row],[Samples]]*$G$1+$G8437*(1-$G$1)</f>
        <v>21.899999999999803</v>
      </c>
    </row>
    <row r="8439" spans="1:7" x14ac:dyDescent="0.25">
      <c r="A8439" s="2">
        <f t="shared" si="131"/>
        <v>45372.393229150301</v>
      </c>
      <c r="B8439" s="1">
        <v>21.9</v>
      </c>
      <c r="C8439" s="1">
        <f>Untitled_1[[#This Row],[Samples]]*$C$1+$C8438*(1-$C$1)</f>
        <v>21.854046027653634</v>
      </c>
      <c r="D8439" s="1">
        <f>Untitled_1[[#This Row],[Samples]]*$D$1+$D8438*(1-$D$1)</f>
        <v>21.897183840472326</v>
      </c>
      <c r="E8439" s="1">
        <f>Untitled_1[[#This Row],[Samples]]*$E$1+$E8438*(1-$E$1)</f>
        <v>21.899902345228462</v>
      </c>
      <c r="F8439" s="1">
        <f>Untitled_1[[#This Row],[Samples]]*$F$1+$F8438*(1-$F$1)</f>
        <v>21.899999409510002</v>
      </c>
      <c r="G8439" s="1">
        <f>Untitled_1[[#This Row],[Samples]]*$G$1+$G8438*(1-$G$1)</f>
        <v>21.899999999999988</v>
      </c>
    </row>
    <row r="8440" spans="1:7" x14ac:dyDescent="0.25">
      <c r="A8440" s="2">
        <f t="shared" si="131"/>
        <v>45372.393749983632</v>
      </c>
      <c r="B8440" s="1">
        <v>21.9</v>
      </c>
      <c r="C8440" s="1">
        <f>Untitled_1[[#This Row],[Samples]]*$C$1+$C8439*(1-$C$1)</f>
        <v>21.85726280571788</v>
      </c>
      <c r="D8440" s="1">
        <f>Untitled_1[[#This Row],[Samples]]*$D$1+$D8439*(1-$D$1)</f>
        <v>21.898028688330626</v>
      </c>
      <c r="E8440" s="1">
        <f>Untitled_1[[#This Row],[Samples]]*$E$1+$E8439*(1-$E$1)</f>
        <v>21.89995117261423</v>
      </c>
      <c r="F8440" s="1">
        <f>Untitled_1[[#This Row],[Samples]]*$F$1+$F8439*(1-$F$1)</f>
        <v>21.899999822853001</v>
      </c>
      <c r="G8440" s="1">
        <f>Untitled_1[[#This Row],[Samples]]*$G$1+$G8439*(1-$G$1)</f>
        <v>21.899999999999995</v>
      </c>
    </row>
    <row r="8441" spans="1:7" x14ac:dyDescent="0.25">
      <c r="A8441" s="2">
        <f t="shared" si="131"/>
        <v>45372.394270816963</v>
      </c>
      <c r="B8441" s="1">
        <v>21.9</v>
      </c>
      <c r="C8441" s="1">
        <f>Untitled_1[[#This Row],[Samples]]*$C$1+$C8440*(1-$C$1)</f>
        <v>21.86025440931763</v>
      </c>
      <c r="D8441" s="1">
        <f>Untitled_1[[#This Row],[Samples]]*$D$1+$D8440*(1-$D$1)</f>
        <v>21.898620081831435</v>
      </c>
      <c r="E8441" s="1">
        <f>Untitled_1[[#This Row],[Samples]]*$E$1+$E8440*(1-$E$1)</f>
        <v>21.899975586307114</v>
      </c>
      <c r="F8441" s="1">
        <f>Untitled_1[[#This Row],[Samples]]*$F$1+$F8440*(1-$F$1)</f>
        <v>21.8999999468559</v>
      </c>
      <c r="G8441" s="1">
        <f>Untitled_1[[#This Row],[Samples]]*$G$1+$G8440*(1-$G$1)</f>
        <v>21.9</v>
      </c>
    </row>
    <row r="8442" spans="1:7" x14ac:dyDescent="0.25">
      <c r="A8442" s="2">
        <f t="shared" si="131"/>
        <v>45372.394791650295</v>
      </c>
      <c r="B8442" s="1">
        <v>21.9</v>
      </c>
      <c r="C8442" s="1">
        <f>Untitled_1[[#This Row],[Samples]]*$C$1+$C8441*(1-$C$1)</f>
        <v>21.863036600665396</v>
      </c>
      <c r="D8442" s="1">
        <f>Untitled_1[[#This Row],[Samples]]*$D$1+$D8441*(1-$D$1)</f>
        <v>21.899034057282002</v>
      </c>
      <c r="E8442" s="1">
        <f>Untitled_1[[#This Row],[Samples]]*$E$1+$E8441*(1-$E$1)</f>
        <v>21.899987793153556</v>
      </c>
      <c r="F8442" s="1">
        <f>Untitled_1[[#This Row],[Samples]]*$F$1+$F8441*(1-$F$1)</f>
        <v>21.89999998405677</v>
      </c>
      <c r="G8442" s="1">
        <f>Untitled_1[[#This Row],[Samples]]*$G$1+$G8441*(1-$G$1)</f>
        <v>21.9</v>
      </c>
    </row>
    <row r="8443" spans="1:7" x14ac:dyDescent="0.25">
      <c r="A8443" s="2">
        <f t="shared" si="131"/>
        <v>45372.395312483626</v>
      </c>
      <c r="B8443" s="1">
        <v>21.9</v>
      </c>
      <c r="C8443" s="1">
        <f>Untitled_1[[#This Row],[Samples]]*$C$1+$C8442*(1-$C$1)</f>
        <v>21.865624038618819</v>
      </c>
      <c r="D8443" s="1">
        <f>Untitled_1[[#This Row],[Samples]]*$D$1+$D8442*(1-$D$1)</f>
        <v>21.899323840097399</v>
      </c>
      <c r="E8443" s="1">
        <f>Untitled_1[[#This Row],[Samples]]*$E$1+$E8442*(1-$E$1)</f>
        <v>21.899993896576778</v>
      </c>
      <c r="F8443" s="1">
        <f>Untitled_1[[#This Row],[Samples]]*$F$1+$F8442*(1-$F$1)</f>
        <v>21.89999999521703</v>
      </c>
      <c r="G8443" s="1">
        <f>Untitled_1[[#This Row],[Samples]]*$G$1+$G8442*(1-$G$1)</f>
        <v>21.9</v>
      </c>
    </row>
    <row r="8444" spans="1:7" x14ac:dyDescent="0.25">
      <c r="A8444" s="2">
        <f t="shared" si="131"/>
        <v>45372.395833316958</v>
      </c>
      <c r="B8444" s="1">
        <v>21.9</v>
      </c>
      <c r="C8444" s="1">
        <f>Untitled_1[[#This Row],[Samples]]*$C$1+$C8443*(1-$C$1)</f>
        <v>21.868030355915501</v>
      </c>
      <c r="D8444" s="1">
        <f>Untitled_1[[#This Row],[Samples]]*$D$1+$D8443*(1-$D$1)</f>
        <v>21.899526688068178</v>
      </c>
      <c r="E8444" s="1">
        <f>Untitled_1[[#This Row],[Samples]]*$E$1+$E8443*(1-$E$1)</f>
        <v>21.89999694828839</v>
      </c>
      <c r="F8444" s="1">
        <f>Untitled_1[[#This Row],[Samples]]*$F$1+$F8443*(1-$F$1)</f>
        <v>21.899999998565107</v>
      </c>
      <c r="G8444" s="1">
        <f>Untitled_1[[#This Row],[Samples]]*$G$1+$G8443*(1-$G$1)</f>
        <v>21.9</v>
      </c>
    </row>
    <row r="8445" spans="1:7" x14ac:dyDescent="0.25">
      <c r="A8445" s="2">
        <f t="shared" si="131"/>
        <v>45372.396354150289</v>
      </c>
      <c r="B8445" s="1">
        <v>21.9</v>
      </c>
      <c r="C8445" s="1">
        <f>Untitled_1[[#This Row],[Samples]]*$C$1+$C8444*(1-$C$1)</f>
        <v>21.870268231001415</v>
      </c>
      <c r="D8445" s="1">
        <f>Untitled_1[[#This Row],[Samples]]*$D$1+$D8444*(1-$D$1)</f>
        <v>21.899668681647722</v>
      </c>
      <c r="E8445" s="1">
        <f>Untitled_1[[#This Row],[Samples]]*$E$1+$E8444*(1-$E$1)</f>
        <v>21.899998474144194</v>
      </c>
      <c r="F8445" s="1">
        <f>Untitled_1[[#This Row],[Samples]]*$F$1+$F8444*(1-$F$1)</f>
        <v>21.89999999956953</v>
      </c>
      <c r="G8445" s="1">
        <f>Untitled_1[[#This Row],[Samples]]*$G$1+$G8444*(1-$G$1)</f>
        <v>21.9</v>
      </c>
    </row>
    <row r="8446" spans="1:7" x14ac:dyDescent="0.25">
      <c r="A8446" s="2">
        <f t="shared" si="131"/>
        <v>45372.39687498362</v>
      </c>
      <c r="B8446" s="1">
        <v>21.9</v>
      </c>
      <c r="C8446" s="1">
        <f>Untitled_1[[#This Row],[Samples]]*$C$1+$C8445*(1-$C$1)</f>
        <v>21.872349454831316</v>
      </c>
      <c r="D8446" s="1">
        <f>Untitled_1[[#This Row],[Samples]]*$D$1+$D8445*(1-$D$1)</f>
        <v>21.899768077153404</v>
      </c>
      <c r="E8446" s="1">
        <f>Untitled_1[[#This Row],[Samples]]*$E$1+$E8445*(1-$E$1)</f>
        <v>21.899999237072095</v>
      </c>
      <c r="F8446" s="1">
        <f>Untitled_1[[#This Row],[Samples]]*$F$1+$F8445*(1-$F$1)</f>
        <v>21.899999999870857</v>
      </c>
      <c r="G8446" s="1">
        <f>Untitled_1[[#This Row],[Samples]]*$G$1+$G8445*(1-$G$1)</f>
        <v>21.9</v>
      </c>
    </row>
    <row r="8447" spans="1:7" x14ac:dyDescent="0.25">
      <c r="A8447" s="2">
        <f t="shared" si="131"/>
        <v>45372.397395816952</v>
      </c>
      <c r="B8447" s="1">
        <v>21.9</v>
      </c>
      <c r="C8447" s="1">
        <f>Untitled_1[[#This Row],[Samples]]*$C$1+$C8446*(1-$C$1)</f>
        <v>21.874284992993122</v>
      </c>
      <c r="D8447" s="1">
        <f>Untitled_1[[#This Row],[Samples]]*$D$1+$D8446*(1-$D$1)</f>
        <v>21.899837654007381</v>
      </c>
      <c r="E8447" s="1">
        <f>Untitled_1[[#This Row],[Samples]]*$E$1+$E8446*(1-$E$1)</f>
        <v>21.899999618536047</v>
      </c>
      <c r="F8447" s="1">
        <f>Untitled_1[[#This Row],[Samples]]*$F$1+$F8446*(1-$F$1)</f>
        <v>21.899999999961256</v>
      </c>
      <c r="G8447" s="1">
        <f>Untitled_1[[#This Row],[Samples]]*$G$1+$G8446*(1-$G$1)</f>
        <v>21.9</v>
      </c>
    </row>
    <row r="8448" spans="1:7" x14ac:dyDescent="0.25">
      <c r="A8448" s="2">
        <f t="shared" si="131"/>
        <v>45372.397916650283</v>
      </c>
      <c r="B8448" s="1">
        <v>21.9</v>
      </c>
      <c r="C8448" s="1">
        <f>Untitled_1[[#This Row],[Samples]]*$C$1+$C8447*(1-$C$1)</f>
        <v>21.876085043483602</v>
      </c>
      <c r="D8448" s="1">
        <f>Untitled_1[[#This Row],[Samples]]*$D$1+$D8447*(1-$D$1)</f>
        <v>21.899886357805165</v>
      </c>
      <c r="E8448" s="1">
        <f>Untitled_1[[#This Row],[Samples]]*$E$1+$E8447*(1-$E$1)</f>
        <v>21.899999809268024</v>
      </c>
      <c r="F8448" s="1">
        <f>Untitled_1[[#This Row],[Samples]]*$F$1+$F8447*(1-$F$1)</f>
        <v>21.899999999988374</v>
      </c>
      <c r="G8448" s="1">
        <f>Untitled_1[[#This Row],[Samples]]*$G$1+$G8447*(1-$G$1)</f>
        <v>21.9</v>
      </c>
    </row>
    <row r="8449" spans="1:7" x14ac:dyDescent="0.25">
      <c r="A8449" s="2">
        <f t="shared" si="131"/>
        <v>45372.398437483615</v>
      </c>
      <c r="B8449" s="1">
        <v>21.9</v>
      </c>
      <c r="C8449" s="1">
        <f>Untitled_1[[#This Row],[Samples]]*$C$1+$C8448*(1-$C$1)</f>
        <v>21.877759090439749</v>
      </c>
      <c r="D8449" s="1">
        <f>Untitled_1[[#This Row],[Samples]]*$D$1+$D8448*(1-$D$1)</f>
        <v>21.899920450463615</v>
      </c>
      <c r="E8449" s="1">
        <f>Untitled_1[[#This Row],[Samples]]*$E$1+$E8448*(1-$E$1)</f>
        <v>21.899999904634011</v>
      </c>
      <c r="F8449" s="1">
        <f>Untitled_1[[#This Row],[Samples]]*$F$1+$F8448*(1-$F$1)</f>
        <v>21.89999999999651</v>
      </c>
      <c r="G8449" s="1">
        <f>Untitled_1[[#This Row],[Samples]]*$G$1+$G8448*(1-$G$1)</f>
        <v>21.9</v>
      </c>
    </row>
    <row r="8450" spans="1:7" x14ac:dyDescent="0.25">
      <c r="A8450" s="2">
        <f t="shared" si="131"/>
        <v>45372.398958316946</v>
      </c>
      <c r="B8450" s="1">
        <v>21.9</v>
      </c>
      <c r="C8450" s="1">
        <f>Untitled_1[[#This Row],[Samples]]*$C$1+$C8449*(1-$C$1)</f>
        <v>21.879315954108968</v>
      </c>
      <c r="D8450" s="1">
        <f>Untitled_1[[#This Row],[Samples]]*$D$1+$D8449*(1-$D$1)</f>
        <v>21.899944315324529</v>
      </c>
      <c r="E8450" s="1">
        <f>Untitled_1[[#This Row],[Samples]]*$E$1+$E8449*(1-$E$1)</f>
        <v>21.899999952317003</v>
      </c>
      <c r="F8450" s="1">
        <f>Untitled_1[[#This Row],[Samples]]*$F$1+$F8449*(1-$F$1)</f>
        <v>21.899999999998954</v>
      </c>
      <c r="G8450" s="1">
        <f>Untitled_1[[#This Row],[Samples]]*$G$1+$G8449*(1-$G$1)</f>
        <v>21.9</v>
      </c>
    </row>
    <row r="8451" spans="1:7" x14ac:dyDescent="0.25">
      <c r="A8451" s="2">
        <f t="shared" si="131"/>
        <v>45372.399479150277</v>
      </c>
      <c r="B8451" s="1">
        <v>21.9</v>
      </c>
      <c r="C8451" s="1">
        <f>Untitled_1[[#This Row],[Samples]]*$C$1+$C8450*(1-$C$1)</f>
        <v>21.880763837321339</v>
      </c>
      <c r="D8451" s="1">
        <f>Untitled_1[[#This Row],[Samples]]*$D$1+$D8450*(1-$D$1)</f>
        <v>21.899961020727169</v>
      </c>
      <c r="E8451" s="1">
        <f>Untitled_1[[#This Row],[Samples]]*$E$1+$E8450*(1-$E$1)</f>
        <v>21.899999976158501</v>
      </c>
      <c r="F8451" s="1">
        <f>Untitled_1[[#This Row],[Samples]]*$F$1+$F8450*(1-$F$1)</f>
        <v>21.899999999999686</v>
      </c>
      <c r="G8451" s="1">
        <f>Untitled_1[[#This Row],[Samples]]*$G$1+$G8450*(1-$G$1)</f>
        <v>21.9</v>
      </c>
    </row>
    <row r="8452" spans="1:7" x14ac:dyDescent="0.25">
      <c r="A8452" s="2">
        <f t="shared" si="131"/>
        <v>45372.399999983609</v>
      </c>
      <c r="B8452" s="1">
        <v>21.9</v>
      </c>
      <c r="C8452" s="1">
        <f>Untitled_1[[#This Row],[Samples]]*$C$1+$C8451*(1-$C$1)</f>
        <v>21.882110368708844</v>
      </c>
      <c r="D8452" s="1">
        <f>Untitled_1[[#This Row],[Samples]]*$D$1+$D8451*(1-$D$1)</f>
        <v>21.899972714509016</v>
      </c>
      <c r="E8452" s="1">
        <f>Untitled_1[[#This Row],[Samples]]*$E$1+$E8451*(1-$E$1)</f>
        <v>21.899999988079252</v>
      </c>
      <c r="F8452" s="1">
        <f>Untitled_1[[#This Row],[Samples]]*$F$1+$F8451*(1-$F$1)</f>
        <v>21.899999999999906</v>
      </c>
      <c r="G8452" s="1">
        <f>Untitled_1[[#This Row],[Samples]]*$G$1+$G8451*(1-$G$1)</f>
        <v>21.9</v>
      </c>
    </row>
    <row r="8453" spans="1:7" x14ac:dyDescent="0.25">
      <c r="A8453" s="2">
        <f t="shared" si="131"/>
        <v>45372.40052081694</v>
      </c>
      <c r="B8453" s="1">
        <v>21.9</v>
      </c>
      <c r="C8453" s="1">
        <f>Untitled_1[[#This Row],[Samples]]*$C$1+$C8452*(1-$C$1)</f>
        <v>21.883362642899225</v>
      </c>
      <c r="D8453" s="1">
        <f>Untitled_1[[#This Row],[Samples]]*$D$1+$D8452*(1-$D$1)</f>
        <v>21.899980900156308</v>
      </c>
      <c r="E8453" s="1">
        <f>Untitled_1[[#This Row],[Samples]]*$E$1+$E8452*(1-$E$1)</f>
        <v>21.899999994039625</v>
      </c>
      <c r="F8453" s="1">
        <f>Untitled_1[[#This Row],[Samples]]*$F$1+$F8452*(1-$F$1)</f>
        <v>21.89999999999997</v>
      </c>
      <c r="G8453" s="1">
        <f>Untitled_1[[#This Row],[Samples]]*$G$1+$G8452*(1-$G$1)</f>
        <v>21.9</v>
      </c>
    </row>
    <row r="8454" spans="1:7" x14ac:dyDescent="0.25">
      <c r="A8454" s="2">
        <f t="shared" ref="A8454:A8517" si="132">A8453+1/24/80</f>
        <v>45372.401041650272</v>
      </c>
      <c r="B8454" s="1">
        <v>21.9</v>
      </c>
      <c r="C8454" s="1">
        <f>Untitled_1[[#This Row],[Samples]]*$C$1+$C8453*(1-$C$1)</f>
        <v>21.884527257896281</v>
      </c>
      <c r="D8454" s="1">
        <f>Untitled_1[[#This Row],[Samples]]*$D$1+$D8453*(1-$D$1)</f>
        <v>21.899986630109414</v>
      </c>
      <c r="E8454" s="1">
        <f>Untitled_1[[#This Row],[Samples]]*$E$1+$E8453*(1-$E$1)</f>
        <v>21.899999997019812</v>
      </c>
      <c r="F8454" s="1">
        <f>Untitled_1[[#This Row],[Samples]]*$F$1+$F8453*(1-$F$1)</f>
        <v>21.899999999999991</v>
      </c>
      <c r="G8454" s="1">
        <f>Untitled_1[[#This Row],[Samples]]*$G$1+$G8453*(1-$G$1)</f>
        <v>21.9</v>
      </c>
    </row>
    <row r="8455" spans="1:7" x14ac:dyDescent="0.25">
      <c r="A8455" s="2">
        <f t="shared" si="132"/>
        <v>45372.401562483603</v>
      </c>
      <c r="B8455" s="1">
        <v>21.9</v>
      </c>
      <c r="C8455" s="1">
        <f>Untitled_1[[#This Row],[Samples]]*$C$1+$C8454*(1-$C$1)</f>
        <v>21.885610349843542</v>
      </c>
      <c r="D8455" s="1">
        <f>Untitled_1[[#This Row],[Samples]]*$D$1+$D8454*(1-$D$1)</f>
        <v>21.899990641076588</v>
      </c>
      <c r="E8455" s="1">
        <f>Untitled_1[[#This Row],[Samples]]*$E$1+$E8454*(1-$E$1)</f>
        <v>21.899999998509905</v>
      </c>
      <c r="F8455" s="1">
        <f>Untitled_1[[#This Row],[Samples]]*$F$1+$F8454*(1-$F$1)</f>
        <v>21.9</v>
      </c>
      <c r="G8455" s="1">
        <f>Untitled_1[[#This Row],[Samples]]*$G$1+$G8454*(1-$G$1)</f>
        <v>21.9</v>
      </c>
    </row>
    <row r="8456" spans="1:7" x14ac:dyDescent="0.25">
      <c r="A8456" s="2">
        <f t="shared" si="132"/>
        <v>45372.402083316934</v>
      </c>
      <c r="B8456" s="1">
        <v>21.9</v>
      </c>
      <c r="C8456" s="1">
        <f>Untitled_1[[#This Row],[Samples]]*$C$1+$C8455*(1-$C$1)</f>
        <v>21.886617625354493</v>
      </c>
      <c r="D8456" s="1">
        <f>Untitled_1[[#This Row],[Samples]]*$D$1+$D8455*(1-$D$1)</f>
        <v>21.899993448753609</v>
      </c>
      <c r="E8456" s="1">
        <f>Untitled_1[[#This Row],[Samples]]*$E$1+$E8455*(1-$E$1)</f>
        <v>21.899999999254952</v>
      </c>
      <c r="F8456" s="1">
        <f>Untitled_1[[#This Row],[Samples]]*$F$1+$F8455*(1-$F$1)</f>
        <v>21.9</v>
      </c>
      <c r="G8456" s="1">
        <f>Untitled_1[[#This Row],[Samples]]*$G$1+$G8455*(1-$G$1)</f>
        <v>21.9</v>
      </c>
    </row>
    <row r="8457" spans="1:7" x14ac:dyDescent="0.25">
      <c r="A8457" s="2">
        <f t="shared" si="132"/>
        <v>45372.402604150266</v>
      </c>
      <c r="B8457" s="1">
        <v>21.9</v>
      </c>
      <c r="C8457" s="1">
        <f>Untitled_1[[#This Row],[Samples]]*$C$1+$C8456*(1-$C$1)</f>
        <v>21.887554391579677</v>
      </c>
      <c r="D8457" s="1">
        <f>Untitled_1[[#This Row],[Samples]]*$D$1+$D8456*(1-$D$1)</f>
        <v>21.899995414127524</v>
      </c>
      <c r="E8457" s="1">
        <f>Untitled_1[[#This Row],[Samples]]*$E$1+$E8456*(1-$E$1)</f>
        <v>21.899999999627475</v>
      </c>
      <c r="F8457" s="1">
        <f>Untitled_1[[#This Row],[Samples]]*$F$1+$F8456*(1-$F$1)</f>
        <v>21.9</v>
      </c>
      <c r="G8457" s="1">
        <f>Untitled_1[[#This Row],[Samples]]*$G$1+$G8456*(1-$G$1)</f>
        <v>21.9</v>
      </c>
    </row>
    <row r="8458" spans="1:7" x14ac:dyDescent="0.25">
      <c r="A8458" s="2">
        <f t="shared" si="132"/>
        <v>45372.403124983597</v>
      </c>
      <c r="B8458" s="1">
        <v>21.9</v>
      </c>
      <c r="C8458" s="1">
        <f>Untitled_1[[#This Row],[Samples]]*$C$1+$C8457*(1-$C$1)</f>
        <v>21.888425584169099</v>
      </c>
      <c r="D8458" s="1">
        <f>Untitled_1[[#This Row],[Samples]]*$D$1+$D8457*(1-$D$1)</f>
        <v>21.899996789889265</v>
      </c>
      <c r="E8458" s="1">
        <f>Untitled_1[[#This Row],[Samples]]*$E$1+$E8457*(1-$E$1)</f>
        <v>21.899999999813737</v>
      </c>
      <c r="F8458" s="1">
        <f>Untitled_1[[#This Row],[Samples]]*$F$1+$F8457*(1-$F$1)</f>
        <v>21.9</v>
      </c>
      <c r="G8458" s="1">
        <f>Untitled_1[[#This Row],[Samples]]*$G$1+$G8457*(1-$G$1)</f>
        <v>21.9</v>
      </c>
    </row>
    <row r="8459" spans="1:7" x14ac:dyDescent="0.25">
      <c r="A8459" s="2">
        <f t="shared" si="132"/>
        <v>45372.403645816928</v>
      </c>
      <c r="B8459" s="1">
        <v>21.9</v>
      </c>
      <c r="C8459" s="1">
        <f>Untitled_1[[#This Row],[Samples]]*$C$1+$C8458*(1-$C$1)</f>
        <v>21.889235793277262</v>
      </c>
      <c r="D8459" s="1">
        <f>Untitled_1[[#This Row],[Samples]]*$D$1+$D8458*(1-$D$1)</f>
        <v>21.899997752922484</v>
      </c>
      <c r="E8459" s="1">
        <f>Untitled_1[[#This Row],[Samples]]*$E$1+$E8458*(1-$E$1)</f>
        <v>21.899999999906868</v>
      </c>
      <c r="F8459" s="1">
        <f>Untitled_1[[#This Row],[Samples]]*$F$1+$F8458*(1-$F$1)</f>
        <v>21.9</v>
      </c>
      <c r="G8459" s="1">
        <f>Untitled_1[[#This Row],[Samples]]*$G$1+$G8458*(1-$G$1)</f>
        <v>21.9</v>
      </c>
    </row>
    <row r="8460" spans="1:7" x14ac:dyDescent="0.25">
      <c r="A8460" s="2">
        <f t="shared" si="132"/>
        <v>45372.40416665026</v>
      </c>
      <c r="B8460" s="1">
        <v>21.9</v>
      </c>
      <c r="C8460" s="1">
        <f>Untitled_1[[#This Row],[Samples]]*$C$1+$C8459*(1-$C$1)</f>
        <v>21.889989287747852</v>
      </c>
      <c r="D8460" s="1">
        <f>Untitled_1[[#This Row],[Samples]]*$D$1+$D8459*(1-$D$1)</f>
        <v>21.899998427045738</v>
      </c>
      <c r="E8460" s="1">
        <f>Untitled_1[[#This Row],[Samples]]*$E$1+$E8459*(1-$E$1)</f>
        <v>21.899999999953433</v>
      </c>
      <c r="F8460" s="1">
        <f>Untitled_1[[#This Row],[Samples]]*$F$1+$F8459*(1-$F$1)</f>
        <v>21.9</v>
      </c>
      <c r="G8460" s="1">
        <f>Untitled_1[[#This Row],[Samples]]*$G$1+$G8459*(1-$G$1)</f>
        <v>21.9</v>
      </c>
    </row>
    <row r="8461" spans="1:7" x14ac:dyDescent="0.25">
      <c r="A8461" s="2">
        <f t="shared" si="132"/>
        <v>45372.404687483591</v>
      </c>
      <c r="B8461" s="1">
        <v>21.9</v>
      </c>
      <c r="C8461" s="1">
        <f>Untitled_1[[#This Row],[Samples]]*$C$1+$C8460*(1-$C$1)</f>
        <v>21.890690037605502</v>
      </c>
      <c r="D8461" s="1">
        <f>Untitled_1[[#This Row],[Samples]]*$D$1+$D8460*(1-$D$1)</f>
        <v>21.899998898932015</v>
      </c>
      <c r="E8461" s="1">
        <f>Untitled_1[[#This Row],[Samples]]*$E$1+$E8460*(1-$E$1)</f>
        <v>21.899999999976714</v>
      </c>
      <c r="F8461" s="1">
        <f>Untitled_1[[#This Row],[Samples]]*$F$1+$F8460*(1-$F$1)</f>
        <v>21.9</v>
      </c>
      <c r="G8461" s="1">
        <f>Untitled_1[[#This Row],[Samples]]*$G$1+$G8460*(1-$G$1)</f>
        <v>21.9</v>
      </c>
    </row>
    <row r="8462" spans="1:7" x14ac:dyDescent="0.25">
      <c r="A8462" s="2">
        <f t="shared" si="132"/>
        <v>45372.405208316923</v>
      </c>
      <c r="B8462" s="1">
        <v>21.9</v>
      </c>
      <c r="C8462" s="1">
        <f>Untitled_1[[#This Row],[Samples]]*$C$1+$C8461*(1-$C$1)</f>
        <v>21.891341734973118</v>
      </c>
      <c r="D8462" s="1">
        <f>Untitled_1[[#This Row],[Samples]]*$D$1+$D8461*(1-$D$1)</f>
        <v>21.899999229252408</v>
      </c>
      <c r="E8462" s="1">
        <f>Untitled_1[[#This Row],[Samples]]*$E$1+$E8461*(1-$E$1)</f>
        <v>21.899999999988356</v>
      </c>
      <c r="F8462" s="1">
        <f>Untitled_1[[#This Row],[Samples]]*$F$1+$F8461*(1-$F$1)</f>
        <v>21.9</v>
      </c>
      <c r="G8462" s="1">
        <f>Untitled_1[[#This Row],[Samples]]*$G$1+$G8461*(1-$G$1)</f>
        <v>21.9</v>
      </c>
    </row>
    <row r="8463" spans="1:7" x14ac:dyDescent="0.25">
      <c r="A8463" s="2">
        <f t="shared" si="132"/>
        <v>45372.405729150254</v>
      </c>
      <c r="B8463" s="1">
        <v>21.9</v>
      </c>
      <c r="C8463" s="1">
        <f>Untitled_1[[#This Row],[Samples]]*$C$1+$C8462*(1-$C$1)</f>
        <v>21.891947813525</v>
      </c>
      <c r="D8463" s="1">
        <f>Untitled_1[[#This Row],[Samples]]*$D$1+$D8462*(1-$D$1)</f>
        <v>21.899999460476685</v>
      </c>
      <c r="E8463" s="1">
        <f>Untitled_1[[#This Row],[Samples]]*$E$1+$E8462*(1-$E$1)</f>
        <v>21.899999999994179</v>
      </c>
      <c r="F8463" s="1">
        <f>Untitled_1[[#This Row],[Samples]]*$F$1+$F8462*(1-$F$1)</f>
        <v>21.9</v>
      </c>
      <c r="G8463" s="1">
        <f>Untitled_1[[#This Row],[Samples]]*$G$1+$G8462*(1-$G$1)</f>
        <v>21.9</v>
      </c>
    </row>
    <row r="8464" spans="1:7" x14ac:dyDescent="0.25">
      <c r="A8464" s="2">
        <f t="shared" si="132"/>
        <v>45372.406249983585</v>
      </c>
      <c r="B8464" s="1">
        <v>21.9</v>
      </c>
      <c r="C8464" s="1">
        <f>Untitled_1[[#This Row],[Samples]]*$C$1+$C8463*(1-$C$1)</f>
        <v>21.892511466578249</v>
      </c>
      <c r="D8464" s="1">
        <f>Untitled_1[[#This Row],[Samples]]*$D$1+$D8463*(1-$D$1)</f>
        <v>21.899999622333677</v>
      </c>
      <c r="E8464" s="1">
        <f>Untitled_1[[#This Row],[Samples]]*$E$1+$E8463*(1-$E$1)</f>
        <v>21.899999999997089</v>
      </c>
      <c r="F8464" s="1">
        <f>Untitled_1[[#This Row],[Samples]]*$F$1+$F8463*(1-$F$1)</f>
        <v>21.9</v>
      </c>
      <c r="G8464" s="1">
        <f>Untitled_1[[#This Row],[Samples]]*$G$1+$G8463*(1-$G$1)</f>
        <v>21.9</v>
      </c>
    </row>
    <row r="8465" spans="1:7" x14ac:dyDescent="0.25">
      <c r="A8465" s="2">
        <f t="shared" si="132"/>
        <v>45372.406770816917</v>
      </c>
      <c r="B8465" s="1">
        <v>21.9</v>
      </c>
      <c r="C8465" s="1">
        <f>Untitled_1[[#This Row],[Samples]]*$C$1+$C8464*(1-$C$1)</f>
        <v>21.893035663917772</v>
      </c>
      <c r="D8465" s="1">
        <f>Untitled_1[[#This Row],[Samples]]*$D$1+$D8464*(1-$D$1)</f>
        <v>21.899999735633571</v>
      </c>
      <c r="E8465" s="1">
        <f>Untitled_1[[#This Row],[Samples]]*$E$1+$E8464*(1-$E$1)</f>
        <v>21.899999999998542</v>
      </c>
      <c r="F8465" s="1">
        <f>Untitled_1[[#This Row],[Samples]]*$F$1+$F8464*(1-$F$1)</f>
        <v>21.9</v>
      </c>
      <c r="G8465" s="1">
        <f>Untitled_1[[#This Row],[Samples]]*$G$1+$G8464*(1-$G$1)</f>
        <v>21.9</v>
      </c>
    </row>
    <row r="8466" spans="1:7" x14ac:dyDescent="0.25">
      <c r="A8466" s="2">
        <f t="shared" si="132"/>
        <v>45372.407291650248</v>
      </c>
      <c r="B8466" s="1">
        <v>21.9</v>
      </c>
      <c r="C8466" s="1">
        <f>Untitled_1[[#This Row],[Samples]]*$C$1+$C8465*(1-$C$1)</f>
        <v>21.893523167443526</v>
      </c>
      <c r="D8466" s="1">
        <f>Untitled_1[[#This Row],[Samples]]*$D$1+$D8465*(1-$D$1)</f>
        <v>21.899999814943499</v>
      </c>
      <c r="E8466" s="1">
        <f>Untitled_1[[#This Row],[Samples]]*$E$1+$E8465*(1-$E$1)</f>
        <v>21.89999999999927</v>
      </c>
      <c r="F8466" s="1">
        <f>Untitled_1[[#This Row],[Samples]]*$F$1+$F8465*(1-$F$1)</f>
        <v>21.9</v>
      </c>
      <c r="G8466" s="1">
        <f>Untitled_1[[#This Row],[Samples]]*$G$1+$G8465*(1-$G$1)</f>
        <v>21.9</v>
      </c>
    </row>
    <row r="8467" spans="1:7" x14ac:dyDescent="0.25">
      <c r="A8467" s="2">
        <f t="shared" si="132"/>
        <v>45372.40781248358</v>
      </c>
      <c r="B8467" s="1">
        <v>21.9</v>
      </c>
      <c r="C8467" s="1">
        <f>Untitled_1[[#This Row],[Samples]]*$C$1+$C8466*(1-$C$1)</f>
        <v>21.893976545722477</v>
      </c>
      <c r="D8467" s="1">
        <f>Untitled_1[[#This Row],[Samples]]*$D$1+$D8466*(1-$D$1)</f>
        <v>21.899999870460448</v>
      </c>
      <c r="E8467" s="1">
        <f>Untitled_1[[#This Row],[Samples]]*$E$1+$E8466*(1-$E$1)</f>
        <v>21.899999999999636</v>
      </c>
      <c r="F8467" s="1">
        <f>Untitled_1[[#This Row],[Samples]]*$F$1+$F8466*(1-$F$1)</f>
        <v>21.9</v>
      </c>
      <c r="G8467" s="1">
        <f>Untitled_1[[#This Row],[Samples]]*$G$1+$G8466*(1-$G$1)</f>
        <v>21.9</v>
      </c>
    </row>
    <row r="8468" spans="1:7" x14ac:dyDescent="0.25">
      <c r="A8468" s="2">
        <f t="shared" si="132"/>
        <v>45372.408333316911</v>
      </c>
      <c r="B8468" s="1">
        <v>21.9</v>
      </c>
      <c r="C8468" s="1">
        <f>Untitled_1[[#This Row],[Samples]]*$C$1+$C8467*(1-$C$1)</f>
        <v>21.894398187521904</v>
      </c>
      <c r="D8468" s="1">
        <f>Untitled_1[[#This Row],[Samples]]*$D$1+$D8467*(1-$D$1)</f>
        <v>21.899999909322311</v>
      </c>
      <c r="E8468" s="1">
        <f>Untitled_1[[#This Row],[Samples]]*$E$1+$E8467*(1-$E$1)</f>
        <v>21.899999999999817</v>
      </c>
      <c r="F8468" s="1">
        <f>Untitled_1[[#This Row],[Samples]]*$F$1+$F8467*(1-$F$1)</f>
        <v>21.9</v>
      </c>
      <c r="G8468" s="1">
        <f>Untitled_1[[#This Row],[Samples]]*$G$1+$G8467*(1-$G$1)</f>
        <v>21.9</v>
      </c>
    </row>
    <row r="8469" spans="1:7" x14ac:dyDescent="0.25">
      <c r="A8469" s="2">
        <f t="shared" si="132"/>
        <v>45372.408854150242</v>
      </c>
      <c r="B8469" s="1">
        <v>21.9</v>
      </c>
      <c r="C8469" s="1">
        <f>Untitled_1[[#This Row],[Samples]]*$C$1+$C8468*(1-$C$1)</f>
        <v>21.894790314395372</v>
      </c>
      <c r="D8469" s="1">
        <f>Untitled_1[[#This Row],[Samples]]*$D$1+$D8468*(1-$D$1)</f>
        <v>21.899999936525617</v>
      </c>
      <c r="E8469" s="1">
        <f>Untitled_1[[#This Row],[Samples]]*$E$1+$E8468*(1-$E$1)</f>
        <v>21.899999999999906</v>
      </c>
      <c r="F8469" s="1">
        <f>Untitled_1[[#This Row],[Samples]]*$F$1+$F8468*(1-$F$1)</f>
        <v>21.9</v>
      </c>
      <c r="G8469" s="1">
        <f>Untitled_1[[#This Row],[Samples]]*$G$1+$G8468*(1-$G$1)</f>
        <v>21.9</v>
      </c>
    </row>
    <row r="8470" spans="1:7" x14ac:dyDescent="0.25">
      <c r="A8470" s="2">
        <f t="shared" si="132"/>
        <v>45372.409374983574</v>
      </c>
      <c r="B8470" s="1">
        <v>21.9</v>
      </c>
      <c r="C8470" s="1">
        <f>Untitled_1[[#This Row],[Samples]]*$C$1+$C8469*(1-$C$1)</f>
        <v>21.895154992387695</v>
      </c>
      <c r="D8470" s="1">
        <f>Untitled_1[[#This Row],[Samples]]*$D$1+$D8469*(1-$D$1)</f>
        <v>21.899999955567932</v>
      </c>
      <c r="E8470" s="1">
        <f>Untitled_1[[#This Row],[Samples]]*$E$1+$E8469*(1-$E$1)</f>
        <v>21.899999999999952</v>
      </c>
      <c r="F8470" s="1">
        <f>Untitled_1[[#This Row],[Samples]]*$F$1+$F8469*(1-$F$1)</f>
        <v>21.9</v>
      </c>
      <c r="G8470" s="1">
        <f>Untitled_1[[#This Row],[Samples]]*$G$1+$G8469*(1-$G$1)</f>
        <v>21.9</v>
      </c>
    </row>
    <row r="8471" spans="1:7" x14ac:dyDescent="0.25">
      <c r="A8471" s="2">
        <f t="shared" si="132"/>
        <v>45372.409895816905</v>
      </c>
      <c r="B8471" s="1">
        <v>21.9</v>
      </c>
      <c r="C8471" s="1">
        <f>Untitled_1[[#This Row],[Samples]]*$C$1+$C8470*(1-$C$1)</f>
        <v>21.895494142920558</v>
      </c>
      <c r="D8471" s="1">
        <f>Untitled_1[[#This Row],[Samples]]*$D$1+$D8470*(1-$D$1)</f>
        <v>21.89999996889755</v>
      </c>
      <c r="E8471" s="1">
        <f>Untitled_1[[#This Row],[Samples]]*$E$1+$E8470*(1-$E$1)</f>
        <v>21.899999999999977</v>
      </c>
      <c r="F8471" s="1">
        <f>Untitled_1[[#This Row],[Samples]]*$F$1+$F8470*(1-$F$1)</f>
        <v>21.9</v>
      </c>
      <c r="G8471" s="1">
        <f>Untitled_1[[#This Row],[Samples]]*$G$1+$G8470*(1-$G$1)</f>
        <v>21.9</v>
      </c>
    </row>
    <row r="8472" spans="1:7" x14ac:dyDescent="0.25">
      <c r="A8472" s="2">
        <f t="shared" si="132"/>
        <v>45372.410416650237</v>
      </c>
      <c r="B8472" s="1">
        <v>21.9</v>
      </c>
      <c r="C8472" s="1">
        <f>Untitled_1[[#This Row],[Samples]]*$C$1+$C8471*(1-$C$1)</f>
        <v>21.89580955291612</v>
      </c>
      <c r="D8472" s="1">
        <f>Untitled_1[[#This Row],[Samples]]*$D$1+$D8471*(1-$D$1)</f>
        <v>21.899999978228283</v>
      </c>
      <c r="E8472" s="1">
        <f>Untitled_1[[#This Row],[Samples]]*$E$1+$E8471*(1-$E$1)</f>
        <v>21.899999999999988</v>
      </c>
      <c r="F8472" s="1">
        <f>Untitled_1[[#This Row],[Samples]]*$F$1+$F8471*(1-$F$1)</f>
        <v>21.9</v>
      </c>
      <c r="G8472" s="1">
        <f>Untitled_1[[#This Row],[Samples]]*$G$1+$G8471*(1-$G$1)</f>
        <v>21.9</v>
      </c>
    </row>
    <row r="8473" spans="1:7" x14ac:dyDescent="0.25">
      <c r="A8473" s="2">
        <f t="shared" si="132"/>
        <v>45372.410937483568</v>
      </c>
      <c r="B8473" s="1">
        <v>21.9</v>
      </c>
      <c r="C8473" s="1">
        <f>Untitled_1[[#This Row],[Samples]]*$C$1+$C8472*(1-$C$1)</f>
        <v>21.896102884211992</v>
      </c>
      <c r="D8473" s="1">
        <f>Untitled_1[[#This Row],[Samples]]*$D$1+$D8472*(1-$D$1)</f>
        <v>21.899999984759798</v>
      </c>
      <c r="E8473" s="1">
        <f>Untitled_1[[#This Row],[Samples]]*$E$1+$E8472*(1-$E$1)</f>
        <v>21.899999999999991</v>
      </c>
      <c r="F8473" s="1">
        <f>Untitled_1[[#This Row],[Samples]]*$F$1+$F8472*(1-$F$1)</f>
        <v>21.9</v>
      </c>
      <c r="G8473" s="1">
        <f>Untitled_1[[#This Row],[Samples]]*$G$1+$G8472*(1-$G$1)</f>
        <v>21.9</v>
      </c>
    </row>
    <row r="8474" spans="1:7" x14ac:dyDescent="0.25">
      <c r="A8474" s="2">
        <f t="shared" si="132"/>
        <v>45372.411458316899</v>
      </c>
      <c r="B8474" s="1">
        <v>21.9</v>
      </c>
      <c r="C8474" s="1">
        <f>Untitled_1[[#This Row],[Samples]]*$C$1+$C8473*(1-$C$1)</f>
        <v>21.896375682317153</v>
      </c>
      <c r="D8474" s="1">
        <f>Untitled_1[[#This Row],[Samples]]*$D$1+$D8473*(1-$D$1)</f>
        <v>21.899999989331857</v>
      </c>
      <c r="E8474" s="1">
        <f>Untitled_1[[#This Row],[Samples]]*$E$1+$E8473*(1-$E$1)</f>
        <v>21.899999999999995</v>
      </c>
      <c r="F8474" s="1">
        <f>Untitled_1[[#This Row],[Samples]]*$F$1+$F8473*(1-$F$1)</f>
        <v>21.9</v>
      </c>
      <c r="G8474" s="1">
        <f>Untitled_1[[#This Row],[Samples]]*$G$1+$G8473*(1-$G$1)</f>
        <v>21.9</v>
      </c>
    </row>
    <row r="8475" spans="1:7" x14ac:dyDescent="0.25">
      <c r="A8475" s="2">
        <f t="shared" si="132"/>
        <v>45372.411979150231</v>
      </c>
      <c r="B8475" s="1">
        <v>21.9</v>
      </c>
      <c r="C8475" s="1">
        <f>Untitled_1[[#This Row],[Samples]]*$C$1+$C8474*(1-$C$1)</f>
        <v>21.896629384554952</v>
      </c>
      <c r="D8475" s="1">
        <f>Untitled_1[[#This Row],[Samples]]*$D$1+$D8474*(1-$D$1)</f>
        <v>21.899999992532297</v>
      </c>
      <c r="E8475" s="1">
        <f>Untitled_1[[#This Row],[Samples]]*$E$1+$E8474*(1-$E$1)</f>
        <v>21.9</v>
      </c>
      <c r="F8475" s="1">
        <f>Untitled_1[[#This Row],[Samples]]*$F$1+$F8474*(1-$F$1)</f>
        <v>21.9</v>
      </c>
      <c r="G8475" s="1">
        <f>Untitled_1[[#This Row],[Samples]]*$G$1+$G8474*(1-$G$1)</f>
        <v>21.9</v>
      </c>
    </row>
    <row r="8476" spans="1:7" x14ac:dyDescent="0.25">
      <c r="A8476" s="2">
        <f t="shared" si="132"/>
        <v>45372.412499983562</v>
      </c>
      <c r="B8476" s="1">
        <v>21.9</v>
      </c>
      <c r="C8476" s="1">
        <f>Untitled_1[[#This Row],[Samples]]*$C$1+$C8475*(1-$C$1)</f>
        <v>21.896865327636107</v>
      </c>
      <c r="D8476" s="1">
        <f>Untitled_1[[#This Row],[Samples]]*$D$1+$D8475*(1-$D$1)</f>
        <v>21.899999994772607</v>
      </c>
      <c r="E8476" s="1">
        <f>Untitled_1[[#This Row],[Samples]]*$E$1+$E8475*(1-$E$1)</f>
        <v>21.9</v>
      </c>
      <c r="F8476" s="1">
        <f>Untitled_1[[#This Row],[Samples]]*$F$1+$F8475*(1-$F$1)</f>
        <v>21.9</v>
      </c>
      <c r="G8476" s="1">
        <f>Untitled_1[[#This Row],[Samples]]*$G$1+$G8475*(1-$G$1)</f>
        <v>21.9</v>
      </c>
    </row>
    <row r="8477" spans="1:7" x14ac:dyDescent="0.25">
      <c r="A8477" s="2">
        <f t="shared" si="132"/>
        <v>45372.413020816894</v>
      </c>
      <c r="B8477" s="1">
        <v>21.9</v>
      </c>
      <c r="C8477" s="1">
        <f>Untitled_1[[#This Row],[Samples]]*$C$1+$C8476*(1-$C$1)</f>
        <v>21.897084754701581</v>
      </c>
      <c r="D8477" s="1">
        <f>Untitled_1[[#This Row],[Samples]]*$D$1+$D8476*(1-$D$1)</f>
        <v>21.899999996340824</v>
      </c>
      <c r="E8477" s="1">
        <f>Untitled_1[[#This Row],[Samples]]*$E$1+$E8476*(1-$E$1)</f>
        <v>21.9</v>
      </c>
      <c r="F8477" s="1">
        <f>Untitled_1[[#This Row],[Samples]]*$F$1+$F8476*(1-$F$1)</f>
        <v>21.9</v>
      </c>
      <c r="G8477" s="1">
        <f>Untitled_1[[#This Row],[Samples]]*$G$1+$G8476*(1-$G$1)</f>
        <v>21.9</v>
      </c>
    </row>
    <row r="8478" spans="1:7" x14ac:dyDescent="0.25">
      <c r="A8478" s="2">
        <f t="shared" si="132"/>
        <v>45372.413541650225</v>
      </c>
      <c r="B8478" s="1">
        <v>21.9</v>
      </c>
      <c r="C8478" s="1">
        <f>Untitled_1[[#This Row],[Samples]]*$C$1+$C8477*(1-$C$1)</f>
        <v>21.897288821872468</v>
      </c>
      <c r="D8478" s="1">
        <f>Untitled_1[[#This Row],[Samples]]*$D$1+$D8477*(1-$D$1)</f>
        <v>21.899999997438574</v>
      </c>
      <c r="E8478" s="1">
        <f>Untitled_1[[#This Row],[Samples]]*$E$1+$E8477*(1-$E$1)</f>
        <v>21.9</v>
      </c>
      <c r="F8478" s="1">
        <f>Untitled_1[[#This Row],[Samples]]*$F$1+$F8477*(1-$F$1)</f>
        <v>21.9</v>
      </c>
      <c r="G8478" s="1">
        <f>Untitled_1[[#This Row],[Samples]]*$G$1+$G8477*(1-$G$1)</f>
        <v>21.9</v>
      </c>
    </row>
    <row r="8479" spans="1:7" x14ac:dyDescent="0.25">
      <c r="A8479" s="2">
        <f t="shared" si="132"/>
        <v>45372.414062483556</v>
      </c>
      <c r="B8479" s="1">
        <v>21.9</v>
      </c>
      <c r="C8479" s="1">
        <f>Untitled_1[[#This Row],[Samples]]*$C$1+$C8478*(1-$C$1)</f>
        <v>21.897478604341394</v>
      </c>
      <c r="D8479" s="1">
        <f>Untitled_1[[#This Row],[Samples]]*$D$1+$D8478*(1-$D$1)</f>
        <v>21.899999998207001</v>
      </c>
      <c r="E8479" s="1">
        <f>Untitled_1[[#This Row],[Samples]]*$E$1+$E8478*(1-$E$1)</f>
        <v>21.9</v>
      </c>
      <c r="F8479" s="1">
        <f>Untitled_1[[#This Row],[Samples]]*$F$1+$F8478*(1-$F$1)</f>
        <v>21.9</v>
      </c>
      <c r="G8479" s="1">
        <f>Untitled_1[[#This Row],[Samples]]*$G$1+$G8478*(1-$G$1)</f>
        <v>21.9</v>
      </c>
    </row>
    <row r="8480" spans="1:7" x14ac:dyDescent="0.25">
      <c r="A8480" s="2">
        <f t="shared" si="132"/>
        <v>45372.414583316888</v>
      </c>
      <c r="B8480" s="1">
        <v>21.9</v>
      </c>
      <c r="C8480" s="1">
        <f>Untitled_1[[#This Row],[Samples]]*$C$1+$C8479*(1-$C$1)</f>
        <v>21.897655102037497</v>
      </c>
      <c r="D8480" s="1">
        <f>Untitled_1[[#This Row],[Samples]]*$D$1+$D8479*(1-$D$1)</f>
        <v>21.899999998744899</v>
      </c>
      <c r="E8480" s="1">
        <f>Untitled_1[[#This Row],[Samples]]*$E$1+$E8479*(1-$E$1)</f>
        <v>21.9</v>
      </c>
      <c r="F8480" s="1">
        <f>Untitled_1[[#This Row],[Samples]]*$F$1+$F8479*(1-$F$1)</f>
        <v>21.9</v>
      </c>
      <c r="G8480" s="1">
        <f>Untitled_1[[#This Row],[Samples]]*$G$1+$G8479*(1-$G$1)</f>
        <v>21.9</v>
      </c>
    </row>
    <row r="8481" spans="1:7" x14ac:dyDescent="0.25">
      <c r="A8481" s="2">
        <f t="shared" si="132"/>
        <v>45372.415104150219</v>
      </c>
      <c r="B8481" s="1">
        <v>21.9</v>
      </c>
      <c r="C8481" s="1">
        <f>Untitled_1[[#This Row],[Samples]]*$C$1+$C8480*(1-$C$1)</f>
        <v>21.897819244894873</v>
      </c>
      <c r="D8481" s="1">
        <f>Untitled_1[[#This Row],[Samples]]*$D$1+$D8480*(1-$D$1)</f>
        <v>21.899999999121427</v>
      </c>
      <c r="E8481" s="1">
        <f>Untitled_1[[#This Row],[Samples]]*$E$1+$E8480*(1-$E$1)</f>
        <v>21.9</v>
      </c>
      <c r="F8481" s="1">
        <f>Untitled_1[[#This Row],[Samples]]*$F$1+$F8480*(1-$F$1)</f>
        <v>21.9</v>
      </c>
      <c r="G8481" s="1">
        <f>Untitled_1[[#This Row],[Samples]]*$G$1+$G8480*(1-$G$1)</f>
        <v>21.9</v>
      </c>
    </row>
    <row r="8482" spans="1:7" x14ac:dyDescent="0.25">
      <c r="A8482" s="2">
        <f t="shared" si="132"/>
        <v>45372.415624983551</v>
      </c>
      <c r="B8482" s="1">
        <v>21.9</v>
      </c>
      <c r="C8482" s="1">
        <f>Untitled_1[[#This Row],[Samples]]*$C$1+$C8481*(1-$C$1)</f>
        <v>21.897971897752232</v>
      </c>
      <c r="D8482" s="1">
        <f>Untitled_1[[#This Row],[Samples]]*$D$1+$D8481*(1-$D$1)</f>
        <v>21.899999999384995</v>
      </c>
      <c r="E8482" s="1">
        <f>Untitled_1[[#This Row],[Samples]]*$E$1+$E8481*(1-$E$1)</f>
        <v>21.9</v>
      </c>
      <c r="F8482" s="1">
        <f>Untitled_1[[#This Row],[Samples]]*$F$1+$F8481*(1-$F$1)</f>
        <v>21.9</v>
      </c>
      <c r="G8482" s="1">
        <f>Untitled_1[[#This Row],[Samples]]*$G$1+$G8481*(1-$G$1)</f>
        <v>21.9</v>
      </c>
    </row>
    <row r="8483" spans="1:7" x14ac:dyDescent="0.25">
      <c r="A8483" s="2">
        <f t="shared" si="132"/>
        <v>45372.416145816882</v>
      </c>
      <c r="B8483" s="1">
        <v>21.9</v>
      </c>
      <c r="C8483" s="1">
        <f>Untitled_1[[#This Row],[Samples]]*$C$1+$C8482*(1-$C$1)</f>
        <v>21.898113864909575</v>
      </c>
      <c r="D8483" s="1">
        <f>Untitled_1[[#This Row],[Samples]]*$D$1+$D8482*(1-$D$1)</f>
        <v>21.899999999569495</v>
      </c>
      <c r="E8483" s="1">
        <f>Untitled_1[[#This Row],[Samples]]*$E$1+$E8482*(1-$E$1)</f>
        <v>21.9</v>
      </c>
      <c r="F8483" s="1">
        <f>Untitled_1[[#This Row],[Samples]]*$F$1+$F8482*(1-$F$1)</f>
        <v>21.9</v>
      </c>
      <c r="G8483" s="1">
        <f>Untitled_1[[#This Row],[Samples]]*$G$1+$G8482*(1-$G$1)</f>
        <v>21.9</v>
      </c>
    </row>
    <row r="8484" spans="1:7" x14ac:dyDescent="0.25">
      <c r="A8484" s="2">
        <f t="shared" si="132"/>
        <v>45372.416666650213</v>
      </c>
      <c r="B8484" s="1">
        <v>22</v>
      </c>
      <c r="C8484" s="1">
        <f>Untitled_1[[#This Row],[Samples]]*$C$1+$C8483*(1-$C$1)</f>
        <v>21.905245894365901</v>
      </c>
      <c r="D8484" s="1">
        <f>Untitled_1[[#This Row],[Samples]]*$D$1+$D8483*(1-$D$1)</f>
        <v>21.929999999698644</v>
      </c>
      <c r="E8484" s="1">
        <f>Untitled_1[[#This Row],[Samples]]*$E$1+$E8483*(1-$E$1)</f>
        <v>21.95</v>
      </c>
      <c r="F8484" s="1">
        <f>Untitled_1[[#This Row],[Samples]]*$F$1+$F8483*(1-$F$1)</f>
        <v>21.97</v>
      </c>
      <c r="G8484" s="1">
        <f>Untitled_1[[#This Row],[Samples]]*$G$1+$G8483*(1-$G$1)</f>
        <v>21.995000000000001</v>
      </c>
    </row>
    <row r="8485" spans="1:7" x14ac:dyDescent="0.25">
      <c r="A8485" s="2">
        <f t="shared" si="132"/>
        <v>45372.417187483545</v>
      </c>
      <c r="B8485" s="1">
        <v>21.9</v>
      </c>
      <c r="C8485" s="1">
        <f>Untitled_1[[#This Row],[Samples]]*$C$1+$C8484*(1-$C$1)</f>
        <v>21.904878681760287</v>
      </c>
      <c r="D8485" s="1">
        <f>Untitled_1[[#This Row],[Samples]]*$D$1+$D8484*(1-$D$1)</f>
        <v>21.92099999978905</v>
      </c>
      <c r="E8485" s="1">
        <f>Untitled_1[[#This Row],[Samples]]*$E$1+$E8484*(1-$E$1)</f>
        <v>21.924999999999997</v>
      </c>
      <c r="F8485" s="1">
        <f>Untitled_1[[#This Row],[Samples]]*$F$1+$F8484*(1-$F$1)</f>
        <v>21.920999999999999</v>
      </c>
      <c r="G8485" s="1">
        <f>Untitled_1[[#This Row],[Samples]]*$G$1+$G8484*(1-$G$1)</f>
        <v>21.904749999999996</v>
      </c>
    </row>
    <row r="8486" spans="1:7" x14ac:dyDescent="0.25">
      <c r="A8486" s="2">
        <f t="shared" si="132"/>
        <v>45372.417708316876</v>
      </c>
      <c r="B8486" s="1">
        <v>22</v>
      </c>
      <c r="C8486" s="1">
        <f>Untitled_1[[#This Row],[Samples]]*$C$1+$C8485*(1-$C$1)</f>
        <v>21.911537174037065</v>
      </c>
      <c r="D8486" s="1">
        <f>Untitled_1[[#This Row],[Samples]]*$D$1+$D8485*(1-$D$1)</f>
        <v>21.944699999852332</v>
      </c>
      <c r="E8486" s="1">
        <f>Untitled_1[[#This Row],[Samples]]*$E$1+$E8485*(1-$E$1)</f>
        <v>21.962499999999999</v>
      </c>
      <c r="F8486" s="1">
        <f>Untitled_1[[#This Row],[Samples]]*$F$1+$F8485*(1-$F$1)</f>
        <v>21.976299999999998</v>
      </c>
      <c r="G8486" s="1">
        <f>Untitled_1[[#This Row],[Samples]]*$G$1+$G8485*(1-$G$1)</f>
        <v>21.995237499999998</v>
      </c>
    </row>
    <row r="8487" spans="1:7" x14ac:dyDescent="0.25">
      <c r="A8487" s="2">
        <f t="shared" si="132"/>
        <v>45372.418229150207</v>
      </c>
      <c r="B8487" s="1">
        <v>22</v>
      </c>
      <c r="C8487" s="1">
        <f>Untitled_1[[#This Row],[Samples]]*$C$1+$C8486*(1-$C$1)</f>
        <v>21.917729571854469</v>
      </c>
      <c r="D8487" s="1">
        <f>Untitled_1[[#This Row],[Samples]]*$D$1+$D8486*(1-$D$1)</f>
        <v>21.961289999896632</v>
      </c>
      <c r="E8487" s="1">
        <f>Untitled_1[[#This Row],[Samples]]*$E$1+$E8486*(1-$E$1)</f>
        <v>21.981249999999999</v>
      </c>
      <c r="F8487" s="1">
        <f>Untitled_1[[#This Row],[Samples]]*$F$1+$F8486*(1-$F$1)</f>
        <v>21.992889999999999</v>
      </c>
      <c r="G8487" s="1">
        <f>Untitled_1[[#This Row],[Samples]]*$G$1+$G8486*(1-$G$1)</f>
        <v>21.999761875000001</v>
      </c>
    </row>
    <row r="8488" spans="1:7" x14ac:dyDescent="0.25">
      <c r="A8488" s="2">
        <f t="shared" si="132"/>
        <v>45372.418749983539</v>
      </c>
      <c r="B8488" s="1">
        <v>22</v>
      </c>
      <c r="C8488" s="1">
        <f>Untitled_1[[#This Row],[Samples]]*$C$1+$C8487*(1-$C$1)</f>
        <v>21.923488501824654</v>
      </c>
      <c r="D8488" s="1">
        <f>Untitled_1[[#This Row],[Samples]]*$D$1+$D8487*(1-$D$1)</f>
        <v>21.972902999927641</v>
      </c>
      <c r="E8488" s="1">
        <f>Untitled_1[[#This Row],[Samples]]*$E$1+$E8487*(1-$E$1)</f>
        <v>21.990625000000001</v>
      </c>
      <c r="F8488" s="1">
        <f>Untitled_1[[#This Row],[Samples]]*$F$1+$F8487*(1-$F$1)</f>
        <v>21.997866999999999</v>
      </c>
      <c r="G8488" s="1">
        <f>Untitled_1[[#This Row],[Samples]]*$G$1+$G8487*(1-$G$1)</f>
        <v>21.999988093749998</v>
      </c>
    </row>
    <row r="8489" spans="1:7" x14ac:dyDescent="0.25">
      <c r="A8489" s="2">
        <f t="shared" si="132"/>
        <v>45372.41927081687</v>
      </c>
      <c r="B8489" s="1">
        <v>22</v>
      </c>
      <c r="C8489" s="1">
        <f>Untitled_1[[#This Row],[Samples]]*$C$1+$C8488*(1-$C$1)</f>
        <v>21.928844306696927</v>
      </c>
      <c r="D8489" s="1">
        <f>Untitled_1[[#This Row],[Samples]]*$D$1+$D8488*(1-$D$1)</f>
        <v>21.981032099949346</v>
      </c>
      <c r="E8489" s="1">
        <f>Untitled_1[[#This Row],[Samples]]*$E$1+$E8488*(1-$E$1)</f>
        <v>21.995312500000001</v>
      </c>
      <c r="F8489" s="1">
        <f>Untitled_1[[#This Row],[Samples]]*$F$1+$F8488*(1-$F$1)</f>
        <v>21.999360100000001</v>
      </c>
      <c r="G8489" s="1">
        <f>Untitled_1[[#This Row],[Samples]]*$G$1+$G8488*(1-$G$1)</f>
        <v>21.9999994046875</v>
      </c>
    </row>
    <row r="8490" spans="1:7" x14ac:dyDescent="0.25">
      <c r="A8490" s="2">
        <f t="shared" si="132"/>
        <v>45372.419791650202</v>
      </c>
      <c r="B8490" s="1">
        <v>22</v>
      </c>
      <c r="C8490" s="1">
        <f>Untitled_1[[#This Row],[Samples]]*$C$1+$C8489*(1-$C$1)</f>
        <v>21.933825205228139</v>
      </c>
      <c r="D8490" s="1">
        <f>Untitled_1[[#This Row],[Samples]]*$D$1+$D8489*(1-$D$1)</f>
        <v>21.98672246996454</v>
      </c>
      <c r="E8490" s="1">
        <f>Untitled_1[[#This Row],[Samples]]*$E$1+$E8489*(1-$E$1)</f>
        <v>21.997656249999999</v>
      </c>
      <c r="F8490" s="1">
        <f>Untitled_1[[#This Row],[Samples]]*$F$1+$F8489*(1-$F$1)</f>
        <v>21.999808030000001</v>
      </c>
      <c r="G8490" s="1">
        <f>Untitled_1[[#This Row],[Samples]]*$G$1+$G8489*(1-$G$1)</f>
        <v>21.999999970234374</v>
      </c>
    </row>
    <row r="8491" spans="1:7" x14ac:dyDescent="0.25">
      <c r="A8491" s="2">
        <f t="shared" si="132"/>
        <v>45372.420312483533</v>
      </c>
      <c r="B8491" s="1">
        <v>22</v>
      </c>
      <c r="C8491" s="1">
        <f>Untitled_1[[#This Row],[Samples]]*$C$1+$C8490*(1-$C$1)</f>
        <v>21.938457440862166</v>
      </c>
      <c r="D8491" s="1">
        <f>Untitled_1[[#This Row],[Samples]]*$D$1+$D8490*(1-$D$1)</f>
        <v>21.990705728975179</v>
      </c>
      <c r="E8491" s="1">
        <f>Untitled_1[[#This Row],[Samples]]*$E$1+$E8490*(1-$E$1)</f>
        <v>21.998828124999999</v>
      </c>
      <c r="F8491" s="1">
        <f>Untitled_1[[#This Row],[Samples]]*$F$1+$F8490*(1-$F$1)</f>
        <v>21.999942408999999</v>
      </c>
      <c r="G8491" s="1">
        <f>Untitled_1[[#This Row],[Samples]]*$G$1+$G8490*(1-$G$1)</f>
        <v>21.999999998511719</v>
      </c>
    </row>
    <row r="8492" spans="1:7" x14ac:dyDescent="0.25">
      <c r="A8492" s="2">
        <f t="shared" si="132"/>
        <v>45372.420833316864</v>
      </c>
      <c r="B8492" s="1">
        <v>22</v>
      </c>
      <c r="C8492" s="1">
        <f>Untitled_1[[#This Row],[Samples]]*$C$1+$C8491*(1-$C$1)</f>
        <v>21.942765420001813</v>
      </c>
      <c r="D8492" s="1">
        <f>Untitled_1[[#This Row],[Samples]]*$D$1+$D8491*(1-$D$1)</f>
        <v>21.993494010282625</v>
      </c>
      <c r="E8492" s="1">
        <f>Untitled_1[[#This Row],[Samples]]*$E$1+$E8491*(1-$E$1)</f>
        <v>21.999414062500001</v>
      </c>
      <c r="F8492" s="1">
        <f>Untitled_1[[#This Row],[Samples]]*$F$1+$F8491*(1-$F$1)</f>
        <v>21.9999827227</v>
      </c>
      <c r="G8492" s="1">
        <f>Untitled_1[[#This Row],[Samples]]*$G$1+$G8491*(1-$G$1)</f>
        <v>21.999999999925585</v>
      </c>
    </row>
    <row r="8493" spans="1:7" x14ac:dyDescent="0.25">
      <c r="A8493" s="2">
        <f t="shared" si="132"/>
        <v>45372.421354150196</v>
      </c>
      <c r="B8493" s="1">
        <v>22</v>
      </c>
      <c r="C8493" s="1">
        <f>Untitled_1[[#This Row],[Samples]]*$C$1+$C8492*(1-$C$1)</f>
        <v>21.946771840601684</v>
      </c>
      <c r="D8493" s="1">
        <f>Untitled_1[[#This Row],[Samples]]*$D$1+$D8492*(1-$D$1)</f>
        <v>21.995445807197836</v>
      </c>
      <c r="E8493" s="1">
        <f>Untitled_1[[#This Row],[Samples]]*$E$1+$E8492*(1-$E$1)</f>
        <v>21.999707031250001</v>
      </c>
      <c r="F8493" s="1">
        <f>Untitled_1[[#This Row],[Samples]]*$F$1+$F8492*(1-$F$1)</f>
        <v>21.999994816810002</v>
      </c>
      <c r="G8493" s="1">
        <f>Untitled_1[[#This Row],[Samples]]*$G$1+$G8492*(1-$G$1)</f>
        <v>21.99999999999628</v>
      </c>
    </row>
    <row r="8494" spans="1:7" x14ac:dyDescent="0.25">
      <c r="A8494" s="2">
        <f t="shared" si="132"/>
        <v>45372.421874983527</v>
      </c>
      <c r="B8494" s="1">
        <v>22</v>
      </c>
      <c r="C8494" s="1">
        <f>Untitled_1[[#This Row],[Samples]]*$C$1+$C8493*(1-$C$1)</f>
        <v>21.950497811759565</v>
      </c>
      <c r="D8494" s="1">
        <f>Untitled_1[[#This Row],[Samples]]*$D$1+$D8493*(1-$D$1)</f>
        <v>21.996812065038483</v>
      </c>
      <c r="E8494" s="1">
        <f>Untitled_1[[#This Row],[Samples]]*$E$1+$E8493*(1-$E$1)</f>
        <v>21.999853515624999</v>
      </c>
      <c r="F8494" s="1">
        <f>Untitled_1[[#This Row],[Samples]]*$F$1+$F8493*(1-$F$1)</f>
        <v>21.999998445043001</v>
      </c>
      <c r="G8494" s="1">
        <f>Untitled_1[[#This Row],[Samples]]*$G$1+$G8493*(1-$G$1)</f>
        <v>21.999999999999815</v>
      </c>
    </row>
    <row r="8495" spans="1:7" x14ac:dyDescent="0.25">
      <c r="A8495" s="2">
        <f t="shared" si="132"/>
        <v>45372.422395816859</v>
      </c>
      <c r="B8495" s="1">
        <v>22</v>
      </c>
      <c r="C8495" s="1">
        <f>Untitled_1[[#This Row],[Samples]]*$C$1+$C8494*(1-$C$1)</f>
        <v>21.953962964936395</v>
      </c>
      <c r="D8495" s="1">
        <f>Untitled_1[[#This Row],[Samples]]*$D$1+$D8494*(1-$D$1)</f>
        <v>21.997768445526937</v>
      </c>
      <c r="E8495" s="1">
        <f>Untitled_1[[#This Row],[Samples]]*$E$1+$E8494*(1-$E$1)</f>
        <v>21.999926757812499</v>
      </c>
      <c r="F8495" s="1">
        <f>Untitled_1[[#This Row],[Samples]]*$F$1+$F8494*(1-$F$1)</f>
        <v>21.999999533512899</v>
      </c>
      <c r="G8495" s="1">
        <f>Untitled_1[[#This Row],[Samples]]*$G$1+$G8494*(1-$G$1)</f>
        <v>21.999999999999989</v>
      </c>
    </row>
    <row r="8496" spans="1:7" x14ac:dyDescent="0.25">
      <c r="A8496" s="2">
        <f t="shared" si="132"/>
        <v>45372.42291665019</v>
      </c>
      <c r="B8496" s="1">
        <v>22</v>
      </c>
      <c r="C8496" s="1">
        <f>Untitled_1[[#This Row],[Samples]]*$C$1+$C8495*(1-$C$1)</f>
        <v>21.957185557390844</v>
      </c>
      <c r="D8496" s="1">
        <f>Untitled_1[[#This Row],[Samples]]*$D$1+$D8495*(1-$D$1)</f>
        <v>21.998437911868855</v>
      </c>
      <c r="E8496" s="1">
        <f>Untitled_1[[#This Row],[Samples]]*$E$1+$E8495*(1-$E$1)</f>
        <v>21.999963378906251</v>
      </c>
      <c r="F8496" s="1">
        <f>Untitled_1[[#This Row],[Samples]]*$F$1+$F8495*(1-$F$1)</f>
        <v>21.999999860053869</v>
      </c>
      <c r="G8496" s="1">
        <f>Untitled_1[[#This Row],[Samples]]*$G$1+$G8495*(1-$G$1)</f>
        <v>22</v>
      </c>
    </row>
    <row r="8497" spans="1:7" x14ac:dyDescent="0.25">
      <c r="A8497" s="2">
        <f t="shared" si="132"/>
        <v>45372.423437483521</v>
      </c>
      <c r="B8497" s="1">
        <v>22</v>
      </c>
      <c r="C8497" s="1">
        <f>Untitled_1[[#This Row],[Samples]]*$C$1+$C8496*(1-$C$1)</f>
        <v>21.960182568373483</v>
      </c>
      <c r="D8497" s="1">
        <f>Untitled_1[[#This Row],[Samples]]*$D$1+$D8496*(1-$D$1)</f>
        <v>21.998906538308198</v>
      </c>
      <c r="E8497" s="1">
        <f>Untitled_1[[#This Row],[Samples]]*$E$1+$E8496*(1-$E$1)</f>
        <v>21.999981689453126</v>
      </c>
      <c r="F8497" s="1">
        <f>Untitled_1[[#This Row],[Samples]]*$F$1+$F8496*(1-$F$1)</f>
        <v>21.999999958016161</v>
      </c>
      <c r="G8497" s="1">
        <f>Untitled_1[[#This Row],[Samples]]*$G$1+$G8496*(1-$G$1)</f>
        <v>22</v>
      </c>
    </row>
    <row r="8498" spans="1:7" x14ac:dyDescent="0.25">
      <c r="A8498" s="2">
        <f t="shared" si="132"/>
        <v>45372.423958316853</v>
      </c>
      <c r="B8498" s="1">
        <v>22.1</v>
      </c>
      <c r="C8498" s="1">
        <f>Untitled_1[[#This Row],[Samples]]*$C$1+$C8497*(1-$C$1)</f>
        <v>21.969969788587338</v>
      </c>
      <c r="D8498" s="1">
        <f>Untitled_1[[#This Row],[Samples]]*$D$1+$D8497*(1-$D$1)</f>
        <v>22.029234576815739</v>
      </c>
      <c r="E8498" s="1">
        <f>Untitled_1[[#This Row],[Samples]]*$E$1+$E8497*(1-$E$1)</f>
        <v>22.049990844726565</v>
      </c>
      <c r="F8498" s="1">
        <f>Untitled_1[[#This Row],[Samples]]*$F$1+$F8497*(1-$F$1)</f>
        <v>22.069999987404849</v>
      </c>
      <c r="G8498" s="1">
        <f>Untitled_1[[#This Row],[Samples]]*$G$1+$G8497*(1-$G$1)</f>
        <v>22.095000000000002</v>
      </c>
    </row>
    <row r="8499" spans="1:7" x14ac:dyDescent="0.25">
      <c r="A8499" s="2">
        <f t="shared" si="132"/>
        <v>45372.424479150184</v>
      </c>
      <c r="B8499" s="1">
        <v>22.1</v>
      </c>
      <c r="C8499" s="1">
        <f>Untitled_1[[#This Row],[Samples]]*$C$1+$C8498*(1-$C$1)</f>
        <v>21.979071903386224</v>
      </c>
      <c r="D8499" s="1">
        <f>Untitled_1[[#This Row],[Samples]]*$D$1+$D8498*(1-$D$1)</f>
        <v>22.050464203771018</v>
      </c>
      <c r="E8499" s="1">
        <f>Untitled_1[[#This Row],[Samples]]*$E$1+$E8498*(1-$E$1)</f>
        <v>22.074995422363283</v>
      </c>
      <c r="F8499" s="1">
        <f>Untitled_1[[#This Row],[Samples]]*$F$1+$F8498*(1-$F$1)</f>
        <v>22.090999996221456</v>
      </c>
      <c r="G8499" s="1">
        <f>Untitled_1[[#This Row],[Samples]]*$G$1+$G8498*(1-$G$1)</f>
        <v>22.09975</v>
      </c>
    </row>
    <row r="8500" spans="1:7" x14ac:dyDescent="0.25">
      <c r="A8500" s="2">
        <f t="shared" si="132"/>
        <v>45372.424999983516</v>
      </c>
      <c r="B8500" s="1">
        <v>22.1</v>
      </c>
      <c r="C8500" s="1">
        <f>Untitled_1[[#This Row],[Samples]]*$C$1+$C8499*(1-$C$1)</f>
        <v>21.987536870149189</v>
      </c>
      <c r="D8500" s="1">
        <f>Untitled_1[[#This Row],[Samples]]*$D$1+$D8499*(1-$D$1)</f>
        <v>22.065324942639712</v>
      </c>
      <c r="E8500" s="1">
        <f>Untitled_1[[#This Row],[Samples]]*$E$1+$E8499*(1-$E$1)</f>
        <v>22.087497711181641</v>
      </c>
      <c r="F8500" s="1">
        <f>Untitled_1[[#This Row],[Samples]]*$F$1+$F8499*(1-$F$1)</f>
        <v>22.09729999886644</v>
      </c>
      <c r="G8500" s="1">
        <f>Untitled_1[[#This Row],[Samples]]*$G$1+$G8499*(1-$G$1)</f>
        <v>22.099987500000001</v>
      </c>
    </row>
    <row r="8501" spans="1:7" x14ac:dyDescent="0.25">
      <c r="A8501" s="2">
        <f t="shared" si="132"/>
        <v>45372.425520816847</v>
      </c>
      <c r="B8501" s="1">
        <v>22.1</v>
      </c>
      <c r="C8501" s="1">
        <f>Untitled_1[[#This Row],[Samples]]*$C$1+$C8500*(1-$C$1)</f>
        <v>21.995409289238744</v>
      </c>
      <c r="D8501" s="1">
        <f>Untitled_1[[#This Row],[Samples]]*$D$1+$D8500*(1-$D$1)</f>
        <v>22.075727459847798</v>
      </c>
      <c r="E8501" s="1">
        <f>Untitled_1[[#This Row],[Samples]]*$E$1+$E8500*(1-$E$1)</f>
        <v>22.093748855590821</v>
      </c>
      <c r="F8501" s="1">
        <f>Untitled_1[[#This Row],[Samples]]*$F$1+$F8500*(1-$F$1)</f>
        <v>22.099189999659934</v>
      </c>
      <c r="G8501" s="1">
        <f>Untitled_1[[#This Row],[Samples]]*$G$1+$G8500*(1-$G$1)</f>
        <v>22.099999375000003</v>
      </c>
    </row>
    <row r="8502" spans="1:7" x14ac:dyDescent="0.25">
      <c r="A8502" s="2">
        <f t="shared" si="132"/>
        <v>45372.426041650178</v>
      </c>
      <c r="B8502" s="1">
        <v>22.1</v>
      </c>
      <c r="C8502" s="1">
        <f>Untitled_1[[#This Row],[Samples]]*$C$1+$C8501*(1-$C$1)</f>
        <v>22.002730638992031</v>
      </c>
      <c r="D8502" s="1">
        <f>Untitled_1[[#This Row],[Samples]]*$D$1+$D8501*(1-$D$1)</f>
        <v>22.083009221893459</v>
      </c>
      <c r="E8502" s="1">
        <f>Untitled_1[[#This Row],[Samples]]*$E$1+$E8501*(1-$E$1)</f>
        <v>22.096874427795413</v>
      </c>
      <c r="F8502" s="1">
        <f>Untitled_1[[#This Row],[Samples]]*$F$1+$F8501*(1-$F$1)</f>
        <v>22.099756999897984</v>
      </c>
      <c r="G8502" s="1">
        <f>Untitled_1[[#This Row],[Samples]]*$G$1+$G8501*(1-$G$1)</f>
        <v>22.099999968750001</v>
      </c>
    </row>
    <row r="8503" spans="1:7" x14ac:dyDescent="0.25">
      <c r="A8503" s="2">
        <f t="shared" si="132"/>
        <v>45372.42656248351</v>
      </c>
      <c r="B8503" s="1">
        <v>22.1</v>
      </c>
      <c r="C8503" s="1">
        <f>Untitled_1[[#This Row],[Samples]]*$C$1+$C8502*(1-$C$1)</f>
        <v>22.009539494262587</v>
      </c>
      <c r="D8503" s="1">
        <f>Untitled_1[[#This Row],[Samples]]*$D$1+$D8502*(1-$D$1)</f>
        <v>22.08810645532542</v>
      </c>
      <c r="E8503" s="1">
        <f>Untitled_1[[#This Row],[Samples]]*$E$1+$E8502*(1-$E$1)</f>
        <v>22.098437213897707</v>
      </c>
      <c r="F8503" s="1">
        <f>Untitled_1[[#This Row],[Samples]]*$F$1+$F8502*(1-$F$1)</f>
        <v>22.099927099969399</v>
      </c>
      <c r="G8503" s="1">
        <f>Untitled_1[[#This Row],[Samples]]*$G$1+$G8502*(1-$G$1)</f>
        <v>22.099999998437504</v>
      </c>
    </row>
    <row r="8504" spans="1:7" x14ac:dyDescent="0.25">
      <c r="A8504" s="2">
        <f t="shared" si="132"/>
        <v>45372.427083316841</v>
      </c>
      <c r="B8504" s="1">
        <v>22.1</v>
      </c>
      <c r="C8504" s="1">
        <f>Untitled_1[[#This Row],[Samples]]*$C$1+$C8503*(1-$C$1)</f>
        <v>22.015871729664205</v>
      </c>
      <c r="D8504" s="1">
        <f>Untitled_1[[#This Row],[Samples]]*$D$1+$D8503*(1-$D$1)</f>
        <v>22.091674518727793</v>
      </c>
      <c r="E8504" s="1">
        <f>Untitled_1[[#This Row],[Samples]]*$E$1+$E8503*(1-$E$1)</f>
        <v>22.099218606948853</v>
      </c>
      <c r="F8504" s="1">
        <f>Untitled_1[[#This Row],[Samples]]*$F$1+$F8503*(1-$F$1)</f>
        <v>22.099978129990824</v>
      </c>
      <c r="G8504" s="1">
        <f>Untitled_1[[#This Row],[Samples]]*$G$1+$G8503*(1-$G$1)</f>
        <v>22.099999999921877</v>
      </c>
    </row>
    <row r="8505" spans="1:7" x14ac:dyDescent="0.25">
      <c r="A8505" s="2">
        <f t="shared" si="132"/>
        <v>45372.427604150173</v>
      </c>
      <c r="B8505" s="1">
        <v>22.1</v>
      </c>
      <c r="C8505" s="1">
        <f>Untitled_1[[#This Row],[Samples]]*$C$1+$C8504*(1-$C$1)</f>
        <v>22.02176070858771</v>
      </c>
      <c r="D8505" s="1">
        <f>Untitled_1[[#This Row],[Samples]]*$D$1+$D8504*(1-$D$1)</f>
        <v>22.094172163109455</v>
      </c>
      <c r="E8505" s="1">
        <f>Untitled_1[[#This Row],[Samples]]*$E$1+$E8504*(1-$E$1)</f>
        <v>22.099609303474427</v>
      </c>
      <c r="F8505" s="1">
        <f>Untitled_1[[#This Row],[Samples]]*$F$1+$F8504*(1-$F$1)</f>
        <v>22.099993438997249</v>
      </c>
      <c r="G8505" s="1">
        <f>Untitled_1[[#This Row],[Samples]]*$G$1+$G8504*(1-$G$1)</f>
        <v>22.099999999996097</v>
      </c>
    </row>
    <row r="8506" spans="1:7" x14ac:dyDescent="0.25">
      <c r="A8506" s="2">
        <f t="shared" si="132"/>
        <v>45372.428124983504</v>
      </c>
      <c r="B8506" s="1">
        <v>22.1</v>
      </c>
      <c r="C8506" s="1">
        <f>Untitled_1[[#This Row],[Samples]]*$C$1+$C8505*(1-$C$1)</f>
        <v>22.027237458986569</v>
      </c>
      <c r="D8506" s="1">
        <f>Untitled_1[[#This Row],[Samples]]*$D$1+$D8505*(1-$D$1)</f>
        <v>22.095920514176619</v>
      </c>
      <c r="E8506" s="1">
        <f>Untitled_1[[#This Row],[Samples]]*$E$1+$E8505*(1-$E$1)</f>
        <v>22.099804651737216</v>
      </c>
      <c r="F8506" s="1">
        <f>Untitled_1[[#This Row],[Samples]]*$F$1+$F8505*(1-$F$1)</f>
        <v>22.099998031699176</v>
      </c>
      <c r="G8506" s="1">
        <f>Untitled_1[[#This Row],[Samples]]*$G$1+$G8505*(1-$G$1)</f>
        <v>22.099999999999806</v>
      </c>
    </row>
    <row r="8507" spans="1:7" x14ac:dyDescent="0.25">
      <c r="A8507" s="2">
        <f t="shared" si="132"/>
        <v>45372.428645816835</v>
      </c>
      <c r="B8507" s="1">
        <v>22.1</v>
      </c>
      <c r="C8507" s="1">
        <f>Untitled_1[[#This Row],[Samples]]*$C$1+$C8506*(1-$C$1)</f>
        <v>22.032330836857508</v>
      </c>
      <c r="D8507" s="1">
        <f>Untitled_1[[#This Row],[Samples]]*$D$1+$D8506*(1-$D$1)</f>
        <v>22.097144359923632</v>
      </c>
      <c r="E8507" s="1">
        <f>Untitled_1[[#This Row],[Samples]]*$E$1+$E8506*(1-$E$1)</f>
        <v>22.099902325868609</v>
      </c>
      <c r="F8507" s="1">
        <f>Untitled_1[[#This Row],[Samples]]*$F$1+$F8506*(1-$F$1)</f>
        <v>22.099999409509756</v>
      </c>
      <c r="G8507" s="1">
        <f>Untitled_1[[#This Row],[Samples]]*$G$1+$G8506*(1-$G$1)</f>
        <v>22.099999999999991</v>
      </c>
    </row>
    <row r="8508" spans="1:7" x14ac:dyDescent="0.25">
      <c r="A8508" s="2">
        <f t="shared" si="132"/>
        <v>45372.429166650167</v>
      </c>
      <c r="B8508" s="1">
        <v>22.1</v>
      </c>
      <c r="C8508" s="1">
        <f>Untitled_1[[#This Row],[Samples]]*$C$1+$C8507*(1-$C$1)</f>
        <v>22.037067678277481</v>
      </c>
      <c r="D8508" s="1">
        <f>Untitled_1[[#This Row],[Samples]]*$D$1+$D8507*(1-$D$1)</f>
        <v>22.098001051946543</v>
      </c>
      <c r="E8508" s="1">
        <f>Untitled_1[[#This Row],[Samples]]*$E$1+$E8507*(1-$E$1)</f>
        <v>22.099951162934303</v>
      </c>
      <c r="F8508" s="1">
        <f>Untitled_1[[#This Row],[Samples]]*$F$1+$F8507*(1-$F$1)</f>
        <v>22.099999822852929</v>
      </c>
      <c r="G8508" s="1">
        <f>Untitled_1[[#This Row],[Samples]]*$G$1+$G8507*(1-$G$1)</f>
        <v>22.1</v>
      </c>
    </row>
    <row r="8509" spans="1:7" x14ac:dyDescent="0.25">
      <c r="A8509" s="2">
        <f t="shared" si="132"/>
        <v>45372.429687483498</v>
      </c>
      <c r="B8509" s="1">
        <v>22.1</v>
      </c>
      <c r="C8509" s="1">
        <f>Untitled_1[[#This Row],[Samples]]*$C$1+$C8508*(1-$C$1)</f>
        <v>22.041472940798055</v>
      </c>
      <c r="D8509" s="1">
        <f>Untitled_1[[#This Row],[Samples]]*$D$1+$D8508*(1-$D$1)</f>
        <v>22.098600736362577</v>
      </c>
      <c r="E8509" s="1">
        <f>Untitled_1[[#This Row],[Samples]]*$E$1+$E8508*(1-$E$1)</f>
        <v>22.099975581467152</v>
      </c>
      <c r="F8509" s="1">
        <f>Untitled_1[[#This Row],[Samples]]*$F$1+$F8508*(1-$F$1)</f>
        <v>22.099999946855881</v>
      </c>
      <c r="G8509" s="1">
        <f>Untitled_1[[#This Row],[Samples]]*$G$1+$G8508*(1-$G$1)</f>
        <v>22.1</v>
      </c>
    </row>
    <row r="8510" spans="1:7" x14ac:dyDescent="0.25">
      <c r="A8510" s="2">
        <f t="shared" si="132"/>
        <v>45372.43020831683</v>
      </c>
      <c r="B8510" s="1">
        <v>22.1</v>
      </c>
      <c r="C8510" s="1">
        <f>Untitled_1[[#This Row],[Samples]]*$C$1+$C8509*(1-$C$1)</f>
        <v>22.045569834942192</v>
      </c>
      <c r="D8510" s="1">
        <f>Untitled_1[[#This Row],[Samples]]*$D$1+$D8509*(1-$D$1)</f>
        <v>22.099020515453802</v>
      </c>
      <c r="E8510" s="1">
        <f>Untitled_1[[#This Row],[Samples]]*$E$1+$E8509*(1-$E$1)</f>
        <v>22.099987790733579</v>
      </c>
      <c r="F8510" s="1">
        <f>Untitled_1[[#This Row],[Samples]]*$F$1+$F8509*(1-$F$1)</f>
        <v>22.099999984056765</v>
      </c>
      <c r="G8510" s="1">
        <f>Untitled_1[[#This Row],[Samples]]*$G$1+$G8509*(1-$G$1)</f>
        <v>22.1</v>
      </c>
    </row>
    <row r="8511" spans="1:7" x14ac:dyDescent="0.25">
      <c r="A8511" s="2">
        <f t="shared" si="132"/>
        <v>45372.430729150161</v>
      </c>
      <c r="B8511" s="1">
        <v>22.1</v>
      </c>
      <c r="C8511" s="1">
        <f>Untitled_1[[#This Row],[Samples]]*$C$1+$C8510*(1-$C$1)</f>
        <v>22.049379946496238</v>
      </c>
      <c r="D8511" s="1">
        <f>Untitled_1[[#This Row],[Samples]]*$D$1+$D8510*(1-$D$1)</f>
        <v>22.099314360817662</v>
      </c>
      <c r="E8511" s="1">
        <f>Untitled_1[[#This Row],[Samples]]*$E$1+$E8510*(1-$E$1)</f>
        <v>22.09999389536679</v>
      </c>
      <c r="F8511" s="1">
        <f>Untitled_1[[#This Row],[Samples]]*$F$1+$F8510*(1-$F$1)</f>
        <v>22.099999995217033</v>
      </c>
      <c r="G8511" s="1">
        <f>Untitled_1[[#This Row],[Samples]]*$G$1+$G8510*(1-$G$1)</f>
        <v>22.1</v>
      </c>
    </row>
    <row r="8512" spans="1:7" x14ac:dyDescent="0.25">
      <c r="A8512" s="2">
        <f t="shared" si="132"/>
        <v>45372.431249983492</v>
      </c>
      <c r="B8512" s="1">
        <v>22.1</v>
      </c>
      <c r="C8512" s="1">
        <f>Untitled_1[[#This Row],[Samples]]*$C$1+$C8511*(1-$C$1)</f>
        <v>22.0529233502415</v>
      </c>
      <c r="D8512" s="1">
        <f>Untitled_1[[#This Row],[Samples]]*$D$1+$D8511*(1-$D$1)</f>
        <v>22.099520052572363</v>
      </c>
      <c r="E8512" s="1">
        <f>Untitled_1[[#This Row],[Samples]]*$E$1+$E8511*(1-$E$1)</f>
        <v>22.099996947683394</v>
      </c>
      <c r="F8512" s="1">
        <f>Untitled_1[[#This Row],[Samples]]*$F$1+$F8511*(1-$F$1)</f>
        <v>22.09999999856511</v>
      </c>
      <c r="G8512" s="1">
        <f>Untitled_1[[#This Row],[Samples]]*$G$1+$G8511*(1-$G$1)</f>
        <v>22.1</v>
      </c>
    </row>
    <row r="8513" spans="1:7" x14ac:dyDescent="0.25">
      <c r="A8513" s="2">
        <f t="shared" si="132"/>
        <v>45372.431770816824</v>
      </c>
      <c r="B8513" s="1">
        <v>22.1</v>
      </c>
      <c r="C8513" s="1">
        <f>Untitled_1[[#This Row],[Samples]]*$C$1+$C8512*(1-$C$1)</f>
        <v>22.056218715724594</v>
      </c>
      <c r="D8513" s="1">
        <f>Untitled_1[[#This Row],[Samples]]*$D$1+$D8512*(1-$D$1)</f>
        <v>22.099664036800654</v>
      </c>
      <c r="E8513" s="1">
        <f>Untitled_1[[#This Row],[Samples]]*$E$1+$E8512*(1-$E$1)</f>
        <v>22.099998473841698</v>
      </c>
      <c r="F8513" s="1">
        <f>Untitled_1[[#This Row],[Samples]]*$F$1+$F8512*(1-$F$1)</f>
        <v>22.099999999569533</v>
      </c>
      <c r="G8513" s="1">
        <f>Untitled_1[[#This Row],[Samples]]*$G$1+$G8512*(1-$G$1)</f>
        <v>22.1</v>
      </c>
    </row>
    <row r="8514" spans="1:7" x14ac:dyDescent="0.25">
      <c r="A8514" s="2">
        <f t="shared" si="132"/>
        <v>45372.432291650155</v>
      </c>
      <c r="B8514" s="1">
        <v>22.1</v>
      </c>
      <c r="C8514" s="1">
        <f>Untitled_1[[#This Row],[Samples]]*$C$1+$C8513*(1-$C$1)</f>
        <v>22.059283405623873</v>
      </c>
      <c r="D8514" s="1">
        <f>Untitled_1[[#This Row],[Samples]]*$D$1+$D8513*(1-$D$1)</f>
        <v>22.099764825760456</v>
      </c>
      <c r="E8514" s="1">
        <f>Untitled_1[[#This Row],[Samples]]*$E$1+$E8513*(1-$E$1)</f>
        <v>22.099999236920851</v>
      </c>
      <c r="F8514" s="1">
        <f>Untitled_1[[#This Row],[Samples]]*$F$1+$F8513*(1-$F$1)</f>
        <v>22.09999999987086</v>
      </c>
      <c r="G8514" s="1">
        <f>Untitled_1[[#This Row],[Samples]]*$G$1+$G8513*(1-$G$1)</f>
        <v>22.1</v>
      </c>
    </row>
    <row r="8515" spans="1:7" x14ac:dyDescent="0.25">
      <c r="A8515" s="2">
        <f t="shared" si="132"/>
        <v>45372.432812483486</v>
      </c>
      <c r="B8515" s="1">
        <v>22.1</v>
      </c>
      <c r="C8515" s="1">
        <f>Untitled_1[[#This Row],[Samples]]*$C$1+$C8514*(1-$C$1)</f>
        <v>22.062133567230202</v>
      </c>
      <c r="D8515" s="1">
        <f>Untitled_1[[#This Row],[Samples]]*$D$1+$D8514*(1-$D$1)</f>
        <v>22.099835378032317</v>
      </c>
      <c r="E8515" s="1">
        <f>Untitled_1[[#This Row],[Samples]]*$E$1+$E8514*(1-$E$1)</f>
        <v>22.099999618460426</v>
      </c>
      <c r="F8515" s="1">
        <f>Untitled_1[[#This Row],[Samples]]*$F$1+$F8514*(1-$F$1)</f>
        <v>22.099999999961259</v>
      </c>
      <c r="G8515" s="1">
        <f>Untitled_1[[#This Row],[Samples]]*$G$1+$G8514*(1-$G$1)</f>
        <v>22.1</v>
      </c>
    </row>
    <row r="8516" spans="1:7" x14ac:dyDescent="0.25">
      <c r="A8516" s="2">
        <f t="shared" si="132"/>
        <v>45372.433333316818</v>
      </c>
      <c r="B8516" s="1">
        <v>22.1</v>
      </c>
      <c r="C8516" s="1">
        <f>Untitled_1[[#This Row],[Samples]]*$C$1+$C8515*(1-$C$1)</f>
        <v>22.064784217524085</v>
      </c>
      <c r="D8516" s="1">
        <f>Untitled_1[[#This Row],[Samples]]*$D$1+$D8515*(1-$D$1)</f>
        <v>22.099884764622622</v>
      </c>
      <c r="E8516" s="1">
        <f>Untitled_1[[#This Row],[Samples]]*$E$1+$E8515*(1-$E$1)</f>
        <v>22.099999809230212</v>
      </c>
      <c r="F8516" s="1">
        <f>Untitled_1[[#This Row],[Samples]]*$F$1+$F8515*(1-$F$1)</f>
        <v>22.09999999998838</v>
      </c>
      <c r="G8516" s="1">
        <f>Untitled_1[[#This Row],[Samples]]*$G$1+$G8515*(1-$G$1)</f>
        <v>22.1</v>
      </c>
    </row>
    <row r="8517" spans="1:7" x14ac:dyDescent="0.25">
      <c r="A8517" s="2">
        <f t="shared" si="132"/>
        <v>45372.433854150149</v>
      </c>
      <c r="B8517" s="1">
        <v>22.1</v>
      </c>
      <c r="C8517" s="1">
        <f>Untitled_1[[#This Row],[Samples]]*$C$1+$C8516*(1-$C$1)</f>
        <v>22.0672493222974</v>
      </c>
      <c r="D8517" s="1">
        <f>Untitled_1[[#This Row],[Samples]]*$D$1+$D8516*(1-$D$1)</f>
        <v>22.099919335235835</v>
      </c>
      <c r="E8517" s="1">
        <f>Untitled_1[[#This Row],[Samples]]*$E$1+$E8516*(1-$E$1)</f>
        <v>22.099999904615107</v>
      </c>
      <c r="F8517" s="1">
        <f>Untitled_1[[#This Row],[Samples]]*$F$1+$F8516*(1-$F$1)</f>
        <v>22.099999999996516</v>
      </c>
      <c r="G8517" s="1">
        <f>Untitled_1[[#This Row],[Samples]]*$G$1+$G8516*(1-$G$1)</f>
        <v>22.1</v>
      </c>
    </row>
    <row r="8518" spans="1:7" x14ac:dyDescent="0.25">
      <c r="A8518" s="2">
        <f t="shared" ref="A8518:A8581" si="133">A8517+1/24/80</f>
        <v>45372.434374983481</v>
      </c>
      <c r="B8518" s="1">
        <v>22.1</v>
      </c>
      <c r="C8518" s="1">
        <f>Untitled_1[[#This Row],[Samples]]*$C$1+$C8517*(1-$C$1)</f>
        <v>22.069541869736582</v>
      </c>
      <c r="D8518" s="1">
        <f>Untitled_1[[#This Row],[Samples]]*$D$1+$D8517*(1-$D$1)</f>
        <v>22.099943534665083</v>
      </c>
      <c r="E8518" s="1">
        <f>Untitled_1[[#This Row],[Samples]]*$E$1+$E8517*(1-$E$1)</f>
        <v>22.099999952307556</v>
      </c>
      <c r="F8518" s="1">
        <f>Untitled_1[[#This Row],[Samples]]*$F$1+$F8517*(1-$F$1)</f>
        <v>22.099999999998957</v>
      </c>
      <c r="G8518" s="1">
        <f>Untitled_1[[#This Row],[Samples]]*$G$1+$G8517*(1-$G$1)</f>
        <v>22.1</v>
      </c>
    </row>
    <row r="8519" spans="1:7" x14ac:dyDescent="0.25">
      <c r="A8519" s="2">
        <f t="shared" si="133"/>
        <v>45372.434895816812</v>
      </c>
      <c r="B8519" s="1">
        <v>22.1</v>
      </c>
      <c r="C8519" s="1">
        <f>Untitled_1[[#This Row],[Samples]]*$C$1+$C8518*(1-$C$1)</f>
        <v>22.071673938855021</v>
      </c>
      <c r="D8519" s="1">
        <f>Untitled_1[[#This Row],[Samples]]*$D$1+$D8518*(1-$D$1)</f>
        <v>22.099960474265558</v>
      </c>
      <c r="E8519" s="1">
        <f>Untitled_1[[#This Row],[Samples]]*$E$1+$E8518*(1-$E$1)</f>
        <v>22.099999976153779</v>
      </c>
      <c r="F8519" s="1">
        <f>Untitled_1[[#This Row],[Samples]]*$F$1+$F8518*(1-$F$1)</f>
        <v>22.099999999999689</v>
      </c>
      <c r="G8519" s="1">
        <f>Untitled_1[[#This Row],[Samples]]*$G$1+$G8518*(1-$G$1)</f>
        <v>22.1</v>
      </c>
    </row>
    <row r="8520" spans="1:7" x14ac:dyDescent="0.25">
      <c r="A8520" s="2">
        <f t="shared" si="133"/>
        <v>45372.435416650143</v>
      </c>
      <c r="B8520" s="1">
        <v>22.1</v>
      </c>
      <c r="C8520" s="1">
        <f>Untitled_1[[#This Row],[Samples]]*$C$1+$C8519*(1-$C$1)</f>
        <v>22.073656763135169</v>
      </c>
      <c r="D8520" s="1">
        <f>Untitled_1[[#This Row],[Samples]]*$D$1+$D8519*(1-$D$1)</f>
        <v>22.099972331985889</v>
      </c>
      <c r="E8520" s="1">
        <f>Untitled_1[[#This Row],[Samples]]*$E$1+$E8519*(1-$E$1)</f>
        <v>22.099999988076888</v>
      </c>
      <c r="F8520" s="1">
        <f>Untitled_1[[#This Row],[Samples]]*$F$1+$F8519*(1-$F$1)</f>
        <v>22.099999999999909</v>
      </c>
      <c r="G8520" s="1">
        <f>Untitled_1[[#This Row],[Samples]]*$G$1+$G8519*(1-$G$1)</f>
        <v>22.1</v>
      </c>
    </row>
    <row r="8521" spans="1:7" x14ac:dyDescent="0.25">
      <c r="A8521" s="2">
        <f t="shared" si="133"/>
        <v>45372.435937483475</v>
      </c>
      <c r="B8521" s="1">
        <v>22.1</v>
      </c>
      <c r="C8521" s="1">
        <f>Untitled_1[[#This Row],[Samples]]*$C$1+$C8520*(1-$C$1)</f>
        <v>22.075500789715708</v>
      </c>
      <c r="D8521" s="1">
        <f>Untitled_1[[#This Row],[Samples]]*$D$1+$D8520*(1-$D$1)</f>
        <v>22.099980632390121</v>
      </c>
      <c r="E8521" s="1">
        <f>Untitled_1[[#This Row],[Samples]]*$E$1+$E8520*(1-$E$1)</f>
        <v>22.099999994038445</v>
      </c>
      <c r="F8521" s="1">
        <f>Untitled_1[[#This Row],[Samples]]*$F$1+$F8520*(1-$F$1)</f>
        <v>22.099999999999973</v>
      </c>
      <c r="G8521" s="1">
        <f>Untitled_1[[#This Row],[Samples]]*$G$1+$G8520*(1-$G$1)</f>
        <v>22.1</v>
      </c>
    </row>
    <row r="8522" spans="1:7" x14ac:dyDescent="0.25">
      <c r="A8522" s="2">
        <f t="shared" si="133"/>
        <v>45372.436458316806</v>
      </c>
      <c r="B8522" s="1">
        <v>22.1</v>
      </c>
      <c r="C8522" s="1">
        <f>Untitled_1[[#This Row],[Samples]]*$C$1+$C8521*(1-$C$1)</f>
        <v>22.077215734435608</v>
      </c>
      <c r="D8522" s="1">
        <f>Untitled_1[[#This Row],[Samples]]*$D$1+$D8521*(1-$D$1)</f>
        <v>22.099986442673085</v>
      </c>
      <c r="E8522" s="1">
        <f>Untitled_1[[#This Row],[Samples]]*$E$1+$E8521*(1-$E$1)</f>
        <v>22.099999997019225</v>
      </c>
      <c r="F8522" s="1">
        <f>Untitled_1[[#This Row],[Samples]]*$F$1+$F8521*(1-$F$1)</f>
        <v>22.099999999999994</v>
      </c>
      <c r="G8522" s="1">
        <f>Untitled_1[[#This Row],[Samples]]*$G$1+$G8521*(1-$G$1)</f>
        <v>22.1</v>
      </c>
    </row>
    <row r="8523" spans="1:7" x14ac:dyDescent="0.25">
      <c r="A8523" s="2">
        <f t="shared" si="133"/>
        <v>45372.436979150138</v>
      </c>
      <c r="B8523" s="1">
        <v>22.1</v>
      </c>
      <c r="C8523" s="1">
        <f>Untitled_1[[#This Row],[Samples]]*$C$1+$C8522*(1-$C$1)</f>
        <v>22.078810633025114</v>
      </c>
      <c r="D8523" s="1">
        <f>Untitled_1[[#This Row],[Samples]]*$D$1+$D8522*(1-$D$1)</f>
        <v>22.099990509871159</v>
      </c>
      <c r="E8523" s="1">
        <f>Untitled_1[[#This Row],[Samples]]*$E$1+$E8522*(1-$E$1)</f>
        <v>22.099999998509613</v>
      </c>
      <c r="F8523" s="1">
        <f>Untitled_1[[#This Row],[Samples]]*$F$1+$F8522*(1-$F$1)</f>
        <v>22.1</v>
      </c>
      <c r="G8523" s="1">
        <f>Untitled_1[[#This Row],[Samples]]*$G$1+$G8522*(1-$G$1)</f>
        <v>22.1</v>
      </c>
    </row>
    <row r="8524" spans="1:7" x14ac:dyDescent="0.25">
      <c r="A8524" s="2">
        <f t="shared" si="133"/>
        <v>45372.437499983469</v>
      </c>
      <c r="B8524" s="1">
        <v>22.1</v>
      </c>
      <c r="C8524" s="1">
        <f>Untitled_1[[#This Row],[Samples]]*$C$1+$C8523*(1-$C$1)</f>
        <v>22.080293888713356</v>
      </c>
      <c r="D8524" s="1">
        <f>Untitled_1[[#This Row],[Samples]]*$D$1+$D8523*(1-$D$1)</f>
        <v>22.09999335690981</v>
      </c>
      <c r="E8524" s="1">
        <f>Untitled_1[[#This Row],[Samples]]*$E$1+$E8523*(1-$E$1)</f>
        <v>22.099999999254806</v>
      </c>
      <c r="F8524" s="1">
        <f>Untitled_1[[#This Row],[Samples]]*$F$1+$F8523*(1-$F$1)</f>
        <v>22.1</v>
      </c>
      <c r="G8524" s="1">
        <f>Untitled_1[[#This Row],[Samples]]*$G$1+$G8523*(1-$G$1)</f>
        <v>22.1</v>
      </c>
    </row>
    <row r="8525" spans="1:7" x14ac:dyDescent="0.25">
      <c r="A8525" s="2">
        <f t="shared" si="133"/>
        <v>45372.4380208168</v>
      </c>
      <c r="B8525" s="1">
        <v>22.1</v>
      </c>
      <c r="C8525" s="1">
        <f>Untitled_1[[#This Row],[Samples]]*$C$1+$C8524*(1-$C$1)</f>
        <v>22.081673316503419</v>
      </c>
      <c r="D8525" s="1">
        <f>Untitled_1[[#This Row],[Samples]]*$D$1+$D8524*(1-$D$1)</f>
        <v>22.099995349836867</v>
      </c>
      <c r="E8525" s="1">
        <f>Untitled_1[[#This Row],[Samples]]*$E$1+$E8524*(1-$E$1)</f>
        <v>22.099999999627403</v>
      </c>
      <c r="F8525" s="1">
        <f>Untitled_1[[#This Row],[Samples]]*$F$1+$F8524*(1-$F$1)</f>
        <v>22.1</v>
      </c>
      <c r="G8525" s="1">
        <f>Untitled_1[[#This Row],[Samples]]*$G$1+$G8524*(1-$G$1)</f>
        <v>22.1</v>
      </c>
    </row>
    <row r="8526" spans="1:7" x14ac:dyDescent="0.25">
      <c r="A8526" s="2">
        <f t="shared" si="133"/>
        <v>45372.438541650132</v>
      </c>
      <c r="B8526" s="1">
        <v>22.1</v>
      </c>
      <c r="C8526" s="1">
        <f>Untitled_1[[#This Row],[Samples]]*$C$1+$C8525*(1-$C$1)</f>
        <v>22.082956184348181</v>
      </c>
      <c r="D8526" s="1">
        <f>Untitled_1[[#This Row],[Samples]]*$D$1+$D8525*(1-$D$1)</f>
        <v>22.099996744885807</v>
      </c>
      <c r="E8526" s="1">
        <f>Untitled_1[[#This Row],[Samples]]*$E$1+$E8525*(1-$E$1)</f>
        <v>22.099999999813704</v>
      </c>
      <c r="F8526" s="1">
        <f>Untitled_1[[#This Row],[Samples]]*$F$1+$F8525*(1-$F$1)</f>
        <v>22.1</v>
      </c>
      <c r="G8526" s="1">
        <f>Untitled_1[[#This Row],[Samples]]*$G$1+$G8525*(1-$G$1)</f>
        <v>22.1</v>
      </c>
    </row>
    <row r="8527" spans="1:7" x14ac:dyDescent="0.25">
      <c r="A8527" s="2">
        <f t="shared" si="133"/>
        <v>45372.439062483463</v>
      </c>
      <c r="B8527" s="1">
        <v>22.1</v>
      </c>
      <c r="C8527" s="1">
        <f>Untitled_1[[#This Row],[Samples]]*$C$1+$C8526*(1-$C$1)</f>
        <v>22.084149251443808</v>
      </c>
      <c r="D8527" s="1">
        <f>Untitled_1[[#This Row],[Samples]]*$D$1+$D8526*(1-$D$1)</f>
        <v>22.099997721420063</v>
      </c>
      <c r="E8527" s="1">
        <f>Untitled_1[[#This Row],[Samples]]*$E$1+$E8526*(1-$E$1)</f>
        <v>22.099999999906853</v>
      </c>
      <c r="F8527" s="1">
        <f>Untitled_1[[#This Row],[Samples]]*$F$1+$F8526*(1-$F$1)</f>
        <v>22.1</v>
      </c>
      <c r="G8527" s="1">
        <f>Untitled_1[[#This Row],[Samples]]*$G$1+$G8526*(1-$G$1)</f>
        <v>22.1</v>
      </c>
    </row>
    <row r="8528" spans="1:7" x14ac:dyDescent="0.25">
      <c r="A8528" s="2">
        <f t="shared" si="133"/>
        <v>45372.439583316795</v>
      </c>
      <c r="B8528" s="1">
        <v>22.1</v>
      </c>
      <c r="C8528" s="1">
        <f>Untitled_1[[#This Row],[Samples]]*$C$1+$C8527*(1-$C$1)</f>
        <v>22.085258803842741</v>
      </c>
      <c r="D8528" s="1">
        <f>Untitled_1[[#This Row],[Samples]]*$D$1+$D8527*(1-$D$1)</f>
        <v>22.099998404994043</v>
      </c>
      <c r="E8528" s="1">
        <f>Untitled_1[[#This Row],[Samples]]*$E$1+$E8527*(1-$E$1)</f>
        <v>22.099999999953425</v>
      </c>
      <c r="F8528" s="1">
        <f>Untitled_1[[#This Row],[Samples]]*$F$1+$F8527*(1-$F$1)</f>
        <v>22.1</v>
      </c>
      <c r="G8528" s="1">
        <f>Untitled_1[[#This Row],[Samples]]*$G$1+$G8527*(1-$G$1)</f>
        <v>22.1</v>
      </c>
    </row>
    <row r="8529" spans="1:7" x14ac:dyDescent="0.25">
      <c r="A8529" s="2">
        <f t="shared" si="133"/>
        <v>45372.440104150126</v>
      </c>
      <c r="B8529" s="1">
        <v>22.1</v>
      </c>
      <c r="C8529" s="1">
        <f>Untitled_1[[#This Row],[Samples]]*$C$1+$C8528*(1-$C$1)</f>
        <v>22.086290687573747</v>
      </c>
      <c r="D8529" s="1">
        <f>Untitled_1[[#This Row],[Samples]]*$D$1+$D8528*(1-$D$1)</f>
        <v>22.099998883495829</v>
      </c>
      <c r="E8529" s="1">
        <f>Untitled_1[[#This Row],[Samples]]*$E$1+$E8528*(1-$E$1)</f>
        <v>22.099999999976713</v>
      </c>
      <c r="F8529" s="1">
        <f>Untitled_1[[#This Row],[Samples]]*$F$1+$F8528*(1-$F$1)</f>
        <v>22.1</v>
      </c>
      <c r="G8529" s="1">
        <f>Untitled_1[[#This Row],[Samples]]*$G$1+$G8528*(1-$G$1)</f>
        <v>22.1</v>
      </c>
    </row>
    <row r="8530" spans="1:7" x14ac:dyDescent="0.25">
      <c r="A8530" s="2">
        <f t="shared" si="133"/>
        <v>45372.440624983457</v>
      </c>
      <c r="B8530" s="1">
        <v>22.1</v>
      </c>
      <c r="C8530" s="1">
        <f>Untitled_1[[#This Row],[Samples]]*$C$1+$C8529*(1-$C$1)</f>
        <v>22.087250339443585</v>
      </c>
      <c r="D8530" s="1">
        <f>Untitled_1[[#This Row],[Samples]]*$D$1+$D8529*(1-$D$1)</f>
        <v>22.099999218447078</v>
      </c>
      <c r="E8530" s="1">
        <f>Untitled_1[[#This Row],[Samples]]*$E$1+$E8529*(1-$E$1)</f>
        <v>22.099999999988356</v>
      </c>
      <c r="F8530" s="1">
        <f>Untitled_1[[#This Row],[Samples]]*$F$1+$F8529*(1-$F$1)</f>
        <v>22.1</v>
      </c>
      <c r="G8530" s="1">
        <f>Untitled_1[[#This Row],[Samples]]*$G$1+$G8529*(1-$G$1)</f>
        <v>22.1</v>
      </c>
    </row>
    <row r="8531" spans="1:7" x14ac:dyDescent="0.25">
      <c r="A8531" s="2">
        <f t="shared" si="133"/>
        <v>45372.441145816789</v>
      </c>
      <c r="B8531" s="1">
        <v>22.1</v>
      </c>
      <c r="C8531" s="1">
        <f>Untitled_1[[#This Row],[Samples]]*$C$1+$C8530*(1-$C$1)</f>
        <v>22.088142815682534</v>
      </c>
      <c r="D8531" s="1">
        <f>Untitled_1[[#This Row],[Samples]]*$D$1+$D8530*(1-$D$1)</f>
        <v>22.099999452912954</v>
      </c>
      <c r="E8531" s="1">
        <f>Untitled_1[[#This Row],[Samples]]*$E$1+$E8530*(1-$E$1)</f>
        <v>22.099999999994179</v>
      </c>
      <c r="F8531" s="1">
        <f>Untitled_1[[#This Row],[Samples]]*$F$1+$F8530*(1-$F$1)</f>
        <v>22.1</v>
      </c>
      <c r="G8531" s="1">
        <f>Untitled_1[[#This Row],[Samples]]*$G$1+$G8530*(1-$G$1)</f>
        <v>22.1</v>
      </c>
    </row>
    <row r="8532" spans="1:7" x14ac:dyDescent="0.25">
      <c r="A8532" s="2">
        <f t="shared" si="133"/>
        <v>45372.44166665012</v>
      </c>
      <c r="B8532" s="1">
        <v>22.1</v>
      </c>
      <c r="C8532" s="1">
        <f>Untitled_1[[#This Row],[Samples]]*$C$1+$C8531*(1-$C$1)</f>
        <v>22.088972818584757</v>
      </c>
      <c r="D8532" s="1">
        <f>Untitled_1[[#This Row],[Samples]]*$D$1+$D8531*(1-$D$1)</f>
        <v>22.099999617039067</v>
      </c>
      <c r="E8532" s="1">
        <f>Untitled_1[[#This Row],[Samples]]*$E$1+$E8531*(1-$E$1)</f>
        <v>22.099999999997088</v>
      </c>
      <c r="F8532" s="1">
        <f>Untitled_1[[#This Row],[Samples]]*$F$1+$F8531*(1-$F$1)</f>
        <v>22.1</v>
      </c>
      <c r="G8532" s="1">
        <f>Untitled_1[[#This Row],[Samples]]*$G$1+$G8531*(1-$G$1)</f>
        <v>22.1</v>
      </c>
    </row>
    <row r="8533" spans="1:7" x14ac:dyDescent="0.25">
      <c r="A8533" s="2">
        <f t="shared" si="133"/>
        <v>45372.442187483452</v>
      </c>
      <c r="B8533" s="1">
        <v>22.1</v>
      </c>
      <c r="C8533" s="1">
        <f>Untitled_1[[#This Row],[Samples]]*$C$1+$C8532*(1-$C$1)</f>
        <v>22.089744721283825</v>
      </c>
      <c r="D8533" s="1">
        <f>Untitled_1[[#This Row],[Samples]]*$D$1+$D8532*(1-$D$1)</f>
        <v>22.099999731927348</v>
      </c>
      <c r="E8533" s="1">
        <f>Untitled_1[[#This Row],[Samples]]*$E$1+$E8532*(1-$E$1)</f>
        <v>22.099999999998545</v>
      </c>
      <c r="F8533" s="1">
        <f>Untitled_1[[#This Row],[Samples]]*$F$1+$F8532*(1-$F$1)</f>
        <v>22.1</v>
      </c>
      <c r="G8533" s="1">
        <f>Untitled_1[[#This Row],[Samples]]*$G$1+$G8532*(1-$G$1)</f>
        <v>22.1</v>
      </c>
    </row>
    <row r="8534" spans="1:7" x14ac:dyDescent="0.25">
      <c r="A8534" s="2">
        <f t="shared" si="133"/>
        <v>45372.442708316783</v>
      </c>
      <c r="B8534" s="1">
        <v>22.1</v>
      </c>
      <c r="C8534" s="1">
        <f>Untitled_1[[#This Row],[Samples]]*$C$1+$C8533*(1-$C$1)</f>
        <v>22.090462590793958</v>
      </c>
      <c r="D8534" s="1">
        <f>Untitled_1[[#This Row],[Samples]]*$D$1+$D8533*(1-$D$1)</f>
        <v>22.099999812349143</v>
      </c>
      <c r="E8534" s="1">
        <f>Untitled_1[[#This Row],[Samples]]*$E$1+$E8533*(1-$E$1)</f>
        <v>22.099999999999273</v>
      </c>
      <c r="F8534" s="1">
        <f>Untitled_1[[#This Row],[Samples]]*$F$1+$F8533*(1-$F$1)</f>
        <v>22.1</v>
      </c>
      <c r="G8534" s="1">
        <f>Untitled_1[[#This Row],[Samples]]*$G$1+$G8533*(1-$G$1)</f>
        <v>22.1</v>
      </c>
    </row>
    <row r="8535" spans="1:7" x14ac:dyDescent="0.25">
      <c r="A8535" s="2">
        <f t="shared" si="133"/>
        <v>45372.443229150114</v>
      </c>
      <c r="B8535" s="1">
        <v>22.1</v>
      </c>
      <c r="C8535" s="1">
        <f>Untitled_1[[#This Row],[Samples]]*$C$1+$C8534*(1-$C$1)</f>
        <v>22.091130209438379</v>
      </c>
      <c r="D8535" s="1">
        <f>Untitled_1[[#This Row],[Samples]]*$D$1+$D8534*(1-$D$1)</f>
        <v>22.099999868644399</v>
      </c>
      <c r="E8535" s="1">
        <f>Untitled_1[[#This Row],[Samples]]*$E$1+$E8534*(1-$E$1)</f>
        <v>22.099999999999639</v>
      </c>
      <c r="F8535" s="1">
        <f>Untitled_1[[#This Row],[Samples]]*$F$1+$F8534*(1-$F$1)</f>
        <v>22.1</v>
      </c>
      <c r="G8535" s="1">
        <f>Untitled_1[[#This Row],[Samples]]*$G$1+$G8534*(1-$G$1)</f>
        <v>22.1</v>
      </c>
    </row>
    <row r="8536" spans="1:7" x14ac:dyDescent="0.25">
      <c r="A8536" s="2">
        <f t="shared" si="133"/>
        <v>45372.443749983446</v>
      </c>
      <c r="B8536" s="1">
        <v>22.1</v>
      </c>
      <c r="C8536" s="1">
        <f>Untitled_1[[#This Row],[Samples]]*$C$1+$C8535*(1-$C$1)</f>
        <v>22.091751094777692</v>
      </c>
      <c r="D8536" s="1">
        <f>Untitled_1[[#This Row],[Samples]]*$D$1+$D8535*(1-$D$1)</f>
        <v>22.099999908051078</v>
      </c>
      <c r="E8536" s="1">
        <f>Untitled_1[[#This Row],[Samples]]*$E$1+$E8535*(1-$E$1)</f>
        <v>22.09999999999982</v>
      </c>
      <c r="F8536" s="1">
        <f>Untitled_1[[#This Row],[Samples]]*$F$1+$F8535*(1-$F$1)</f>
        <v>22.1</v>
      </c>
      <c r="G8536" s="1">
        <f>Untitled_1[[#This Row],[Samples]]*$G$1+$G8535*(1-$G$1)</f>
        <v>22.1</v>
      </c>
    </row>
    <row r="8537" spans="1:7" x14ac:dyDescent="0.25">
      <c r="A8537" s="2">
        <f t="shared" si="133"/>
        <v>45372.444270816777</v>
      </c>
      <c r="B8537" s="1">
        <v>22.1</v>
      </c>
      <c r="C8537" s="1">
        <f>Untitled_1[[#This Row],[Samples]]*$C$1+$C8536*(1-$C$1)</f>
        <v>22.092328518143251</v>
      </c>
      <c r="D8537" s="1">
        <f>Untitled_1[[#This Row],[Samples]]*$D$1+$D8536*(1-$D$1)</f>
        <v>22.099999935635754</v>
      </c>
      <c r="E8537" s="1">
        <f>Untitled_1[[#This Row],[Samples]]*$E$1+$E8536*(1-$E$1)</f>
        <v>22.099999999999909</v>
      </c>
      <c r="F8537" s="1">
        <f>Untitled_1[[#This Row],[Samples]]*$F$1+$F8536*(1-$F$1)</f>
        <v>22.1</v>
      </c>
      <c r="G8537" s="1">
        <f>Untitled_1[[#This Row],[Samples]]*$G$1+$G8536*(1-$G$1)</f>
        <v>22.1</v>
      </c>
    </row>
    <row r="8538" spans="1:7" x14ac:dyDescent="0.25">
      <c r="A8538" s="2">
        <f t="shared" si="133"/>
        <v>45372.444791650109</v>
      </c>
      <c r="B8538" s="1">
        <v>22.1</v>
      </c>
      <c r="C8538" s="1">
        <f>Untitled_1[[#This Row],[Samples]]*$C$1+$C8537*(1-$C$1)</f>
        <v>22.092865521873222</v>
      </c>
      <c r="D8538" s="1">
        <f>Untitled_1[[#This Row],[Samples]]*$D$1+$D8537*(1-$D$1)</f>
        <v>22.099999954945027</v>
      </c>
      <c r="E8538" s="1">
        <f>Untitled_1[[#This Row],[Samples]]*$E$1+$E8537*(1-$E$1)</f>
        <v>22.099999999999955</v>
      </c>
      <c r="F8538" s="1">
        <f>Untitled_1[[#This Row],[Samples]]*$F$1+$F8537*(1-$F$1)</f>
        <v>22.1</v>
      </c>
      <c r="G8538" s="1">
        <f>Untitled_1[[#This Row],[Samples]]*$G$1+$G8537*(1-$G$1)</f>
        <v>22.1</v>
      </c>
    </row>
    <row r="8539" spans="1:7" x14ac:dyDescent="0.25">
      <c r="A8539" s="2">
        <f t="shared" si="133"/>
        <v>45372.44531248344</v>
      </c>
      <c r="B8539" s="1">
        <v>22.1</v>
      </c>
      <c r="C8539" s="1">
        <f>Untitled_1[[#This Row],[Samples]]*$C$1+$C8538*(1-$C$1)</f>
        <v>22.093364935342095</v>
      </c>
      <c r="D8539" s="1">
        <f>Untitled_1[[#This Row],[Samples]]*$D$1+$D8538*(1-$D$1)</f>
        <v>22.099999968461518</v>
      </c>
      <c r="E8539" s="1">
        <f>Untitled_1[[#This Row],[Samples]]*$E$1+$E8538*(1-$E$1)</f>
        <v>22.09999999999998</v>
      </c>
      <c r="F8539" s="1">
        <f>Untitled_1[[#This Row],[Samples]]*$F$1+$F8538*(1-$F$1)</f>
        <v>22.1</v>
      </c>
      <c r="G8539" s="1">
        <f>Untitled_1[[#This Row],[Samples]]*$G$1+$G8538*(1-$G$1)</f>
        <v>22.1</v>
      </c>
    </row>
    <row r="8540" spans="1:7" x14ac:dyDescent="0.25">
      <c r="A8540" s="2">
        <f t="shared" si="133"/>
        <v>45372.445833316771</v>
      </c>
      <c r="B8540" s="1">
        <v>22.1</v>
      </c>
      <c r="C8540" s="1">
        <f>Untitled_1[[#This Row],[Samples]]*$C$1+$C8539*(1-$C$1)</f>
        <v>22.093829389868148</v>
      </c>
      <c r="D8540" s="1">
        <f>Untitled_1[[#This Row],[Samples]]*$D$1+$D8539*(1-$D$1)</f>
        <v>22.099999977923062</v>
      </c>
      <c r="E8540" s="1">
        <f>Untitled_1[[#This Row],[Samples]]*$E$1+$E8539*(1-$E$1)</f>
        <v>22.099999999999991</v>
      </c>
      <c r="F8540" s="1">
        <f>Untitled_1[[#This Row],[Samples]]*$F$1+$F8539*(1-$F$1)</f>
        <v>22.1</v>
      </c>
      <c r="G8540" s="1">
        <f>Untitled_1[[#This Row],[Samples]]*$G$1+$G8539*(1-$G$1)</f>
        <v>22.1</v>
      </c>
    </row>
    <row r="8541" spans="1:7" x14ac:dyDescent="0.25">
      <c r="A8541" s="2">
        <f t="shared" si="133"/>
        <v>45372.446354150103</v>
      </c>
      <c r="B8541" s="1">
        <v>22.1</v>
      </c>
      <c r="C8541" s="1">
        <f>Untitled_1[[#This Row],[Samples]]*$C$1+$C8540*(1-$C$1)</f>
        <v>22.094261332577378</v>
      </c>
      <c r="D8541" s="1">
        <f>Untitled_1[[#This Row],[Samples]]*$D$1+$D8540*(1-$D$1)</f>
        <v>22.099999984546141</v>
      </c>
      <c r="E8541" s="1">
        <f>Untitled_1[[#This Row],[Samples]]*$E$1+$E8540*(1-$E$1)</f>
        <v>22.099999999999994</v>
      </c>
      <c r="F8541" s="1">
        <f>Untitled_1[[#This Row],[Samples]]*$F$1+$F8540*(1-$F$1)</f>
        <v>22.1</v>
      </c>
      <c r="G8541" s="1">
        <f>Untitled_1[[#This Row],[Samples]]*$G$1+$G8540*(1-$G$1)</f>
        <v>22.1</v>
      </c>
    </row>
    <row r="8542" spans="1:7" x14ac:dyDescent="0.25">
      <c r="A8542" s="2">
        <f t="shared" si="133"/>
        <v>45372.446874983434</v>
      </c>
      <c r="B8542" s="1">
        <v>22.1</v>
      </c>
      <c r="C8542" s="1">
        <f>Untitled_1[[#This Row],[Samples]]*$C$1+$C8541*(1-$C$1)</f>
        <v>22.094663039296961</v>
      </c>
      <c r="D8542" s="1">
        <f>Untitled_1[[#This Row],[Samples]]*$D$1+$D8541*(1-$D$1)</f>
        <v>22.099999989182297</v>
      </c>
      <c r="E8542" s="1">
        <f>Untitled_1[[#This Row],[Samples]]*$E$1+$E8541*(1-$E$1)</f>
        <v>22.099999999999998</v>
      </c>
      <c r="F8542" s="1">
        <f>Untitled_1[[#This Row],[Samples]]*$F$1+$F8541*(1-$F$1)</f>
        <v>22.1</v>
      </c>
      <c r="G8542" s="1">
        <f>Untitled_1[[#This Row],[Samples]]*$G$1+$G8541*(1-$G$1)</f>
        <v>22.1</v>
      </c>
    </row>
    <row r="8543" spans="1:7" x14ac:dyDescent="0.25">
      <c r="A8543" s="2">
        <f t="shared" si="133"/>
        <v>45372.447395816765</v>
      </c>
      <c r="B8543" s="1">
        <v>22.1</v>
      </c>
      <c r="C8543" s="1">
        <f>Untitled_1[[#This Row],[Samples]]*$C$1+$C8542*(1-$C$1)</f>
        <v>22.095036626546172</v>
      </c>
      <c r="D8543" s="1">
        <f>Untitled_1[[#This Row],[Samples]]*$D$1+$D8542*(1-$D$1)</f>
        <v>22.099999992427605</v>
      </c>
      <c r="E8543" s="1">
        <f>Untitled_1[[#This Row],[Samples]]*$E$1+$E8542*(1-$E$1)</f>
        <v>22.1</v>
      </c>
      <c r="F8543" s="1">
        <f>Untitled_1[[#This Row],[Samples]]*$F$1+$F8542*(1-$F$1)</f>
        <v>22.1</v>
      </c>
      <c r="G8543" s="1">
        <f>Untitled_1[[#This Row],[Samples]]*$G$1+$G8542*(1-$G$1)</f>
        <v>22.1</v>
      </c>
    </row>
    <row r="8544" spans="1:7" x14ac:dyDescent="0.25">
      <c r="A8544" s="2">
        <f t="shared" si="133"/>
        <v>45372.447916650097</v>
      </c>
      <c r="B8544" s="1">
        <v>22.1</v>
      </c>
      <c r="C8544" s="1">
        <f>Untitled_1[[#This Row],[Samples]]*$C$1+$C8543*(1-$C$1)</f>
        <v>22.095384062687938</v>
      </c>
      <c r="D8544" s="1">
        <f>Untitled_1[[#This Row],[Samples]]*$D$1+$D8543*(1-$D$1)</f>
        <v>22.099999994699324</v>
      </c>
      <c r="E8544" s="1">
        <f>Untitled_1[[#This Row],[Samples]]*$E$1+$E8543*(1-$E$1)</f>
        <v>22.1</v>
      </c>
      <c r="F8544" s="1">
        <f>Untitled_1[[#This Row],[Samples]]*$F$1+$F8543*(1-$F$1)</f>
        <v>22.1</v>
      </c>
      <c r="G8544" s="1">
        <f>Untitled_1[[#This Row],[Samples]]*$G$1+$G8543*(1-$G$1)</f>
        <v>22.1</v>
      </c>
    </row>
    <row r="8545" spans="1:7" x14ac:dyDescent="0.25">
      <c r="A8545" s="2">
        <f t="shared" si="133"/>
        <v>45372.448437483428</v>
      </c>
      <c r="B8545" s="1">
        <v>22.1</v>
      </c>
      <c r="C8545" s="1">
        <f>Untitled_1[[#This Row],[Samples]]*$C$1+$C8544*(1-$C$1)</f>
        <v>22.095707178299783</v>
      </c>
      <c r="D8545" s="1">
        <f>Untitled_1[[#This Row],[Samples]]*$D$1+$D8544*(1-$D$1)</f>
        <v>22.099999996289526</v>
      </c>
      <c r="E8545" s="1">
        <f>Untitled_1[[#This Row],[Samples]]*$E$1+$E8544*(1-$E$1)</f>
        <v>22.1</v>
      </c>
      <c r="F8545" s="1">
        <f>Untitled_1[[#This Row],[Samples]]*$F$1+$F8544*(1-$F$1)</f>
        <v>22.1</v>
      </c>
      <c r="G8545" s="1">
        <f>Untitled_1[[#This Row],[Samples]]*$G$1+$G8544*(1-$G$1)</f>
        <v>22.1</v>
      </c>
    </row>
    <row r="8546" spans="1:7" x14ac:dyDescent="0.25">
      <c r="A8546" s="2">
        <f t="shared" si="133"/>
        <v>45372.44895831676</v>
      </c>
      <c r="B8546" s="1">
        <v>22.1</v>
      </c>
      <c r="C8546" s="1">
        <f>Untitled_1[[#This Row],[Samples]]*$C$1+$C8545*(1-$C$1)</f>
        <v>22.096007675818797</v>
      </c>
      <c r="D8546" s="1">
        <f>Untitled_1[[#This Row],[Samples]]*$D$1+$D8545*(1-$D$1)</f>
        <v>22.099999997402666</v>
      </c>
      <c r="E8546" s="1">
        <f>Untitled_1[[#This Row],[Samples]]*$E$1+$E8545*(1-$E$1)</f>
        <v>22.1</v>
      </c>
      <c r="F8546" s="1">
        <f>Untitled_1[[#This Row],[Samples]]*$F$1+$F8545*(1-$F$1)</f>
        <v>22.1</v>
      </c>
      <c r="G8546" s="1">
        <f>Untitled_1[[#This Row],[Samples]]*$G$1+$G8545*(1-$G$1)</f>
        <v>22.1</v>
      </c>
    </row>
    <row r="8547" spans="1:7" x14ac:dyDescent="0.25">
      <c r="A8547" s="2">
        <f t="shared" si="133"/>
        <v>45372.449479150091</v>
      </c>
      <c r="B8547" s="1">
        <v>22.1</v>
      </c>
      <c r="C8547" s="1">
        <f>Untitled_1[[#This Row],[Samples]]*$C$1+$C8546*(1-$C$1)</f>
        <v>22.096287138511482</v>
      </c>
      <c r="D8547" s="1">
        <f>Untitled_1[[#This Row],[Samples]]*$D$1+$D8546*(1-$D$1)</f>
        <v>22.099999998181865</v>
      </c>
      <c r="E8547" s="1">
        <f>Untitled_1[[#This Row],[Samples]]*$E$1+$E8546*(1-$E$1)</f>
        <v>22.1</v>
      </c>
      <c r="F8547" s="1">
        <f>Untitled_1[[#This Row],[Samples]]*$F$1+$F8546*(1-$F$1)</f>
        <v>22.1</v>
      </c>
      <c r="G8547" s="1">
        <f>Untitled_1[[#This Row],[Samples]]*$G$1+$G8546*(1-$G$1)</f>
        <v>22.1</v>
      </c>
    </row>
    <row r="8548" spans="1:7" x14ac:dyDescent="0.25">
      <c r="A8548" s="2">
        <f t="shared" si="133"/>
        <v>45372.449999983422</v>
      </c>
      <c r="B8548" s="1">
        <v>22.1</v>
      </c>
      <c r="C8548" s="1">
        <f>Untitled_1[[#This Row],[Samples]]*$C$1+$C8547*(1-$C$1)</f>
        <v>22.096547038815679</v>
      </c>
      <c r="D8548" s="1">
        <f>Untitled_1[[#This Row],[Samples]]*$D$1+$D8547*(1-$D$1)</f>
        <v>22.099999998727306</v>
      </c>
      <c r="E8548" s="1">
        <f>Untitled_1[[#This Row],[Samples]]*$E$1+$E8547*(1-$E$1)</f>
        <v>22.1</v>
      </c>
      <c r="F8548" s="1">
        <f>Untitled_1[[#This Row],[Samples]]*$F$1+$F8547*(1-$F$1)</f>
        <v>22.1</v>
      </c>
      <c r="G8548" s="1">
        <f>Untitled_1[[#This Row],[Samples]]*$G$1+$G8547*(1-$G$1)</f>
        <v>22.1</v>
      </c>
    </row>
    <row r="8549" spans="1:7" x14ac:dyDescent="0.25">
      <c r="A8549" s="2">
        <f t="shared" si="133"/>
        <v>45372.450520816754</v>
      </c>
      <c r="B8549" s="1">
        <v>22.1</v>
      </c>
      <c r="C8549" s="1">
        <f>Untitled_1[[#This Row],[Samples]]*$C$1+$C8548*(1-$C$1)</f>
        <v>22.096788746098582</v>
      </c>
      <c r="D8549" s="1">
        <f>Untitled_1[[#This Row],[Samples]]*$D$1+$D8548*(1-$D$1)</f>
        <v>22.099999999109112</v>
      </c>
      <c r="E8549" s="1">
        <f>Untitled_1[[#This Row],[Samples]]*$E$1+$E8548*(1-$E$1)</f>
        <v>22.1</v>
      </c>
      <c r="F8549" s="1">
        <f>Untitled_1[[#This Row],[Samples]]*$F$1+$F8548*(1-$F$1)</f>
        <v>22.1</v>
      </c>
      <c r="G8549" s="1">
        <f>Untitled_1[[#This Row],[Samples]]*$G$1+$G8548*(1-$G$1)</f>
        <v>22.1</v>
      </c>
    </row>
    <row r="8550" spans="1:7" x14ac:dyDescent="0.25">
      <c r="A8550" s="2">
        <f t="shared" si="133"/>
        <v>45372.451041650085</v>
      </c>
      <c r="B8550" s="1">
        <v>22.1</v>
      </c>
      <c r="C8550" s="1">
        <f>Untitled_1[[#This Row],[Samples]]*$C$1+$C8549*(1-$C$1)</f>
        <v>22.097013533871682</v>
      </c>
      <c r="D8550" s="1">
        <f>Untitled_1[[#This Row],[Samples]]*$D$1+$D8549*(1-$D$1)</f>
        <v>22.099999999376376</v>
      </c>
      <c r="E8550" s="1">
        <f>Untitled_1[[#This Row],[Samples]]*$E$1+$E8549*(1-$E$1)</f>
        <v>22.1</v>
      </c>
      <c r="F8550" s="1">
        <f>Untitled_1[[#This Row],[Samples]]*$F$1+$F8549*(1-$F$1)</f>
        <v>22.1</v>
      </c>
      <c r="G8550" s="1">
        <f>Untitled_1[[#This Row],[Samples]]*$G$1+$G8549*(1-$G$1)</f>
        <v>22.1</v>
      </c>
    </row>
    <row r="8551" spans="1:7" x14ac:dyDescent="0.25">
      <c r="A8551" s="2">
        <f t="shared" si="133"/>
        <v>45372.451562483417</v>
      </c>
      <c r="B8551" s="1">
        <v>22.1</v>
      </c>
      <c r="C8551" s="1">
        <f>Untitled_1[[#This Row],[Samples]]*$C$1+$C8550*(1-$C$1)</f>
        <v>22.097222586500664</v>
      </c>
      <c r="D8551" s="1">
        <f>Untitled_1[[#This Row],[Samples]]*$D$1+$D8550*(1-$D$1)</f>
        <v>22.099999999563462</v>
      </c>
      <c r="E8551" s="1">
        <f>Untitled_1[[#This Row],[Samples]]*$E$1+$E8550*(1-$E$1)</f>
        <v>22.1</v>
      </c>
      <c r="F8551" s="1">
        <f>Untitled_1[[#This Row],[Samples]]*$F$1+$F8550*(1-$F$1)</f>
        <v>22.1</v>
      </c>
      <c r="G8551" s="1">
        <f>Untitled_1[[#This Row],[Samples]]*$G$1+$G8550*(1-$G$1)</f>
        <v>22.1</v>
      </c>
    </row>
    <row r="8552" spans="1:7" x14ac:dyDescent="0.25">
      <c r="A8552" s="2">
        <f t="shared" si="133"/>
        <v>45372.452083316748</v>
      </c>
      <c r="B8552" s="1">
        <v>22.1</v>
      </c>
      <c r="C8552" s="1">
        <f>Untitled_1[[#This Row],[Samples]]*$C$1+$C8551*(1-$C$1)</f>
        <v>22.097417005445617</v>
      </c>
      <c r="D8552" s="1">
        <f>Untitled_1[[#This Row],[Samples]]*$D$1+$D8551*(1-$D$1)</f>
        <v>22.099999999694422</v>
      </c>
      <c r="E8552" s="1">
        <f>Untitled_1[[#This Row],[Samples]]*$E$1+$E8551*(1-$E$1)</f>
        <v>22.1</v>
      </c>
      <c r="F8552" s="1">
        <f>Untitled_1[[#This Row],[Samples]]*$F$1+$F8551*(1-$F$1)</f>
        <v>22.1</v>
      </c>
      <c r="G8552" s="1">
        <f>Untitled_1[[#This Row],[Samples]]*$G$1+$G8551*(1-$G$1)</f>
        <v>22.1</v>
      </c>
    </row>
    <row r="8553" spans="1:7" x14ac:dyDescent="0.25">
      <c r="A8553" s="2">
        <f t="shared" si="133"/>
        <v>45372.452604150079</v>
      </c>
      <c r="B8553" s="1">
        <v>22.1</v>
      </c>
      <c r="C8553" s="1">
        <f>Untitled_1[[#This Row],[Samples]]*$C$1+$C8552*(1-$C$1)</f>
        <v>22.097597815064422</v>
      </c>
      <c r="D8553" s="1">
        <f>Untitled_1[[#This Row],[Samples]]*$D$1+$D8552*(1-$D$1)</f>
        <v>22.099999999786093</v>
      </c>
      <c r="E8553" s="1">
        <f>Untitled_1[[#This Row],[Samples]]*$E$1+$E8552*(1-$E$1)</f>
        <v>22.1</v>
      </c>
      <c r="F8553" s="1">
        <f>Untitled_1[[#This Row],[Samples]]*$F$1+$F8552*(1-$F$1)</f>
        <v>22.1</v>
      </c>
      <c r="G8553" s="1">
        <f>Untitled_1[[#This Row],[Samples]]*$G$1+$G8552*(1-$G$1)</f>
        <v>22.1</v>
      </c>
    </row>
    <row r="8554" spans="1:7" x14ac:dyDescent="0.25">
      <c r="A8554" s="2">
        <f t="shared" si="133"/>
        <v>45372.453124983411</v>
      </c>
      <c r="B8554" s="1">
        <v>22.1</v>
      </c>
      <c r="C8554" s="1">
        <f>Untitled_1[[#This Row],[Samples]]*$C$1+$C8553*(1-$C$1)</f>
        <v>22.097765968009913</v>
      </c>
      <c r="D8554" s="1">
        <f>Untitled_1[[#This Row],[Samples]]*$D$1+$D8553*(1-$D$1)</f>
        <v>22.099999999850265</v>
      </c>
      <c r="E8554" s="1">
        <f>Untitled_1[[#This Row],[Samples]]*$E$1+$E8553*(1-$E$1)</f>
        <v>22.1</v>
      </c>
      <c r="F8554" s="1">
        <f>Untitled_1[[#This Row],[Samples]]*$F$1+$F8553*(1-$F$1)</f>
        <v>22.1</v>
      </c>
      <c r="G8554" s="1">
        <f>Untitled_1[[#This Row],[Samples]]*$G$1+$G8553*(1-$G$1)</f>
        <v>22.1</v>
      </c>
    </row>
    <row r="8555" spans="1:7" x14ac:dyDescent="0.25">
      <c r="A8555" s="2">
        <f t="shared" si="133"/>
        <v>45372.453645816742</v>
      </c>
      <c r="B8555" s="1">
        <v>22.1</v>
      </c>
      <c r="C8555" s="1">
        <f>Untitled_1[[#This Row],[Samples]]*$C$1+$C8554*(1-$C$1)</f>
        <v>22.097922350249217</v>
      </c>
      <c r="D8555" s="1">
        <f>Untitled_1[[#This Row],[Samples]]*$D$1+$D8554*(1-$D$1)</f>
        <v>22.099999999895186</v>
      </c>
      <c r="E8555" s="1">
        <f>Untitled_1[[#This Row],[Samples]]*$E$1+$E8554*(1-$E$1)</f>
        <v>22.1</v>
      </c>
      <c r="F8555" s="1">
        <f>Untitled_1[[#This Row],[Samples]]*$F$1+$F8554*(1-$F$1)</f>
        <v>22.1</v>
      </c>
      <c r="G8555" s="1">
        <f>Untitled_1[[#This Row],[Samples]]*$G$1+$G8554*(1-$G$1)</f>
        <v>22.1</v>
      </c>
    </row>
    <row r="8556" spans="1:7" x14ac:dyDescent="0.25">
      <c r="A8556" s="2">
        <f t="shared" si="133"/>
        <v>45372.454166650074</v>
      </c>
      <c r="B8556" s="1">
        <v>22.1</v>
      </c>
      <c r="C8556" s="1">
        <f>Untitled_1[[#This Row],[Samples]]*$C$1+$C8555*(1-$C$1)</f>
        <v>22.098067785731772</v>
      </c>
      <c r="D8556" s="1">
        <f>Untitled_1[[#This Row],[Samples]]*$D$1+$D8555*(1-$D$1)</f>
        <v>22.099999999926627</v>
      </c>
      <c r="E8556" s="1">
        <f>Untitled_1[[#This Row],[Samples]]*$E$1+$E8555*(1-$E$1)</f>
        <v>22.1</v>
      </c>
      <c r="F8556" s="1">
        <f>Untitled_1[[#This Row],[Samples]]*$F$1+$F8555*(1-$F$1)</f>
        <v>22.1</v>
      </c>
      <c r="G8556" s="1">
        <f>Untitled_1[[#This Row],[Samples]]*$G$1+$G8555*(1-$G$1)</f>
        <v>22.1</v>
      </c>
    </row>
    <row r="8557" spans="1:7" x14ac:dyDescent="0.25">
      <c r="A8557" s="2">
        <f t="shared" si="133"/>
        <v>45372.454687483405</v>
      </c>
      <c r="B8557" s="1">
        <v>22.1</v>
      </c>
      <c r="C8557" s="1">
        <f>Untitled_1[[#This Row],[Samples]]*$C$1+$C8556*(1-$C$1)</f>
        <v>22.098203040730546</v>
      </c>
      <c r="D8557" s="1">
        <f>Untitled_1[[#This Row],[Samples]]*$D$1+$D8556*(1-$D$1)</f>
        <v>22.099999999948636</v>
      </c>
      <c r="E8557" s="1">
        <f>Untitled_1[[#This Row],[Samples]]*$E$1+$E8556*(1-$E$1)</f>
        <v>22.1</v>
      </c>
      <c r="F8557" s="1">
        <f>Untitled_1[[#This Row],[Samples]]*$F$1+$F8556*(1-$F$1)</f>
        <v>22.1</v>
      </c>
      <c r="G8557" s="1">
        <f>Untitled_1[[#This Row],[Samples]]*$G$1+$G8556*(1-$G$1)</f>
        <v>22.1</v>
      </c>
    </row>
    <row r="8558" spans="1:7" x14ac:dyDescent="0.25">
      <c r="A8558" s="2">
        <f t="shared" si="133"/>
        <v>45372.455208316736</v>
      </c>
      <c r="B8558" s="1">
        <v>22.1</v>
      </c>
      <c r="C8558" s="1">
        <f>Untitled_1[[#This Row],[Samples]]*$C$1+$C8557*(1-$C$1)</f>
        <v>22.098328827879406</v>
      </c>
      <c r="D8558" s="1">
        <f>Untitled_1[[#This Row],[Samples]]*$D$1+$D8557*(1-$D$1)</f>
        <v>22.099999999964044</v>
      </c>
      <c r="E8558" s="1">
        <f>Untitled_1[[#This Row],[Samples]]*$E$1+$E8557*(1-$E$1)</f>
        <v>22.1</v>
      </c>
      <c r="F8558" s="1">
        <f>Untitled_1[[#This Row],[Samples]]*$F$1+$F8557*(1-$F$1)</f>
        <v>22.1</v>
      </c>
      <c r="G8558" s="1">
        <f>Untitled_1[[#This Row],[Samples]]*$G$1+$G8557*(1-$G$1)</f>
        <v>22.1</v>
      </c>
    </row>
    <row r="8559" spans="1:7" x14ac:dyDescent="0.25">
      <c r="A8559" s="2">
        <f t="shared" si="133"/>
        <v>45372.455729150068</v>
      </c>
      <c r="B8559" s="1">
        <v>22.1</v>
      </c>
      <c r="C8559" s="1">
        <f>Untitled_1[[#This Row],[Samples]]*$C$1+$C8558*(1-$C$1)</f>
        <v>22.098445809927846</v>
      </c>
      <c r="D8559" s="1">
        <f>Untitled_1[[#This Row],[Samples]]*$D$1+$D8558*(1-$D$1)</f>
        <v>22.09999999997483</v>
      </c>
      <c r="E8559" s="1">
        <f>Untitled_1[[#This Row],[Samples]]*$E$1+$E8558*(1-$E$1)</f>
        <v>22.1</v>
      </c>
      <c r="F8559" s="1">
        <f>Untitled_1[[#This Row],[Samples]]*$F$1+$F8558*(1-$F$1)</f>
        <v>22.1</v>
      </c>
      <c r="G8559" s="1">
        <f>Untitled_1[[#This Row],[Samples]]*$G$1+$G8558*(1-$G$1)</f>
        <v>22.1</v>
      </c>
    </row>
    <row r="8560" spans="1:7" x14ac:dyDescent="0.25">
      <c r="A8560" s="2">
        <f t="shared" si="133"/>
        <v>45372.456249983399</v>
      </c>
      <c r="B8560" s="1">
        <v>22.1</v>
      </c>
      <c r="C8560" s="1">
        <f>Untitled_1[[#This Row],[Samples]]*$C$1+$C8559*(1-$C$1)</f>
        <v>22.098554603232895</v>
      </c>
      <c r="D8560" s="1">
        <f>Untitled_1[[#This Row],[Samples]]*$D$1+$D8559*(1-$D$1)</f>
        <v>22.09999999998238</v>
      </c>
      <c r="E8560" s="1">
        <f>Untitled_1[[#This Row],[Samples]]*$E$1+$E8559*(1-$E$1)</f>
        <v>22.1</v>
      </c>
      <c r="F8560" s="1">
        <f>Untitled_1[[#This Row],[Samples]]*$F$1+$F8559*(1-$F$1)</f>
        <v>22.1</v>
      </c>
      <c r="G8560" s="1">
        <f>Untitled_1[[#This Row],[Samples]]*$G$1+$G8559*(1-$G$1)</f>
        <v>22.1</v>
      </c>
    </row>
    <row r="8561" spans="1:7" x14ac:dyDescent="0.25">
      <c r="A8561" s="2">
        <f t="shared" si="133"/>
        <v>45372.456770816731</v>
      </c>
      <c r="B8561" s="1">
        <v>22.1</v>
      </c>
      <c r="C8561" s="1">
        <f>Untitled_1[[#This Row],[Samples]]*$C$1+$C8560*(1-$C$1)</f>
        <v>22.098655781006592</v>
      </c>
      <c r="D8561" s="1">
        <f>Untitled_1[[#This Row],[Samples]]*$D$1+$D8560*(1-$D$1)</f>
        <v>22.099999999987666</v>
      </c>
      <c r="E8561" s="1">
        <f>Untitled_1[[#This Row],[Samples]]*$E$1+$E8560*(1-$E$1)</f>
        <v>22.1</v>
      </c>
      <c r="F8561" s="1">
        <f>Untitled_1[[#This Row],[Samples]]*$F$1+$F8560*(1-$F$1)</f>
        <v>22.1</v>
      </c>
      <c r="G8561" s="1">
        <f>Untitled_1[[#This Row],[Samples]]*$G$1+$G8560*(1-$G$1)</f>
        <v>22.1</v>
      </c>
    </row>
    <row r="8562" spans="1:7" x14ac:dyDescent="0.25">
      <c r="A8562" s="2">
        <f t="shared" si="133"/>
        <v>45372.457291650062</v>
      </c>
      <c r="B8562" s="1">
        <v>22.1</v>
      </c>
      <c r="C8562" s="1">
        <f>Untitled_1[[#This Row],[Samples]]*$C$1+$C8561*(1-$C$1)</f>
        <v>22.098749876336129</v>
      </c>
      <c r="D8562" s="1">
        <f>Untitled_1[[#This Row],[Samples]]*$D$1+$D8561*(1-$D$1)</f>
        <v>22.099999999991365</v>
      </c>
      <c r="E8562" s="1">
        <f>Untitled_1[[#This Row],[Samples]]*$E$1+$E8561*(1-$E$1)</f>
        <v>22.1</v>
      </c>
      <c r="F8562" s="1">
        <f>Untitled_1[[#This Row],[Samples]]*$F$1+$F8561*(1-$F$1)</f>
        <v>22.1</v>
      </c>
      <c r="G8562" s="1">
        <f>Untitled_1[[#This Row],[Samples]]*$G$1+$G8561*(1-$G$1)</f>
        <v>22.1</v>
      </c>
    </row>
    <row r="8563" spans="1:7" x14ac:dyDescent="0.25">
      <c r="A8563" s="2">
        <f t="shared" si="133"/>
        <v>45372.457812483393</v>
      </c>
      <c r="B8563" s="1">
        <v>22.1</v>
      </c>
      <c r="C8563" s="1">
        <f>Untitled_1[[#This Row],[Samples]]*$C$1+$C8562*(1-$C$1)</f>
        <v>22.098837384992599</v>
      </c>
      <c r="D8563" s="1">
        <f>Untitled_1[[#This Row],[Samples]]*$D$1+$D8562*(1-$D$1)</f>
        <v>22.099999999993955</v>
      </c>
      <c r="E8563" s="1">
        <f>Untitled_1[[#This Row],[Samples]]*$E$1+$E8562*(1-$E$1)</f>
        <v>22.1</v>
      </c>
      <c r="F8563" s="1">
        <f>Untitled_1[[#This Row],[Samples]]*$F$1+$F8562*(1-$F$1)</f>
        <v>22.1</v>
      </c>
      <c r="G8563" s="1">
        <f>Untitled_1[[#This Row],[Samples]]*$G$1+$G8562*(1-$G$1)</f>
        <v>22.1</v>
      </c>
    </row>
    <row r="8564" spans="1:7" x14ac:dyDescent="0.25">
      <c r="A8564" s="2">
        <f t="shared" si="133"/>
        <v>45372.458333316725</v>
      </c>
      <c r="B8564" s="1">
        <v>22.1</v>
      </c>
      <c r="C8564" s="1">
        <f>Untitled_1[[#This Row],[Samples]]*$C$1+$C8563*(1-$C$1)</f>
        <v>22.098918768043117</v>
      </c>
      <c r="D8564" s="1">
        <f>Untitled_1[[#This Row],[Samples]]*$D$1+$D8563*(1-$D$1)</f>
        <v>22.099999999995767</v>
      </c>
      <c r="E8564" s="1">
        <f>Untitled_1[[#This Row],[Samples]]*$E$1+$E8563*(1-$E$1)</f>
        <v>22.1</v>
      </c>
      <c r="F8564" s="1">
        <f>Untitled_1[[#This Row],[Samples]]*$F$1+$F8563*(1-$F$1)</f>
        <v>22.1</v>
      </c>
      <c r="G8564" s="1">
        <f>Untitled_1[[#This Row],[Samples]]*$G$1+$G8563*(1-$G$1)</f>
        <v>22.1</v>
      </c>
    </row>
    <row r="8565" spans="1:7" x14ac:dyDescent="0.25">
      <c r="A8565" s="2">
        <f t="shared" si="133"/>
        <v>45372.458854150056</v>
      </c>
      <c r="B8565" s="1">
        <v>22.1</v>
      </c>
      <c r="C8565" s="1">
        <f>Untitled_1[[#This Row],[Samples]]*$C$1+$C8564*(1-$C$1)</f>
        <v>22.098994454280099</v>
      </c>
      <c r="D8565" s="1">
        <f>Untitled_1[[#This Row],[Samples]]*$D$1+$D8564*(1-$D$1)</f>
        <v>22.099999999997035</v>
      </c>
      <c r="E8565" s="1">
        <f>Untitled_1[[#This Row],[Samples]]*$E$1+$E8564*(1-$E$1)</f>
        <v>22.1</v>
      </c>
      <c r="F8565" s="1">
        <f>Untitled_1[[#This Row],[Samples]]*$F$1+$F8564*(1-$F$1)</f>
        <v>22.1</v>
      </c>
      <c r="G8565" s="1">
        <f>Untitled_1[[#This Row],[Samples]]*$G$1+$G8564*(1-$G$1)</f>
        <v>22.1</v>
      </c>
    </row>
    <row r="8566" spans="1:7" x14ac:dyDescent="0.25">
      <c r="A8566" s="2">
        <f t="shared" si="133"/>
        <v>45372.459374983388</v>
      </c>
      <c r="B8566" s="1">
        <v>22.1</v>
      </c>
      <c r="C8566" s="1">
        <f>Untitled_1[[#This Row],[Samples]]*$C$1+$C8565*(1-$C$1)</f>
        <v>22.099064842480491</v>
      </c>
      <c r="D8566" s="1">
        <f>Untitled_1[[#This Row],[Samples]]*$D$1+$D8565*(1-$D$1)</f>
        <v>22.099999999997923</v>
      </c>
      <c r="E8566" s="1">
        <f>Untitled_1[[#This Row],[Samples]]*$E$1+$E8565*(1-$E$1)</f>
        <v>22.1</v>
      </c>
      <c r="F8566" s="1">
        <f>Untitled_1[[#This Row],[Samples]]*$F$1+$F8565*(1-$F$1)</f>
        <v>22.1</v>
      </c>
      <c r="G8566" s="1">
        <f>Untitled_1[[#This Row],[Samples]]*$G$1+$G8565*(1-$G$1)</f>
        <v>22.1</v>
      </c>
    </row>
    <row r="8567" spans="1:7" x14ac:dyDescent="0.25">
      <c r="A8567" s="2">
        <f t="shared" si="133"/>
        <v>45372.459895816719</v>
      </c>
      <c r="B8567" s="1">
        <v>22.1</v>
      </c>
      <c r="C8567" s="1">
        <f>Untitled_1[[#This Row],[Samples]]*$C$1+$C8566*(1-$C$1)</f>
        <v>22.099130303506858</v>
      </c>
      <c r="D8567" s="1">
        <f>Untitled_1[[#This Row],[Samples]]*$D$1+$D8566*(1-$D$1)</f>
        <v>22.099999999998545</v>
      </c>
      <c r="E8567" s="1">
        <f>Untitled_1[[#This Row],[Samples]]*$E$1+$E8566*(1-$E$1)</f>
        <v>22.1</v>
      </c>
      <c r="F8567" s="1">
        <f>Untitled_1[[#This Row],[Samples]]*$F$1+$F8566*(1-$F$1)</f>
        <v>22.1</v>
      </c>
      <c r="G8567" s="1">
        <f>Untitled_1[[#This Row],[Samples]]*$G$1+$G8566*(1-$G$1)</f>
        <v>22.1</v>
      </c>
    </row>
    <row r="8568" spans="1:7" x14ac:dyDescent="0.25">
      <c r="A8568" s="2">
        <f t="shared" si="133"/>
        <v>45372.46041665005</v>
      </c>
      <c r="B8568" s="1">
        <v>22.1</v>
      </c>
      <c r="C8568" s="1">
        <f>Untitled_1[[#This Row],[Samples]]*$C$1+$C8567*(1-$C$1)</f>
        <v>22.099191182261375</v>
      </c>
      <c r="D8568" s="1">
        <f>Untitled_1[[#This Row],[Samples]]*$D$1+$D8567*(1-$D$1)</f>
        <v>22.099999999998982</v>
      </c>
      <c r="E8568" s="1">
        <f>Untitled_1[[#This Row],[Samples]]*$E$1+$E8567*(1-$E$1)</f>
        <v>22.1</v>
      </c>
      <c r="F8568" s="1">
        <f>Untitled_1[[#This Row],[Samples]]*$F$1+$F8567*(1-$F$1)</f>
        <v>22.1</v>
      </c>
      <c r="G8568" s="1">
        <f>Untitled_1[[#This Row],[Samples]]*$G$1+$G8567*(1-$G$1)</f>
        <v>22.1</v>
      </c>
    </row>
    <row r="8569" spans="1:7" x14ac:dyDescent="0.25">
      <c r="A8569" s="2">
        <f t="shared" si="133"/>
        <v>45372.460937483382</v>
      </c>
      <c r="B8569" s="1">
        <v>22.1</v>
      </c>
      <c r="C8569" s="1">
        <f>Untitled_1[[#This Row],[Samples]]*$C$1+$C8568*(1-$C$1)</f>
        <v>22.099247799503079</v>
      </c>
      <c r="D8569" s="1">
        <f>Untitled_1[[#This Row],[Samples]]*$D$1+$D8568*(1-$D$1)</f>
        <v>22.099999999999287</v>
      </c>
      <c r="E8569" s="1">
        <f>Untitled_1[[#This Row],[Samples]]*$E$1+$E8568*(1-$E$1)</f>
        <v>22.1</v>
      </c>
      <c r="F8569" s="1">
        <f>Untitled_1[[#This Row],[Samples]]*$F$1+$F8568*(1-$F$1)</f>
        <v>22.1</v>
      </c>
      <c r="G8569" s="1">
        <f>Untitled_1[[#This Row],[Samples]]*$G$1+$G8568*(1-$G$1)</f>
        <v>22.1</v>
      </c>
    </row>
    <row r="8570" spans="1:7" x14ac:dyDescent="0.25">
      <c r="A8570" s="2">
        <f t="shared" si="133"/>
        <v>45372.461458316713</v>
      </c>
      <c r="B8570" s="1">
        <v>22.1</v>
      </c>
      <c r="C8570" s="1">
        <f>Untitled_1[[#This Row],[Samples]]*$C$1+$C8569*(1-$C$1)</f>
        <v>22.099300453537861</v>
      </c>
      <c r="D8570" s="1">
        <f>Untitled_1[[#This Row],[Samples]]*$D$1+$D8569*(1-$D$1)</f>
        <v>22.0999999999995</v>
      </c>
      <c r="E8570" s="1">
        <f>Untitled_1[[#This Row],[Samples]]*$E$1+$E8569*(1-$E$1)</f>
        <v>22.1</v>
      </c>
      <c r="F8570" s="1">
        <f>Untitled_1[[#This Row],[Samples]]*$F$1+$F8569*(1-$F$1)</f>
        <v>22.1</v>
      </c>
      <c r="G8570" s="1">
        <f>Untitled_1[[#This Row],[Samples]]*$G$1+$G8569*(1-$G$1)</f>
        <v>22.1</v>
      </c>
    </row>
    <row r="8571" spans="1:7" x14ac:dyDescent="0.25">
      <c r="A8571" s="2">
        <f t="shared" si="133"/>
        <v>45372.461979150044</v>
      </c>
      <c r="B8571" s="1">
        <v>22.1</v>
      </c>
      <c r="C8571" s="1">
        <f>Untitled_1[[#This Row],[Samples]]*$C$1+$C8570*(1-$C$1)</f>
        <v>22.099349421790208</v>
      </c>
      <c r="D8571" s="1">
        <f>Untitled_1[[#This Row],[Samples]]*$D$1+$D8570*(1-$D$1)</f>
        <v>22.09999999999965</v>
      </c>
      <c r="E8571" s="1">
        <f>Untitled_1[[#This Row],[Samples]]*$E$1+$E8570*(1-$E$1)</f>
        <v>22.1</v>
      </c>
      <c r="F8571" s="1">
        <f>Untitled_1[[#This Row],[Samples]]*$F$1+$F8570*(1-$F$1)</f>
        <v>22.1</v>
      </c>
      <c r="G8571" s="1">
        <f>Untitled_1[[#This Row],[Samples]]*$G$1+$G8570*(1-$G$1)</f>
        <v>22.1</v>
      </c>
    </row>
    <row r="8572" spans="1:7" x14ac:dyDescent="0.25">
      <c r="A8572" s="2">
        <f t="shared" si="133"/>
        <v>45372.462499983376</v>
      </c>
      <c r="B8572" s="1">
        <v>22.1</v>
      </c>
      <c r="C8572" s="1">
        <f>Untitled_1[[#This Row],[Samples]]*$C$1+$C8571*(1-$C$1)</f>
        <v>22.099394962264892</v>
      </c>
      <c r="D8572" s="1">
        <f>Untitled_1[[#This Row],[Samples]]*$D$1+$D8571*(1-$D$1)</f>
        <v>22.099999999999753</v>
      </c>
      <c r="E8572" s="1">
        <f>Untitled_1[[#This Row],[Samples]]*$E$1+$E8571*(1-$E$1)</f>
        <v>22.1</v>
      </c>
      <c r="F8572" s="1">
        <f>Untitled_1[[#This Row],[Samples]]*$F$1+$F8571*(1-$F$1)</f>
        <v>22.1</v>
      </c>
      <c r="G8572" s="1">
        <f>Untitled_1[[#This Row],[Samples]]*$G$1+$G8571*(1-$G$1)</f>
        <v>22.1</v>
      </c>
    </row>
    <row r="8573" spans="1:7" x14ac:dyDescent="0.25">
      <c r="A8573" s="2">
        <f t="shared" si="133"/>
        <v>45372.463020816707</v>
      </c>
      <c r="B8573" s="1">
        <v>22.1</v>
      </c>
      <c r="C8573" s="1">
        <f>Untitled_1[[#This Row],[Samples]]*$C$1+$C8572*(1-$C$1)</f>
        <v>22.09943731490635</v>
      </c>
      <c r="D8573" s="1">
        <f>Untitled_1[[#This Row],[Samples]]*$D$1+$D8572*(1-$D$1)</f>
        <v>22.099999999999827</v>
      </c>
      <c r="E8573" s="1">
        <f>Untitled_1[[#This Row],[Samples]]*$E$1+$E8572*(1-$E$1)</f>
        <v>22.1</v>
      </c>
      <c r="F8573" s="1">
        <f>Untitled_1[[#This Row],[Samples]]*$F$1+$F8572*(1-$F$1)</f>
        <v>22.1</v>
      </c>
      <c r="G8573" s="1">
        <f>Untitled_1[[#This Row],[Samples]]*$G$1+$G8572*(1-$G$1)</f>
        <v>22.1</v>
      </c>
    </row>
    <row r="8574" spans="1:7" x14ac:dyDescent="0.25">
      <c r="A8574" s="2">
        <f t="shared" si="133"/>
        <v>45372.463541650039</v>
      </c>
      <c r="B8574" s="1">
        <v>22.1</v>
      </c>
      <c r="C8574" s="1">
        <f>Untitled_1[[#This Row],[Samples]]*$C$1+$C8573*(1-$C$1)</f>
        <v>22.099476702862905</v>
      </c>
      <c r="D8574" s="1">
        <f>Untitled_1[[#This Row],[Samples]]*$D$1+$D8573*(1-$D$1)</f>
        <v>22.099999999999877</v>
      </c>
      <c r="E8574" s="1">
        <f>Untitled_1[[#This Row],[Samples]]*$E$1+$E8573*(1-$E$1)</f>
        <v>22.1</v>
      </c>
      <c r="F8574" s="1">
        <f>Untitled_1[[#This Row],[Samples]]*$F$1+$F8573*(1-$F$1)</f>
        <v>22.1</v>
      </c>
      <c r="G8574" s="1">
        <f>Untitled_1[[#This Row],[Samples]]*$G$1+$G8573*(1-$G$1)</f>
        <v>22.1</v>
      </c>
    </row>
    <row r="8575" spans="1:7" x14ac:dyDescent="0.25">
      <c r="A8575" s="2">
        <f t="shared" si="133"/>
        <v>45372.46406248337</v>
      </c>
      <c r="B8575" s="1">
        <v>22.1</v>
      </c>
      <c r="C8575" s="1">
        <f>Untitled_1[[#This Row],[Samples]]*$C$1+$C8574*(1-$C$1)</f>
        <v>22.0995133336625</v>
      </c>
      <c r="D8575" s="1">
        <f>Untitled_1[[#This Row],[Samples]]*$D$1+$D8574*(1-$D$1)</f>
        <v>22.099999999999913</v>
      </c>
      <c r="E8575" s="1">
        <f>Untitled_1[[#This Row],[Samples]]*$E$1+$E8574*(1-$E$1)</f>
        <v>22.1</v>
      </c>
      <c r="F8575" s="1">
        <f>Untitled_1[[#This Row],[Samples]]*$F$1+$F8574*(1-$F$1)</f>
        <v>22.1</v>
      </c>
      <c r="G8575" s="1">
        <f>Untitled_1[[#This Row],[Samples]]*$G$1+$G8574*(1-$G$1)</f>
        <v>22.1</v>
      </c>
    </row>
    <row r="8576" spans="1:7" x14ac:dyDescent="0.25">
      <c r="A8576" s="2">
        <f t="shared" si="133"/>
        <v>45372.464583316701</v>
      </c>
      <c r="B8576" s="1">
        <v>22.1</v>
      </c>
      <c r="C8576" s="1">
        <f>Untitled_1[[#This Row],[Samples]]*$C$1+$C8575*(1-$C$1)</f>
        <v>22.099547400306125</v>
      </c>
      <c r="D8576" s="1">
        <f>Untitled_1[[#This Row],[Samples]]*$D$1+$D8575*(1-$D$1)</f>
        <v>22.099999999999937</v>
      </c>
      <c r="E8576" s="1">
        <f>Untitled_1[[#This Row],[Samples]]*$E$1+$E8575*(1-$E$1)</f>
        <v>22.1</v>
      </c>
      <c r="F8576" s="1">
        <f>Untitled_1[[#This Row],[Samples]]*$F$1+$F8575*(1-$F$1)</f>
        <v>22.1</v>
      </c>
      <c r="G8576" s="1">
        <f>Untitled_1[[#This Row],[Samples]]*$G$1+$G8575*(1-$G$1)</f>
        <v>22.1</v>
      </c>
    </row>
    <row r="8577" spans="1:7" x14ac:dyDescent="0.25">
      <c r="A8577" s="2">
        <f t="shared" si="133"/>
        <v>45372.465104150033</v>
      </c>
      <c r="B8577" s="1">
        <v>22.1</v>
      </c>
      <c r="C8577" s="1">
        <f>Untitled_1[[#This Row],[Samples]]*$C$1+$C8576*(1-$C$1)</f>
        <v>22.099579082284695</v>
      </c>
      <c r="D8577" s="1">
        <f>Untitled_1[[#This Row],[Samples]]*$D$1+$D8576*(1-$D$1)</f>
        <v>22.099999999999955</v>
      </c>
      <c r="E8577" s="1">
        <f>Untitled_1[[#This Row],[Samples]]*$E$1+$E8576*(1-$E$1)</f>
        <v>22.1</v>
      </c>
      <c r="F8577" s="1">
        <f>Untitled_1[[#This Row],[Samples]]*$F$1+$F8576*(1-$F$1)</f>
        <v>22.1</v>
      </c>
      <c r="G8577" s="1">
        <f>Untitled_1[[#This Row],[Samples]]*$G$1+$G8576*(1-$G$1)</f>
        <v>22.1</v>
      </c>
    </row>
    <row r="8578" spans="1:7" x14ac:dyDescent="0.25">
      <c r="A8578" s="2">
        <f t="shared" si="133"/>
        <v>45372.465624983364</v>
      </c>
      <c r="B8578" s="1">
        <v>22.1</v>
      </c>
      <c r="C8578" s="1">
        <f>Untitled_1[[#This Row],[Samples]]*$C$1+$C8577*(1-$C$1)</f>
        <v>22.099608546524767</v>
      </c>
      <c r="D8578" s="1">
        <f>Untitled_1[[#This Row],[Samples]]*$D$1+$D8577*(1-$D$1)</f>
        <v>22.099999999999966</v>
      </c>
      <c r="E8578" s="1">
        <f>Untitled_1[[#This Row],[Samples]]*$E$1+$E8577*(1-$E$1)</f>
        <v>22.1</v>
      </c>
      <c r="F8578" s="1">
        <f>Untitled_1[[#This Row],[Samples]]*$F$1+$F8577*(1-$F$1)</f>
        <v>22.1</v>
      </c>
      <c r="G8578" s="1">
        <f>Untitled_1[[#This Row],[Samples]]*$G$1+$G8577*(1-$G$1)</f>
        <v>22.1</v>
      </c>
    </row>
    <row r="8579" spans="1:7" x14ac:dyDescent="0.25">
      <c r="A8579" s="2">
        <f t="shared" si="133"/>
        <v>45372.466145816696</v>
      </c>
      <c r="B8579" s="1">
        <v>22.1</v>
      </c>
      <c r="C8579" s="1">
        <f>Untitled_1[[#This Row],[Samples]]*$C$1+$C8578*(1-$C$1)</f>
        <v>22.099635948268034</v>
      </c>
      <c r="D8579" s="1">
        <f>Untitled_1[[#This Row],[Samples]]*$D$1+$D8578*(1-$D$1)</f>
        <v>22.099999999999977</v>
      </c>
      <c r="E8579" s="1">
        <f>Untitled_1[[#This Row],[Samples]]*$E$1+$E8578*(1-$E$1)</f>
        <v>22.1</v>
      </c>
      <c r="F8579" s="1">
        <f>Untitled_1[[#This Row],[Samples]]*$F$1+$F8578*(1-$F$1)</f>
        <v>22.1</v>
      </c>
      <c r="G8579" s="1">
        <f>Untitled_1[[#This Row],[Samples]]*$G$1+$G8578*(1-$G$1)</f>
        <v>22.1</v>
      </c>
    </row>
    <row r="8580" spans="1:7" x14ac:dyDescent="0.25">
      <c r="A8580" s="2">
        <f t="shared" si="133"/>
        <v>45372.466666650027</v>
      </c>
      <c r="B8580" s="1">
        <v>22.1</v>
      </c>
      <c r="C8580" s="1">
        <f>Untitled_1[[#This Row],[Samples]]*$C$1+$C8579*(1-$C$1)</f>
        <v>22.09966143188927</v>
      </c>
      <c r="D8580" s="1">
        <f>Untitled_1[[#This Row],[Samples]]*$D$1+$D8579*(1-$D$1)</f>
        <v>22.099999999999984</v>
      </c>
      <c r="E8580" s="1">
        <f>Untitled_1[[#This Row],[Samples]]*$E$1+$E8579*(1-$E$1)</f>
        <v>22.1</v>
      </c>
      <c r="F8580" s="1">
        <f>Untitled_1[[#This Row],[Samples]]*$F$1+$F8579*(1-$F$1)</f>
        <v>22.1</v>
      </c>
      <c r="G8580" s="1">
        <f>Untitled_1[[#This Row],[Samples]]*$G$1+$G8579*(1-$G$1)</f>
        <v>22.1</v>
      </c>
    </row>
    <row r="8581" spans="1:7" x14ac:dyDescent="0.25">
      <c r="A8581" s="2">
        <f t="shared" si="133"/>
        <v>45372.467187483358</v>
      </c>
      <c r="B8581" s="1">
        <v>22.1</v>
      </c>
      <c r="C8581" s="1">
        <f>Untitled_1[[#This Row],[Samples]]*$C$1+$C8580*(1-$C$1)</f>
        <v>22.099685131657022</v>
      </c>
      <c r="D8581" s="1">
        <f>Untitled_1[[#This Row],[Samples]]*$D$1+$D8580*(1-$D$1)</f>
        <v>22.099999999999987</v>
      </c>
      <c r="E8581" s="1">
        <f>Untitled_1[[#This Row],[Samples]]*$E$1+$E8580*(1-$E$1)</f>
        <v>22.1</v>
      </c>
      <c r="F8581" s="1">
        <f>Untitled_1[[#This Row],[Samples]]*$F$1+$F8580*(1-$F$1)</f>
        <v>22.1</v>
      </c>
      <c r="G8581" s="1">
        <f>Untitled_1[[#This Row],[Samples]]*$G$1+$G8580*(1-$G$1)</f>
        <v>22.1</v>
      </c>
    </row>
    <row r="8582" spans="1:7" x14ac:dyDescent="0.25">
      <c r="A8582" s="2">
        <f t="shared" ref="A8582:A8645" si="134">A8581+1/24/80</f>
        <v>45372.46770831669</v>
      </c>
      <c r="B8582" s="1">
        <v>22.1</v>
      </c>
      <c r="C8582" s="1">
        <f>Untitled_1[[#This Row],[Samples]]*$C$1+$C8581*(1-$C$1)</f>
        <v>22.099707172441029</v>
      </c>
      <c r="D8582" s="1">
        <f>Untitled_1[[#This Row],[Samples]]*$D$1+$D8581*(1-$D$1)</f>
        <v>22.099999999999991</v>
      </c>
      <c r="E8582" s="1">
        <f>Untitled_1[[#This Row],[Samples]]*$E$1+$E8581*(1-$E$1)</f>
        <v>22.1</v>
      </c>
      <c r="F8582" s="1">
        <f>Untitled_1[[#This Row],[Samples]]*$F$1+$F8581*(1-$F$1)</f>
        <v>22.1</v>
      </c>
      <c r="G8582" s="1">
        <f>Untitled_1[[#This Row],[Samples]]*$G$1+$G8581*(1-$G$1)</f>
        <v>22.1</v>
      </c>
    </row>
    <row r="8583" spans="1:7" x14ac:dyDescent="0.25">
      <c r="A8583" s="2">
        <f t="shared" si="134"/>
        <v>45372.468229150021</v>
      </c>
      <c r="B8583" s="1">
        <v>22.1</v>
      </c>
      <c r="C8583" s="1">
        <f>Untitled_1[[#This Row],[Samples]]*$C$1+$C8582*(1-$C$1)</f>
        <v>22.099727670370157</v>
      </c>
      <c r="D8583" s="1">
        <f>Untitled_1[[#This Row],[Samples]]*$D$1+$D8582*(1-$D$1)</f>
        <v>22.099999999999991</v>
      </c>
      <c r="E8583" s="1">
        <f>Untitled_1[[#This Row],[Samples]]*$E$1+$E8582*(1-$E$1)</f>
        <v>22.1</v>
      </c>
      <c r="F8583" s="1">
        <f>Untitled_1[[#This Row],[Samples]]*$F$1+$F8582*(1-$F$1)</f>
        <v>22.1</v>
      </c>
      <c r="G8583" s="1">
        <f>Untitled_1[[#This Row],[Samples]]*$G$1+$G8582*(1-$G$1)</f>
        <v>22.1</v>
      </c>
    </row>
    <row r="8584" spans="1:7" x14ac:dyDescent="0.25">
      <c r="A8584" s="2">
        <f t="shared" si="134"/>
        <v>45372.468749983353</v>
      </c>
      <c r="B8584" s="1">
        <v>22.1</v>
      </c>
      <c r="C8584" s="1">
        <f>Untitled_1[[#This Row],[Samples]]*$C$1+$C8583*(1-$C$1)</f>
        <v>22.099746733444245</v>
      </c>
      <c r="D8584" s="1">
        <f>Untitled_1[[#This Row],[Samples]]*$D$1+$D8583*(1-$D$1)</f>
        <v>22.099999999999991</v>
      </c>
      <c r="E8584" s="1">
        <f>Untitled_1[[#This Row],[Samples]]*$E$1+$E8583*(1-$E$1)</f>
        <v>22.1</v>
      </c>
      <c r="F8584" s="1">
        <f>Untitled_1[[#This Row],[Samples]]*$F$1+$F8583*(1-$F$1)</f>
        <v>22.1</v>
      </c>
      <c r="G8584" s="1">
        <f>Untitled_1[[#This Row],[Samples]]*$G$1+$G8583*(1-$G$1)</f>
        <v>22.1</v>
      </c>
    </row>
    <row r="8585" spans="1:7" x14ac:dyDescent="0.25">
      <c r="A8585" s="2">
        <f t="shared" si="134"/>
        <v>45372.469270816684</v>
      </c>
      <c r="B8585" s="1">
        <v>22.1</v>
      </c>
      <c r="C8585" s="1">
        <f>Untitled_1[[#This Row],[Samples]]*$C$1+$C8584*(1-$C$1)</f>
        <v>22.099764462103149</v>
      </c>
      <c r="D8585" s="1">
        <f>Untitled_1[[#This Row],[Samples]]*$D$1+$D8584*(1-$D$1)</f>
        <v>22.099999999999991</v>
      </c>
      <c r="E8585" s="1">
        <f>Untitled_1[[#This Row],[Samples]]*$E$1+$E8584*(1-$E$1)</f>
        <v>22.1</v>
      </c>
      <c r="F8585" s="1">
        <f>Untitled_1[[#This Row],[Samples]]*$F$1+$F8584*(1-$F$1)</f>
        <v>22.1</v>
      </c>
      <c r="G8585" s="1">
        <f>Untitled_1[[#This Row],[Samples]]*$G$1+$G8584*(1-$G$1)</f>
        <v>22.1</v>
      </c>
    </row>
    <row r="8586" spans="1:7" x14ac:dyDescent="0.25">
      <c r="A8586" s="2">
        <f t="shared" si="134"/>
        <v>45372.469791650015</v>
      </c>
      <c r="B8586" s="1">
        <v>22.1</v>
      </c>
      <c r="C8586" s="1">
        <f>Untitled_1[[#This Row],[Samples]]*$C$1+$C8585*(1-$C$1)</f>
        <v>22.099780949755928</v>
      </c>
      <c r="D8586" s="1">
        <f>Untitled_1[[#This Row],[Samples]]*$D$1+$D8585*(1-$D$1)</f>
        <v>22.099999999999991</v>
      </c>
      <c r="E8586" s="1">
        <f>Untitled_1[[#This Row],[Samples]]*$E$1+$E8585*(1-$E$1)</f>
        <v>22.1</v>
      </c>
      <c r="F8586" s="1">
        <f>Untitled_1[[#This Row],[Samples]]*$F$1+$F8585*(1-$F$1)</f>
        <v>22.1</v>
      </c>
      <c r="G8586" s="1">
        <f>Untitled_1[[#This Row],[Samples]]*$G$1+$G8585*(1-$G$1)</f>
        <v>22.1</v>
      </c>
    </row>
    <row r="8587" spans="1:7" x14ac:dyDescent="0.25">
      <c r="A8587" s="2">
        <f t="shared" si="134"/>
        <v>45372.470312483347</v>
      </c>
      <c r="B8587" s="1">
        <v>22.1</v>
      </c>
      <c r="C8587" s="1">
        <f>Untitled_1[[#This Row],[Samples]]*$C$1+$C8586*(1-$C$1)</f>
        <v>22.099796283273012</v>
      </c>
      <c r="D8587" s="1">
        <f>Untitled_1[[#This Row],[Samples]]*$D$1+$D8586*(1-$D$1)</f>
        <v>22.099999999999991</v>
      </c>
      <c r="E8587" s="1">
        <f>Untitled_1[[#This Row],[Samples]]*$E$1+$E8586*(1-$E$1)</f>
        <v>22.1</v>
      </c>
      <c r="F8587" s="1">
        <f>Untitled_1[[#This Row],[Samples]]*$F$1+$F8586*(1-$F$1)</f>
        <v>22.1</v>
      </c>
      <c r="G8587" s="1">
        <f>Untitled_1[[#This Row],[Samples]]*$G$1+$G8586*(1-$G$1)</f>
        <v>22.1</v>
      </c>
    </row>
    <row r="8588" spans="1:7" x14ac:dyDescent="0.25">
      <c r="A8588" s="2">
        <f t="shared" si="134"/>
        <v>45372.470833316678</v>
      </c>
      <c r="B8588" s="1">
        <v>22.1</v>
      </c>
      <c r="C8588" s="1">
        <f>Untitled_1[[#This Row],[Samples]]*$C$1+$C8587*(1-$C$1)</f>
        <v>22.099810543443901</v>
      </c>
      <c r="D8588" s="1">
        <f>Untitled_1[[#This Row],[Samples]]*$D$1+$D8587*(1-$D$1)</f>
        <v>22.099999999999991</v>
      </c>
      <c r="E8588" s="1">
        <f>Untitled_1[[#This Row],[Samples]]*$E$1+$E8587*(1-$E$1)</f>
        <v>22.1</v>
      </c>
      <c r="F8588" s="1">
        <f>Untitled_1[[#This Row],[Samples]]*$F$1+$F8587*(1-$F$1)</f>
        <v>22.1</v>
      </c>
      <c r="G8588" s="1">
        <f>Untitled_1[[#This Row],[Samples]]*$G$1+$G8587*(1-$G$1)</f>
        <v>22.1</v>
      </c>
    </row>
    <row r="8589" spans="1:7" x14ac:dyDescent="0.25">
      <c r="A8589" s="2">
        <f t="shared" si="134"/>
        <v>45372.47135415001</v>
      </c>
      <c r="B8589" s="1">
        <v>22.1</v>
      </c>
      <c r="C8589" s="1">
        <f>Untitled_1[[#This Row],[Samples]]*$C$1+$C8588*(1-$C$1)</f>
        <v>22.099823805402828</v>
      </c>
      <c r="D8589" s="1">
        <f>Untitled_1[[#This Row],[Samples]]*$D$1+$D8588*(1-$D$1)</f>
        <v>22.099999999999991</v>
      </c>
      <c r="E8589" s="1">
        <f>Untitled_1[[#This Row],[Samples]]*$E$1+$E8588*(1-$E$1)</f>
        <v>22.1</v>
      </c>
      <c r="F8589" s="1">
        <f>Untitled_1[[#This Row],[Samples]]*$F$1+$F8588*(1-$F$1)</f>
        <v>22.1</v>
      </c>
      <c r="G8589" s="1">
        <f>Untitled_1[[#This Row],[Samples]]*$G$1+$G8588*(1-$G$1)</f>
        <v>22.1</v>
      </c>
    </row>
    <row r="8590" spans="1:7" x14ac:dyDescent="0.25">
      <c r="A8590" s="2">
        <f t="shared" si="134"/>
        <v>45372.471874983341</v>
      </c>
      <c r="B8590" s="1">
        <v>22.1</v>
      </c>
      <c r="C8590" s="1">
        <f>Untitled_1[[#This Row],[Samples]]*$C$1+$C8589*(1-$C$1)</f>
        <v>22.099836139024628</v>
      </c>
      <c r="D8590" s="1">
        <f>Untitled_1[[#This Row],[Samples]]*$D$1+$D8589*(1-$D$1)</f>
        <v>22.099999999999991</v>
      </c>
      <c r="E8590" s="1">
        <f>Untitled_1[[#This Row],[Samples]]*$E$1+$E8589*(1-$E$1)</f>
        <v>22.1</v>
      </c>
      <c r="F8590" s="1">
        <f>Untitled_1[[#This Row],[Samples]]*$F$1+$F8589*(1-$F$1)</f>
        <v>22.1</v>
      </c>
      <c r="G8590" s="1">
        <f>Untitled_1[[#This Row],[Samples]]*$G$1+$G8589*(1-$G$1)</f>
        <v>22.1</v>
      </c>
    </row>
    <row r="8591" spans="1:7" x14ac:dyDescent="0.25">
      <c r="A8591" s="2">
        <f t="shared" si="134"/>
        <v>45372.472395816672</v>
      </c>
      <c r="B8591" s="1">
        <v>22.2</v>
      </c>
      <c r="C8591" s="1">
        <f>Untitled_1[[#This Row],[Samples]]*$C$1+$C8590*(1-$C$1)</f>
        <v>22.106847609292902</v>
      </c>
      <c r="D8591" s="1">
        <f>Untitled_1[[#This Row],[Samples]]*$D$1+$D8590*(1-$D$1)</f>
        <v>22.129999999999992</v>
      </c>
      <c r="E8591" s="1">
        <f>Untitled_1[[#This Row],[Samples]]*$E$1+$E8590*(1-$E$1)</f>
        <v>22.15</v>
      </c>
      <c r="F8591" s="1">
        <f>Untitled_1[[#This Row],[Samples]]*$F$1+$F8590*(1-$F$1)</f>
        <v>22.17</v>
      </c>
      <c r="G8591" s="1">
        <f>Untitled_1[[#This Row],[Samples]]*$G$1+$G8590*(1-$G$1)</f>
        <v>22.195</v>
      </c>
    </row>
    <row r="8592" spans="1:7" x14ac:dyDescent="0.25">
      <c r="A8592" s="2">
        <f t="shared" si="134"/>
        <v>45372.472916650004</v>
      </c>
      <c r="B8592" s="1">
        <v>22.2</v>
      </c>
      <c r="C8592" s="1">
        <f>Untitled_1[[#This Row],[Samples]]*$C$1+$C8591*(1-$C$1)</f>
        <v>22.113368276642397</v>
      </c>
      <c r="D8592" s="1">
        <f>Untitled_1[[#This Row],[Samples]]*$D$1+$D8591*(1-$D$1)</f>
        <v>22.150999999999993</v>
      </c>
      <c r="E8592" s="1">
        <f>Untitled_1[[#This Row],[Samples]]*$E$1+$E8591*(1-$E$1)</f>
        <v>22.174999999999997</v>
      </c>
      <c r="F8592" s="1">
        <f>Untitled_1[[#This Row],[Samples]]*$F$1+$F8591*(1-$F$1)</f>
        <v>22.191000000000003</v>
      </c>
      <c r="G8592" s="1">
        <f>Untitled_1[[#This Row],[Samples]]*$G$1+$G8591*(1-$G$1)</f>
        <v>22.199750000000002</v>
      </c>
    </row>
    <row r="8593" spans="1:7" x14ac:dyDescent="0.25">
      <c r="A8593" s="2">
        <f t="shared" si="134"/>
        <v>45372.473437483335</v>
      </c>
      <c r="B8593" s="1">
        <v>22.2</v>
      </c>
      <c r="C8593" s="1">
        <f>Untitled_1[[#This Row],[Samples]]*$C$1+$C8592*(1-$C$1)</f>
        <v>22.119432497277426</v>
      </c>
      <c r="D8593" s="1">
        <f>Untitled_1[[#This Row],[Samples]]*$D$1+$D8592*(1-$D$1)</f>
        <v>22.165699999999994</v>
      </c>
      <c r="E8593" s="1">
        <f>Untitled_1[[#This Row],[Samples]]*$E$1+$E8592*(1-$E$1)</f>
        <v>22.1875</v>
      </c>
      <c r="F8593" s="1">
        <f>Untitled_1[[#This Row],[Samples]]*$F$1+$F8592*(1-$F$1)</f>
        <v>22.197300000000002</v>
      </c>
      <c r="G8593" s="1">
        <f>Untitled_1[[#This Row],[Samples]]*$G$1+$G8592*(1-$G$1)</f>
        <v>22.199987500000002</v>
      </c>
    </row>
    <row r="8594" spans="1:7" x14ac:dyDescent="0.25">
      <c r="A8594" s="2">
        <f t="shared" si="134"/>
        <v>45372.473958316667</v>
      </c>
      <c r="B8594" s="1">
        <v>22.2</v>
      </c>
      <c r="C8594" s="1">
        <f>Untitled_1[[#This Row],[Samples]]*$C$1+$C8593*(1-$C$1)</f>
        <v>22.125072222468003</v>
      </c>
      <c r="D8594" s="1">
        <f>Untitled_1[[#This Row],[Samples]]*$D$1+$D8593*(1-$D$1)</f>
        <v>22.175989999999995</v>
      </c>
      <c r="E8594" s="1">
        <f>Untitled_1[[#This Row],[Samples]]*$E$1+$E8593*(1-$E$1)</f>
        <v>22.193750000000001</v>
      </c>
      <c r="F8594" s="1">
        <f>Untitled_1[[#This Row],[Samples]]*$F$1+$F8593*(1-$F$1)</f>
        <v>22.199190000000002</v>
      </c>
      <c r="G8594" s="1">
        <f>Untitled_1[[#This Row],[Samples]]*$G$1+$G8593*(1-$G$1)</f>
        <v>22.199999375000001</v>
      </c>
    </row>
    <row r="8595" spans="1:7" x14ac:dyDescent="0.25">
      <c r="A8595" s="2">
        <f t="shared" si="134"/>
        <v>45372.474479149998</v>
      </c>
      <c r="B8595" s="1">
        <v>22.2</v>
      </c>
      <c r="C8595" s="1">
        <f>Untitled_1[[#This Row],[Samples]]*$C$1+$C8594*(1-$C$1)</f>
        <v>22.130317166895239</v>
      </c>
      <c r="D8595" s="1">
        <f>Untitled_1[[#This Row],[Samples]]*$D$1+$D8594*(1-$D$1)</f>
        <v>22.183192999999996</v>
      </c>
      <c r="E8595" s="1">
        <f>Untitled_1[[#This Row],[Samples]]*$E$1+$E8594*(1-$E$1)</f>
        <v>22.196874999999999</v>
      </c>
      <c r="F8595" s="1">
        <f>Untitled_1[[#This Row],[Samples]]*$F$1+$F8594*(1-$F$1)</f>
        <v>22.199757000000002</v>
      </c>
      <c r="G8595" s="1">
        <f>Untitled_1[[#This Row],[Samples]]*$G$1+$G8594*(1-$G$1)</f>
        <v>22.199999968749999</v>
      </c>
    </row>
    <row r="8596" spans="1:7" x14ac:dyDescent="0.25">
      <c r="A8596" s="2">
        <f t="shared" si="134"/>
        <v>45372.474999983329</v>
      </c>
      <c r="B8596" s="1">
        <v>22.2</v>
      </c>
      <c r="C8596" s="1">
        <f>Untitled_1[[#This Row],[Samples]]*$C$1+$C8595*(1-$C$1)</f>
        <v>22.13519496521257</v>
      </c>
      <c r="D8596" s="1">
        <f>Untitled_1[[#This Row],[Samples]]*$D$1+$D8595*(1-$D$1)</f>
        <v>22.188235099999996</v>
      </c>
      <c r="E8596" s="1">
        <f>Untitled_1[[#This Row],[Samples]]*$E$1+$E8595*(1-$E$1)</f>
        <v>22.198437499999997</v>
      </c>
      <c r="F8596" s="1">
        <f>Untitled_1[[#This Row],[Samples]]*$F$1+$F8595*(1-$F$1)</f>
        <v>22.1999271</v>
      </c>
      <c r="G8596" s="1">
        <f>Untitled_1[[#This Row],[Samples]]*$G$1+$G8595*(1-$G$1)</f>
        <v>22.199999998437502</v>
      </c>
    </row>
    <row r="8597" spans="1:7" x14ac:dyDescent="0.25">
      <c r="A8597" s="2">
        <f t="shared" si="134"/>
        <v>45372.475520816661</v>
      </c>
      <c r="B8597" s="1">
        <v>22.2</v>
      </c>
      <c r="C8597" s="1">
        <f>Untitled_1[[#This Row],[Samples]]*$C$1+$C8596*(1-$C$1)</f>
        <v>22.139731317647687</v>
      </c>
      <c r="D8597" s="1">
        <f>Untitled_1[[#This Row],[Samples]]*$D$1+$D8596*(1-$D$1)</f>
        <v>22.191764569999997</v>
      </c>
      <c r="E8597" s="1">
        <f>Untitled_1[[#This Row],[Samples]]*$E$1+$E8596*(1-$E$1)</f>
        <v>22.19921875</v>
      </c>
      <c r="F8597" s="1">
        <f>Untitled_1[[#This Row],[Samples]]*$F$1+$F8596*(1-$F$1)</f>
        <v>22.199978129999998</v>
      </c>
      <c r="G8597" s="1">
        <f>Untitled_1[[#This Row],[Samples]]*$G$1+$G8596*(1-$G$1)</f>
        <v>22.199999999921875</v>
      </c>
    </row>
    <row r="8598" spans="1:7" x14ac:dyDescent="0.25">
      <c r="A8598" s="2">
        <f t="shared" si="134"/>
        <v>45372.476041649992</v>
      </c>
      <c r="B8598" s="1">
        <v>22.2</v>
      </c>
      <c r="C8598" s="1">
        <f>Untitled_1[[#This Row],[Samples]]*$C$1+$C8597*(1-$C$1)</f>
        <v>22.143950125412346</v>
      </c>
      <c r="D8598" s="1">
        <f>Untitled_1[[#This Row],[Samples]]*$D$1+$D8597*(1-$D$1)</f>
        <v>22.194235198999994</v>
      </c>
      <c r="E8598" s="1">
        <f>Untitled_1[[#This Row],[Samples]]*$E$1+$E8597*(1-$E$1)</f>
        <v>22.199609375000001</v>
      </c>
      <c r="F8598" s="1">
        <f>Untitled_1[[#This Row],[Samples]]*$F$1+$F8597*(1-$F$1)</f>
        <v>22.199993439</v>
      </c>
      <c r="G8598" s="1">
        <f>Untitled_1[[#This Row],[Samples]]*$G$1+$G8597*(1-$G$1)</f>
        <v>22.199999999996095</v>
      </c>
    </row>
    <row r="8599" spans="1:7" x14ac:dyDescent="0.25">
      <c r="A8599" s="2">
        <f t="shared" si="134"/>
        <v>45372.476562483324</v>
      </c>
      <c r="B8599" s="1">
        <v>22.2</v>
      </c>
      <c r="C8599" s="1">
        <f>Untitled_1[[#This Row],[Samples]]*$C$1+$C8598*(1-$C$1)</f>
        <v>22.147873616633479</v>
      </c>
      <c r="D8599" s="1">
        <f>Untitled_1[[#This Row],[Samples]]*$D$1+$D8598*(1-$D$1)</f>
        <v>22.195964639299994</v>
      </c>
      <c r="E8599" s="1">
        <f>Untitled_1[[#This Row],[Samples]]*$E$1+$E8598*(1-$E$1)</f>
        <v>22.199804687499999</v>
      </c>
      <c r="F8599" s="1">
        <f>Untitled_1[[#This Row],[Samples]]*$F$1+$F8598*(1-$F$1)</f>
        <v>22.199998031699998</v>
      </c>
      <c r="G8599" s="1">
        <f>Untitled_1[[#This Row],[Samples]]*$G$1+$G8598*(1-$G$1)</f>
        <v>22.199999999999804</v>
      </c>
    </row>
    <row r="8600" spans="1:7" x14ac:dyDescent="0.25">
      <c r="A8600" s="2">
        <f t="shared" si="134"/>
        <v>45372.477083316655</v>
      </c>
      <c r="B8600" s="1">
        <v>22.2</v>
      </c>
      <c r="C8600" s="1">
        <f>Untitled_1[[#This Row],[Samples]]*$C$1+$C8599*(1-$C$1)</f>
        <v>22.151522463469131</v>
      </c>
      <c r="D8600" s="1">
        <f>Untitled_1[[#This Row],[Samples]]*$D$1+$D8599*(1-$D$1)</f>
        <v>22.197175247509993</v>
      </c>
      <c r="E8600" s="1">
        <f>Untitled_1[[#This Row],[Samples]]*$E$1+$E8599*(1-$E$1)</f>
        <v>22.199902343749997</v>
      </c>
      <c r="F8600" s="1">
        <f>Untitled_1[[#This Row],[Samples]]*$F$1+$F8599*(1-$F$1)</f>
        <v>22.199999409509999</v>
      </c>
      <c r="G8600" s="1">
        <f>Untitled_1[[#This Row],[Samples]]*$G$1+$G8599*(1-$G$1)</f>
        <v>22.199999999999992</v>
      </c>
    </row>
    <row r="8601" spans="1:7" x14ac:dyDescent="0.25">
      <c r="A8601" s="2">
        <f t="shared" si="134"/>
        <v>45372.477604149986</v>
      </c>
      <c r="B8601" s="1">
        <v>22.2</v>
      </c>
      <c r="C8601" s="1">
        <f>Untitled_1[[#This Row],[Samples]]*$C$1+$C8600*(1-$C$1)</f>
        <v>22.154915891026288</v>
      </c>
      <c r="D8601" s="1">
        <f>Untitled_1[[#This Row],[Samples]]*$D$1+$D8600*(1-$D$1)</f>
        <v>22.198022673256993</v>
      </c>
      <c r="E8601" s="1">
        <f>Untitled_1[[#This Row],[Samples]]*$E$1+$E8600*(1-$E$1)</f>
        <v>22.199951171875</v>
      </c>
      <c r="F8601" s="1">
        <f>Untitled_1[[#This Row],[Samples]]*$F$1+$F8600*(1-$F$1)</f>
        <v>22.199999822853002</v>
      </c>
      <c r="G8601" s="1">
        <f>Untitled_1[[#This Row],[Samples]]*$G$1+$G8600*(1-$G$1)</f>
        <v>22.2</v>
      </c>
    </row>
    <row r="8602" spans="1:7" x14ac:dyDescent="0.25">
      <c r="A8602" s="2">
        <f t="shared" si="134"/>
        <v>45372.478124983318</v>
      </c>
      <c r="B8602" s="1">
        <v>22.2</v>
      </c>
      <c r="C8602" s="1">
        <f>Untitled_1[[#This Row],[Samples]]*$C$1+$C8601*(1-$C$1)</f>
        <v>22.158071778654445</v>
      </c>
      <c r="D8602" s="1">
        <f>Untitled_1[[#This Row],[Samples]]*$D$1+$D8601*(1-$D$1)</f>
        <v>22.198615871279895</v>
      </c>
      <c r="E8602" s="1">
        <f>Untitled_1[[#This Row],[Samples]]*$E$1+$E8601*(1-$E$1)</f>
        <v>22.199975585937501</v>
      </c>
      <c r="F8602" s="1">
        <f>Untitled_1[[#This Row],[Samples]]*$F$1+$F8601*(1-$F$1)</f>
        <v>22.1999999468559</v>
      </c>
      <c r="G8602" s="1">
        <f>Untitled_1[[#This Row],[Samples]]*$G$1+$G8601*(1-$G$1)</f>
        <v>22.2</v>
      </c>
    </row>
    <row r="8603" spans="1:7" x14ac:dyDescent="0.25">
      <c r="A8603" s="2">
        <f t="shared" si="134"/>
        <v>45372.478645816649</v>
      </c>
      <c r="B8603" s="1">
        <v>22.2</v>
      </c>
      <c r="C8603" s="1">
        <f>Untitled_1[[#This Row],[Samples]]*$C$1+$C8602*(1-$C$1)</f>
        <v>22.16100675414863</v>
      </c>
      <c r="D8603" s="1">
        <f>Untitled_1[[#This Row],[Samples]]*$D$1+$D8602*(1-$D$1)</f>
        <v>22.199031109895923</v>
      </c>
      <c r="E8603" s="1">
        <f>Untitled_1[[#This Row],[Samples]]*$E$1+$E8602*(1-$E$1)</f>
        <v>22.199987792968749</v>
      </c>
      <c r="F8603" s="1">
        <f>Untitled_1[[#This Row],[Samples]]*$F$1+$F8602*(1-$F$1)</f>
        <v>22.19999998405677</v>
      </c>
      <c r="G8603" s="1">
        <f>Untitled_1[[#This Row],[Samples]]*$G$1+$G8602*(1-$G$1)</f>
        <v>22.2</v>
      </c>
    </row>
    <row r="8604" spans="1:7" x14ac:dyDescent="0.25">
      <c r="A8604" s="2">
        <f t="shared" si="134"/>
        <v>45372.47916664998</v>
      </c>
      <c r="B8604" s="1">
        <v>22.2</v>
      </c>
      <c r="C8604" s="1">
        <f>Untitled_1[[#This Row],[Samples]]*$C$1+$C8603*(1-$C$1)</f>
        <v>22.163736281358222</v>
      </c>
      <c r="D8604" s="1">
        <f>Untitled_1[[#This Row],[Samples]]*$D$1+$D8603*(1-$D$1)</f>
        <v>22.199321776927146</v>
      </c>
      <c r="E8604" s="1">
        <f>Untitled_1[[#This Row],[Samples]]*$E$1+$E8603*(1-$E$1)</f>
        <v>22.199993896484372</v>
      </c>
      <c r="F8604" s="1">
        <f>Untitled_1[[#This Row],[Samples]]*$F$1+$F8603*(1-$F$1)</f>
        <v>22.199999995217031</v>
      </c>
      <c r="G8604" s="1">
        <f>Untitled_1[[#This Row],[Samples]]*$G$1+$G8603*(1-$G$1)</f>
        <v>22.2</v>
      </c>
    </row>
    <row r="8605" spans="1:7" x14ac:dyDescent="0.25">
      <c r="A8605" s="2">
        <f t="shared" si="134"/>
        <v>45372.479687483312</v>
      </c>
      <c r="B8605" s="1">
        <v>22.2</v>
      </c>
      <c r="C8605" s="1">
        <f>Untitled_1[[#This Row],[Samples]]*$C$1+$C8604*(1-$C$1)</f>
        <v>22.166274741663145</v>
      </c>
      <c r="D8605" s="1">
        <f>Untitled_1[[#This Row],[Samples]]*$D$1+$D8604*(1-$D$1)</f>
        <v>22.199525243848999</v>
      </c>
      <c r="E8605" s="1">
        <f>Untitled_1[[#This Row],[Samples]]*$E$1+$E8604*(1-$E$1)</f>
        <v>22.199996948242188</v>
      </c>
      <c r="F8605" s="1">
        <f>Untitled_1[[#This Row],[Samples]]*$F$1+$F8604*(1-$F$1)</f>
        <v>22.199999998565112</v>
      </c>
      <c r="G8605" s="1">
        <f>Untitled_1[[#This Row],[Samples]]*$G$1+$G8604*(1-$G$1)</f>
        <v>22.2</v>
      </c>
    </row>
    <row r="8606" spans="1:7" x14ac:dyDescent="0.25">
      <c r="A8606" s="2">
        <f t="shared" si="134"/>
        <v>45372.480208316643</v>
      </c>
      <c r="B8606" s="1">
        <v>22.2</v>
      </c>
      <c r="C8606" s="1">
        <f>Untitled_1[[#This Row],[Samples]]*$C$1+$C8605*(1-$C$1)</f>
        <v>22.168635509746721</v>
      </c>
      <c r="D8606" s="1">
        <f>Untitled_1[[#This Row],[Samples]]*$D$1+$D8605*(1-$D$1)</f>
        <v>22.199667670694296</v>
      </c>
      <c r="E8606" s="1">
        <f>Untitled_1[[#This Row],[Samples]]*$E$1+$E8605*(1-$E$1)</f>
        <v>22.199998474121095</v>
      </c>
      <c r="F8606" s="1">
        <f>Untitled_1[[#This Row],[Samples]]*$F$1+$F8605*(1-$F$1)</f>
        <v>22.199999999569535</v>
      </c>
      <c r="G8606" s="1">
        <f>Untitled_1[[#This Row],[Samples]]*$G$1+$G8605*(1-$G$1)</f>
        <v>22.2</v>
      </c>
    </row>
    <row r="8607" spans="1:7" x14ac:dyDescent="0.25">
      <c r="A8607" s="2">
        <f t="shared" si="134"/>
        <v>45372.480729149975</v>
      </c>
      <c r="B8607" s="1">
        <v>22.2</v>
      </c>
      <c r="C8607" s="1">
        <f>Untitled_1[[#This Row],[Samples]]*$C$1+$C8606*(1-$C$1)</f>
        <v>22.170831024064448</v>
      </c>
      <c r="D8607" s="1">
        <f>Untitled_1[[#This Row],[Samples]]*$D$1+$D8606*(1-$D$1)</f>
        <v>22.199767369486004</v>
      </c>
      <c r="E8607" s="1">
        <f>Untitled_1[[#This Row],[Samples]]*$E$1+$E8606*(1-$E$1)</f>
        <v>22.199999237060545</v>
      </c>
      <c r="F8607" s="1">
        <f>Untitled_1[[#This Row],[Samples]]*$F$1+$F8606*(1-$F$1)</f>
        <v>22.199999999870862</v>
      </c>
      <c r="G8607" s="1">
        <f>Untitled_1[[#This Row],[Samples]]*$G$1+$G8606*(1-$G$1)</f>
        <v>22.2</v>
      </c>
    </row>
    <row r="8608" spans="1:7" x14ac:dyDescent="0.25">
      <c r="A8608" s="2">
        <f t="shared" si="134"/>
        <v>45372.481249983306</v>
      </c>
      <c r="B8608" s="1">
        <v>22.2</v>
      </c>
      <c r="C8608" s="1">
        <f>Untitled_1[[#This Row],[Samples]]*$C$1+$C8607*(1-$C$1)</f>
        <v>22.172872852379935</v>
      </c>
      <c r="D8608" s="1">
        <f>Untitled_1[[#This Row],[Samples]]*$D$1+$D8607*(1-$D$1)</f>
        <v>22.1998371586402</v>
      </c>
      <c r="E8608" s="1">
        <f>Untitled_1[[#This Row],[Samples]]*$E$1+$E8607*(1-$E$1)</f>
        <v>22.199999618530271</v>
      </c>
      <c r="F8608" s="1">
        <f>Untitled_1[[#This Row],[Samples]]*$F$1+$F8607*(1-$F$1)</f>
        <v>22.199999999961257</v>
      </c>
      <c r="G8608" s="1">
        <f>Untitled_1[[#This Row],[Samples]]*$G$1+$G8607*(1-$G$1)</f>
        <v>22.2</v>
      </c>
    </row>
    <row r="8609" spans="1:7" x14ac:dyDescent="0.25">
      <c r="A8609" s="2">
        <f t="shared" si="134"/>
        <v>45372.481770816637</v>
      </c>
      <c r="B8609" s="1">
        <v>22.2</v>
      </c>
      <c r="C8609" s="1">
        <f>Untitled_1[[#This Row],[Samples]]*$C$1+$C8608*(1-$C$1)</f>
        <v>22.174771752713337</v>
      </c>
      <c r="D8609" s="1">
        <f>Untitled_1[[#This Row],[Samples]]*$D$1+$D8608*(1-$D$1)</f>
        <v>22.19988601104814</v>
      </c>
      <c r="E8609" s="1">
        <f>Untitled_1[[#This Row],[Samples]]*$E$1+$E8608*(1-$E$1)</f>
        <v>22.199999809265137</v>
      </c>
      <c r="F8609" s="1">
        <f>Untitled_1[[#This Row],[Samples]]*$F$1+$F8608*(1-$F$1)</f>
        <v>22.199999999988378</v>
      </c>
      <c r="G8609" s="1">
        <f>Untitled_1[[#This Row],[Samples]]*$G$1+$G8608*(1-$G$1)</f>
        <v>22.2</v>
      </c>
    </row>
    <row r="8610" spans="1:7" x14ac:dyDescent="0.25">
      <c r="A8610" s="2">
        <f t="shared" si="134"/>
        <v>45372.482291649969</v>
      </c>
      <c r="B8610" s="1">
        <v>22.2</v>
      </c>
      <c r="C8610" s="1">
        <f>Untitled_1[[#This Row],[Samples]]*$C$1+$C8609*(1-$C$1)</f>
        <v>22.176537730023401</v>
      </c>
      <c r="D8610" s="1">
        <f>Untitled_1[[#This Row],[Samples]]*$D$1+$D8609*(1-$D$1)</f>
        <v>22.199920207733697</v>
      </c>
      <c r="E8610" s="1">
        <f>Untitled_1[[#This Row],[Samples]]*$E$1+$E8609*(1-$E$1)</f>
        <v>22.19999990463257</v>
      </c>
      <c r="F8610" s="1">
        <f>Untitled_1[[#This Row],[Samples]]*$F$1+$F8609*(1-$F$1)</f>
        <v>22.199999999996514</v>
      </c>
      <c r="G8610" s="1">
        <f>Untitled_1[[#This Row],[Samples]]*$G$1+$G8609*(1-$G$1)</f>
        <v>22.2</v>
      </c>
    </row>
    <row r="8611" spans="1:7" x14ac:dyDescent="0.25">
      <c r="A8611" s="2">
        <f t="shared" si="134"/>
        <v>45372.4828124833</v>
      </c>
      <c r="B8611" s="1">
        <v>22.2</v>
      </c>
      <c r="C8611" s="1">
        <f>Untitled_1[[#This Row],[Samples]]*$C$1+$C8610*(1-$C$1)</f>
        <v>22.17818008892176</v>
      </c>
      <c r="D8611" s="1">
        <f>Untitled_1[[#This Row],[Samples]]*$D$1+$D8610*(1-$D$1)</f>
        <v>22.199944145413586</v>
      </c>
      <c r="E8611" s="1">
        <f>Untitled_1[[#This Row],[Samples]]*$E$1+$E8610*(1-$E$1)</f>
        <v>22.199999952316283</v>
      </c>
      <c r="F8611" s="1">
        <f>Untitled_1[[#This Row],[Samples]]*$F$1+$F8610*(1-$F$1)</f>
        <v>22.199999999998955</v>
      </c>
      <c r="G8611" s="1">
        <f>Untitled_1[[#This Row],[Samples]]*$G$1+$G8610*(1-$G$1)</f>
        <v>22.2</v>
      </c>
    </row>
    <row r="8612" spans="1:7" x14ac:dyDescent="0.25">
      <c r="A8612" s="2">
        <f t="shared" si="134"/>
        <v>45372.483333316632</v>
      </c>
      <c r="B8612" s="1">
        <v>22.2</v>
      </c>
      <c r="C8612" s="1">
        <f>Untitled_1[[#This Row],[Samples]]*$C$1+$C8611*(1-$C$1)</f>
        <v>22.179707482697236</v>
      </c>
      <c r="D8612" s="1">
        <f>Untitled_1[[#This Row],[Samples]]*$D$1+$D8611*(1-$D$1)</f>
        <v>22.19996090178951</v>
      </c>
      <c r="E8612" s="1">
        <f>Untitled_1[[#This Row],[Samples]]*$E$1+$E8611*(1-$E$1)</f>
        <v>22.199999976158139</v>
      </c>
      <c r="F8612" s="1">
        <f>Untitled_1[[#This Row],[Samples]]*$F$1+$F8611*(1-$F$1)</f>
        <v>22.199999999999687</v>
      </c>
      <c r="G8612" s="1">
        <f>Untitled_1[[#This Row],[Samples]]*$G$1+$G8611*(1-$G$1)</f>
        <v>22.2</v>
      </c>
    </row>
    <row r="8613" spans="1:7" x14ac:dyDescent="0.25">
      <c r="A8613" s="2">
        <f t="shared" si="134"/>
        <v>45372.483854149963</v>
      </c>
      <c r="B8613" s="1">
        <v>22.2</v>
      </c>
      <c r="C8613" s="1">
        <f>Untitled_1[[#This Row],[Samples]]*$C$1+$C8612*(1-$C$1)</f>
        <v>22.181127958908426</v>
      </c>
      <c r="D8613" s="1">
        <f>Untitled_1[[#This Row],[Samples]]*$D$1+$D8612*(1-$D$1)</f>
        <v>22.199972631252656</v>
      </c>
      <c r="E8613" s="1">
        <f>Untitled_1[[#This Row],[Samples]]*$E$1+$E8612*(1-$E$1)</f>
        <v>22.199999988079071</v>
      </c>
      <c r="F8613" s="1">
        <f>Untitled_1[[#This Row],[Samples]]*$F$1+$F8612*(1-$F$1)</f>
        <v>22.199999999999907</v>
      </c>
      <c r="G8613" s="1">
        <f>Untitled_1[[#This Row],[Samples]]*$G$1+$G8612*(1-$G$1)</f>
        <v>22.2</v>
      </c>
    </row>
    <row r="8614" spans="1:7" x14ac:dyDescent="0.25">
      <c r="A8614" s="2">
        <f t="shared" si="134"/>
        <v>45372.484374983294</v>
      </c>
      <c r="B8614" s="1">
        <v>22.2</v>
      </c>
      <c r="C8614" s="1">
        <f>Untitled_1[[#This Row],[Samples]]*$C$1+$C8613*(1-$C$1)</f>
        <v>22.182449001784835</v>
      </c>
      <c r="D8614" s="1">
        <f>Untitled_1[[#This Row],[Samples]]*$D$1+$D8613*(1-$D$1)</f>
        <v>22.199980841876858</v>
      </c>
      <c r="E8614" s="1">
        <f>Untitled_1[[#This Row],[Samples]]*$E$1+$E8613*(1-$E$1)</f>
        <v>22.199999994039537</v>
      </c>
      <c r="F8614" s="1">
        <f>Untitled_1[[#This Row],[Samples]]*$F$1+$F8613*(1-$F$1)</f>
        <v>22.199999999999974</v>
      </c>
      <c r="G8614" s="1">
        <f>Untitled_1[[#This Row],[Samples]]*$G$1+$G8613*(1-$G$1)</f>
        <v>22.2</v>
      </c>
    </row>
    <row r="8615" spans="1:7" x14ac:dyDescent="0.25">
      <c r="A8615" s="2">
        <f t="shared" si="134"/>
        <v>45372.484895816626</v>
      </c>
      <c r="B8615" s="1">
        <v>22.2</v>
      </c>
      <c r="C8615" s="1">
        <f>Untitled_1[[#This Row],[Samples]]*$C$1+$C8614*(1-$C$1)</f>
        <v>22.183677571659896</v>
      </c>
      <c r="D8615" s="1">
        <f>Untitled_1[[#This Row],[Samples]]*$D$1+$D8614*(1-$D$1)</f>
        <v>22.199986589313799</v>
      </c>
      <c r="E8615" s="1">
        <f>Untitled_1[[#This Row],[Samples]]*$E$1+$E8614*(1-$E$1)</f>
        <v>22.199999997019766</v>
      </c>
      <c r="F8615" s="1">
        <f>Untitled_1[[#This Row],[Samples]]*$F$1+$F8614*(1-$F$1)</f>
        <v>22.199999999999992</v>
      </c>
      <c r="G8615" s="1">
        <f>Untitled_1[[#This Row],[Samples]]*$G$1+$G8614*(1-$G$1)</f>
        <v>22.2</v>
      </c>
    </row>
    <row r="8616" spans="1:7" x14ac:dyDescent="0.25">
      <c r="A8616" s="2">
        <f t="shared" si="134"/>
        <v>45372.485416649957</v>
      </c>
      <c r="B8616" s="1">
        <v>22.2</v>
      </c>
      <c r="C8616" s="1">
        <f>Untitled_1[[#This Row],[Samples]]*$C$1+$C8615*(1-$C$1)</f>
        <v>22.184820141643701</v>
      </c>
      <c r="D8616" s="1">
        <f>Untitled_1[[#This Row],[Samples]]*$D$1+$D8615*(1-$D$1)</f>
        <v>22.199990612519656</v>
      </c>
      <c r="E8616" s="1">
        <f>Untitled_1[[#This Row],[Samples]]*$E$1+$E8615*(1-$E$1)</f>
        <v>22.199999998509881</v>
      </c>
      <c r="F8616" s="1">
        <f>Untitled_1[[#This Row],[Samples]]*$F$1+$F8615*(1-$F$1)</f>
        <v>22.199999999999996</v>
      </c>
      <c r="G8616" s="1">
        <f>Untitled_1[[#This Row],[Samples]]*$G$1+$G8615*(1-$G$1)</f>
        <v>22.2</v>
      </c>
    </row>
    <row r="8617" spans="1:7" x14ac:dyDescent="0.25">
      <c r="A8617" s="2">
        <f t="shared" si="134"/>
        <v>45372.485937483289</v>
      </c>
      <c r="B8617" s="1">
        <v>22.2</v>
      </c>
      <c r="C8617" s="1">
        <f>Untitled_1[[#This Row],[Samples]]*$C$1+$C8616*(1-$C$1)</f>
        <v>22.18588273172864</v>
      </c>
      <c r="D8617" s="1">
        <f>Untitled_1[[#This Row],[Samples]]*$D$1+$D8616*(1-$D$1)</f>
        <v>22.199993428763758</v>
      </c>
      <c r="E8617" s="1">
        <f>Untitled_1[[#This Row],[Samples]]*$E$1+$E8616*(1-$E$1)</f>
        <v>22.199999999254942</v>
      </c>
      <c r="F8617" s="1">
        <f>Untitled_1[[#This Row],[Samples]]*$F$1+$F8616*(1-$F$1)</f>
        <v>22.2</v>
      </c>
      <c r="G8617" s="1">
        <f>Untitled_1[[#This Row],[Samples]]*$G$1+$G8616*(1-$G$1)</f>
        <v>22.2</v>
      </c>
    </row>
    <row r="8618" spans="1:7" x14ac:dyDescent="0.25">
      <c r="A8618" s="2">
        <f t="shared" si="134"/>
        <v>45372.48645831662</v>
      </c>
      <c r="B8618" s="1">
        <v>22.2</v>
      </c>
      <c r="C8618" s="1">
        <f>Untitled_1[[#This Row],[Samples]]*$C$1+$C8617*(1-$C$1)</f>
        <v>22.186870940507632</v>
      </c>
      <c r="D8618" s="1">
        <f>Untitled_1[[#This Row],[Samples]]*$D$1+$D8617*(1-$D$1)</f>
        <v>22.199995400134629</v>
      </c>
      <c r="E8618" s="1">
        <f>Untitled_1[[#This Row],[Samples]]*$E$1+$E8617*(1-$E$1)</f>
        <v>22.199999999627472</v>
      </c>
      <c r="F8618" s="1">
        <f>Untitled_1[[#This Row],[Samples]]*$F$1+$F8617*(1-$F$1)</f>
        <v>22.2</v>
      </c>
      <c r="G8618" s="1">
        <f>Untitled_1[[#This Row],[Samples]]*$G$1+$G8617*(1-$G$1)</f>
        <v>22.2</v>
      </c>
    </row>
    <row r="8619" spans="1:7" x14ac:dyDescent="0.25">
      <c r="A8619" s="2">
        <f t="shared" si="134"/>
        <v>45372.486979149951</v>
      </c>
      <c r="B8619" s="1">
        <v>22.2</v>
      </c>
      <c r="C8619" s="1">
        <f>Untitled_1[[#This Row],[Samples]]*$C$1+$C8618*(1-$C$1)</f>
        <v>22.187789974672093</v>
      </c>
      <c r="D8619" s="1">
        <f>Untitled_1[[#This Row],[Samples]]*$D$1+$D8618*(1-$D$1)</f>
        <v>22.199996780094239</v>
      </c>
      <c r="E8619" s="1">
        <f>Untitled_1[[#This Row],[Samples]]*$E$1+$E8618*(1-$E$1)</f>
        <v>22.199999999813734</v>
      </c>
      <c r="F8619" s="1">
        <f>Untitled_1[[#This Row],[Samples]]*$F$1+$F8618*(1-$F$1)</f>
        <v>22.2</v>
      </c>
      <c r="G8619" s="1">
        <f>Untitled_1[[#This Row],[Samples]]*$G$1+$G8618*(1-$G$1)</f>
        <v>22.2</v>
      </c>
    </row>
    <row r="8620" spans="1:7" x14ac:dyDescent="0.25">
      <c r="A8620" s="2">
        <f t="shared" si="134"/>
        <v>45372.487499983283</v>
      </c>
      <c r="B8620" s="1">
        <v>22.2</v>
      </c>
      <c r="C8620" s="1">
        <f>Untitled_1[[#This Row],[Samples]]*$C$1+$C8619*(1-$C$1)</f>
        <v>22.188644676445044</v>
      </c>
      <c r="D8620" s="1">
        <f>Untitled_1[[#This Row],[Samples]]*$D$1+$D8619*(1-$D$1)</f>
        <v>22.199997746065964</v>
      </c>
      <c r="E8620" s="1">
        <f>Untitled_1[[#This Row],[Samples]]*$E$1+$E8619*(1-$E$1)</f>
        <v>22.199999999906865</v>
      </c>
      <c r="F8620" s="1">
        <f>Untitled_1[[#This Row],[Samples]]*$F$1+$F8619*(1-$F$1)</f>
        <v>22.2</v>
      </c>
      <c r="G8620" s="1">
        <f>Untitled_1[[#This Row],[Samples]]*$G$1+$G8619*(1-$G$1)</f>
        <v>22.2</v>
      </c>
    </row>
    <row r="8621" spans="1:7" x14ac:dyDescent="0.25">
      <c r="A8621" s="2">
        <f t="shared" si="134"/>
        <v>45372.488020816614</v>
      </c>
      <c r="B8621" s="1">
        <v>22.2</v>
      </c>
      <c r="C8621" s="1">
        <f>Untitled_1[[#This Row],[Samples]]*$C$1+$C8620*(1-$C$1)</f>
        <v>22.189439549093887</v>
      </c>
      <c r="D8621" s="1">
        <f>Untitled_1[[#This Row],[Samples]]*$D$1+$D8620*(1-$D$1)</f>
        <v>22.199998422246175</v>
      </c>
      <c r="E8621" s="1">
        <f>Untitled_1[[#This Row],[Samples]]*$E$1+$E8620*(1-$E$1)</f>
        <v>22.199999999953434</v>
      </c>
      <c r="F8621" s="1">
        <f>Untitled_1[[#This Row],[Samples]]*$F$1+$F8620*(1-$F$1)</f>
        <v>22.2</v>
      </c>
      <c r="G8621" s="1">
        <f>Untitled_1[[#This Row],[Samples]]*$G$1+$G8620*(1-$G$1)</f>
        <v>22.2</v>
      </c>
    </row>
    <row r="8622" spans="1:7" x14ac:dyDescent="0.25">
      <c r="A8622" s="2">
        <f t="shared" si="134"/>
        <v>45372.488541649946</v>
      </c>
      <c r="B8622" s="1">
        <v>22.2</v>
      </c>
      <c r="C8622" s="1">
        <f>Untitled_1[[#This Row],[Samples]]*$C$1+$C8621*(1-$C$1)</f>
        <v>22.190178780657313</v>
      </c>
      <c r="D8622" s="1">
        <f>Untitled_1[[#This Row],[Samples]]*$D$1+$D8621*(1-$D$1)</f>
        <v>22.199998895572321</v>
      </c>
      <c r="E8622" s="1">
        <f>Untitled_1[[#This Row],[Samples]]*$E$1+$E8621*(1-$E$1)</f>
        <v>22.199999999976718</v>
      </c>
      <c r="F8622" s="1">
        <f>Untitled_1[[#This Row],[Samples]]*$F$1+$F8621*(1-$F$1)</f>
        <v>22.2</v>
      </c>
      <c r="G8622" s="1">
        <f>Untitled_1[[#This Row],[Samples]]*$G$1+$G8621*(1-$G$1)</f>
        <v>22.2</v>
      </c>
    </row>
    <row r="8623" spans="1:7" x14ac:dyDescent="0.25">
      <c r="A8623" s="2">
        <f t="shared" si="134"/>
        <v>45372.489062483277</v>
      </c>
      <c r="B8623" s="1">
        <v>22.2</v>
      </c>
      <c r="C8623" s="1">
        <f>Untitled_1[[#This Row],[Samples]]*$C$1+$C8622*(1-$C$1)</f>
        <v>22.190866266011298</v>
      </c>
      <c r="D8623" s="1">
        <f>Untitled_1[[#This Row],[Samples]]*$D$1+$D8622*(1-$D$1)</f>
        <v>22.199999226900623</v>
      </c>
      <c r="E8623" s="1">
        <f>Untitled_1[[#This Row],[Samples]]*$E$1+$E8622*(1-$E$1)</f>
        <v>22.199999999988357</v>
      </c>
      <c r="F8623" s="1">
        <f>Untitled_1[[#This Row],[Samples]]*$F$1+$F8622*(1-$F$1)</f>
        <v>22.2</v>
      </c>
      <c r="G8623" s="1">
        <f>Untitled_1[[#This Row],[Samples]]*$G$1+$G8622*(1-$G$1)</f>
        <v>22.2</v>
      </c>
    </row>
    <row r="8624" spans="1:7" x14ac:dyDescent="0.25">
      <c r="A8624" s="2">
        <f t="shared" si="134"/>
        <v>45372.489583316608</v>
      </c>
      <c r="B8624" s="1">
        <v>22.2</v>
      </c>
      <c r="C8624" s="1">
        <f>Untitled_1[[#This Row],[Samples]]*$C$1+$C8623*(1-$C$1)</f>
        <v>22.191505627390505</v>
      </c>
      <c r="D8624" s="1">
        <f>Untitled_1[[#This Row],[Samples]]*$D$1+$D8623*(1-$D$1)</f>
        <v>22.199999458830433</v>
      </c>
      <c r="E8624" s="1">
        <f>Untitled_1[[#This Row],[Samples]]*$E$1+$E8623*(1-$E$1)</f>
        <v>22.199999999994176</v>
      </c>
      <c r="F8624" s="1">
        <f>Untitled_1[[#This Row],[Samples]]*$F$1+$F8623*(1-$F$1)</f>
        <v>22.2</v>
      </c>
      <c r="G8624" s="1">
        <f>Untitled_1[[#This Row],[Samples]]*$G$1+$G8623*(1-$G$1)</f>
        <v>22.2</v>
      </c>
    </row>
    <row r="8625" spans="1:7" x14ac:dyDescent="0.25">
      <c r="A8625" s="2">
        <f t="shared" si="134"/>
        <v>45372.49010414994</v>
      </c>
      <c r="B8625" s="1">
        <v>22.2</v>
      </c>
      <c r="C8625" s="1">
        <f>Untitled_1[[#This Row],[Samples]]*$C$1+$C8624*(1-$C$1)</f>
        <v>22.192100233473166</v>
      </c>
      <c r="D8625" s="1">
        <f>Untitled_1[[#This Row],[Samples]]*$D$1+$D8624*(1-$D$1)</f>
        <v>22.199999621181302</v>
      </c>
      <c r="E8625" s="1">
        <f>Untitled_1[[#This Row],[Samples]]*$E$1+$E8624*(1-$E$1)</f>
        <v>22.19999999999709</v>
      </c>
      <c r="F8625" s="1">
        <f>Untitled_1[[#This Row],[Samples]]*$F$1+$F8624*(1-$F$1)</f>
        <v>22.2</v>
      </c>
      <c r="G8625" s="1">
        <f>Untitled_1[[#This Row],[Samples]]*$G$1+$G8624*(1-$G$1)</f>
        <v>22.2</v>
      </c>
    </row>
    <row r="8626" spans="1:7" x14ac:dyDescent="0.25">
      <c r="A8626" s="2">
        <f t="shared" si="134"/>
        <v>45372.490624983271</v>
      </c>
      <c r="B8626" s="1">
        <v>22.2</v>
      </c>
      <c r="C8626" s="1">
        <f>Untitled_1[[#This Row],[Samples]]*$C$1+$C8625*(1-$C$1)</f>
        <v>22.19265321713004</v>
      </c>
      <c r="D8626" s="1">
        <f>Untitled_1[[#This Row],[Samples]]*$D$1+$D8625*(1-$D$1)</f>
        <v>22.19999973482691</v>
      </c>
      <c r="E8626" s="1">
        <f>Untitled_1[[#This Row],[Samples]]*$E$1+$E8625*(1-$E$1)</f>
        <v>22.199999999998546</v>
      </c>
      <c r="F8626" s="1">
        <f>Untitled_1[[#This Row],[Samples]]*$F$1+$F8625*(1-$F$1)</f>
        <v>22.2</v>
      </c>
      <c r="G8626" s="1">
        <f>Untitled_1[[#This Row],[Samples]]*$G$1+$G8625*(1-$G$1)</f>
        <v>22.2</v>
      </c>
    </row>
    <row r="8627" spans="1:7" x14ac:dyDescent="0.25">
      <c r="A8627" s="2">
        <f t="shared" si="134"/>
        <v>45372.491145816603</v>
      </c>
      <c r="B8627" s="1">
        <v>22.2</v>
      </c>
      <c r="C8627" s="1">
        <f>Untitled_1[[#This Row],[Samples]]*$C$1+$C8626*(1-$C$1)</f>
        <v>22.193167491930936</v>
      </c>
      <c r="D8627" s="1">
        <f>Untitled_1[[#This Row],[Samples]]*$D$1+$D8626*(1-$D$1)</f>
        <v>22.199999814378835</v>
      </c>
      <c r="E8627" s="1">
        <f>Untitled_1[[#This Row],[Samples]]*$E$1+$E8626*(1-$E$1)</f>
        <v>22.199999999999271</v>
      </c>
      <c r="F8627" s="1">
        <f>Untitled_1[[#This Row],[Samples]]*$F$1+$F8626*(1-$F$1)</f>
        <v>22.2</v>
      </c>
      <c r="G8627" s="1">
        <f>Untitled_1[[#This Row],[Samples]]*$G$1+$G8626*(1-$G$1)</f>
        <v>22.2</v>
      </c>
    </row>
    <row r="8628" spans="1:7" x14ac:dyDescent="0.25">
      <c r="A8628" s="2">
        <f t="shared" si="134"/>
        <v>45372.491666649934</v>
      </c>
      <c r="B8628" s="1">
        <v>22.2</v>
      </c>
      <c r="C8628" s="1">
        <f>Untitled_1[[#This Row],[Samples]]*$C$1+$C8627*(1-$C$1)</f>
        <v>22.193645767495767</v>
      </c>
      <c r="D8628" s="1">
        <f>Untitled_1[[#This Row],[Samples]]*$D$1+$D8627*(1-$D$1)</f>
        <v>22.199999870065181</v>
      </c>
      <c r="E8628" s="1">
        <f>Untitled_1[[#This Row],[Samples]]*$E$1+$E8627*(1-$E$1)</f>
        <v>22.199999999999633</v>
      </c>
      <c r="F8628" s="1">
        <f>Untitled_1[[#This Row],[Samples]]*$F$1+$F8627*(1-$F$1)</f>
        <v>22.2</v>
      </c>
      <c r="G8628" s="1">
        <f>Untitled_1[[#This Row],[Samples]]*$G$1+$G8627*(1-$G$1)</f>
        <v>22.2</v>
      </c>
    </row>
    <row r="8629" spans="1:7" x14ac:dyDescent="0.25">
      <c r="A8629" s="2">
        <f t="shared" si="134"/>
        <v>45372.492187483265</v>
      </c>
      <c r="B8629" s="1">
        <v>22.2</v>
      </c>
      <c r="C8629" s="1">
        <f>Untitled_1[[#This Row],[Samples]]*$C$1+$C8628*(1-$C$1)</f>
        <v>22.194090563771059</v>
      </c>
      <c r="D8629" s="1">
        <f>Untitled_1[[#This Row],[Samples]]*$D$1+$D8628*(1-$D$1)</f>
        <v>22.199999909045626</v>
      </c>
      <c r="E8629" s="1">
        <f>Untitled_1[[#This Row],[Samples]]*$E$1+$E8628*(1-$E$1)</f>
        <v>22.199999999999818</v>
      </c>
      <c r="F8629" s="1">
        <f>Untitled_1[[#This Row],[Samples]]*$F$1+$F8628*(1-$F$1)</f>
        <v>22.2</v>
      </c>
      <c r="G8629" s="1">
        <f>Untitled_1[[#This Row],[Samples]]*$G$1+$G8628*(1-$G$1)</f>
        <v>22.2</v>
      </c>
    </row>
    <row r="8630" spans="1:7" x14ac:dyDescent="0.25">
      <c r="A8630" s="2">
        <f t="shared" si="134"/>
        <v>45372.492708316597</v>
      </c>
      <c r="B8630" s="1">
        <v>22.2</v>
      </c>
      <c r="C8630" s="1">
        <f>Untitled_1[[#This Row],[Samples]]*$C$1+$C8629*(1-$C$1)</f>
        <v>22.194504224307082</v>
      </c>
      <c r="D8630" s="1">
        <f>Untitled_1[[#This Row],[Samples]]*$D$1+$D8629*(1-$D$1)</f>
        <v>22.199999936331938</v>
      </c>
      <c r="E8630" s="1">
        <f>Untitled_1[[#This Row],[Samples]]*$E$1+$E8629*(1-$E$1)</f>
        <v>22.19999999999991</v>
      </c>
      <c r="F8630" s="1">
        <f>Untitled_1[[#This Row],[Samples]]*$F$1+$F8629*(1-$F$1)</f>
        <v>22.2</v>
      </c>
      <c r="G8630" s="1">
        <f>Untitled_1[[#This Row],[Samples]]*$G$1+$G8629*(1-$G$1)</f>
        <v>22.2</v>
      </c>
    </row>
    <row r="8631" spans="1:7" x14ac:dyDescent="0.25">
      <c r="A8631" s="2">
        <f t="shared" si="134"/>
        <v>45372.493229149928</v>
      </c>
      <c r="B8631" s="1">
        <v>22.2</v>
      </c>
      <c r="C8631" s="1">
        <f>Untitled_1[[#This Row],[Samples]]*$C$1+$C8630*(1-$C$1)</f>
        <v>22.194888928605582</v>
      </c>
      <c r="D8631" s="1">
        <f>Untitled_1[[#This Row],[Samples]]*$D$1+$D8630*(1-$D$1)</f>
        <v>22.199999955432354</v>
      </c>
      <c r="E8631" s="1">
        <f>Untitled_1[[#This Row],[Samples]]*$E$1+$E8630*(1-$E$1)</f>
        <v>22.199999999999953</v>
      </c>
      <c r="F8631" s="1">
        <f>Untitled_1[[#This Row],[Samples]]*$F$1+$F8630*(1-$F$1)</f>
        <v>22.2</v>
      </c>
      <c r="G8631" s="1">
        <f>Untitled_1[[#This Row],[Samples]]*$G$1+$G8630*(1-$G$1)</f>
        <v>22.2</v>
      </c>
    </row>
    <row r="8632" spans="1:7" x14ac:dyDescent="0.25">
      <c r="A8632" s="2">
        <f t="shared" si="134"/>
        <v>45372.493749983259</v>
      </c>
      <c r="B8632" s="1">
        <v>22.2</v>
      </c>
      <c r="C8632" s="1">
        <f>Untitled_1[[#This Row],[Samples]]*$C$1+$C8631*(1-$C$1)</f>
        <v>22.195246703603189</v>
      </c>
      <c r="D8632" s="1">
        <f>Untitled_1[[#This Row],[Samples]]*$D$1+$D8631*(1-$D$1)</f>
        <v>22.199999968802647</v>
      </c>
      <c r="E8632" s="1">
        <f>Untitled_1[[#This Row],[Samples]]*$E$1+$E8631*(1-$E$1)</f>
        <v>22.199999999999974</v>
      </c>
      <c r="F8632" s="1">
        <f>Untitled_1[[#This Row],[Samples]]*$F$1+$F8631*(1-$F$1)</f>
        <v>22.2</v>
      </c>
      <c r="G8632" s="1">
        <f>Untitled_1[[#This Row],[Samples]]*$G$1+$G8631*(1-$G$1)</f>
        <v>22.2</v>
      </c>
    </row>
    <row r="8633" spans="1:7" x14ac:dyDescent="0.25">
      <c r="A8633" s="2">
        <f t="shared" si="134"/>
        <v>45372.494270816591</v>
      </c>
      <c r="B8633" s="1">
        <v>22.2</v>
      </c>
      <c r="C8633" s="1">
        <f>Untitled_1[[#This Row],[Samples]]*$C$1+$C8632*(1-$C$1)</f>
        <v>22.195579434350964</v>
      </c>
      <c r="D8633" s="1">
        <f>Untitled_1[[#This Row],[Samples]]*$D$1+$D8632*(1-$D$1)</f>
        <v>22.199999978161852</v>
      </c>
      <c r="E8633" s="1">
        <f>Untitled_1[[#This Row],[Samples]]*$E$1+$E8632*(1-$E$1)</f>
        <v>22.199999999999989</v>
      </c>
      <c r="F8633" s="1">
        <f>Untitled_1[[#This Row],[Samples]]*$F$1+$F8632*(1-$F$1)</f>
        <v>22.2</v>
      </c>
      <c r="G8633" s="1">
        <f>Untitled_1[[#This Row],[Samples]]*$G$1+$G8632*(1-$G$1)</f>
        <v>22.2</v>
      </c>
    </row>
    <row r="8634" spans="1:7" x14ac:dyDescent="0.25">
      <c r="A8634" s="2">
        <f t="shared" si="134"/>
        <v>45372.494791649922</v>
      </c>
      <c r="B8634" s="1">
        <v>22.2</v>
      </c>
      <c r="C8634" s="1">
        <f>Untitled_1[[#This Row],[Samples]]*$C$1+$C8633*(1-$C$1)</f>
        <v>22.195888873946394</v>
      </c>
      <c r="D8634" s="1">
        <f>Untitled_1[[#This Row],[Samples]]*$D$1+$D8633*(1-$D$1)</f>
        <v>22.199999984713294</v>
      </c>
      <c r="E8634" s="1">
        <f>Untitled_1[[#This Row],[Samples]]*$E$1+$E8633*(1-$E$1)</f>
        <v>22.199999999999996</v>
      </c>
      <c r="F8634" s="1">
        <f>Untitled_1[[#This Row],[Samples]]*$F$1+$F8633*(1-$F$1)</f>
        <v>22.2</v>
      </c>
      <c r="G8634" s="1">
        <f>Untitled_1[[#This Row],[Samples]]*$G$1+$G8633*(1-$G$1)</f>
        <v>22.2</v>
      </c>
    </row>
    <row r="8635" spans="1:7" x14ac:dyDescent="0.25">
      <c r="A8635" s="2">
        <f t="shared" si="134"/>
        <v>45372.495312483254</v>
      </c>
      <c r="B8635" s="1">
        <v>22.2</v>
      </c>
      <c r="C8635" s="1">
        <f>Untitled_1[[#This Row],[Samples]]*$C$1+$C8634*(1-$C$1)</f>
        <v>22.196176652770145</v>
      </c>
      <c r="D8635" s="1">
        <f>Untitled_1[[#This Row],[Samples]]*$D$1+$D8634*(1-$D$1)</f>
        <v>22.199999989299304</v>
      </c>
      <c r="E8635" s="1">
        <f>Untitled_1[[#This Row],[Samples]]*$E$1+$E8634*(1-$E$1)</f>
        <v>22.199999999999996</v>
      </c>
      <c r="F8635" s="1">
        <f>Untitled_1[[#This Row],[Samples]]*$F$1+$F8634*(1-$F$1)</f>
        <v>22.2</v>
      </c>
      <c r="G8635" s="1">
        <f>Untitled_1[[#This Row],[Samples]]*$G$1+$G8634*(1-$G$1)</f>
        <v>22.2</v>
      </c>
    </row>
    <row r="8636" spans="1:7" x14ac:dyDescent="0.25">
      <c r="A8636" s="2">
        <f t="shared" si="134"/>
        <v>45372.495833316585</v>
      </c>
      <c r="B8636" s="1">
        <v>22.2</v>
      </c>
      <c r="C8636" s="1">
        <f>Untitled_1[[#This Row],[Samples]]*$C$1+$C8635*(1-$C$1)</f>
        <v>22.196444287076233</v>
      </c>
      <c r="D8636" s="1">
        <f>Untitled_1[[#This Row],[Samples]]*$D$1+$D8635*(1-$D$1)</f>
        <v>22.199999992509511</v>
      </c>
      <c r="E8636" s="1">
        <f>Untitled_1[[#This Row],[Samples]]*$E$1+$E8635*(1-$E$1)</f>
        <v>22.199999999999996</v>
      </c>
      <c r="F8636" s="1">
        <f>Untitled_1[[#This Row],[Samples]]*$F$1+$F8635*(1-$F$1)</f>
        <v>22.2</v>
      </c>
      <c r="G8636" s="1">
        <f>Untitled_1[[#This Row],[Samples]]*$G$1+$G8635*(1-$G$1)</f>
        <v>22.2</v>
      </c>
    </row>
    <row r="8637" spans="1:7" x14ac:dyDescent="0.25">
      <c r="A8637" s="2">
        <f t="shared" si="134"/>
        <v>45372.496354149916</v>
      </c>
      <c r="B8637" s="1">
        <v>22.2</v>
      </c>
      <c r="C8637" s="1">
        <f>Untitled_1[[#This Row],[Samples]]*$C$1+$C8636*(1-$C$1)</f>
        <v>22.196693186980895</v>
      </c>
      <c r="D8637" s="1">
        <f>Untitled_1[[#This Row],[Samples]]*$D$1+$D8636*(1-$D$1)</f>
        <v>22.199999994756656</v>
      </c>
      <c r="E8637" s="1">
        <f>Untitled_1[[#This Row],[Samples]]*$E$1+$E8636*(1-$E$1)</f>
        <v>22.199999999999996</v>
      </c>
      <c r="F8637" s="1">
        <f>Untitled_1[[#This Row],[Samples]]*$F$1+$F8636*(1-$F$1)</f>
        <v>22.2</v>
      </c>
      <c r="G8637" s="1">
        <f>Untitled_1[[#This Row],[Samples]]*$G$1+$G8636*(1-$G$1)</f>
        <v>22.2</v>
      </c>
    </row>
    <row r="8638" spans="1:7" x14ac:dyDescent="0.25">
      <c r="A8638" s="2">
        <f t="shared" si="134"/>
        <v>45372.496874983248</v>
      </c>
      <c r="B8638" s="1">
        <v>22.1</v>
      </c>
      <c r="C8638" s="1">
        <f>Untitled_1[[#This Row],[Samples]]*$C$1+$C8637*(1-$C$1)</f>
        <v>22.189924663892231</v>
      </c>
      <c r="D8638" s="1">
        <f>Untitled_1[[#This Row],[Samples]]*$D$1+$D8637*(1-$D$1)</f>
        <v>22.169999996329658</v>
      </c>
      <c r="E8638" s="1">
        <f>Untitled_1[[#This Row],[Samples]]*$E$1+$E8637*(1-$E$1)</f>
        <v>22.15</v>
      </c>
      <c r="F8638" s="1">
        <f>Untitled_1[[#This Row],[Samples]]*$F$1+$F8637*(1-$F$1)</f>
        <v>22.130000000000003</v>
      </c>
      <c r="G8638" s="1">
        <f>Untitled_1[[#This Row],[Samples]]*$G$1+$G8637*(1-$G$1)</f>
        <v>22.105</v>
      </c>
    </row>
    <row r="8639" spans="1:7" x14ac:dyDescent="0.25">
      <c r="A8639" s="2">
        <f t="shared" si="134"/>
        <v>45372.497395816579</v>
      </c>
      <c r="B8639" s="1">
        <v>22.1</v>
      </c>
      <c r="C8639" s="1">
        <f>Untitled_1[[#This Row],[Samples]]*$C$1+$C8638*(1-$C$1)</f>
        <v>22.183629937419774</v>
      </c>
      <c r="D8639" s="1">
        <f>Untitled_1[[#This Row],[Samples]]*$D$1+$D8638*(1-$D$1)</f>
        <v>22.14899999743076</v>
      </c>
      <c r="E8639" s="1">
        <f>Untitled_1[[#This Row],[Samples]]*$E$1+$E8638*(1-$E$1)</f>
        <v>22.125</v>
      </c>
      <c r="F8639" s="1">
        <f>Untitled_1[[#This Row],[Samples]]*$F$1+$F8638*(1-$F$1)</f>
        <v>22.109000000000002</v>
      </c>
      <c r="G8639" s="1">
        <f>Untitled_1[[#This Row],[Samples]]*$G$1+$G8638*(1-$G$1)</f>
        <v>22.100250000000003</v>
      </c>
    </row>
    <row r="8640" spans="1:7" x14ac:dyDescent="0.25">
      <c r="A8640" s="2">
        <f t="shared" si="134"/>
        <v>45372.497916649911</v>
      </c>
      <c r="B8640" s="1">
        <v>22.1</v>
      </c>
      <c r="C8640" s="1">
        <f>Untitled_1[[#This Row],[Samples]]*$C$1+$C8639*(1-$C$1)</f>
        <v>22.17777584180039</v>
      </c>
      <c r="D8640" s="1">
        <f>Untitled_1[[#This Row],[Samples]]*$D$1+$D8639*(1-$D$1)</f>
        <v>22.134299998201531</v>
      </c>
      <c r="E8640" s="1">
        <f>Untitled_1[[#This Row],[Samples]]*$E$1+$E8639*(1-$E$1)</f>
        <v>22.112500000000001</v>
      </c>
      <c r="F8640" s="1">
        <f>Untitled_1[[#This Row],[Samples]]*$F$1+$F8639*(1-$F$1)</f>
        <v>22.102700000000002</v>
      </c>
      <c r="G8640" s="1">
        <f>Untitled_1[[#This Row],[Samples]]*$G$1+$G8639*(1-$G$1)</f>
        <v>22.100012500000002</v>
      </c>
    </row>
    <row r="8641" spans="1:7" x14ac:dyDescent="0.25">
      <c r="A8641" s="2">
        <f t="shared" si="134"/>
        <v>45372.498437483242</v>
      </c>
      <c r="B8641" s="1">
        <v>22.1</v>
      </c>
      <c r="C8641" s="1">
        <f>Untitled_1[[#This Row],[Samples]]*$C$1+$C8640*(1-$C$1)</f>
        <v>22.172331532874363</v>
      </c>
      <c r="D8641" s="1">
        <f>Untitled_1[[#This Row],[Samples]]*$D$1+$D8640*(1-$D$1)</f>
        <v>22.124009998741069</v>
      </c>
      <c r="E8641" s="1">
        <f>Untitled_1[[#This Row],[Samples]]*$E$1+$E8640*(1-$E$1)</f>
        <v>22.106250000000003</v>
      </c>
      <c r="F8641" s="1">
        <f>Untitled_1[[#This Row],[Samples]]*$F$1+$F8640*(1-$F$1)</f>
        <v>22.100810000000003</v>
      </c>
      <c r="G8641" s="1">
        <f>Untitled_1[[#This Row],[Samples]]*$G$1+$G8640*(1-$G$1)</f>
        <v>22.100000625000003</v>
      </c>
    </row>
    <row r="8642" spans="1:7" x14ac:dyDescent="0.25">
      <c r="A8642" s="2">
        <f t="shared" si="134"/>
        <v>45372.498958316573</v>
      </c>
      <c r="B8642" s="1">
        <v>22.1</v>
      </c>
      <c r="C8642" s="1">
        <f>Untitled_1[[#This Row],[Samples]]*$C$1+$C8641*(1-$C$1)</f>
        <v>22.167268325573158</v>
      </c>
      <c r="D8642" s="1">
        <f>Untitled_1[[#This Row],[Samples]]*$D$1+$D8641*(1-$D$1)</f>
        <v>22.116806999118747</v>
      </c>
      <c r="E8642" s="1">
        <f>Untitled_1[[#This Row],[Samples]]*$E$1+$E8641*(1-$E$1)</f>
        <v>22.103125000000002</v>
      </c>
      <c r="F8642" s="1">
        <f>Untitled_1[[#This Row],[Samples]]*$F$1+$F8641*(1-$F$1)</f>
        <v>22.100243000000003</v>
      </c>
      <c r="G8642" s="1">
        <f>Untitled_1[[#This Row],[Samples]]*$G$1+$G8641*(1-$G$1)</f>
        <v>22.100000031250001</v>
      </c>
    </row>
    <row r="8643" spans="1:7" x14ac:dyDescent="0.25">
      <c r="A8643" s="2">
        <f t="shared" si="134"/>
        <v>45372.499479149905</v>
      </c>
      <c r="B8643" s="1">
        <v>22.1</v>
      </c>
      <c r="C8643" s="1">
        <f>Untitled_1[[#This Row],[Samples]]*$C$1+$C8642*(1-$C$1)</f>
        <v>22.162559542783036</v>
      </c>
      <c r="D8643" s="1">
        <f>Untitled_1[[#This Row],[Samples]]*$D$1+$D8642*(1-$D$1)</f>
        <v>22.111764899383122</v>
      </c>
      <c r="E8643" s="1">
        <f>Untitled_1[[#This Row],[Samples]]*$E$1+$E8642*(1-$E$1)</f>
        <v>22.1015625</v>
      </c>
      <c r="F8643" s="1">
        <f>Untitled_1[[#This Row],[Samples]]*$F$1+$F8642*(1-$F$1)</f>
        <v>22.100072900000001</v>
      </c>
      <c r="G8643" s="1">
        <f>Untitled_1[[#This Row],[Samples]]*$G$1+$G8642*(1-$G$1)</f>
        <v>22.100000001562503</v>
      </c>
    </row>
    <row r="8644" spans="1:7" x14ac:dyDescent="0.25">
      <c r="A8644" s="2">
        <f t="shared" si="134"/>
        <v>45372.499999983236</v>
      </c>
      <c r="B8644" s="1">
        <v>22.1</v>
      </c>
      <c r="C8644" s="1">
        <f>Untitled_1[[#This Row],[Samples]]*$C$1+$C8643*(1-$C$1)</f>
        <v>22.158180374788223</v>
      </c>
      <c r="D8644" s="1">
        <f>Untitled_1[[#This Row],[Samples]]*$D$1+$D8643*(1-$D$1)</f>
        <v>22.108235429568182</v>
      </c>
      <c r="E8644" s="1">
        <f>Untitled_1[[#This Row],[Samples]]*$E$1+$E8643*(1-$E$1)</f>
        <v>22.100781250000001</v>
      </c>
      <c r="F8644" s="1">
        <f>Untitled_1[[#This Row],[Samples]]*$F$1+$F8643*(1-$F$1)</f>
        <v>22.100021870000003</v>
      </c>
      <c r="G8644" s="1">
        <f>Untitled_1[[#This Row],[Samples]]*$G$1+$G8643*(1-$G$1)</f>
        <v>22.100000000078126</v>
      </c>
    </row>
    <row r="8645" spans="1:7" x14ac:dyDescent="0.25">
      <c r="A8645" s="2">
        <f t="shared" si="134"/>
        <v>45372.500520816568</v>
      </c>
      <c r="B8645" s="1">
        <v>22.1</v>
      </c>
      <c r="C8645" s="1">
        <f>Untitled_1[[#This Row],[Samples]]*$C$1+$C8644*(1-$C$1)</f>
        <v>22.154107748553049</v>
      </c>
      <c r="D8645" s="1">
        <f>Untitled_1[[#This Row],[Samples]]*$D$1+$D8644*(1-$D$1)</f>
        <v>22.105764800697727</v>
      </c>
      <c r="E8645" s="1">
        <f>Untitled_1[[#This Row],[Samples]]*$E$1+$E8644*(1-$E$1)</f>
        <v>22.100390625000003</v>
      </c>
      <c r="F8645" s="1">
        <f>Untitled_1[[#This Row],[Samples]]*$F$1+$F8644*(1-$F$1)</f>
        <v>22.100006561000001</v>
      </c>
      <c r="G8645" s="1">
        <f>Untitled_1[[#This Row],[Samples]]*$G$1+$G8644*(1-$G$1)</f>
        <v>22.100000000003909</v>
      </c>
    </row>
    <row r="8646" spans="1:7" x14ac:dyDescent="0.25">
      <c r="A8646" s="2">
        <f t="shared" ref="A8646:A8709" si="135">A8645+1/24/80</f>
        <v>45372.501041649899</v>
      </c>
      <c r="B8646" s="1">
        <v>22.1</v>
      </c>
      <c r="C8646" s="1">
        <f>Untitled_1[[#This Row],[Samples]]*$C$1+$C8645*(1-$C$1)</f>
        <v>22.150320206154333</v>
      </c>
      <c r="D8646" s="1">
        <f>Untitled_1[[#This Row],[Samples]]*$D$1+$D8645*(1-$D$1)</f>
        <v>22.104035360488407</v>
      </c>
      <c r="E8646" s="1">
        <f>Untitled_1[[#This Row],[Samples]]*$E$1+$E8645*(1-$E$1)</f>
        <v>22.100195312500002</v>
      </c>
      <c r="F8646" s="1">
        <f>Untitled_1[[#This Row],[Samples]]*$F$1+$F8645*(1-$F$1)</f>
        <v>22.100001968300003</v>
      </c>
      <c r="G8646" s="1">
        <f>Untitled_1[[#This Row],[Samples]]*$G$1+$G8645*(1-$G$1)</f>
        <v>22.100000000000197</v>
      </c>
    </row>
    <row r="8647" spans="1:7" x14ac:dyDescent="0.25">
      <c r="A8647" s="2">
        <f t="shared" si="135"/>
        <v>45372.50156248323</v>
      </c>
      <c r="B8647" s="1">
        <v>22.3</v>
      </c>
      <c r="C8647" s="1">
        <f>Untitled_1[[#This Row],[Samples]]*$C$1+$C8646*(1-$C$1)</f>
        <v>22.160797791723528</v>
      </c>
      <c r="D8647" s="1">
        <f>Untitled_1[[#This Row],[Samples]]*$D$1+$D8646*(1-$D$1)</f>
        <v>22.162824752341884</v>
      </c>
      <c r="E8647" s="1">
        <f>Untitled_1[[#This Row],[Samples]]*$E$1+$E8646*(1-$E$1)</f>
        <v>22.200097656250001</v>
      </c>
      <c r="F8647" s="1">
        <f>Untitled_1[[#This Row],[Samples]]*$F$1+$F8646*(1-$F$1)</f>
        <v>22.240000590490002</v>
      </c>
      <c r="G8647" s="1">
        <f>Untitled_1[[#This Row],[Samples]]*$G$1+$G8646*(1-$G$1)</f>
        <v>22.29000000000001</v>
      </c>
    </row>
    <row r="8648" spans="1:7" x14ac:dyDescent="0.25">
      <c r="A8648" s="2">
        <f t="shared" si="135"/>
        <v>45372.502083316562</v>
      </c>
      <c r="B8648" s="1">
        <v>22.3</v>
      </c>
      <c r="C8648" s="1">
        <f>Untitled_1[[#This Row],[Samples]]*$C$1+$C8647*(1-$C$1)</f>
        <v>22.17054194630288</v>
      </c>
      <c r="D8648" s="1">
        <f>Untitled_1[[#This Row],[Samples]]*$D$1+$D8647*(1-$D$1)</f>
        <v>22.203977326639318</v>
      </c>
      <c r="E8648" s="1">
        <f>Untitled_1[[#This Row],[Samples]]*$E$1+$E8647*(1-$E$1)</f>
        <v>22.250048828125003</v>
      </c>
      <c r="F8648" s="1">
        <f>Untitled_1[[#This Row],[Samples]]*$F$1+$F8647*(1-$F$1)</f>
        <v>22.282000177147001</v>
      </c>
      <c r="G8648" s="1">
        <f>Untitled_1[[#This Row],[Samples]]*$G$1+$G8647*(1-$G$1)</f>
        <v>22.299500000000002</v>
      </c>
    </row>
    <row r="8649" spans="1:7" x14ac:dyDescent="0.25">
      <c r="A8649" s="2">
        <f t="shared" si="135"/>
        <v>45372.502604149893</v>
      </c>
      <c r="B8649" s="1">
        <v>22.3</v>
      </c>
      <c r="C8649" s="1">
        <f>Untitled_1[[#This Row],[Samples]]*$C$1+$C8648*(1-$C$1)</f>
        <v>22.179604010061677</v>
      </c>
      <c r="D8649" s="1">
        <f>Untitled_1[[#This Row],[Samples]]*$D$1+$D8648*(1-$D$1)</f>
        <v>22.232784128647523</v>
      </c>
      <c r="E8649" s="1">
        <f>Untitled_1[[#This Row],[Samples]]*$E$1+$E8648*(1-$E$1)</f>
        <v>22.2750244140625</v>
      </c>
      <c r="F8649" s="1">
        <f>Untitled_1[[#This Row],[Samples]]*$F$1+$F8648*(1-$F$1)</f>
        <v>22.294600053144102</v>
      </c>
      <c r="G8649" s="1">
        <f>Untitled_1[[#This Row],[Samples]]*$G$1+$G8648*(1-$G$1)</f>
        <v>22.299975</v>
      </c>
    </row>
    <row r="8650" spans="1:7" x14ac:dyDescent="0.25">
      <c r="A8650" s="2">
        <f t="shared" si="135"/>
        <v>45372.503124983225</v>
      </c>
      <c r="B8650" s="1">
        <v>22.4</v>
      </c>
      <c r="C8650" s="1">
        <f>Untitled_1[[#This Row],[Samples]]*$C$1+$C8649*(1-$C$1)</f>
        <v>22.19503172935736</v>
      </c>
      <c r="D8650" s="1">
        <f>Untitled_1[[#This Row],[Samples]]*$D$1+$D8649*(1-$D$1)</f>
        <v>22.282948890053266</v>
      </c>
      <c r="E8650" s="1">
        <f>Untitled_1[[#This Row],[Samples]]*$E$1+$E8649*(1-$E$1)</f>
        <v>22.337512207031249</v>
      </c>
      <c r="F8650" s="1">
        <f>Untitled_1[[#This Row],[Samples]]*$F$1+$F8649*(1-$F$1)</f>
        <v>22.368380015943231</v>
      </c>
      <c r="G8650" s="1">
        <f>Untitled_1[[#This Row],[Samples]]*$G$1+$G8649*(1-$G$1)</f>
        <v>22.394998749999999</v>
      </c>
    </row>
    <row r="8651" spans="1:7" x14ac:dyDescent="0.25">
      <c r="A8651" s="2">
        <f t="shared" si="135"/>
        <v>45372.503645816556</v>
      </c>
      <c r="B8651" s="1">
        <v>22.5</v>
      </c>
      <c r="C8651" s="1">
        <f>Untitled_1[[#This Row],[Samples]]*$C$1+$C8650*(1-$C$1)</f>
        <v>22.216379508302342</v>
      </c>
      <c r="D8651" s="1">
        <f>Untitled_1[[#This Row],[Samples]]*$D$1+$D8650*(1-$D$1)</f>
        <v>22.348064223037284</v>
      </c>
      <c r="E8651" s="1">
        <f>Untitled_1[[#This Row],[Samples]]*$E$1+$E8650*(1-$E$1)</f>
        <v>22.418756103515626</v>
      </c>
      <c r="F8651" s="1">
        <f>Untitled_1[[#This Row],[Samples]]*$F$1+$F8650*(1-$F$1)</f>
        <v>22.460514004782969</v>
      </c>
      <c r="G8651" s="1">
        <f>Untitled_1[[#This Row],[Samples]]*$G$1+$G8650*(1-$G$1)</f>
        <v>22.4947499375</v>
      </c>
    </row>
    <row r="8652" spans="1:7" x14ac:dyDescent="0.25">
      <c r="A8652" s="2">
        <f t="shared" si="135"/>
        <v>45372.504166649887</v>
      </c>
      <c r="B8652" s="1">
        <v>22.5</v>
      </c>
      <c r="C8652" s="1">
        <f>Untitled_1[[#This Row],[Samples]]*$C$1+$C8651*(1-$C$1)</f>
        <v>22.236232942721177</v>
      </c>
      <c r="D8652" s="1">
        <f>Untitled_1[[#This Row],[Samples]]*$D$1+$D8651*(1-$D$1)</f>
        <v>22.393644956126096</v>
      </c>
      <c r="E8652" s="1">
        <f>Untitled_1[[#This Row],[Samples]]*$E$1+$E8651*(1-$E$1)</f>
        <v>22.459378051757813</v>
      </c>
      <c r="F8652" s="1">
        <f>Untitled_1[[#This Row],[Samples]]*$F$1+$F8651*(1-$F$1)</f>
        <v>22.488154201434888</v>
      </c>
      <c r="G8652" s="1">
        <f>Untitled_1[[#This Row],[Samples]]*$G$1+$G8651*(1-$G$1)</f>
        <v>22.499737496874999</v>
      </c>
    </row>
    <row r="8653" spans="1:7" x14ac:dyDescent="0.25">
      <c r="A8653" s="2">
        <f t="shared" si="135"/>
        <v>45372.504687483219</v>
      </c>
      <c r="B8653" s="1">
        <v>22.5</v>
      </c>
      <c r="C8653" s="1">
        <f>Untitled_1[[#This Row],[Samples]]*$C$1+$C8652*(1-$C$1)</f>
        <v>22.254696636730692</v>
      </c>
      <c r="D8653" s="1">
        <f>Untitled_1[[#This Row],[Samples]]*$D$1+$D8652*(1-$D$1)</f>
        <v>22.425551469288266</v>
      </c>
      <c r="E8653" s="1">
        <f>Untitled_1[[#This Row],[Samples]]*$E$1+$E8652*(1-$E$1)</f>
        <v>22.479689025878905</v>
      </c>
      <c r="F8653" s="1">
        <f>Untitled_1[[#This Row],[Samples]]*$F$1+$F8652*(1-$F$1)</f>
        <v>22.496446260430467</v>
      </c>
      <c r="G8653" s="1">
        <f>Untitled_1[[#This Row],[Samples]]*$G$1+$G8652*(1-$G$1)</f>
        <v>22.499986874843749</v>
      </c>
    </row>
    <row r="8654" spans="1:7" x14ac:dyDescent="0.25">
      <c r="A8654" s="2">
        <f t="shared" si="135"/>
        <v>45372.50520831655</v>
      </c>
      <c r="B8654" s="1">
        <v>22.5</v>
      </c>
      <c r="C8654" s="1">
        <f>Untitled_1[[#This Row],[Samples]]*$C$1+$C8653*(1-$C$1)</f>
        <v>22.271867872159543</v>
      </c>
      <c r="D8654" s="1">
        <f>Untitled_1[[#This Row],[Samples]]*$D$1+$D8653*(1-$D$1)</f>
        <v>22.447886028501784</v>
      </c>
      <c r="E8654" s="1">
        <f>Untitled_1[[#This Row],[Samples]]*$E$1+$E8653*(1-$E$1)</f>
        <v>22.489844512939452</v>
      </c>
      <c r="F8654" s="1">
        <f>Untitled_1[[#This Row],[Samples]]*$F$1+$F8653*(1-$F$1)</f>
        <v>22.49893387812914</v>
      </c>
      <c r="G8654" s="1">
        <f>Untitled_1[[#This Row],[Samples]]*$G$1+$G8653*(1-$G$1)</f>
        <v>22.499999343742189</v>
      </c>
    </row>
    <row r="8655" spans="1:7" x14ac:dyDescent="0.25">
      <c r="A8655" s="2">
        <f t="shared" si="135"/>
        <v>45372.505729149882</v>
      </c>
      <c r="B8655" s="1">
        <v>22.5</v>
      </c>
      <c r="C8655" s="1">
        <f>Untitled_1[[#This Row],[Samples]]*$C$1+$C8654*(1-$C$1)</f>
        <v>22.287837121108375</v>
      </c>
      <c r="D8655" s="1">
        <f>Untitled_1[[#This Row],[Samples]]*$D$1+$D8654*(1-$D$1)</f>
        <v>22.463520219951249</v>
      </c>
      <c r="E8655" s="1">
        <f>Untitled_1[[#This Row],[Samples]]*$E$1+$E8654*(1-$E$1)</f>
        <v>22.494922256469728</v>
      </c>
      <c r="F8655" s="1">
        <f>Untitled_1[[#This Row],[Samples]]*$F$1+$F8654*(1-$F$1)</f>
        <v>22.49968016343874</v>
      </c>
      <c r="G8655" s="1">
        <f>Untitled_1[[#This Row],[Samples]]*$G$1+$G8654*(1-$G$1)</f>
        <v>22.499999967187112</v>
      </c>
    </row>
    <row r="8656" spans="1:7" x14ac:dyDescent="0.25">
      <c r="A8656" s="2">
        <f t="shared" si="135"/>
        <v>45372.506249983213</v>
      </c>
      <c r="B8656" s="1">
        <v>22.5</v>
      </c>
      <c r="C8656" s="1">
        <f>Untitled_1[[#This Row],[Samples]]*$C$1+$C8655*(1-$C$1)</f>
        <v>22.302688522630785</v>
      </c>
      <c r="D8656" s="1">
        <f>Untitled_1[[#This Row],[Samples]]*$D$1+$D8655*(1-$D$1)</f>
        <v>22.474464153965876</v>
      </c>
      <c r="E8656" s="1">
        <f>Untitled_1[[#This Row],[Samples]]*$E$1+$E8655*(1-$E$1)</f>
        <v>22.497461128234864</v>
      </c>
      <c r="F8656" s="1">
        <f>Untitled_1[[#This Row],[Samples]]*$F$1+$F8655*(1-$F$1)</f>
        <v>22.49990404903162</v>
      </c>
      <c r="G8656" s="1">
        <f>Untitled_1[[#This Row],[Samples]]*$G$1+$G8655*(1-$G$1)</f>
        <v>22.499999998359357</v>
      </c>
    </row>
    <row r="8657" spans="1:7" x14ac:dyDescent="0.25">
      <c r="A8657" s="2">
        <f t="shared" si="135"/>
        <v>45372.506770816544</v>
      </c>
      <c r="B8657" s="1">
        <v>22.5</v>
      </c>
      <c r="C8657" s="1">
        <f>Untitled_1[[#This Row],[Samples]]*$C$1+$C8656*(1-$C$1)</f>
        <v>22.316500326046629</v>
      </c>
      <c r="D8657" s="1">
        <f>Untitled_1[[#This Row],[Samples]]*$D$1+$D8656*(1-$D$1)</f>
        <v>22.482124907776111</v>
      </c>
      <c r="E8657" s="1">
        <f>Untitled_1[[#This Row],[Samples]]*$E$1+$E8656*(1-$E$1)</f>
        <v>22.49873056411743</v>
      </c>
      <c r="F8657" s="1">
        <f>Untitled_1[[#This Row],[Samples]]*$F$1+$F8656*(1-$F$1)</f>
        <v>22.499971214709486</v>
      </c>
      <c r="G8657" s="1">
        <f>Untitled_1[[#This Row],[Samples]]*$G$1+$G8656*(1-$G$1)</f>
        <v>22.499999999917968</v>
      </c>
    </row>
    <row r="8658" spans="1:7" x14ac:dyDescent="0.25">
      <c r="A8658" s="2">
        <f t="shared" si="135"/>
        <v>45372.507291649876</v>
      </c>
      <c r="B8658" s="1">
        <v>22.5</v>
      </c>
      <c r="C8658" s="1">
        <f>Untitled_1[[#This Row],[Samples]]*$C$1+$C8657*(1-$C$1)</f>
        <v>22.329345303223363</v>
      </c>
      <c r="D8658" s="1">
        <f>Untitled_1[[#This Row],[Samples]]*$D$1+$D8657*(1-$D$1)</f>
        <v>22.487487435443278</v>
      </c>
      <c r="E8658" s="1">
        <f>Untitled_1[[#This Row],[Samples]]*$E$1+$E8657*(1-$E$1)</f>
        <v>22.499365282058715</v>
      </c>
      <c r="F8658" s="1">
        <f>Untitled_1[[#This Row],[Samples]]*$F$1+$F8657*(1-$F$1)</f>
        <v>22.499991364412846</v>
      </c>
      <c r="G8658" s="1">
        <f>Untitled_1[[#This Row],[Samples]]*$G$1+$G8657*(1-$G$1)</f>
        <v>22.4999999999959</v>
      </c>
    </row>
    <row r="8659" spans="1:7" x14ac:dyDescent="0.25">
      <c r="A8659" s="2">
        <f t="shared" si="135"/>
        <v>45372.507812483207</v>
      </c>
      <c r="B8659" s="1">
        <v>22.5</v>
      </c>
      <c r="C8659" s="1">
        <f>Untitled_1[[#This Row],[Samples]]*$C$1+$C8658*(1-$C$1)</f>
        <v>22.341291131997725</v>
      </c>
      <c r="D8659" s="1">
        <f>Untitled_1[[#This Row],[Samples]]*$D$1+$D8658*(1-$D$1)</f>
        <v>22.491241204810294</v>
      </c>
      <c r="E8659" s="1">
        <f>Untitled_1[[#This Row],[Samples]]*$E$1+$E8658*(1-$E$1)</f>
        <v>22.499682641029359</v>
      </c>
      <c r="F8659" s="1">
        <f>Untitled_1[[#This Row],[Samples]]*$F$1+$F8658*(1-$F$1)</f>
        <v>22.499997409323854</v>
      </c>
      <c r="G8659" s="1">
        <f>Untitled_1[[#This Row],[Samples]]*$G$1+$G8658*(1-$G$1)</f>
        <v>22.499999999999797</v>
      </c>
    </row>
    <row r="8660" spans="1:7" x14ac:dyDescent="0.25">
      <c r="A8660" s="2">
        <f t="shared" si="135"/>
        <v>45372.508333316538</v>
      </c>
      <c r="B8660" s="1">
        <v>22.5</v>
      </c>
      <c r="C8660" s="1">
        <f>Untitled_1[[#This Row],[Samples]]*$C$1+$C8659*(1-$C$1)</f>
        <v>22.35240075275788</v>
      </c>
      <c r="D8660" s="1">
        <f>Untitled_1[[#This Row],[Samples]]*$D$1+$D8659*(1-$D$1)</f>
        <v>22.493868843367203</v>
      </c>
      <c r="E8660" s="1">
        <f>Untitled_1[[#This Row],[Samples]]*$E$1+$E8659*(1-$E$1)</f>
        <v>22.49984132051468</v>
      </c>
      <c r="F8660" s="1">
        <f>Untitled_1[[#This Row],[Samples]]*$F$1+$F8659*(1-$F$1)</f>
        <v>22.499999222797157</v>
      </c>
      <c r="G8660" s="1">
        <f>Untitled_1[[#This Row],[Samples]]*$G$1+$G8659*(1-$G$1)</f>
        <v>22.499999999999989</v>
      </c>
    </row>
    <row r="8661" spans="1:7" x14ac:dyDescent="0.25">
      <c r="A8661" s="2">
        <f t="shared" si="135"/>
        <v>45372.50885414987</v>
      </c>
      <c r="B8661" s="1">
        <v>22.5</v>
      </c>
      <c r="C8661" s="1">
        <f>Untitled_1[[#This Row],[Samples]]*$C$1+$C8660*(1-$C$1)</f>
        <v>22.362732700064825</v>
      </c>
      <c r="D8661" s="1">
        <f>Untitled_1[[#This Row],[Samples]]*$D$1+$D8660*(1-$D$1)</f>
        <v>22.495708190357043</v>
      </c>
      <c r="E8661" s="1">
        <f>Untitled_1[[#This Row],[Samples]]*$E$1+$E8660*(1-$E$1)</f>
        <v>22.499920660257338</v>
      </c>
      <c r="F8661" s="1">
        <f>Untitled_1[[#This Row],[Samples]]*$F$1+$F8660*(1-$F$1)</f>
        <v>22.499999766839146</v>
      </c>
      <c r="G8661" s="1">
        <f>Untitled_1[[#This Row],[Samples]]*$G$1+$G8660*(1-$G$1)</f>
        <v>22.5</v>
      </c>
    </row>
    <row r="8662" spans="1:7" x14ac:dyDescent="0.25">
      <c r="A8662" s="2">
        <f t="shared" si="135"/>
        <v>45372.509374983201</v>
      </c>
      <c r="B8662" s="1">
        <v>22.5</v>
      </c>
      <c r="C8662" s="1">
        <f>Untitled_1[[#This Row],[Samples]]*$C$1+$C8661*(1-$C$1)</f>
        <v>22.372341411060287</v>
      </c>
      <c r="D8662" s="1">
        <f>Untitled_1[[#This Row],[Samples]]*$D$1+$D8661*(1-$D$1)</f>
        <v>22.496995733249928</v>
      </c>
      <c r="E8662" s="1">
        <f>Untitled_1[[#This Row],[Samples]]*$E$1+$E8661*(1-$E$1)</f>
        <v>22.499960330128669</v>
      </c>
      <c r="F8662" s="1">
        <f>Untitled_1[[#This Row],[Samples]]*$F$1+$F8661*(1-$F$1)</f>
        <v>22.499999930051743</v>
      </c>
      <c r="G8662" s="1">
        <f>Untitled_1[[#This Row],[Samples]]*$G$1+$G8661*(1-$G$1)</f>
        <v>22.5</v>
      </c>
    </row>
    <row r="8663" spans="1:7" x14ac:dyDescent="0.25">
      <c r="A8663" s="2">
        <f t="shared" si="135"/>
        <v>45372.509895816533</v>
      </c>
      <c r="B8663" s="1">
        <v>22.5</v>
      </c>
      <c r="C8663" s="1">
        <f>Untitled_1[[#This Row],[Samples]]*$C$1+$C8662*(1-$C$1)</f>
        <v>22.381277512286065</v>
      </c>
      <c r="D8663" s="1">
        <f>Untitled_1[[#This Row],[Samples]]*$D$1+$D8662*(1-$D$1)</f>
        <v>22.497897013274951</v>
      </c>
      <c r="E8663" s="1">
        <f>Untitled_1[[#This Row],[Samples]]*$E$1+$E8662*(1-$E$1)</f>
        <v>22.499980165064336</v>
      </c>
      <c r="F8663" s="1">
        <f>Untitled_1[[#This Row],[Samples]]*$F$1+$F8662*(1-$F$1)</f>
        <v>22.49999997901552</v>
      </c>
      <c r="G8663" s="1">
        <f>Untitled_1[[#This Row],[Samples]]*$G$1+$G8662*(1-$G$1)</f>
        <v>22.5</v>
      </c>
    </row>
    <row r="8664" spans="1:7" x14ac:dyDescent="0.25">
      <c r="A8664" s="2">
        <f t="shared" si="135"/>
        <v>45372.510416649864</v>
      </c>
      <c r="B8664" s="1">
        <v>22.5</v>
      </c>
      <c r="C8664" s="1">
        <f>Untitled_1[[#This Row],[Samples]]*$C$1+$C8663*(1-$C$1)</f>
        <v>22.389588086426038</v>
      </c>
      <c r="D8664" s="1">
        <f>Untitled_1[[#This Row],[Samples]]*$D$1+$D8663*(1-$D$1)</f>
        <v>22.498527909292463</v>
      </c>
      <c r="E8664" s="1">
        <f>Untitled_1[[#This Row],[Samples]]*$E$1+$E8663*(1-$E$1)</f>
        <v>22.499990082532168</v>
      </c>
      <c r="F8664" s="1">
        <f>Untitled_1[[#This Row],[Samples]]*$F$1+$F8663*(1-$F$1)</f>
        <v>22.499999993704655</v>
      </c>
      <c r="G8664" s="1">
        <f>Untitled_1[[#This Row],[Samples]]*$G$1+$G8663*(1-$G$1)</f>
        <v>22.5</v>
      </c>
    </row>
    <row r="8665" spans="1:7" x14ac:dyDescent="0.25">
      <c r="A8665" s="2">
        <f t="shared" si="135"/>
        <v>45372.510937483195</v>
      </c>
      <c r="B8665" s="1">
        <v>22.5</v>
      </c>
      <c r="C8665" s="1">
        <f>Untitled_1[[#This Row],[Samples]]*$C$1+$C8664*(1-$C$1)</f>
        <v>22.397316920376213</v>
      </c>
      <c r="D8665" s="1">
        <f>Untitled_1[[#This Row],[Samples]]*$D$1+$D8664*(1-$D$1)</f>
        <v>22.498969536504724</v>
      </c>
      <c r="E8665" s="1">
        <f>Untitled_1[[#This Row],[Samples]]*$E$1+$E8664*(1-$E$1)</f>
        <v>22.499995041266082</v>
      </c>
      <c r="F8665" s="1">
        <f>Untitled_1[[#This Row],[Samples]]*$F$1+$F8664*(1-$F$1)</f>
        <v>22.499999998111395</v>
      </c>
      <c r="G8665" s="1">
        <f>Untitled_1[[#This Row],[Samples]]*$G$1+$G8664*(1-$G$1)</f>
        <v>22.5</v>
      </c>
    </row>
    <row r="8666" spans="1:7" x14ac:dyDescent="0.25">
      <c r="A8666" s="2">
        <f t="shared" si="135"/>
        <v>45372.511458316527</v>
      </c>
      <c r="B8666" s="1">
        <v>22.5</v>
      </c>
      <c r="C8666" s="1">
        <f>Untitled_1[[#This Row],[Samples]]*$C$1+$C8665*(1-$C$1)</f>
        <v>22.404504735949875</v>
      </c>
      <c r="D8666" s="1">
        <f>Untitled_1[[#This Row],[Samples]]*$D$1+$D8665*(1-$D$1)</f>
        <v>22.499278675553306</v>
      </c>
      <c r="E8666" s="1">
        <f>Untitled_1[[#This Row],[Samples]]*$E$1+$E8665*(1-$E$1)</f>
        <v>22.499997520633041</v>
      </c>
      <c r="F8666" s="1">
        <f>Untitled_1[[#This Row],[Samples]]*$F$1+$F8665*(1-$F$1)</f>
        <v>22.499999999433417</v>
      </c>
      <c r="G8666" s="1">
        <f>Untitled_1[[#This Row],[Samples]]*$G$1+$G8665*(1-$G$1)</f>
        <v>22.5</v>
      </c>
    </row>
    <row r="8667" spans="1:7" x14ac:dyDescent="0.25">
      <c r="A8667" s="2">
        <f t="shared" si="135"/>
        <v>45372.511979149858</v>
      </c>
      <c r="B8667" s="1">
        <v>22.5</v>
      </c>
      <c r="C8667" s="1">
        <f>Untitled_1[[#This Row],[Samples]]*$C$1+$C8666*(1-$C$1)</f>
        <v>22.411189404433379</v>
      </c>
      <c r="D8667" s="1">
        <f>Untitled_1[[#This Row],[Samples]]*$D$1+$D8666*(1-$D$1)</f>
        <v>22.499495072887314</v>
      </c>
      <c r="E8667" s="1">
        <f>Untitled_1[[#This Row],[Samples]]*$E$1+$E8666*(1-$E$1)</f>
        <v>22.499998760316522</v>
      </c>
      <c r="F8667" s="1">
        <f>Untitled_1[[#This Row],[Samples]]*$F$1+$F8666*(1-$F$1)</f>
        <v>22.499999999830024</v>
      </c>
      <c r="G8667" s="1">
        <f>Untitled_1[[#This Row],[Samples]]*$G$1+$G8666*(1-$G$1)</f>
        <v>22.5</v>
      </c>
    </row>
    <row r="8668" spans="1:7" x14ac:dyDescent="0.25">
      <c r="A8668" s="2">
        <f t="shared" si="135"/>
        <v>45372.51249998319</v>
      </c>
      <c r="B8668" s="1">
        <v>22.5</v>
      </c>
      <c r="C8668" s="1">
        <f>Untitled_1[[#This Row],[Samples]]*$C$1+$C8667*(1-$C$1)</f>
        <v>22.417406146123042</v>
      </c>
      <c r="D8668" s="1">
        <f>Untitled_1[[#This Row],[Samples]]*$D$1+$D8667*(1-$D$1)</f>
        <v>22.499646551021119</v>
      </c>
      <c r="E8668" s="1">
        <f>Untitled_1[[#This Row],[Samples]]*$E$1+$E8667*(1-$E$1)</f>
        <v>22.499999380158261</v>
      </c>
      <c r="F8668" s="1">
        <f>Untitled_1[[#This Row],[Samples]]*$F$1+$F8667*(1-$F$1)</f>
        <v>22.499999999949004</v>
      </c>
      <c r="G8668" s="1">
        <f>Untitled_1[[#This Row],[Samples]]*$G$1+$G8667*(1-$G$1)</f>
        <v>22.5</v>
      </c>
    </row>
    <row r="8669" spans="1:7" x14ac:dyDescent="0.25">
      <c r="A8669" s="2">
        <f t="shared" si="135"/>
        <v>45372.513020816521</v>
      </c>
      <c r="B8669" s="1">
        <v>22.5</v>
      </c>
      <c r="C8669" s="1">
        <f>Untitled_1[[#This Row],[Samples]]*$C$1+$C8668*(1-$C$1)</f>
        <v>22.423187715894429</v>
      </c>
      <c r="D8669" s="1">
        <f>Untitled_1[[#This Row],[Samples]]*$D$1+$D8668*(1-$D$1)</f>
        <v>22.499752585714781</v>
      </c>
      <c r="E8669" s="1">
        <f>Untitled_1[[#This Row],[Samples]]*$E$1+$E8668*(1-$E$1)</f>
        <v>22.499999690079129</v>
      </c>
      <c r="F8669" s="1">
        <f>Untitled_1[[#This Row],[Samples]]*$F$1+$F8668*(1-$F$1)</f>
        <v>22.499999999984702</v>
      </c>
      <c r="G8669" s="1">
        <f>Untitled_1[[#This Row],[Samples]]*$G$1+$G8668*(1-$G$1)</f>
        <v>22.5</v>
      </c>
    </row>
    <row r="8670" spans="1:7" x14ac:dyDescent="0.25">
      <c r="A8670" s="2">
        <f t="shared" si="135"/>
        <v>45372.513541649852</v>
      </c>
      <c r="B8670" s="1">
        <v>22.5</v>
      </c>
      <c r="C8670" s="1">
        <f>Untitled_1[[#This Row],[Samples]]*$C$1+$C8669*(1-$C$1)</f>
        <v>22.428564575781817</v>
      </c>
      <c r="D8670" s="1">
        <f>Untitled_1[[#This Row],[Samples]]*$D$1+$D8669*(1-$D$1)</f>
        <v>22.499826810000343</v>
      </c>
      <c r="E8670" s="1">
        <f>Untitled_1[[#This Row],[Samples]]*$E$1+$E8669*(1-$E$1)</f>
        <v>22.499999845039564</v>
      </c>
      <c r="F8670" s="1">
        <f>Untitled_1[[#This Row],[Samples]]*$F$1+$F8669*(1-$F$1)</f>
        <v>22.49999999999541</v>
      </c>
      <c r="G8670" s="1">
        <f>Untitled_1[[#This Row],[Samples]]*$G$1+$G8669*(1-$G$1)</f>
        <v>22.5</v>
      </c>
    </row>
    <row r="8671" spans="1:7" x14ac:dyDescent="0.25">
      <c r="A8671" s="2">
        <f t="shared" si="135"/>
        <v>45372.514062483184</v>
      </c>
      <c r="B8671" s="1">
        <v>22.5</v>
      </c>
      <c r="C8671" s="1">
        <f>Untitled_1[[#This Row],[Samples]]*$C$1+$C8670*(1-$C$1)</f>
        <v>22.433565055477086</v>
      </c>
      <c r="D8671" s="1">
        <f>Untitled_1[[#This Row],[Samples]]*$D$1+$D8670*(1-$D$1)</f>
        <v>22.49987876700024</v>
      </c>
      <c r="E8671" s="1">
        <f>Untitled_1[[#This Row],[Samples]]*$E$1+$E8670*(1-$E$1)</f>
        <v>22.499999922519784</v>
      </c>
      <c r="F8671" s="1">
        <f>Untitled_1[[#This Row],[Samples]]*$F$1+$F8670*(1-$F$1)</f>
        <v>22.499999999998622</v>
      </c>
      <c r="G8671" s="1">
        <f>Untitled_1[[#This Row],[Samples]]*$G$1+$G8670*(1-$G$1)</f>
        <v>22.5</v>
      </c>
    </row>
    <row r="8672" spans="1:7" x14ac:dyDescent="0.25">
      <c r="A8672" s="2">
        <f t="shared" si="135"/>
        <v>45372.514583316515</v>
      </c>
      <c r="B8672" s="1">
        <v>22.5</v>
      </c>
      <c r="C8672" s="1">
        <f>Untitled_1[[#This Row],[Samples]]*$C$1+$C8671*(1-$C$1)</f>
        <v>22.438215501593689</v>
      </c>
      <c r="D8672" s="1">
        <f>Untitled_1[[#This Row],[Samples]]*$D$1+$D8671*(1-$D$1)</f>
        <v>22.499915136900167</v>
      </c>
      <c r="E8672" s="1">
        <f>Untitled_1[[#This Row],[Samples]]*$E$1+$E8671*(1-$E$1)</f>
        <v>22.499999961259892</v>
      </c>
      <c r="F8672" s="1">
        <f>Untitled_1[[#This Row],[Samples]]*$F$1+$F8671*(1-$F$1)</f>
        <v>22.499999999999588</v>
      </c>
      <c r="G8672" s="1">
        <f>Untitled_1[[#This Row],[Samples]]*$G$1+$G8671*(1-$G$1)</f>
        <v>22.5</v>
      </c>
    </row>
    <row r="8673" spans="1:7" x14ac:dyDescent="0.25">
      <c r="A8673" s="2">
        <f t="shared" si="135"/>
        <v>45372.515104149847</v>
      </c>
      <c r="B8673" s="1">
        <v>22.5</v>
      </c>
      <c r="C8673" s="1">
        <f>Untitled_1[[#This Row],[Samples]]*$C$1+$C8672*(1-$C$1)</f>
        <v>22.442540416482128</v>
      </c>
      <c r="D8673" s="1">
        <f>Untitled_1[[#This Row],[Samples]]*$D$1+$D8672*(1-$D$1)</f>
        <v>22.499940595830118</v>
      </c>
      <c r="E8673" s="1">
        <f>Untitled_1[[#This Row],[Samples]]*$E$1+$E8672*(1-$E$1)</f>
        <v>22.499999980629944</v>
      </c>
      <c r="F8673" s="1">
        <f>Untitled_1[[#This Row],[Samples]]*$F$1+$F8672*(1-$F$1)</f>
        <v>22.499999999999876</v>
      </c>
      <c r="G8673" s="1">
        <f>Untitled_1[[#This Row],[Samples]]*$G$1+$G8672*(1-$G$1)</f>
        <v>22.5</v>
      </c>
    </row>
    <row r="8674" spans="1:7" x14ac:dyDescent="0.25">
      <c r="A8674" s="2">
        <f t="shared" si="135"/>
        <v>45372.515624983178</v>
      </c>
      <c r="B8674" s="1">
        <v>22.6</v>
      </c>
      <c r="C8674" s="1">
        <f>Untitled_1[[#This Row],[Samples]]*$C$1+$C8673*(1-$C$1)</f>
        <v>22.453562587328378</v>
      </c>
      <c r="D8674" s="1">
        <f>Untitled_1[[#This Row],[Samples]]*$D$1+$D8673*(1-$D$1)</f>
        <v>22.529958417081083</v>
      </c>
      <c r="E8674" s="1">
        <f>Untitled_1[[#This Row],[Samples]]*$E$1+$E8673*(1-$E$1)</f>
        <v>22.549999990314973</v>
      </c>
      <c r="F8674" s="1">
        <f>Untitled_1[[#This Row],[Samples]]*$F$1+$F8673*(1-$F$1)</f>
        <v>22.569999999999965</v>
      </c>
      <c r="G8674" s="1">
        <f>Untitled_1[[#This Row],[Samples]]*$G$1+$G8673*(1-$G$1)</f>
        <v>22.594999999999999</v>
      </c>
    </row>
    <row r="8675" spans="1:7" x14ac:dyDescent="0.25">
      <c r="A8675" s="2">
        <f t="shared" si="135"/>
        <v>45372.516145816509</v>
      </c>
      <c r="B8675" s="1">
        <v>22.6</v>
      </c>
      <c r="C8675" s="1">
        <f>Untitled_1[[#This Row],[Samples]]*$C$1+$C8674*(1-$C$1)</f>
        <v>22.463813206215391</v>
      </c>
      <c r="D8675" s="1">
        <f>Untitled_1[[#This Row],[Samples]]*$D$1+$D8674*(1-$D$1)</f>
        <v>22.550970891956759</v>
      </c>
      <c r="E8675" s="1">
        <f>Untitled_1[[#This Row],[Samples]]*$E$1+$E8674*(1-$E$1)</f>
        <v>22.574999995157487</v>
      </c>
      <c r="F8675" s="1">
        <f>Untitled_1[[#This Row],[Samples]]*$F$1+$F8674*(1-$F$1)</f>
        <v>22.59099999999999</v>
      </c>
      <c r="G8675" s="1">
        <f>Untitled_1[[#This Row],[Samples]]*$G$1+$G8674*(1-$G$1)</f>
        <v>22.59975</v>
      </c>
    </row>
    <row r="8676" spans="1:7" x14ac:dyDescent="0.25">
      <c r="A8676" s="2">
        <f t="shared" si="135"/>
        <v>45372.516666649841</v>
      </c>
      <c r="B8676" s="1">
        <v>22.6</v>
      </c>
      <c r="C8676" s="1">
        <f>Untitled_1[[#This Row],[Samples]]*$C$1+$C8675*(1-$C$1)</f>
        <v>22.473346281780312</v>
      </c>
      <c r="D8676" s="1">
        <f>Untitled_1[[#This Row],[Samples]]*$D$1+$D8675*(1-$D$1)</f>
        <v>22.565679624369729</v>
      </c>
      <c r="E8676" s="1">
        <f>Untitled_1[[#This Row],[Samples]]*$E$1+$E8675*(1-$E$1)</f>
        <v>22.587499997578746</v>
      </c>
      <c r="F8676" s="1">
        <f>Untitled_1[[#This Row],[Samples]]*$F$1+$F8675*(1-$F$1)</f>
        <v>22.597299999999997</v>
      </c>
      <c r="G8676" s="1">
        <f>Untitled_1[[#This Row],[Samples]]*$G$1+$G8675*(1-$G$1)</f>
        <v>22.599987500000001</v>
      </c>
    </row>
    <row r="8677" spans="1:7" x14ac:dyDescent="0.25">
      <c r="A8677" s="2">
        <f t="shared" si="135"/>
        <v>45372.517187483172</v>
      </c>
      <c r="B8677" s="1">
        <v>22.6</v>
      </c>
      <c r="C8677" s="1">
        <f>Untitled_1[[#This Row],[Samples]]*$C$1+$C8676*(1-$C$1)</f>
        <v>22.482212042055689</v>
      </c>
      <c r="D8677" s="1">
        <f>Untitled_1[[#This Row],[Samples]]*$D$1+$D8676*(1-$D$1)</f>
        <v>22.575975737058808</v>
      </c>
      <c r="E8677" s="1">
        <f>Untitled_1[[#This Row],[Samples]]*$E$1+$E8676*(1-$E$1)</f>
        <v>22.593749998789374</v>
      </c>
      <c r="F8677" s="1">
        <f>Untitled_1[[#This Row],[Samples]]*$F$1+$F8676*(1-$F$1)</f>
        <v>22.59919</v>
      </c>
      <c r="G8677" s="1">
        <f>Untitled_1[[#This Row],[Samples]]*$G$1+$G8676*(1-$G$1)</f>
        <v>22.599999374999999</v>
      </c>
    </row>
    <row r="8678" spans="1:7" x14ac:dyDescent="0.25">
      <c r="A8678" s="2">
        <f t="shared" si="135"/>
        <v>45372.517708316504</v>
      </c>
      <c r="B8678" s="1">
        <v>22.6</v>
      </c>
      <c r="C8678" s="1">
        <f>Untitled_1[[#This Row],[Samples]]*$C$1+$C8677*(1-$C$1)</f>
        <v>22.490457199111791</v>
      </c>
      <c r="D8678" s="1">
        <f>Untitled_1[[#This Row],[Samples]]*$D$1+$D8677*(1-$D$1)</f>
        <v>22.583183015941167</v>
      </c>
      <c r="E8678" s="1">
        <f>Untitled_1[[#This Row],[Samples]]*$E$1+$E8677*(1-$E$1)</f>
        <v>22.596874999394686</v>
      </c>
      <c r="F8678" s="1">
        <f>Untitled_1[[#This Row],[Samples]]*$F$1+$F8677*(1-$F$1)</f>
        <v>22.599757</v>
      </c>
      <c r="G8678" s="1">
        <f>Untitled_1[[#This Row],[Samples]]*$G$1+$G8677*(1-$G$1)</f>
        <v>22.599999968750001</v>
      </c>
    </row>
    <row r="8679" spans="1:7" x14ac:dyDescent="0.25">
      <c r="A8679" s="2">
        <f t="shared" si="135"/>
        <v>45372.518229149835</v>
      </c>
      <c r="B8679" s="1">
        <v>22.6</v>
      </c>
      <c r="C8679" s="1">
        <f>Untitled_1[[#This Row],[Samples]]*$C$1+$C8678*(1-$C$1)</f>
        <v>22.498125195173966</v>
      </c>
      <c r="D8679" s="1">
        <f>Untitled_1[[#This Row],[Samples]]*$D$1+$D8678*(1-$D$1)</f>
        <v>22.588228111158816</v>
      </c>
      <c r="E8679" s="1">
        <f>Untitled_1[[#This Row],[Samples]]*$E$1+$E8678*(1-$E$1)</f>
        <v>22.598437499697344</v>
      </c>
      <c r="F8679" s="1">
        <f>Untitled_1[[#This Row],[Samples]]*$F$1+$F8678*(1-$F$1)</f>
        <v>22.599927100000002</v>
      </c>
      <c r="G8679" s="1">
        <f>Untitled_1[[#This Row],[Samples]]*$G$1+$G8678*(1-$G$1)</f>
        <v>22.5999999984375</v>
      </c>
    </row>
    <row r="8680" spans="1:7" x14ac:dyDescent="0.25">
      <c r="A8680" s="2">
        <f t="shared" si="135"/>
        <v>45372.518749983166</v>
      </c>
      <c r="B8680" s="1">
        <v>22.6</v>
      </c>
      <c r="C8680" s="1">
        <f>Untitled_1[[#This Row],[Samples]]*$C$1+$C8679*(1-$C$1)</f>
        <v>22.505256431511789</v>
      </c>
      <c r="D8680" s="1">
        <f>Untitled_1[[#This Row],[Samples]]*$D$1+$D8679*(1-$D$1)</f>
        <v>22.591759677811172</v>
      </c>
      <c r="E8680" s="1">
        <f>Untitled_1[[#This Row],[Samples]]*$E$1+$E8679*(1-$E$1)</f>
        <v>22.599218749848674</v>
      </c>
      <c r="F8680" s="1">
        <f>Untitled_1[[#This Row],[Samples]]*$F$1+$F8679*(1-$F$1)</f>
        <v>22.599978130000004</v>
      </c>
      <c r="G8680" s="1">
        <f>Untitled_1[[#This Row],[Samples]]*$G$1+$G8679*(1-$G$1)</f>
        <v>22.599999999921874</v>
      </c>
    </row>
    <row r="8681" spans="1:7" x14ac:dyDescent="0.25">
      <c r="A8681" s="2">
        <f t="shared" si="135"/>
        <v>45372.519270816498</v>
      </c>
      <c r="B8681" s="1">
        <v>22.6</v>
      </c>
      <c r="C8681" s="1">
        <f>Untitled_1[[#This Row],[Samples]]*$C$1+$C8680*(1-$C$1)</f>
        <v>22.511888481305963</v>
      </c>
      <c r="D8681" s="1">
        <f>Untitled_1[[#This Row],[Samples]]*$D$1+$D8680*(1-$D$1)</f>
        <v>22.594231774467818</v>
      </c>
      <c r="E8681" s="1">
        <f>Untitled_1[[#This Row],[Samples]]*$E$1+$E8680*(1-$E$1)</f>
        <v>22.599609374924338</v>
      </c>
      <c r="F8681" s="1">
        <f>Untitled_1[[#This Row],[Samples]]*$F$1+$F8680*(1-$F$1)</f>
        <v>22.599993439000002</v>
      </c>
      <c r="G8681" s="1">
        <f>Untitled_1[[#This Row],[Samples]]*$G$1+$G8680*(1-$G$1)</f>
        <v>22.599999999996093</v>
      </c>
    </row>
    <row r="8682" spans="1:7" x14ac:dyDescent="0.25">
      <c r="A8682" s="2">
        <f t="shared" si="135"/>
        <v>45372.519791649829</v>
      </c>
      <c r="B8682" s="1">
        <v>22.6</v>
      </c>
      <c r="C8682" s="1">
        <f>Untitled_1[[#This Row],[Samples]]*$C$1+$C8681*(1-$C$1)</f>
        <v>22.518056287614545</v>
      </c>
      <c r="D8682" s="1">
        <f>Untitled_1[[#This Row],[Samples]]*$D$1+$D8681*(1-$D$1)</f>
        <v>22.595962242127474</v>
      </c>
      <c r="E8682" s="1">
        <f>Untitled_1[[#This Row],[Samples]]*$E$1+$E8681*(1-$E$1)</f>
        <v>22.599804687462168</v>
      </c>
      <c r="F8682" s="1">
        <f>Untitled_1[[#This Row],[Samples]]*$F$1+$F8681*(1-$F$1)</f>
        <v>22.599998031700004</v>
      </c>
      <c r="G8682" s="1">
        <f>Untitled_1[[#This Row],[Samples]]*$G$1+$G8681*(1-$G$1)</f>
        <v>22.599999999999806</v>
      </c>
    </row>
    <row r="8683" spans="1:7" x14ac:dyDescent="0.25">
      <c r="A8683" s="2">
        <f t="shared" si="135"/>
        <v>45372.520312483161</v>
      </c>
      <c r="B8683" s="1">
        <v>22.6</v>
      </c>
      <c r="C8683" s="1">
        <f>Untitled_1[[#This Row],[Samples]]*$C$1+$C8682*(1-$C$1)</f>
        <v>22.523792347481525</v>
      </c>
      <c r="D8683" s="1">
        <f>Untitled_1[[#This Row],[Samples]]*$D$1+$D8682*(1-$D$1)</f>
        <v>22.597173569489232</v>
      </c>
      <c r="E8683" s="1">
        <f>Untitled_1[[#This Row],[Samples]]*$E$1+$E8682*(1-$E$1)</f>
        <v>22.599902343731085</v>
      </c>
      <c r="F8683" s="1">
        <f>Untitled_1[[#This Row],[Samples]]*$F$1+$F8682*(1-$F$1)</f>
        <v>22.599999409510001</v>
      </c>
      <c r="G8683" s="1">
        <f>Untitled_1[[#This Row],[Samples]]*$G$1+$G8682*(1-$G$1)</f>
        <v>22.599999999999991</v>
      </c>
    </row>
    <row r="8684" spans="1:7" x14ac:dyDescent="0.25">
      <c r="A8684" s="2">
        <f t="shared" si="135"/>
        <v>45372.520833316492</v>
      </c>
      <c r="B8684" s="1">
        <v>22.6</v>
      </c>
      <c r="C8684" s="1">
        <f>Untitled_1[[#This Row],[Samples]]*$C$1+$C8683*(1-$C$1)</f>
        <v>22.529126883157819</v>
      </c>
      <c r="D8684" s="1">
        <f>Untitled_1[[#This Row],[Samples]]*$D$1+$D8683*(1-$D$1)</f>
        <v>22.598021498642463</v>
      </c>
      <c r="E8684" s="1">
        <f>Untitled_1[[#This Row],[Samples]]*$E$1+$E8683*(1-$E$1)</f>
        <v>22.599951171865541</v>
      </c>
      <c r="F8684" s="1">
        <f>Untitled_1[[#This Row],[Samples]]*$F$1+$F8683*(1-$F$1)</f>
        <v>22.599999822853</v>
      </c>
      <c r="G8684" s="1">
        <f>Untitled_1[[#This Row],[Samples]]*$G$1+$G8683*(1-$G$1)</f>
        <v>22.599999999999998</v>
      </c>
    </row>
    <row r="8685" spans="1:7" x14ac:dyDescent="0.25">
      <c r="A8685" s="2">
        <f t="shared" si="135"/>
        <v>45372.521354149823</v>
      </c>
      <c r="B8685" s="1">
        <v>22.6</v>
      </c>
      <c r="C8685" s="1">
        <f>Untitled_1[[#This Row],[Samples]]*$C$1+$C8684*(1-$C$1)</f>
        <v>22.534088001336769</v>
      </c>
      <c r="D8685" s="1">
        <f>Untitled_1[[#This Row],[Samples]]*$D$1+$D8684*(1-$D$1)</f>
        <v>22.598615049049723</v>
      </c>
      <c r="E8685" s="1">
        <f>Untitled_1[[#This Row],[Samples]]*$E$1+$E8684*(1-$E$1)</f>
        <v>22.599975585932771</v>
      </c>
      <c r="F8685" s="1">
        <f>Untitled_1[[#This Row],[Samples]]*$F$1+$F8684*(1-$F$1)</f>
        <v>22.599999946855903</v>
      </c>
      <c r="G8685" s="1">
        <f>Untitled_1[[#This Row],[Samples]]*$G$1+$G8684*(1-$G$1)</f>
        <v>22.6</v>
      </c>
    </row>
    <row r="8686" spans="1:7" x14ac:dyDescent="0.25">
      <c r="A8686" s="2">
        <f t="shared" si="135"/>
        <v>45372.521874983155</v>
      </c>
      <c r="B8686" s="1">
        <v>22.6</v>
      </c>
      <c r="C8686" s="1">
        <f>Untitled_1[[#This Row],[Samples]]*$C$1+$C8685*(1-$C$1)</f>
        <v>22.538701841243196</v>
      </c>
      <c r="D8686" s="1">
        <f>Untitled_1[[#This Row],[Samples]]*$D$1+$D8685*(1-$D$1)</f>
        <v>22.599030534334805</v>
      </c>
      <c r="E8686" s="1">
        <f>Untitled_1[[#This Row],[Samples]]*$E$1+$E8685*(1-$E$1)</f>
        <v>22.599987792966388</v>
      </c>
      <c r="F8686" s="1">
        <f>Untitled_1[[#This Row],[Samples]]*$F$1+$F8685*(1-$F$1)</f>
        <v>22.599999984056772</v>
      </c>
      <c r="G8686" s="1">
        <f>Untitled_1[[#This Row],[Samples]]*$G$1+$G8685*(1-$G$1)</f>
        <v>22.6</v>
      </c>
    </row>
    <row r="8687" spans="1:7" x14ac:dyDescent="0.25">
      <c r="A8687" s="2">
        <f t="shared" si="135"/>
        <v>45372.522395816486</v>
      </c>
      <c r="B8687" s="1">
        <v>22.6</v>
      </c>
      <c r="C8687" s="1">
        <f>Untitled_1[[#This Row],[Samples]]*$C$1+$C8686*(1-$C$1)</f>
        <v>22.54299271235617</v>
      </c>
      <c r="D8687" s="1">
        <f>Untitled_1[[#This Row],[Samples]]*$D$1+$D8686*(1-$D$1)</f>
        <v>22.599321374034364</v>
      </c>
      <c r="E8687" s="1">
        <f>Untitled_1[[#This Row],[Samples]]*$E$1+$E8686*(1-$E$1)</f>
        <v>22.599993896483195</v>
      </c>
      <c r="F8687" s="1">
        <f>Untitled_1[[#This Row],[Samples]]*$F$1+$F8686*(1-$F$1)</f>
        <v>22.599999995217033</v>
      </c>
      <c r="G8687" s="1">
        <f>Untitled_1[[#This Row],[Samples]]*$G$1+$G8686*(1-$G$1)</f>
        <v>22.6</v>
      </c>
    </row>
    <row r="8688" spans="1:7" x14ac:dyDescent="0.25">
      <c r="A8688" s="2">
        <f t="shared" si="135"/>
        <v>45372.522916649817</v>
      </c>
      <c r="B8688" s="1">
        <v>22.6</v>
      </c>
      <c r="C8688" s="1">
        <f>Untitled_1[[#This Row],[Samples]]*$C$1+$C8687*(1-$C$1)</f>
        <v>22.546983222491239</v>
      </c>
      <c r="D8688" s="1">
        <f>Untitled_1[[#This Row],[Samples]]*$D$1+$D8687*(1-$D$1)</f>
        <v>22.599524961824056</v>
      </c>
      <c r="E8688" s="1">
        <f>Untitled_1[[#This Row],[Samples]]*$E$1+$E8687*(1-$E$1)</f>
        <v>22.599996948241596</v>
      </c>
      <c r="F8688" s="1">
        <f>Untitled_1[[#This Row],[Samples]]*$F$1+$F8687*(1-$F$1)</f>
        <v>22.59999999856511</v>
      </c>
      <c r="G8688" s="1">
        <f>Untitled_1[[#This Row],[Samples]]*$G$1+$G8687*(1-$G$1)</f>
        <v>22.6</v>
      </c>
    </row>
    <row r="8689" spans="1:7" x14ac:dyDescent="0.25">
      <c r="A8689" s="2">
        <f t="shared" si="135"/>
        <v>45372.523437483149</v>
      </c>
      <c r="B8689" s="1">
        <v>22.6</v>
      </c>
      <c r="C8689" s="1">
        <f>Untitled_1[[#This Row],[Samples]]*$C$1+$C8688*(1-$C$1)</f>
        <v>22.55069439691685</v>
      </c>
      <c r="D8689" s="1">
        <f>Untitled_1[[#This Row],[Samples]]*$D$1+$D8688*(1-$D$1)</f>
        <v>22.599667473276838</v>
      </c>
      <c r="E8689" s="1">
        <f>Untitled_1[[#This Row],[Samples]]*$E$1+$E8688*(1-$E$1)</f>
        <v>22.599998474120799</v>
      </c>
      <c r="F8689" s="1">
        <f>Untitled_1[[#This Row],[Samples]]*$F$1+$F8688*(1-$F$1)</f>
        <v>22.599999999569533</v>
      </c>
      <c r="G8689" s="1">
        <f>Untitled_1[[#This Row],[Samples]]*$G$1+$G8688*(1-$G$1)</f>
        <v>22.6</v>
      </c>
    </row>
    <row r="8690" spans="1:7" x14ac:dyDescent="0.25">
      <c r="A8690" s="2">
        <f t="shared" si="135"/>
        <v>45372.52395831648</v>
      </c>
      <c r="B8690" s="1">
        <v>22.6</v>
      </c>
      <c r="C8690" s="1">
        <f>Untitled_1[[#This Row],[Samples]]*$C$1+$C8689*(1-$C$1)</f>
        <v>22.554145789132669</v>
      </c>
      <c r="D8690" s="1">
        <f>Untitled_1[[#This Row],[Samples]]*$D$1+$D8689*(1-$D$1)</f>
        <v>22.599767231293786</v>
      </c>
      <c r="E8690" s="1">
        <f>Untitled_1[[#This Row],[Samples]]*$E$1+$E8689*(1-$E$1)</f>
        <v>22.599999237060402</v>
      </c>
      <c r="F8690" s="1">
        <f>Untitled_1[[#This Row],[Samples]]*$F$1+$F8689*(1-$F$1)</f>
        <v>22.59999999987086</v>
      </c>
      <c r="G8690" s="1">
        <f>Untitled_1[[#This Row],[Samples]]*$G$1+$G8689*(1-$G$1)</f>
        <v>22.6</v>
      </c>
    </row>
    <row r="8691" spans="1:7" x14ac:dyDescent="0.25">
      <c r="A8691" s="2">
        <f t="shared" si="135"/>
        <v>45372.524479149812</v>
      </c>
      <c r="B8691" s="1">
        <v>22.6</v>
      </c>
      <c r="C8691" s="1">
        <f>Untitled_1[[#This Row],[Samples]]*$C$1+$C8690*(1-$C$1)</f>
        <v>22.557355583893383</v>
      </c>
      <c r="D8691" s="1">
        <f>Untitled_1[[#This Row],[Samples]]*$D$1+$D8690*(1-$D$1)</f>
        <v>22.599837061905649</v>
      </c>
      <c r="E8691" s="1">
        <f>Untitled_1[[#This Row],[Samples]]*$E$1+$E8690*(1-$E$1)</f>
        <v>22.599999618530202</v>
      </c>
      <c r="F8691" s="1">
        <f>Untitled_1[[#This Row],[Samples]]*$F$1+$F8690*(1-$F$1)</f>
        <v>22.599999999961259</v>
      </c>
      <c r="G8691" s="1">
        <f>Untitled_1[[#This Row],[Samples]]*$G$1+$G8690*(1-$G$1)</f>
        <v>22.6</v>
      </c>
    </row>
    <row r="8692" spans="1:7" x14ac:dyDescent="0.25">
      <c r="A8692" s="2">
        <f t="shared" si="135"/>
        <v>45372.524999983143</v>
      </c>
      <c r="B8692" s="1">
        <v>22.6</v>
      </c>
      <c r="C8692" s="1">
        <f>Untitled_1[[#This Row],[Samples]]*$C$1+$C8691*(1-$C$1)</f>
        <v>22.560340693020844</v>
      </c>
      <c r="D8692" s="1">
        <f>Untitled_1[[#This Row],[Samples]]*$D$1+$D8691*(1-$D$1)</f>
        <v>22.599885943333955</v>
      </c>
      <c r="E8692" s="1">
        <f>Untitled_1[[#This Row],[Samples]]*$E$1+$E8691*(1-$E$1)</f>
        <v>22.5999998092651</v>
      </c>
      <c r="F8692" s="1">
        <f>Untitled_1[[#This Row],[Samples]]*$F$1+$F8691*(1-$F$1)</f>
        <v>22.599999999988377</v>
      </c>
      <c r="G8692" s="1">
        <f>Untitled_1[[#This Row],[Samples]]*$G$1+$G8691*(1-$G$1)</f>
        <v>22.6</v>
      </c>
    </row>
    <row r="8693" spans="1:7" x14ac:dyDescent="0.25">
      <c r="A8693" s="2">
        <f t="shared" si="135"/>
        <v>45372.525520816474</v>
      </c>
      <c r="B8693" s="1">
        <v>22.6</v>
      </c>
      <c r="C8693" s="1">
        <f>Untitled_1[[#This Row],[Samples]]*$C$1+$C8692*(1-$C$1)</f>
        <v>22.563116844509384</v>
      </c>
      <c r="D8693" s="1">
        <f>Untitled_1[[#This Row],[Samples]]*$D$1+$D8692*(1-$D$1)</f>
        <v>22.599920160333767</v>
      </c>
      <c r="E8693" s="1">
        <f>Untitled_1[[#This Row],[Samples]]*$E$1+$E8692*(1-$E$1)</f>
        <v>22.599999904632551</v>
      </c>
      <c r="F8693" s="1">
        <f>Untitled_1[[#This Row],[Samples]]*$F$1+$F8692*(1-$F$1)</f>
        <v>22.599999999996513</v>
      </c>
      <c r="G8693" s="1">
        <f>Untitled_1[[#This Row],[Samples]]*$G$1+$G8692*(1-$G$1)</f>
        <v>22.6</v>
      </c>
    </row>
    <row r="8694" spans="1:7" x14ac:dyDescent="0.25">
      <c r="A8694" s="2">
        <f t="shared" si="135"/>
        <v>45372.526041649806</v>
      </c>
      <c r="B8694" s="1">
        <v>22.6</v>
      </c>
      <c r="C8694" s="1">
        <f>Untitled_1[[#This Row],[Samples]]*$C$1+$C8693*(1-$C$1)</f>
        <v>22.565698665393725</v>
      </c>
      <c r="D8694" s="1">
        <f>Untitled_1[[#This Row],[Samples]]*$D$1+$D8693*(1-$D$1)</f>
        <v>22.599944112233636</v>
      </c>
      <c r="E8694" s="1">
        <f>Untitled_1[[#This Row],[Samples]]*$E$1+$E8693*(1-$E$1)</f>
        <v>22.599999952316274</v>
      </c>
      <c r="F8694" s="1">
        <f>Untitled_1[[#This Row],[Samples]]*$F$1+$F8693*(1-$F$1)</f>
        <v>22.599999999998957</v>
      </c>
      <c r="G8694" s="1">
        <f>Untitled_1[[#This Row],[Samples]]*$G$1+$G8693*(1-$G$1)</f>
        <v>22.6</v>
      </c>
    </row>
    <row r="8695" spans="1:7" x14ac:dyDescent="0.25">
      <c r="A8695" s="2">
        <f t="shared" si="135"/>
        <v>45372.526562483137</v>
      </c>
      <c r="B8695" s="1">
        <v>22.6</v>
      </c>
      <c r="C8695" s="1">
        <f>Untitled_1[[#This Row],[Samples]]*$C$1+$C8694*(1-$C$1)</f>
        <v>22.568099758816164</v>
      </c>
      <c r="D8695" s="1">
        <f>Untitled_1[[#This Row],[Samples]]*$D$1+$D8694*(1-$D$1)</f>
        <v>22.599960878563543</v>
      </c>
      <c r="E8695" s="1">
        <f>Untitled_1[[#This Row],[Samples]]*$E$1+$E8694*(1-$E$1)</f>
        <v>22.599999976158138</v>
      </c>
      <c r="F8695" s="1">
        <f>Untitled_1[[#This Row],[Samples]]*$F$1+$F8694*(1-$F$1)</f>
        <v>22.599999999999689</v>
      </c>
      <c r="G8695" s="1">
        <f>Untitled_1[[#This Row],[Samples]]*$G$1+$G8694*(1-$G$1)</f>
        <v>22.6</v>
      </c>
    </row>
    <row r="8696" spans="1:7" x14ac:dyDescent="0.25">
      <c r="A8696" s="2">
        <f t="shared" si="135"/>
        <v>45372.527083316469</v>
      </c>
      <c r="B8696" s="1">
        <v>22.6</v>
      </c>
      <c r="C8696" s="1">
        <f>Untitled_1[[#This Row],[Samples]]*$C$1+$C8695*(1-$C$1)</f>
        <v>22.570332775699033</v>
      </c>
      <c r="D8696" s="1">
        <f>Untitled_1[[#This Row],[Samples]]*$D$1+$D8695*(1-$D$1)</f>
        <v>22.599972614994478</v>
      </c>
      <c r="E8696" s="1">
        <f>Untitled_1[[#This Row],[Samples]]*$E$1+$E8695*(1-$E$1)</f>
        <v>22.59999998807907</v>
      </c>
      <c r="F8696" s="1">
        <f>Untitled_1[[#This Row],[Samples]]*$F$1+$F8695*(1-$F$1)</f>
        <v>22.599999999999909</v>
      </c>
      <c r="G8696" s="1">
        <f>Untitled_1[[#This Row],[Samples]]*$G$1+$G8695*(1-$G$1)</f>
        <v>22.6</v>
      </c>
    </row>
    <row r="8697" spans="1:7" x14ac:dyDescent="0.25">
      <c r="A8697" s="2">
        <f t="shared" si="135"/>
        <v>45372.5276041498</v>
      </c>
      <c r="B8697" s="1">
        <v>22.6</v>
      </c>
      <c r="C8697" s="1">
        <f>Untitled_1[[#This Row],[Samples]]*$C$1+$C8696*(1-$C$1)</f>
        <v>22.572409481400101</v>
      </c>
      <c r="D8697" s="1">
        <f>Untitled_1[[#This Row],[Samples]]*$D$1+$D8696*(1-$D$1)</f>
        <v>22.599980830496133</v>
      </c>
      <c r="E8697" s="1">
        <f>Untitled_1[[#This Row],[Samples]]*$E$1+$E8696*(1-$E$1)</f>
        <v>22.599999994039536</v>
      </c>
      <c r="F8697" s="1">
        <f>Untitled_1[[#This Row],[Samples]]*$F$1+$F8696*(1-$F$1)</f>
        <v>22.599999999999973</v>
      </c>
      <c r="G8697" s="1">
        <f>Untitled_1[[#This Row],[Samples]]*$G$1+$G8696*(1-$G$1)</f>
        <v>22.6</v>
      </c>
    </row>
    <row r="8698" spans="1:7" x14ac:dyDescent="0.25">
      <c r="A8698" s="2">
        <f t="shared" si="135"/>
        <v>45372.528124983131</v>
      </c>
      <c r="B8698" s="1">
        <v>22.6</v>
      </c>
      <c r="C8698" s="1">
        <f>Untitled_1[[#This Row],[Samples]]*$C$1+$C8697*(1-$C$1)</f>
        <v>22.574340817702094</v>
      </c>
      <c r="D8698" s="1">
        <f>Untitled_1[[#This Row],[Samples]]*$D$1+$D8697*(1-$D$1)</f>
        <v>22.599986581347292</v>
      </c>
      <c r="E8698" s="1">
        <f>Untitled_1[[#This Row],[Samples]]*$E$1+$E8697*(1-$E$1)</f>
        <v>22.599999997019768</v>
      </c>
      <c r="F8698" s="1">
        <f>Untitled_1[[#This Row],[Samples]]*$F$1+$F8697*(1-$F$1)</f>
        <v>22.599999999999994</v>
      </c>
      <c r="G8698" s="1">
        <f>Untitled_1[[#This Row],[Samples]]*$G$1+$G8697*(1-$G$1)</f>
        <v>22.6</v>
      </c>
    </row>
    <row r="8699" spans="1:7" x14ac:dyDescent="0.25">
      <c r="A8699" s="2">
        <f t="shared" si="135"/>
        <v>45372.528645816463</v>
      </c>
      <c r="B8699" s="1">
        <v>22.6</v>
      </c>
      <c r="C8699" s="1">
        <f>Untitled_1[[#This Row],[Samples]]*$C$1+$C8698*(1-$C$1)</f>
        <v>22.576136960462946</v>
      </c>
      <c r="D8699" s="1">
        <f>Untitled_1[[#This Row],[Samples]]*$D$1+$D8698*(1-$D$1)</f>
        <v>22.599990606943102</v>
      </c>
      <c r="E8699" s="1">
        <f>Untitled_1[[#This Row],[Samples]]*$E$1+$E8698*(1-$E$1)</f>
        <v>22.599999998509887</v>
      </c>
      <c r="F8699" s="1">
        <f>Untitled_1[[#This Row],[Samples]]*$F$1+$F8698*(1-$F$1)</f>
        <v>22.6</v>
      </c>
      <c r="G8699" s="1">
        <f>Untitled_1[[#This Row],[Samples]]*$G$1+$G8698*(1-$G$1)</f>
        <v>22.6</v>
      </c>
    </row>
    <row r="8700" spans="1:7" x14ac:dyDescent="0.25">
      <c r="A8700" s="2">
        <f t="shared" si="135"/>
        <v>45372.529166649794</v>
      </c>
      <c r="B8700" s="1">
        <v>22.6</v>
      </c>
      <c r="C8700" s="1">
        <f>Untitled_1[[#This Row],[Samples]]*$C$1+$C8699*(1-$C$1)</f>
        <v>22.577807373230538</v>
      </c>
      <c r="D8700" s="1">
        <f>Untitled_1[[#This Row],[Samples]]*$D$1+$D8699*(1-$D$1)</f>
        <v>22.59999342486017</v>
      </c>
      <c r="E8700" s="1">
        <f>Untitled_1[[#This Row],[Samples]]*$E$1+$E8699*(1-$E$1)</f>
        <v>22.599999999254944</v>
      </c>
      <c r="F8700" s="1">
        <f>Untitled_1[[#This Row],[Samples]]*$F$1+$F8699*(1-$F$1)</f>
        <v>22.6</v>
      </c>
      <c r="G8700" s="1">
        <f>Untitled_1[[#This Row],[Samples]]*$G$1+$G8699*(1-$G$1)</f>
        <v>22.6</v>
      </c>
    </row>
    <row r="8701" spans="1:7" x14ac:dyDescent="0.25">
      <c r="A8701" s="2">
        <f t="shared" si="135"/>
        <v>45372.529687483126</v>
      </c>
      <c r="B8701" s="1">
        <v>22.6</v>
      </c>
      <c r="C8701" s="1">
        <f>Untitled_1[[#This Row],[Samples]]*$C$1+$C8700*(1-$C$1)</f>
        <v>22.579360857104401</v>
      </c>
      <c r="D8701" s="1">
        <f>Untitled_1[[#This Row],[Samples]]*$D$1+$D8700*(1-$D$1)</f>
        <v>22.599995397402118</v>
      </c>
      <c r="E8701" s="1">
        <f>Untitled_1[[#This Row],[Samples]]*$E$1+$E8700*(1-$E$1)</f>
        <v>22.599999999627471</v>
      </c>
      <c r="F8701" s="1">
        <f>Untitled_1[[#This Row],[Samples]]*$F$1+$F8700*(1-$F$1)</f>
        <v>22.6</v>
      </c>
      <c r="G8701" s="1">
        <f>Untitled_1[[#This Row],[Samples]]*$G$1+$G8700*(1-$G$1)</f>
        <v>22.6</v>
      </c>
    </row>
    <row r="8702" spans="1:7" x14ac:dyDescent="0.25">
      <c r="A8702" s="2">
        <f t="shared" si="135"/>
        <v>45372.530208316457</v>
      </c>
      <c r="B8702" s="1">
        <v>22.6</v>
      </c>
      <c r="C8702" s="1">
        <f>Untitled_1[[#This Row],[Samples]]*$C$1+$C8701*(1-$C$1)</f>
        <v>22.580805597107091</v>
      </c>
      <c r="D8702" s="1">
        <f>Untitled_1[[#This Row],[Samples]]*$D$1+$D8701*(1-$D$1)</f>
        <v>22.599996778181481</v>
      </c>
      <c r="E8702" s="1">
        <f>Untitled_1[[#This Row],[Samples]]*$E$1+$E8701*(1-$E$1)</f>
        <v>22.599999999813736</v>
      </c>
      <c r="F8702" s="1">
        <f>Untitled_1[[#This Row],[Samples]]*$F$1+$F8701*(1-$F$1)</f>
        <v>22.6</v>
      </c>
      <c r="G8702" s="1">
        <f>Untitled_1[[#This Row],[Samples]]*$G$1+$G8701*(1-$G$1)</f>
        <v>22.6</v>
      </c>
    </row>
    <row r="8703" spans="1:7" x14ac:dyDescent="0.25">
      <c r="A8703" s="2">
        <f t="shared" si="135"/>
        <v>45372.530729149788</v>
      </c>
      <c r="B8703" s="1">
        <v>22.6</v>
      </c>
      <c r="C8703" s="1">
        <f>Untitled_1[[#This Row],[Samples]]*$C$1+$C8702*(1-$C$1)</f>
        <v>22.582149205309594</v>
      </c>
      <c r="D8703" s="1">
        <f>Untitled_1[[#This Row],[Samples]]*$D$1+$D8702*(1-$D$1)</f>
        <v>22.599997744727037</v>
      </c>
      <c r="E8703" s="1">
        <f>Untitled_1[[#This Row],[Samples]]*$E$1+$E8702*(1-$E$1)</f>
        <v>22.599999999906871</v>
      </c>
      <c r="F8703" s="1">
        <f>Untitled_1[[#This Row],[Samples]]*$F$1+$F8702*(1-$F$1)</f>
        <v>22.6</v>
      </c>
      <c r="G8703" s="1">
        <f>Untitled_1[[#This Row],[Samples]]*$G$1+$G8702*(1-$G$1)</f>
        <v>22.6</v>
      </c>
    </row>
    <row r="8704" spans="1:7" x14ac:dyDescent="0.25">
      <c r="A8704" s="2">
        <f t="shared" si="135"/>
        <v>45372.53124998312</v>
      </c>
      <c r="B8704" s="1">
        <v>22.6</v>
      </c>
      <c r="C8704" s="1">
        <f>Untitled_1[[#This Row],[Samples]]*$C$1+$C8703*(1-$C$1)</f>
        <v>22.583398760937921</v>
      </c>
      <c r="D8704" s="1">
        <f>Untitled_1[[#This Row],[Samples]]*$D$1+$D8703*(1-$D$1)</f>
        <v>22.599998421308925</v>
      </c>
      <c r="E8704" s="1">
        <f>Untitled_1[[#This Row],[Samples]]*$E$1+$E8703*(1-$E$1)</f>
        <v>22.599999999953436</v>
      </c>
      <c r="F8704" s="1">
        <f>Untitled_1[[#This Row],[Samples]]*$F$1+$F8703*(1-$F$1)</f>
        <v>22.6</v>
      </c>
      <c r="G8704" s="1">
        <f>Untitled_1[[#This Row],[Samples]]*$G$1+$G8703*(1-$G$1)</f>
        <v>22.6</v>
      </c>
    </row>
    <row r="8705" spans="1:7" x14ac:dyDescent="0.25">
      <c r="A8705" s="2">
        <f t="shared" si="135"/>
        <v>45372.531770816451</v>
      </c>
      <c r="B8705" s="1">
        <v>22.7</v>
      </c>
      <c r="C8705" s="1">
        <f>Untitled_1[[#This Row],[Samples]]*$C$1+$C8704*(1-$C$1)</f>
        <v>22.591560847672262</v>
      </c>
      <c r="D8705" s="1">
        <f>Untitled_1[[#This Row],[Samples]]*$D$1+$D8704*(1-$D$1)</f>
        <v>22.629998894916245</v>
      </c>
      <c r="E8705" s="1">
        <f>Untitled_1[[#This Row],[Samples]]*$E$1+$E8704*(1-$E$1)</f>
        <v>22.649999999976718</v>
      </c>
      <c r="F8705" s="1">
        <f>Untitled_1[[#This Row],[Samples]]*$F$1+$F8704*(1-$F$1)</f>
        <v>22.67</v>
      </c>
      <c r="G8705" s="1">
        <f>Untitled_1[[#This Row],[Samples]]*$G$1+$G8704*(1-$G$1)</f>
        <v>22.695</v>
      </c>
    </row>
    <row r="8706" spans="1:7" x14ac:dyDescent="0.25">
      <c r="A8706" s="2">
        <f t="shared" si="135"/>
        <v>45372.532291649783</v>
      </c>
      <c r="B8706" s="1">
        <v>22.6</v>
      </c>
      <c r="C8706" s="1">
        <f>Untitled_1[[#This Row],[Samples]]*$C$1+$C8705*(1-$C$1)</f>
        <v>22.592151588335202</v>
      </c>
      <c r="D8706" s="1">
        <f>Untitled_1[[#This Row],[Samples]]*$D$1+$D8705*(1-$D$1)</f>
        <v>22.62099922644137</v>
      </c>
      <c r="E8706" s="1">
        <f>Untitled_1[[#This Row],[Samples]]*$E$1+$E8705*(1-$E$1)</f>
        <v>22.624999999988361</v>
      </c>
      <c r="F8706" s="1">
        <f>Untitled_1[[#This Row],[Samples]]*$F$1+$F8705*(1-$F$1)</f>
        <v>22.621000000000002</v>
      </c>
      <c r="G8706" s="1">
        <f>Untitled_1[[#This Row],[Samples]]*$G$1+$G8705*(1-$G$1)</f>
        <v>22.604749999999999</v>
      </c>
    </row>
    <row r="8707" spans="1:7" x14ac:dyDescent="0.25">
      <c r="A8707" s="2">
        <f t="shared" si="135"/>
        <v>45372.532812483114</v>
      </c>
      <c r="B8707" s="1">
        <v>22.7</v>
      </c>
      <c r="C8707" s="1">
        <f>Untitled_1[[#This Row],[Samples]]*$C$1+$C8706*(1-$C$1)</f>
        <v>22.599700977151734</v>
      </c>
      <c r="D8707" s="1">
        <f>Untitled_1[[#This Row],[Samples]]*$D$1+$D8706*(1-$D$1)</f>
        <v>22.644699458508956</v>
      </c>
      <c r="E8707" s="1">
        <f>Untitled_1[[#This Row],[Samples]]*$E$1+$E8706*(1-$E$1)</f>
        <v>22.662499999994182</v>
      </c>
      <c r="F8707" s="1">
        <f>Untitled_1[[#This Row],[Samples]]*$F$1+$F8706*(1-$F$1)</f>
        <v>22.676300000000001</v>
      </c>
      <c r="G8707" s="1">
        <f>Untitled_1[[#This Row],[Samples]]*$G$1+$G8706*(1-$G$1)</f>
        <v>22.695237499999998</v>
      </c>
    </row>
    <row r="8708" spans="1:7" x14ac:dyDescent="0.25">
      <c r="A8708" s="2">
        <f t="shared" si="135"/>
        <v>45372.533333316445</v>
      </c>
      <c r="B8708" s="1">
        <v>22.7</v>
      </c>
      <c r="C8708" s="1">
        <f>Untitled_1[[#This Row],[Samples]]*$C$1+$C8707*(1-$C$1)</f>
        <v>22.606721908751108</v>
      </c>
      <c r="D8708" s="1">
        <f>Untitled_1[[#This Row],[Samples]]*$D$1+$D8707*(1-$D$1)</f>
        <v>22.661289620956268</v>
      </c>
      <c r="E8708" s="1">
        <f>Untitled_1[[#This Row],[Samples]]*$E$1+$E8707*(1-$E$1)</f>
        <v>22.681249999997092</v>
      </c>
      <c r="F8708" s="1">
        <f>Untitled_1[[#This Row],[Samples]]*$F$1+$F8707*(1-$F$1)</f>
        <v>22.692889999999998</v>
      </c>
      <c r="G8708" s="1">
        <f>Untitled_1[[#This Row],[Samples]]*$G$1+$G8707*(1-$G$1)</f>
        <v>22.699761875</v>
      </c>
    </row>
    <row r="8709" spans="1:7" x14ac:dyDescent="0.25">
      <c r="A8709" s="2">
        <f t="shared" si="135"/>
        <v>45372.533854149777</v>
      </c>
      <c r="B8709" s="1">
        <v>22.7</v>
      </c>
      <c r="C8709" s="1">
        <f>Untitled_1[[#This Row],[Samples]]*$C$1+$C8708*(1-$C$1)</f>
        <v>22.613251375138528</v>
      </c>
      <c r="D8709" s="1">
        <f>Untitled_1[[#This Row],[Samples]]*$D$1+$D8708*(1-$D$1)</f>
        <v>22.672902734669385</v>
      </c>
      <c r="E8709" s="1">
        <f>Untitled_1[[#This Row],[Samples]]*$E$1+$E8708*(1-$E$1)</f>
        <v>22.690624999998548</v>
      </c>
      <c r="F8709" s="1">
        <f>Untitled_1[[#This Row],[Samples]]*$F$1+$F8708*(1-$F$1)</f>
        <v>22.697866999999999</v>
      </c>
      <c r="G8709" s="1">
        <f>Untitled_1[[#This Row],[Samples]]*$G$1+$G8708*(1-$G$1)</f>
        <v>22.699988093749997</v>
      </c>
    </row>
    <row r="8710" spans="1:7" x14ac:dyDescent="0.25">
      <c r="A8710" s="2">
        <f t="shared" ref="A8710:A8773" si="136">A8709+1/24/80</f>
        <v>45372.534374983108</v>
      </c>
      <c r="B8710" s="1">
        <v>22.7</v>
      </c>
      <c r="C8710" s="1">
        <f>Untitled_1[[#This Row],[Samples]]*$C$1+$C8709*(1-$C$1)</f>
        <v>22.61932377887883</v>
      </c>
      <c r="D8710" s="1">
        <f>Untitled_1[[#This Row],[Samples]]*$D$1+$D8709*(1-$D$1)</f>
        <v>22.681031914268569</v>
      </c>
      <c r="E8710" s="1">
        <f>Untitled_1[[#This Row],[Samples]]*$E$1+$E8709*(1-$E$1)</f>
        <v>22.695312499999275</v>
      </c>
      <c r="F8710" s="1">
        <f>Untitled_1[[#This Row],[Samples]]*$F$1+$F8709*(1-$F$1)</f>
        <v>22.6993601</v>
      </c>
      <c r="G8710" s="1">
        <f>Untitled_1[[#This Row],[Samples]]*$G$1+$G8709*(1-$G$1)</f>
        <v>22.6999994046875</v>
      </c>
    </row>
    <row r="8711" spans="1:7" x14ac:dyDescent="0.25">
      <c r="A8711" s="2">
        <f t="shared" si="136"/>
        <v>45372.53489581644</v>
      </c>
      <c r="B8711" s="1">
        <v>22.8</v>
      </c>
      <c r="C8711" s="1">
        <f>Untitled_1[[#This Row],[Samples]]*$C$1+$C8710*(1-$C$1)</f>
        <v>22.631971114357309</v>
      </c>
      <c r="D8711" s="1">
        <f>Untitled_1[[#This Row],[Samples]]*$D$1+$D8710*(1-$D$1)</f>
        <v>22.716722339987996</v>
      </c>
      <c r="E8711" s="1">
        <f>Untitled_1[[#This Row],[Samples]]*$E$1+$E8710*(1-$E$1)</f>
        <v>22.747656249999636</v>
      </c>
      <c r="F8711" s="1">
        <f>Untitled_1[[#This Row],[Samples]]*$F$1+$F8710*(1-$F$1)</f>
        <v>22.76980803</v>
      </c>
      <c r="G8711" s="1">
        <f>Untitled_1[[#This Row],[Samples]]*$G$1+$G8710*(1-$G$1)</f>
        <v>22.794999970234375</v>
      </c>
    </row>
    <row r="8712" spans="1:7" x14ac:dyDescent="0.25">
      <c r="A8712" s="2">
        <f t="shared" si="136"/>
        <v>45372.535416649771</v>
      </c>
      <c r="B8712" s="1">
        <v>22.8</v>
      </c>
      <c r="C8712" s="1">
        <f>Untitled_1[[#This Row],[Samples]]*$C$1+$C8711*(1-$C$1)</f>
        <v>22.643733136352296</v>
      </c>
      <c r="D8712" s="1">
        <f>Untitled_1[[#This Row],[Samples]]*$D$1+$D8711*(1-$D$1)</f>
        <v>22.741705637991593</v>
      </c>
      <c r="E8712" s="1">
        <f>Untitled_1[[#This Row],[Samples]]*$E$1+$E8711*(1-$E$1)</f>
        <v>22.773828124999817</v>
      </c>
      <c r="F8712" s="1">
        <f>Untitled_1[[#This Row],[Samples]]*$F$1+$F8711*(1-$F$1)</f>
        <v>22.790942408999999</v>
      </c>
      <c r="G8712" s="1">
        <f>Untitled_1[[#This Row],[Samples]]*$G$1+$G8711*(1-$G$1)</f>
        <v>22.799749998511722</v>
      </c>
    </row>
    <row r="8713" spans="1:7" x14ac:dyDescent="0.25">
      <c r="A8713" s="2">
        <f t="shared" si="136"/>
        <v>45372.535937483102</v>
      </c>
      <c r="B8713" s="1">
        <v>22.8</v>
      </c>
      <c r="C8713" s="1">
        <f>Untitled_1[[#This Row],[Samples]]*$C$1+$C8712*(1-$C$1)</f>
        <v>22.654671816807635</v>
      </c>
      <c r="D8713" s="1">
        <f>Untitled_1[[#This Row],[Samples]]*$D$1+$D8712*(1-$D$1)</f>
        <v>22.759193946594117</v>
      </c>
      <c r="E8713" s="1">
        <f>Untitled_1[[#This Row],[Samples]]*$E$1+$E8712*(1-$E$1)</f>
        <v>22.78691406249991</v>
      </c>
      <c r="F8713" s="1">
        <f>Untitled_1[[#This Row],[Samples]]*$F$1+$F8712*(1-$F$1)</f>
        <v>22.7972827227</v>
      </c>
      <c r="G8713" s="1">
        <f>Untitled_1[[#This Row],[Samples]]*$G$1+$G8712*(1-$G$1)</f>
        <v>22.799987499925589</v>
      </c>
    </row>
    <row r="8714" spans="1:7" x14ac:dyDescent="0.25">
      <c r="A8714" s="2">
        <f t="shared" si="136"/>
        <v>45372.536458316434</v>
      </c>
      <c r="B8714" s="1">
        <v>22.8</v>
      </c>
      <c r="C8714" s="1">
        <f>Untitled_1[[#This Row],[Samples]]*$C$1+$C8713*(1-$C$1)</f>
        <v>22.6648447896311</v>
      </c>
      <c r="D8714" s="1">
        <f>Untitled_1[[#This Row],[Samples]]*$D$1+$D8713*(1-$D$1)</f>
        <v>22.77143576261588</v>
      </c>
      <c r="E8714" s="1">
        <f>Untitled_1[[#This Row],[Samples]]*$E$1+$E8713*(1-$E$1)</f>
        <v>22.793457031249957</v>
      </c>
      <c r="F8714" s="1">
        <f>Untitled_1[[#This Row],[Samples]]*$F$1+$F8713*(1-$F$1)</f>
        <v>22.799184816810001</v>
      </c>
      <c r="G8714" s="1">
        <f>Untitled_1[[#This Row],[Samples]]*$G$1+$G8713*(1-$G$1)</f>
        <v>22.799999374996279</v>
      </c>
    </row>
    <row r="8715" spans="1:7" x14ac:dyDescent="0.25">
      <c r="A8715" s="2">
        <f t="shared" si="136"/>
        <v>45372.536979149765</v>
      </c>
      <c r="B8715" s="1">
        <v>22.8</v>
      </c>
      <c r="C8715" s="1">
        <f>Untitled_1[[#This Row],[Samples]]*$C$1+$C8714*(1-$C$1)</f>
        <v>22.674305654356921</v>
      </c>
      <c r="D8715" s="1">
        <f>Untitled_1[[#This Row],[Samples]]*$D$1+$D8714*(1-$D$1)</f>
        <v>22.780005033831117</v>
      </c>
      <c r="E8715" s="1">
        <f>Untitled_1[[#This Row],[Samples]]*$E$1+$E8714*(1-$E$1)</f>
        <v>22.796728515624977</v>
      </c>
      <c r="F8715" s="1">
        <f>Untitled_1[[#This Row],[Samples]]*$F$1+$F8714*(1-$F$1)</f>
        <v>22.799755445043001</v>
      </c>
      <c r="G8715" s="1">
        <f>Untitled_1[[#This Row],[Samples]]*$G$1+$G8714*(1-$G$1)</f>
        <v>22.799999968749816</v>
      </c>
    </row>
    <row r="8716" spans="1:7" x14ac:dyDescent="0.25">
      <c r="A8716" s="2">
        <f t="shared" si="136"/>
        <v>45372.537499983096</v>
      </c>
      <c r="B8716" s="1">
        <v>22.8</v>
      </c>
      <c r="C8716" s="1">
        <f>Untitled_1[[#This Row],[Samples]]*$C$1+$C8715*(1-$C$1)</f>
        <v>22.683104258551936</v>
      </c>
      <c r="D8716" s="1">
        <f>Untitled_1[[#This Row],[Samples]]*$D$1+$D8715*(1-$D$1)</f>
        <v>22.786003523681778</v>
      </c>
      <c r="E8716" s="1">
        <f>Untitled_1[[#This Row],[Samples]]*$E$1+$E8715*(1-$E$1)</f>
        <v>22.798364257812487</v>
      </c>
      <c r="F8716" s="1">
        <f>Untitled_1[[#This Row],[Samples]]*$F$1+$F8715*(1-$F$1)</f>
        <v>22.7999266335129</v>
      </c>
      <c r="G8716" s="1">
        <f>Untitled_1[[#This Row],[Samples]]*$G$1+$G8715*(1-$G$1)</f>
        <v>22.799999998437492</v>
      </c>
    </row>
    <row r="8717" spans="1:7" x14ac:dyDescent="0.25">
      <c r="A8717" s="2">
        <f t="shared" si="136"/>
        <v>45372.538020816428</v>
      </c>
      <c r="B8717" s="1">
        <v>22.8</v>
      </c>
      <c r="C8717" s="1">
        <f>Untitled_1[[#This Row],[Samples]]*$C$1+$C8716*(1-$C$1)</f>
        <v>22.691286960453297</v>
      </c>
      <c r="D8717" s="1">
        <f>Untitled_1[[#This Row],[Samples]]*$D$1+$D8716*(1-$D$1)</f>
        <v>22.790202466577242</v>
      </c>
      <c r="E8717" s="1">
        <f>Untitled_1[[#This Row],[Samples]]*$E$1+$E8716*(1-$E$1)</f>
        <v>22.799182128906246</v>
      </c>
      <c r="F8717" s="1">
        <f>Untitled_1[[#This Row],[Samples]]*$F$1+$F8716*(1-$F$1)</f>
        <v>22.799977990053868</v>
      </c>
      <c r="G8717" s="1">
        <f>Untitled_1[[#This Row],[Samples]]*$G$1+$G8716*(1-$G$1)</f>
        <v>22.799999999921877</v>
      </c>
    </row>
    <row r="8718" spans="1:7" x14ac:dyDescent="0.25">
      <c r="A8718" s="2">
        <f t="shared" si="136"/>
        <v>45372.538541649759</v>
      </c>
      <c r="B8718" s="1">
        <v>22.8</v>
      </c>
      <c r="C8718" s="1">
        <f>Untitled_1[[#This Row],[Samples]]*$C$1+$C8717*(1-$C$1)</f>
        <v>22.698896873221564</v>
      </c>
      <c r="D8718" s="1">
        <f>Untitled_1[[#This Row],[Samples]]*$D$1+$D8717*(1-$D$1)</f>
        <v>22.79314172660407</v>
      </c>
      <c r="E8718" s="1">
        <f>Untitled_1[[#This Row],[Samples]]*$E$1+$E8717*(1-$E$1)</f>
        <v>22.799591064453125</v>
      </c>
      <c r="F8718" s="1">
        <f>Untitled_1[[#This Row],[Samples]]*$F$1+$F8717*(1-$F$1)</f>
        <v>22.799993397016159</v>
      </c>
      <c r="G8718" s="1">
        <f>Untitled_1[[#This Row],[Samples]]*$G$1+$G8717*(1-$G$1)</f>
        <v>22.799999999996096</v>
      </c>
    </row>
    <row r="8719" spans="1:7" x14ac:dyDescent="0.25">
      <c r="A8719" s="2">
        <f t="shared" si="136"/>
        <v>45372.539062483091</v>
      </c>
      <c r="B8719" s="1">
        <v>22.8</v>
      </c>
      <c r="C8719" s="1">
        <f>Untitled_1[[#This Row],[Samples]]*$C$1+$C8718*(1-$C$1)</f>
        <v>22.705974092096053</v>
      </c>
      <c r="D8719" s="1">
        <f>Untitled_1[[#This Row],[Samples]]*$D$1+$D8718*(1-$D$1)</f>
        <v>22.795199208622847</v>
      </c>
      <c r="E8719" s="1">
        <f>Untitled_1[[#This Row],[Samples]]*$E$1+$E8718*(1-$E$1)</f>
        <v>22.799795532226561</v>
      </c>
      <c r="F8719" s="1">
        <f>Untitled_1[[#This Row],[Samples]]*$F$1+$F8718*(1-$F$1)</f>
        <v>22.799998019104848</v>
      </c>
      <c r="G8719" s="1">
        <f>Untitled_1[[#This Row],[Samples]]*$G$1+$G8718*(1-$G$1)</f>
        <v>22.799999999999805</v>
      </c>
    </row>
    <row r="8720" spans="1:7" x14ac:dyDescent="0.25">
      <c r="A8720" s="2">
        <f t="shared" si="136"/>
        <v>45372.539583316422</v>
      </c>
      <c r="B8720" s="1">
        <v>22.8</v>
      </c>
      <c r="C8720" s="1">
        <f>Untitled_1[[#This Row],[Samples]]*$C$1+$C8719*(1-$C$1)</f>
        <v>22.712555905649328</v>
      </c>
      <c r="D8720" s="1">
        <f>Untitled_1[[#This Row],[Samples]]*$D$1+$D8719*(1-$D$1)</f>
        <v>22.796639446035989</v>
      </c>
      <c r="E8720" s="1">
        <f>Untitled_1[[#This Row],[Samples]]*$E$1+$E8719*(1-$E$1)</f>
        <v>22.799897766113283</v>
      </c>
      <c r="F8720" s="1">
        <f>Untitled_1[[#This Row],[Samples]]*$F$1+$F8719*(1-$F$1)</f>
        <v>22.799999405731455</v>
      </c>
      <c r="G8720" s="1">
        <f>Untitled_1[[#This Row],[Samples]]*$G$1+$G8719*(1-$G$1)</f>
        <v>22.79999999999999</v>
      </c>
    </row>
    <row r="8721" spans="1:7" x14ac:dyDescent="0.25">
      <c r="A8721" s="2">
        <f t="shared" si="136"/>
        <v>45372.540104149753</v>
      </c>
      <c r="B8721" s="1">
        <v>22.8</v>
      </c>
      <c r="C8721" s="1">
        <f>Untitled_1[[#This Row],[Samples]]*$C$1+$C8720*(1-$C$1)</f>
        <v>22.718676992253872</v>
      </c>
      <c r="D8721" s="1">
        <f>Untitled_1[[#This Row],[Samples]]*$D$1+$D8720*(1-$D$1)</f>
        <v>22.797647612225191</v>
      </c>
      <c r="E8721" s="1">
        <f>Untitled_1[[#This Row],[Samples]]*$E$1+$E8720*(1-$E$1)</f>
        <v>22.799948883056643</v>
      </c>
      <c r="F8721" s="1">
        <f>Untitled_1[[#This Row],[Samples]]*$F$1+$F8720*(1-$F$1)</f>
        <v>22.799999821719439</v>
      </c>
      <c r="G8721" s="1">
        <f>Untitled_1[[#This Row],[Samples]]*$G$1+$G8720*(1-$G$1)</f>
        <v>22.8</v>
      </c>
    </row>
    <row r="8722" spans="1:7" x14ac:dyDescent="0.25">
      <c r="A8722" s="2">
        <f t="shared" si="136"/>
        <v>45372.540624983085</v>
      </c>
      <c r="B8722" s="1">
        <v>22.8</v>
      </c>
      <c r="C8722" s="1">
        <f>Untitled_1[[#This Row],[Samples]]*$C$1+$C8721*(1-$C$1)</f>
        <v>22.724369602796099</v>
      </c>
      <c r="D8722" s="1">
        <f>Untitled_1[[#This Row],[Samples]]*$D$1+$D8721*(1-$D$1)</f>
        <v>22.798353328557631</v>
      </c>
      <c r="E8722" s="1">
        <f>Untitled_1[[#This Row],[Samples]]*$E$1+$E8721*(1-$E$1)</f>
        <v>22.79997444152832</v>
      </c>
      <c r="F8722" s="1">
        <f>Untitled_1[[#This Row],[Samples]]*$F$1+$F8721*(1-$F$1)</f>
        <v>22.799999946515833</v>
      </c>
      <c r="G8722" s="1">
        <f>Untitled_1[[#This Row],[Samples]]*$G$1+$G8721*(1-$G$1)</f>
        <v>22.8</v>
      </c>
    </row>
    <row r="8723" spans="1:7" x14ac:dyDescent="0.25">
      <c r="A8723" s="2">
        <f t="shared" si="136"/>
        <v>45372.541145816416</v>
      </c>
      <c r="B8723" s="1">
        <v>22.7</v>
      </c>
      <c r="C8723" s="1">
        <f>Untitled_1[[#This Row],[Samples]]*$C$1+$C8722*(1-$C$1)</f>
        <v>22.72266373060037</v>
      </c>
      <c r="D8723" s="1">
        <f>Untitled_1[[#This Row],[Samples]]*$D$1+$D8722*(1-$D$1)</f>
        <v>22.76884732999034</v>
      </c>
      <c r="E8723" s="1">
        <f>Untitled_1[[#This Row],[Samples]]*$E$1+$E8722*(1-$E$1)</f>
        <v>22.749987220764162</v>
      </c>
      <c r="F8723" s="1">
        <f>Untitled_1[[#This Row],[Samples]]*$F$1+$F8722*(1-$F$1)</f>
        <v>22.729999983954748</v>
      </c>
      <c r="G8723" s="1">
        <f>Untitled_1[[#This Row],[Samples]]*$G$1+$G8722*(1-$G$1)</f>
        <v>22.704999999999998</v>
      </c>
    </row>
    <row r="8724" spans="1:7" x14ac:dyDescent="0.25">
      <c r="A8724" s="2">
        <f t="shared" si="136"/>
        <v>45372.541666649748</v>
      </c>
      <c r="B8724" s="1">
        <v>22.8</v>
      </c>
      <c r="C8724" s="1">
        <f>Untitled_1[[#This Row],[Samples]]*$C$1+$C8723*(1-$C$1)</f>
        <v>22.728077269458343</v>
      </c>
      <c r="D8724" s="1">
        <f>Untitled_1[[#This Row],[Samples]]*$D$1+$D8723*(1-$D$1)</f>
        <v>22.778193130993238</v>
      </c>
      <c r="E8724" s="1">
        <f>Untitled_1[[#This Row],[Samples]]*$E$1+$E8723*(1-$E$1)</f>
        <v>22.774993610382083</v>
      </c>
      <c r="F8724" s="1">
        <f>Untitled_1[[#This Row],[Samples]]*$F$1+$F8723*(1-$F$1)</f>
        <v>22.778999995186425</v>
      </c>
      <c r="G8724" s="1">
        <f>Untitled_1[[#This Row],[Samples]]*$G$1+$G8723*(1-$G$1)</f>
        <v>22.795250000000003</v>
      </c>
    </row>
    <row r="8725" spans="1:7" x14ac:dyDescent="0.25">
      <c r="A8725" s="2">
        <f t="shared" si="136"/>
        <v>45372.542187483079</v>
      </c>
      <c r="B8725" s="1">
        <v>22.8</v>
      </c>
      <c r="C8725" s="1">
        <f>Untitled_1[[#This Row],[Samples]]*$C$1+$C8724*(1-$C$1)</f>
        <v>22.733111860596257</v>
      </c>
      <c r="D8725" s="1">
        <f>Untitled_1[[#This Row],[Samples]]*$D$1+$D8724*(1-$D$1)</f>
        <v>22.784735191695265</v>
      </c>
      <c r="E8725" s="1">
        <f>Untitled_1[[#This Row],[Samples]]*$E$1+$E8724*(1-$E$1)</f>
        <v>22.78749680519104</v>
      </c>
      <c r="F8725" s="1">
        <f>Untitled_1[[#This Row],[Samples]]*$F$1+$F8724*(1-$F$1)</f>
        <v>22.79369999855593</v>
      </c>
      <c r="G8725" s="1">
        <f>Untitled_1[[#This Row],[Samples]]*$G$1+$G8724*(1-$G$1)</f>
        <v>22.7997625</v>
      </c>
    </row>
    <row r="8726" spans="1:7" x14ac:dyDescent="0.25">
      <c r="A8726" s="2">
        <f t="shared" si="136"/>
        <v>45372.54270831641</v>
      </c>
      <c r="B8726" s="1">
        <v>22.8</v>
      </c>
      <c r="C8726" s="1">
        <f>Untitled_1[[#This Row],[Samples]]*$C$1+$C8725*(1-$C$1)</f>
        <v>22.737794030354518</v>
      </c>
      <c r="D8726" s="1">
        <f>Untitled_1[[#This Row],[Samples]]*$D$1+$D8725*(1-$D$1)</f>
        <v>22.789314634186685</v>
      </c>
      <c r="E8726" s="1">
        <f>Untitled_1[[#This Row],[Samples]]*$E$1+$E8725*(1-$E$1)</f>
        <v>22.793748402595519</v>
      </c>
      <c r="F8726" s="1">
        <f>Untitled_1[[#This Row],[Samples]]*$F$1+$F8725*(1-$F$1)</f>
        <v>22.79810999956678</v>
      </c>
      <c r="G8726" s="1">
        <f>Untitled_1[[#This Row],[Samples]]*$G$1+$G8725*(1-$G$1)</f>
        <v>22.799988125000002</v>
      </c>
    </row>
    <row r="8727" spans="1:7" x14ac:dyDescent="0.25">
      <c r="A8727" s="2">
        <f t="shared" si="136"/>
        <v>45372.543229149742</v>
      </c>
      <c r="B8727" s="1">
        <v>22.8</v>
      </c>
      <c r="C8727" s="1">
        <f>Untitled_1[[#This Row],[Samples]]*$C$1+$C8726*(1-$C$1)</f>
        <v>22.742148448229699</v>
      </c>
      <c r="D8727" s="1">
        <f>Untitled_1[[#This Row],[Samples]]*$D$1+$D8726*(1-$D$1)</f>
        <v>22.792520243930678</v>
      </c>
      <c r="E8727" s="1">
        <f>Untitled_1[[#This Row],[Samples]]*$E$1+$E8726*(1-$E$1)</f>
        <v>22.796874201297761</v>
      </c>
      <c r="F8727" s="1">
        <f>Untitled_1[[#This Row],[Samples]]*$F$1+$F8726*(1-$F$1)</f>
        <v>22.799432999870035</v>
      </c>
      <c r="G8727" s="1">
        <f>Untitled_1[[#This Row],[Samples]]*$G$1+$G8726*(1-$G$1)</f>
        <v>22.799999406250002</v>
      </c>
    </row>
    <row r="8728" spans="1:7" x14ac:dyDescent="0.25">
      <c r="A8728" s="2">
        <f t="shared" si="136"/>
        <v>45372.543749983073</v>
      </c>
      <c r="B8728" s="1">
        <v>22.8</v>
      </c>
      <c r="C8728" s="1">
        <f>Untitled_1[[#This Row],[Samples]]*$C$1+$C8727*(1-$C$1)</f>
        <v>22.746198056853618</v>
      </c>
      <c r="D8728" s="1">
        <f>Untitled_1[[#This Row],[Samples]]*$D$1+$D8727*(1-$D$1)</f>
        <v>22.794764170751474</v>
      </c>
      <c r="E8728" s="1">
        <f>Untitled_1[[#This Row],[Samples]]*$E$1+$E8727*(1-$E$1)</f>
        <v>22.798437100648883</v>
      </c>
      <c r="F8728" s="1">
        <f>Untitled_1[[#This Row],[Samples]]*$F$1+$F8727*(1-$F$1)</f>
        <v>22.799829899961011</v>
      </c>
      <c r="G8728" s="1">
        <f>Untitled_1[[#This Row],[Samples]]*$G$1+$G8727*(1-$G$1)</f>
        <v>22.799999970312502</v>
      </c>
    </row>
    <row r="8729" spans="1:7" x14ac:dyDescent="0.25">
      <c r="A8729" s="2">
        <f t="shared" si="136"/>
        <v>45372.544270816405</v>
      </c>
      <c r="B8729" s="1">
        <v>22.8</v>
      </c>
      <c r="C8729" s="1">
        <f>Untitled_1[[#This Row],[Samples]]*$C$1+$C8728*(1-$C$1)</f>
        <v>22.749964192873865</v>
      </c>
      <c r="D8729" s="1">
        <f>Untitled_1[[#This Row],[Samples]]*$D$1+$D8728*(1-$D$1)</f>
        <v>22.796334919526032</v>
      </c>
      <c r="E8729" s="1">
        <f>Untitled_1[[#This Row],[Samples]]*$E$1+$E8728*(1-$E$1)</f>
        <v>22.79921855032444</v>
      </c>
      <c r="F8729" s="1">
        <f>Untitled_1[[#This Row],[Samples]]*$F$1+$F8728*(1-$F$1)</f>
        <v>22.799948969988304</v>
      </c>
      <c r="G8729" s="1">
        <f>Untitled_1[[#This Row],[Samples]]*$G$1+$G8728*(1-$G$1)</f>
        <v>22.799999998515627</v>
      </c>
    </row>
    <row r="8730" spans="1:7" x14ac:dyDescent="0.25">
      <c r="A8730" s="2">
        <f t="shared" si="136"/>
        <v>45372.544791649736</v>
      </c>
      <c r="B8730" s="1">
        <v>22.8</v>
      </c>
      <c r="C8730" s="1">
        <f>Untitled_1[[#This Row],[Samples]]*$C$1+$C8729*(1-$C$1)</f>
        <v>22.753466699372694</v>
      </c>
      <c r="D8730" s="1">
        <f>Untitled_1[[#This Row],[Samples]]*$D$1+$D8729*(1-$D$1)</f>
        <v>22.797434443668223</v>
      </c>
      <c r="E8730" s="1">
        <f>Untitled_1[[#This Row],[Samples]]*$E$1+$E8729*(1-$E$1)</f>
        <v>22.799609275162219</v>
      </c>
      <c r="F8730" s="1">
        <f>Untitled_1[[#This Row],[Samples]]*$F$1+$F8729*(1-$F$1)</f>
        <v>22.799984690996492</v>
      </c>
      <c r="G8730" s="1">
        <f>Untitled_1[[#This Row],[Samples]]*$G$1+$G8729*(1-$G$1)</f>
        <v>22.799999999925781</v>
      </c>
    </row>
    <row r="8731" spans="1:7" x14ac:dyDescent="0.25">
      <c r="A8731" s="2">
        <f t="shared" si="136"/>
        <v>45372.545312483067</v>
      </c>
      <c r="B8731" s="1">
        <v>22.8</v>
      </c>
      <c r="C8731" s="1">
        <f>Untitled_1[[#This Row],[Samples]]*$C$1+$C8730*(1-$C$1)</f>
        <v>22.756724030416603</v>
      </c>
      <c r="D8731" s="1">
        <f>Untitled_1[[#This Row],[Samples]]*$D$1+$D8730*(1-$D$1)</f>
        <v>22.798204110567752</v>
      </c>
      <c r="E8731" s="1">
        <f>Untitled_1[[#This Row],[Samples]]*$E$1+$E8730*(1-$E$1)</f>
        <v>22.799804637581111</v>
      </c>
      <c r="F8731" s="1">
        <f>Untitled_1[[#This Row],[Samples]]*$F$1+$F8730*(1-$F$1)</f>
        <v>22.799995407298947</v>
      </c>
      <c r="G8731" s="1">
        <f>Untitled_1[[#This Row],[Samples]]*$G$1+$G8730*(1-$G$1)</f>
        <v>22.799999999996292</v>
      </c>
    </row>
    <row r="8732" spans="1:7" x14ac:dyDescent="0.25">
      <c r="A8732" s="2">
        <f t="shared" si="136"/>
        <v>45372.545833316399</v>
      </c>
      <c r="B8732" s="1">
        <v>22.8</v>
      </c>
      <c r="C8732" s="1">
        <f>Untitled_1[[#This Row],[Samples]]*$C$1+$C8731*(1-$C$1)</f>
        <v>22.75975334828744</v>
      </c>
      <c r="D8732" s="1">
        <f>Untitled_1[[#This Row],[Samples]]*$D$1+$D8731*(1-$D$1)</f>
        <v>22.798742877397423</v>
      </c>
      <c r="E8732" s="1">
        <f>Untitled_1[[#This Row],[Samples]]*$E$1+$E8731*(1-$E$1)</f>
        <v>22.799902318790558</v>
      </c>
      <c r="F8732" s="1">
        <f>Untitled_1[[#This Row],[Samples]]*$F$1+$F8731*(1-$F$1)</f>
        <v>22.799998622189683</v>
      </c>
      <c r="G8732" s="1">
        <f>Untitled_1[[#This Row],[Samples]]*$G$1+$G8731*(1-$G$1)</f>
        <v>22.799999999999816</v>
      </c>
    </row>
    <row r="8733" spans="1:7" x14ac:dyDescent="0.25">
      <c r="A8733" s="2">
        <f t="shared" si="136"/>
        <v>45372.54635414973</v>
      </c>
      <c r="B8733" s="1">
        <v>22.7</v>
      </c>
      <c r="C8733" s="1">
        <f>Untitled_1[[#This Row],[Samples]]*$C$1+$C8732*(1-$C$1)</f>
        <v>22.755570613907317</v>
      </c>
      <c r="D8733" s="1">
        <f>Untitled_1[[#This Row],[Samples]]*$D$1+$D8732*(1-$D$1)</f>
        <v>22.769120014178196</v>
      </c>
      <c r="E8733" s="1">
        <f>Untitled_1[[#This Row],[Samples]]*$E$1+$E8732*(1-$E$1)</f>
        <v>22.74995115939528</v>
      </c>
      <c r="F8733" s="1">
        <f>Untitled_1[[#This Row],[Samples]]*$F$1+$F8732*(1-$F$1)</f>
        <v>22.729999586656906</v>
      </c>
      <c r="G8733" s="1">
        <f>Untitled_1[[#This Row],[Samples]]*$G$1+$G8732*(1-$G$1)</f>
        <v>22.704999999999991</v>
      </c>
    </row>
    <row r="8734" spans="1:7" x14ac:dyDescent="0.25">
      <c r="A8734" s="2">
        <f t="shared" si="136"/>
        <v>45372.546874983062</v>
      </c>
      <c r="B8734" s="1">
        <v>22.8</v>
      </c>
      <c r="C8734" s="1">
        <f>Untitled_1[[#This Row],[Samples]]*$C$1+$C8733*(1-$C$1)</f>
        <v>22.758680670933803</v>
      </c>
      <c r="D8734" s="1">
        <f>Untitled_1[[#This Row],[Samples]]*$D$1+$D8733*(1-$D$1)</f>
        <v>22.778384009924736</v>
      </c>
      <c r="E8734" s="1">
        <f>Untitled_1[[#This Row],[Samples]]*$E$1+$E8733*(1-$E$1)</f>
        <v>22.774975579697639</v>
      </c>
      <c r="F8734" s="1">
        <f>Untitled_1[[#This Row],[Samples]]*$F$1+$F8733*(1-$F$1)</f>
        <v>22.778999875997073</v>
      </c>
      <c r="G8734" s="1">
        <f>Untitled_1[[#This Row],[Samples]]*$G$1+$G8733*(1-$G$1)</f>
        <v>22.795249999999999</v>
      </c>
    </row>
    <row r="8735" spans="1:7" x14ac:dyDescent="0.25">
      <c r="A8735" s="2">
        <f t="shared" si="136"/>
        <v>45372.547395816393</v>
      </c>
      <c r="B8735" s="1">
        <v>22.7</v>
      </c>
      <c r="C8735" s="1">
        <f>Untitled_1[[#This Row],[Samples]]*$C$1+$C8734*(1-$C$1)</f>
        <v>22.754573023968433</v>
      </c>
      <c r="D8735" s="1">
        <f>Untitled_1[[#This Row],[Samples]]*$D$1+$D8734*(1-$D$1)</f>
        <v>22.754868806947314</v>
      </c>
      <c r="E8735" s="1">
        <f>Untitled_1[[#This Row],[Samples]]*$E$1+$E8734*(1-$E$1)</f>
        <v>22.737487789848821</v>
      </c>
      <c r="F8735" s="1">
        <f>Untitled_1[[#This Row],[Samples]]*$F$1+$F8734*(1-$F$1)</f>
        <v>22.723699962799124</v>
      </c>
      <c r="G8735" s="1">
        <f>Untitled_1[[#This Row],[Samples]]*$G$1+$G8734*(1-$G$1)</f>
        <v>22.704762499999998</v>
      </c>
    </row>
    <row r="8736" spans="1:7" x14ac:dyDescent="0.25">
      <c r="A8736" s="2">
        <f t="shared" si="136"/>
        <v>45372.547916649724</v>
      </c>
      <c r="B8736" s="1">
        <v>22.7</v>
      </c>
      <c r="C8736" s="1">
        <f>Untitled_1[[#This Row],[Samples]]*$C$1+$C8735*(1-$C$1)</f>
        <v>22.75075291229064</v>
      </c>
      <c r="D8736" s="1">
        <f>Untitled_1[[#This Row],[Samples]]*$D$1+$D8735*(1-$D$1)</f>
        <v>22.73840816486312</v>
      </c>
      <c r="E8736" s="1">
        <f>Untitled_1[[#This Row],[Samples]]*$E$1+$E8735*(1-$E$1)</f>
        <v>22.718743894924408</v>
      </c>
      <c r="F8736" s="1">
        <f>Untitled_1[[#This Row],[Samples]]*$F$1+$F8735*(1-$F$1)</f>
        <v>22.707109988839736</v>
      </c>
      <c r="G8736" s="1">
        <f>Untitled_1[[#This Row],[Samples]]*$G$1+$G8735*(1-$G$1)</f>
        <v>22.700238124999998</v>
      </c>
    </row>
    <row r="8737" spans="1:7" x14ac:dyDescent="0.25">
      <c r="A8737" s="2">
        <f t="shared" si="136"/>
        <v>45372.548437483056</v>
      </c>
      <c r="B8737" s="1">
        <v>22.7</v>
      </c>
      <c r="C8737" s="1">
        <f>Untitled_1[[#This Row],[Samples]]*$C$1+$C8736*(1-$C$1)</f>
        <v>22.747200208430293</v>
      </c>
      <c r="D8737" s="1">
        <f>Untitled_1[[#This Row],[Samples]]*$D$1+$D8736*(1-$D$1)</f>
        <v>22.726885715404183</v>
      </c>
      <c r="E8737" s="1">
        <f>Untitled_1[[#This Row],[Samples]]*$E$1+$E8736*(1-$E$1)</f>
        <v>22.709371947462202</v>
      </c>
      <c r="F8737" s="1">
        <f>Untitled_1[[#This Row],[Samples]]*$F$1+$F8736*(1-$F$1)</f>
        <v>22.702132996651919</v>
      </c>
      <c r="G8737" s="1">
        <f>Untitled_1[[#This Row],[Samples]]*$G$1+$G8736*(1-$G$1)</f>
        <v>22.700011906249998</v>
      </c>
    </row>
    <row r="8738" spans="1:7" x14ac:dyDescent="0.25">
      <c r="A8738" s="2">
        <f t="shared" si="136"/>
        <v>45372.548958316387</v>
      </c>
      <c r="B8738" s="1">
        <v>22.7</v>
      </c>
      <c r="C8738" s="1">
        <f>Untitled_1[[#This Row],[Samples]]*$C$1+$C8737*(1-$C$1)</f>
        <v>22.743896193840168</v>
      </c>
      <c r="D8738" s="1">
        <f>Untitled_1[[#This Row],[Samples]]*$D$1+$D8737*(1-$D$1)</f>
        <v>22.718820000782927</v>
      </c>
      <c r="E8738" s="1">
        <f>Untitled_1[[#This Row],[Samples]]*$E$1+$E8737*(1-$E$1)</f>
        <v>22.704685973731102</v>
      </c>
      <c r="F8738" s="1">
        <f>Untitled_1[[#This Row],[Samples]]*$F$1+$F8737*(1-$F$1)</f>
        <v>22.700639898995576</v>
      </c>
      <c r="G8738" s="1">
        <f>Untitled_1[[#This Row],[Samples]]*$G$1+$G8737*(1-$G$1)</f>
        <v>22.700000595312499</v>
      </c>
    </row>
    <row r="8739" spans="1:7" x14ac:dyDescent="0.25">
      <c r="A8739" s="2">
        <f t="shared" si="136"/>
        <v>45372.549479149719</v>
      </c>
      <c r="B8739" s="1">
        <v>22.7</v>
      </c>
      <c r="C8739" s="1">
        <f>Untitled_1[[#This Row],[Samples]]*$C$1+$C8738*(1-$C$1)</f>
        <v>22.740823460271354</v>
      </c>
      <c r="D8739" s="1">
        <f>Untitled_1[[#This Row],[Samples]]*$D$1+$D8738*(1-$D$1)</f>
        <v>22.713174000548047</v>
      </c>
      <c r="E8739" s="1">
        <f>Untitled_1[[#This Row],[Samples]]*$E$1+$E8738*(1-$E$1)</f>
        <v>22.702342986865553</v>
      </c>
      <c r="F8739" s="1">
        <f>Untitled_1[[#This Row],[Samples]]*$F$1+$F8738*(1-$F$1)</f>
        <v>22.700191969698672</v>
      </c>
      <c r="G8739" s="1">
        <f>Untitled_1[[#This Row],[Samples]]*$G$1+$G8738*(1-$G$1)</f>
        <v>22.700000029765622</v>
      </c>
    </row>
    <row r="8740" spans="1:7" x14ac:dyDescent="0.25">
      <c r="A8740" s="2">
        <f t="shared" si="136"/>
        <v>45372.54999998305</v>
      </c>
      <c r="B8740" s="1">
        <v>22.7</v>
      </c>
      <c r="C8740" s="1">
        <f>Untitled_1[[#This Row],[Samples]]*$C$1+$C8739*(1-$C$1)</f>
        <v>22.737965818052356</v>
      </c>
      <c r="D8740" s="1">
        <f>Untitled_1[[#This Row],[Samples]]*$D$1+$D8739*(1-$D$1)</f>
        <v>22.709221800383631</v>
      </c>
      <c r="E8740" s="1">
        <f>Untitled_1[[#This Row],[Samples]]*$E$1+$E8739*(1-$E$1)</f>
        <v>22.701171493432774</v>
      </c>
      <c r="F8740" s="1">
        <f>Untitled_1[[#This Row],[Samples]]*$F$1+$F8739*(1-$F$1)</f>
        <v>22.700057590909601</v>
      </c>
      <c r="G8740" s="1">
        <f>Untitled_1[[#This Row],[Samples]]*$G$1+$G8739*(1-$G$1)</f>
        <v>22.700000001488281</v>
      </c>
    </row>
    <row r="8741" spans="1:7" x14ac:dyDescent="0.25">
      <c r="A8741" s="2">
        <f t="shared" si="136"/>
        <v>45372.550520816381</v>
      </c>
      <c r="B8741" s="1">
        <v>22.7</v>
      </c>
      <c r="C8741" s="1">
        <f>Untitled_1[[#This Row],[Samples]]*$C$1+$C8740*(1-$C$1)</f>
        <v>22.735308210788688</v>
      </c>
      <c r="D8741" s="1">
        <f>Untitled_1[[#This Row],[Samples]]*$D$1+$D8740*(1-$D$1)</f>
        <v>22.706455260268541</v>
      </c>
      <c r="E8741" s="1">
        <f>Untitled_1[[#This Row],[Samples]]*$E$1+$E8740*(1-$E$1)</f>
        <v>22.700585746716385</v>
      </c>
      <c r="F8741" s="1">
        <f>Untitled_1[[#This Row],[Samples]]*$F$1+$F8740*(1-$F$1)</f>
        <v>22.700017277272881</v>
      </c>
      <c r="G8741" s="1">
        <f>Untitled_1[[#This Row],[Samples]]*$G$1+$G8740*(1-$G$1)</f>
        <v>22.700000000074414</v>
      </c>
    </row>
    <row r="8742" spans="1:7" x14ac:dyDescent="0.25">
      <c r="A8742" s="2">
        <f t="shared" si="136"/>
        <v>45372.551041649713</v>
      </c>
      <c r="B8742" s="1">
        <v>22.7</v>
      </c>
      <c r="C8742" s="1">
        <f>Untitled_1[[#This Row],[Samples]]*$C$1+$C8741*(1-$C$1)</f>
        <v>22.732836636033475</v>
      </c>
      <c r="D8742" s="1">
        <f>Untitled_1[[#This Row],[Samples]]*$D$1+$D8741*(1-$D$1)</f>
        <v>22.704518682187977</v>
      </c>
      <c r="E8742" s="1">
        <f>Untitled_1[[#This Row],[Samples]]*$E$1+$E8741*(1-$E$1)</f>
        <v>22.700292873358194</v>
      </c>
      <c r="F8742" s="1">
        <f>Untitled_1[[#This Row],[Samples]]*$F$1+$F8741*(1-$F$1)</f>
        <v>22.700005183181865</v>
      </c>
      <c r="G8742" s="1">
        <f>Untitled_1[[#This Row],[Samples]]*$G$1+$G8741*(1-$G$1)</f>
        <v>22.700000000003719</v>
      </c>
    </row>
    <row r="8743" spans="1:7" x14ac:dyDescent="0.25">
      <c r="A8743" s="2">
        <f t="shared" si="136"/>
        <v>45372.551562483044</v>
      </c>
      <c r="B8743" s="1">
        <v>22.6</v>
      </c>
      <c r="C8743" s="1">
        <f>Untitled_1[[#This Row],[Samples]]*$C$1+$C8742*(1-$C$1)</f>
        <v>22.723538071511133</v>
      </c>
      <c r="D8743" s="1">
        <f>Untitled_1[[#This Row],[Samples]]*$D$1+$D8742*(1-$D$1)</f>
        <v>22.673163077531584</v>
      </c>
      <c r="E8743" s="1">
        <f>Untitled_1[[#This Row],[Samples]]*$E$1+$E8742*(1-$E$1)</f>
        <v>22.650146436679098</v>
      </c>
      <c r="F8743" s="1">
        <f>Untitled_1[[#This Row],[Samples]]*$F$1+$F8742*(1-$F$1)</f>
        <v>22.630001554954561</v>
      </c>
      <c r="G8743" s="1">
        <f>Untitled_1[[#This Row],[Samples]]*$G$1+$G8742*(1-$G$1)</f>
        <v>22.605000000000185</v>
      </c>
    </row>
    <row r="8744" spans="1:7" x14ac:dyDescent="0.25">
      <c r="A8744" s="2">
        <f t="shared" si="136"/>
        <v>45372.552083316376</v>
      </c>
      <c r="B8744" s="1">
        <v>22.6</v>
      </c>
      <c r="C8744" s="1">
        <f>Untitled_1[[#This Row],[Samples]]*$C$1+$C8743*(1-$C$1)</f>
        <v>22.714890406505354</v>
      </c>
      <c r="D8744" s="1">
        <f>Untitled_1[[#This Row],[Samples]]*$D$1+$D8743*(1-$D$1)</f>
        <v>22.651214154272107</v>
      </c>
      <c r="E8744" s="1">
        <f>Untitled_1[[#This Row],[Samples]]*$E$1+$E8743*(1-$E$1)</f>
        <v>22.625073218339551</v>
      </c>
      <c r="F8744" s="1">
        <f>Untitled_1[[#This Row],[Samples]]*$F$1+$F8743*(1-$F$1)</f>
        <v>22.609000466486371</v>
      </c>
      <c r="G8744" s="1">
        <f>Untitled_1[[#This Row],[Samples]]*$G$1+$G8743*(1-$G$1)</f>
        <v>22.60025000000001</v>
      </c>
    </row>
    <row r="8745" spans="1:7" x14ac:dyDescent="0.25">
      <c r="A8745" s="2">
        <f t="shared" si="136"/>
        <v>45372.552604149707</v>
      </c>
      <c r="B8745" s="1">
        <v>22.6</v>
      </c>
      <c r="C8745" s="1">
        <f>Untitled_1[[#This Row],[Samples]]*$C$1+$C8744*(1-$C$1)</f>
        <v>22.70684807804998</v>
      </c>
      <c r="D8745" s="1">
        <f>Untitled_1[[#This Row],[Samples]]*$D$1+$D8744*(1-$D$1)</f>
        <v>22.635849907990476</v>
      </c>
      <c r="E8745" s="1">
        <f>Untitled_1[[#This Row],[Samples]]*$E$1+$E8744*(1-$E$1)</f>
        <v>22.612536609169776</v>
      </c>
      <c r="F8745" s="1">
        <f>Untitled_1[[#This Row],[Samples]]*$F$1+$F8744*(1-$F$1)</f>
        <v>22.602700139945913</v>
      </c>
      <c r="G8745" s="1">
        <f>Untitled_1[[#This Row],[Samples]]*$G$1+$G8744*(1-$G$1)</f>
        <v>22.600012500000002</v>
      </c>
    </row>
    <row r="8746" spans="1:7" x14ac:dyDescent="0.25">
      <c r="A8746" s="2">
        <f t="shared" si="136"/>
        <v>45372.553124983038</v>
      </c>
      <c r="B8746" s="1">
        <v>22.6</v>
      </c>
      <c r="C8746" s="1">
        <f>Untitled_1[[#This Row],[Samples]]*$C$1+$C8745*(1-$C$1)</f>
        <v>22.69936871258648</v>
      </c>
      <c r="D8746" s="1">
        <f>Untitled_1[[#This Row],[Samples]]*$D$1+$D8745*(1-$D$1)</f>
        <v>22.625094935593332</v>
      </c>
      <c r="E8746" s="1">
        <f>Untitled_1[[#This Row],[Samples]]*$E$1+$E8745*(1-$E$1)</f>
        <v>22.606268304584887</v>
      </c>
      <c r="F8746" s="1">
        <f>Untitled_1[[#This Row],[Samples]]*$F$1+$F8745*(1-$F$1)</f>
        <v>22.600810041983777</v>
      </c>
      <c r="G8746" s="1">
        <f>Untitled_1[[#This Row],[Samples]]*$G$1+$G8745*(1-$G$1)</f>
        <v>22.600000625</v>
      </c>
    </row>
    <row r="8747" spans="1:7" x14ac:dyDescent="0.25">
      <c r="A8747" s="2">
        <f t="shared" si="136"/>
        <v>45372.55364581637</v>
      </c>
      <c r="B8747" s="1">
        <v>22.6</v>
      </c>
      <c r="C8747" s="1">
        <f>Untitled_1[[#This Row],[Samples]]*$C$1+$C8746*(1-$C$1)</f>
        <v>22.692412902705424</v>
      </c>
      <c r="D8747" s="1">
        <f>Untitled_1[[#This Row],[Samples]]*$D$1+$D8746*(1-$D$1)</f>
        <v>22.61756645491533</v>
      </c>
      <c r="E8747" s="1">
        <f>Untitled_1[[#This Row],[Samples]]*$E$1+$E8746*(1-$E$1)</f>
        <v>22.603134152292444</v>
      </c>
      <c r="F8747" s="1">
        <f>Untitled_1[[#This Row],[Samples]]*$F$1+$F8746*(1-$F$1)</f>
        <v>22.600243012595136</v>
      </c>
      <c r="G8747" s="1">
        <f>Untitled_1[[#This Row],[Samples]]*$G$1+$G8746*(1-$G$1)</f>
        <v>22.600000031250001</v>
      </c>
    </row>
    <row r="8748" spans="1:7" x14ac:dyDescent="0.25">
      <c r="A8748" s="2">
        <f t="shared" si="136"/>
        <v>45372.554166649701</v>
      </c>
      <c r="B8748" s="1">
        <v>22.6</v>
      </c>
      <c r="C8748" s="1">
        <f>Untitled_1[[#This Row],[Samples]]*$C$1+$C8747*(1-$C$1)</f>
        <v>22.685943999516045</v>
      </c>
      <c r="D8748" s="1">
        <f>Untitled_1[[#This Row],[Samples]]*$D$1+$D8747*(1-$D$1)</f>
        <v>22.612296518440729</v>
      </c>
      <c r="E8748" s="1">
        <f>Untitled_1[[#This Row],[Samples]]*$E$1+$E8747*(1-$E$1)</f>
        <v>22.601567076146225</v>
      </c>
      <c r="F8748" s="1">
        <f>Untitled_1[[#This Row],[Samples]]*$F$1+$F8747*(1-$F$1)</f>
        <v>22.600072903778543</v>
      </c>
      <c r="G8748" s="1">
        <f>Untitled_1[[#This Row],[Samples]]*$G$1+$G8747*(1-$G$1)</f>
        <v>22.600000001562499</v>
      </c>
    </row>
    <row r="8749" spans="1:7" x14ac:dyDescent="0.25">
      <c r="A8749" s="2">
        <f t="shared" si="136"/>
        <v>45372.554687483032</v>
      </c>
      <c r="B8749" s="1">
        <v>22.6</v>
      </c>
      <c r="C8749" s="1">
        <f>Untitled_1[[#This Row],[Samples]]*$C$1+$C8748*(1-$C$1)</f>
        <v>22.679927919549922</v>
      </c>
      <c r="D8749" s="1">
        <f>Untitled_1[[#This Row],[Samples]]*$D$1+$D8748*(1-$D$1)</f>
        <v>22.60860756290851</v>
      </c>
      <c r="E8749" s="1">
        <f>Untitled_1[[#This Row],[Samples]]*$E$1+$E8748*(1-$E$1)</f>
        <v>22.600783538073113</v>
      </c>
      <c r="F8749" s="1">
        <f>Untitled_1[[#This Row],[Samples]]*$F$1+$F8748*(1-$F$1)</f>
        <v>22.600021871133563</v>
      </c>
      <c r="G8749" s="1">
        <f>Untitled_1[[#This Row],[Samples]]*$G$1+$G8748*(1-$G$1)</f>
        <v>22.600000000078126</v>
      </c>
    </row>
    <row r="8750" spans="1:7" x14ac:dyDescent="0.25">
      <c r="A8750" s="2">
        <f t="shared" si="136"/>
        <v>45372.555208316364</v>
      </c>
      <c r="B8750" s="1">
        <v>22.6</v>
      </c>
      <c r="C8750" s="1">
        <f>Untitled_1[[#This Row],[Samples]]*$C$1+$C8749*(1-$C$1)</f>
        <v>22.674332965181428</v>
      </c>
      <c r="D8750" s="1">
        <f>Untitled_1[[#This Row],[Samples]]*$D$1+$D8749*(1-$D$1)</f>
        <v>22.606025294035955</v>
      </c>
      <c r="E8750" s="1">
        <f>Untitled_1[[#This Row],[Samples]]*$E$1+$E8749*(1-$E$1)</f>
        <v>22.600391769036555</v>
      </c>
      <c r="F8750" s="1">
        <f>Untitled_1[[#This Row],[Samples]]*$F$1+$F8749*(1-$F$1)</f>
        <v>22.60000656134007</v>
      </c>
      <c r="G8750" s="1">
        <f>Untitled_1[[#This Row],[Samples]]*$G$1+$G8749*(1-$G$1)</f>
        <v>22.600000000003906</v>
      </c>
    </row>
    <row r="8751" spans="1:7" x14ac:dyDescent="0.25">
      <c r="A8751" s="2">
        <f t="shared" si="136"/>
        <v>45372.555729149695</v>
      </c>
      <c r="B8751" s="1">
        <v>22.5</v>
      </c>
      <c r="C8751" s="1">
        <f>Untitled_1[[#This Row],[Samples]]*$C$1+$C8750*(1-$C$1)</f>
        <v>22.662129657618724</v>
      </c>
      <c r="D8751" s="1">
        <f>Untitled_1[[#This Row],[Samples]]*$D$1+$D8750*(1-$D$1)</f>
        <v>22.57421770582517</v>
      </c>
      <c r="E8751" s="1">
        <f>Untitled_1[[#This Row],[Samples]]*$E$1+$E8750*(1-$E$1)</f>
        <v>22.550195884518278</v>
      </c>
      <c r="F8751" s="1">
        <f>Untitled_1[[#This Row],[Samples]]*$F$1+$F8750*(1-$F$1)</f>
        <v>22.530001968402019</v>
      </c>
      <c r="G8751" s="1">
        <f>Untitled_1[[#This Row],[Samples]]*$G$1+$G8750*(1-$G$1)</f>
        <v>22.505000000000198</v>
      </c>
    </row>
    <row r="8752" spans="1:7" x14ac:dyDescent="0.25">
      <c r="A8752" s="2">
        <f t="shared" si="136"/>
        <v>45372.556249983027</v>
      </c>
      <c r="B8752" s="1">
        <v>22.5</v>
      </c>
      <c r="C8752" s="1">
        <f>Untitled_1[[#This Row],[Samples]]*$C$1+$C8751*(1-$C$1)</f>
        <v>22.650780581585412</v>
      </c>
      <c r="D8752" s="1">
        <f>Untitled_1[[#This Row],[Samples]]*$D$1+$D8751*(1-$D$1)</f>
        <v>22.551952394077617</v>
      </c>
      <c r="E8752" s="1">
        <f>Untitled_1[[#This Row],[Samples]]*$E$1+$E8751*(1-$E$1)</f>
        <v>22.525097942259137</v>
      </c>
      <c r="F8752" s="1">
        <f>Untitled_1[[#This Row],[Samples]]*$F$1+$F8751*(1-$F$1)</f>
        <v>22.509000590520607</v>
      </c>
      <c r="G8752" s="1">
        <f>Untitled_1[[#This Row],[Samples]]*$G$1+$G8751*(1-$G$1)</f>
        <v>22.500250000000012</v>
      </c>
    </row>
    <row r="8753" spans="1:7" x14ac:dyDescent="0.25">
      <c r="A8753" s="2">
        <f t="shared" si="136"/>
        <v>45372.556770816358</v>
      </c>
      <c r="B8753" s="1">
        <v>22.5</v>
      </c>
      <c r="C8753" s="1">
        <f>Untitled_1[[#This Row],[Samples]]*$C$1+$C8752*(1-$C$1)</f>
        <v>22.64022594087443</v>
      </c>
      <c r="D8753" s="1">
        <f>Untitled_1[[#This Row],[Samples]]*$D$1+$D8752*(1-$D$1)</f>
        <v>22.536366675854332</v>
      </c>
      <c r="E8753" s="1">
        <f>Untitled_1[[#This Row],[Samples]]*$E$1+$E8752*(1-$E$1)</f>
        <v>22.512548971129569</v>
      </c>
      <c r="F8753" s="1">
        <f>Untitled_1[[#This Row],[Samples]]*$F$1+$F8752*(1-$F$1)</f>
        <v>22.502700177156182</v>
      </c>
      <c r="G8753" s="1">
        <f>Untitled_1[[#This Row],[Samples]]*$G$1+$G8752*(1-$G$1)</f>
        <v>22.5000125</v>
      </c>
    </row>
    <row r="8754" spans="1:7" x14ac:dyDescent="0.25">
      <c r="A8754" s="2">
        <f t="shared" si="136"/>
        <v>45372.557291649689</v>
      </c>
      <c r="B8754" s="1">
        <v>22.5</v>
      </c>
      <c r="C8754" s="1">
        <f>Untitled_1[[#This Row],[Samples]]*$C$1+$C8753*(1-$C$1)</f>
        <v>22.630410125013217</v>
      </c>
      <c r="D8754" s="1">
        <f>Untitled_1[[#This Row],[Samples]]*$D$1+$D8753*(1-$D$1)</f>
        <v>22.525456673098031</v>
      </c>
      <c r="E8754" s="1">
        <f>Untitled_1[[#This Row],[Samples]]*$E$1+$E8753*(1-$E$1)</f>
        <v>22.506274485564784</v>
      </c>
      <c r="F8754" s="1">
        <f>Untitled_1[[#This Row],[Samples]]*$F$1+$F8753*(1-$F$1)</f>
        <v>22.500810053146854</v>
      </c>
      <c r="G8754" s="1">
        <f>Untitled_1[[#This Row],[Samples]]*$G$1+$G8753*(1-$G$1)</f>
        <v>22.500000625000002</v>
      </c>
    </row>
    <row r="8755" spans="1:7" x14ac:dyDescent="0.25">
      <c r="A8755" s="2">
        <f t="shared" si="136"/>
        <v>45372.557812483021</v>
      </c>
      <c r="B8755" s="1">
        <v>22.5</v>
      </c>
      <c r="C8755" s="1">
        <f>Untitled_1[[#This Row],[Samples]]*$C$1+$C8754*(1-$C$1)</f>
        <v>22.621281416262288</v>
      </c>
      <c r="D8755" s="1">
        <f>Untitled_1[[#This Row],[Samples]]*$D$1+$D8754*(1-$D$1)</f>
        <v>22.51781967116862</v>
      </c>
      <c r="E8755" s="1">
        <f>Untitled_1[[#This Row],[Samples]]*$E$1+$E8754*(1-$E$1)</f>
        <v>22.503137242782394</v>
      </c>
      <c r="F8755" s="1">
        <f>Untitled_1[[#This Row],[Samples]]*$F$1+$F8754*(1-$F$1)</f>
        <v>22.500243015944054</v>
      </c>
      <c r="G8755" s="1">
        <f>Untitled_1[[#This Row],[Samples]]*$G$1+$G8754*(1-$G$1)</f>
        <v>22.50000003125</v>
      </c>
    </row>
    <row r="8756" spans="1:7" x14ac:dyDescent="0.25">
      <c r="A8756" s="2">
        <f t="shared" si="136"/>
        <v>45372.558333316352</v>
      </c>
      <c r="B8756" s="1">
        <v>22.4</v>
      </c>
      <c r="C8756" s="1">
        <f>Untitled_1[[#This Row],[Samples]]*$C$1+$C8755*(1-$C$1)</f>
        <v>22.605791717123928</v>
      </c>
      <c r="D8756" s="1">
        <f>Untitled_1[[#This Row],[Samples]]*$D$1+$D8755*(1-$D$1)</f>
        <v>22.482473769818032</v>
      </c>
      <c r="E8756" s="1">
        <f>Untitled_1[[#This Row],[Samples]]*$E$1+$E8755*(1-$E$1)</f>
        <v>22.451568621391196</v>
      </c>
      <c r="F8756" s="1">
        <f>Untitled_1[[#This Row],[Samples]]*$F$1+$F8755*(1-$F$1)</f>
        <v>22.430072904783216</v>
      </c>
      <c r="G8756" s="1">
        <f>Untitled_1[[#This Row],[Samples]]*$G$1+$G8755*(1-$G$1)</f>
        <v>22.405000001562499</v>
      </c>
    </row>
    <row r="8757" spans="1:7" x14ac:dyDescent="0.25">
      <c r="A8757" s="2">
        <f t="shared" si="136"/>
        <v>45372.558854149684</v>
      </c>
      <c r="B8757" s="1">
        <v>22.4</v>
      </c>
      <c r="C8757" s="1">
        <f>Untitled_1[[#This Row],[Samples]]*$C$1+$C8756*(1-$C$1)</f>
        <v>22.591386296925254</v>
      </c>
      <c r="D8757" s="1">
        <f>Untitled_1[[#This Row],[Samples]]*$D$1+$D8756*(1-$D$1)</f>
        <v>22.45773163887262</v>
      </c>
      <c r="E8757" s="1">
        <f>Untitled_1[[#This Row],[Samples]]*$E$1+$E8756*(1-$E$1)</f>
        <v>22.425784310695597</v>
      </c>
      <c r="F8757" s="1">
        <f>Untitled_1[[#This Row],[Samples]]*$F$1+$F8756*(1-$F$1)</f>
        <v>22.409021871434966</v>
      </c>
      <c r="G8757" s="1">
        <f>Untitled_1[[#This Row],[Samples]]*$G$1+$G8756*(1-$G$1)</f>
        <v>22.400250000078124</v>
      </c>
    </row>
    <row r="8758" spans="1:7" x14ac:dyDescent="0.25">
      <c r="A8758" s="2">
        <f t="shared" si="136"/>
        <v>45372.559374983015</v>
      </c>
      <c r="B8758" s="1">
        <v>22.4</v>
      </c>
      <c r="C8758" s="1">
        <f>Untitled_1[[#This Row],[Samples]]*$C$1+$C8757*(1-$C$1)</f>
        <v>22.577989256140487</v>
      </c>
      <c r="D8758" s="1">
        <f>Untitled_1[[#This Row],[Samples]]*$D$1+$D8757*(1-$D$1)</f>
        <v>22.440412147210832</v>
      </c>
      <c r="E8758" s="1">
        <f>Untitled_1[[#This Row],[Samples]]*$E$1+$E8757*(1-$E$1)</f>
        <v>22.412892155347798</v>
      </c>
      <c r="F8758" s="1">
        <f>Untitled_1[[#This Row],[Samples]]*$F$1+$F8757*(1-$F$1)</f>
        <v>22.402706561430488</v>
      </c>
      <c r="G8758" s="1">
        <f>Untitled_1[[#This Row],[Samples]]*$G$1+$G8757*(1-$G$1)</f>
        <v>22.400012500003903</v>
      </c>
    </row>
    <row r="8759" spans="1:7" x14ac:dyDescent="0.25">
      <c r="A8759" s="2">
        <f t="shared" si="136"/>
        <v>45372.559895816346</v>
      </c>
      <c r="B8759" s="1">
        <v>22.4</v>
      </c>
      <c r="C8759" s="1">
        <f>Untitled_1[[#This Row],[Samples]]*$C$1+$C8758*(1-$C$1)</f>
        <v>22.565530008210654</v>
      </c>
      <c r="D8759" s="1">
        <f>Untitled_1[[#This Row],[Samples]]*$D$1+$D8758*(1-$D$1)</f>
        <v>22.428288503047582</v>
      </c>
      <c r="E8759" s="1">
        <f>Untitled_1[[#This Row],[Samples]]*$E$1+$E8758*(1-$E$1)</f>
        <v>22.406446077673898</v>
      </c>
      <c r="F8759" s="1">
        <f>Untitled_1[[#This Row],[Samples]]*$F$1+$F8758*(1-$F$1)</f>
        <v>22.400811968429146</v>
      </c>
      <c r="G8759" s="1">
        <f>Untitled_1[[#This Row],[Samples]]*$G$1+$G8758*(1-$G$1)</f>
        <v>22.400000625000192</v>
      </c>
    </row>
    <row r="8760" spans="1:7" x14ac:dyDescent="0.25">
      <c r="A8760" s="2">
        <f t="shared" si="136"/>
        <v>45372.560416649678</v>
      </c>
      <c r="B8760" s="1">
        <v>22.4</v>
      </c>
      <c r="C8760" s="1">
        <f>Untitled_1[[#This Row],[Samples]]*$C$1+$C8759*(1-$C$1)</f>
        <v>22.553942907635907</v>
      </c>
      <c r="D8760" s="1">
        <f>Untitled_1[[#This Row],[Samples]]*$D$1+$D8759*(1-$D$1)</f>
        <v>22.419801952133305</v>
      </c>
      <c r="E8760" s="1">
        <f>Untitled_1[[#This Row],[Samples]]*$E$1+$E8759*(1-$E$1)</f>
        <v>22.403223038836948</v>
      </c>
      <c r="F8760" s="1">
        <f>Untitled_1[[#This Row],[Samples]]*$F$1+$F8759*(1-$F$1)</f>
        <v>22.400243590528742</v>
      </c>
      <c r="G8760" s="1">
        <f>Untitled_1[[#This Row],[Samples]]*$G$1+$G8759*(1-$G$1)</f>
        <v>22.400000031250009</v>
      </c>
    </row>
    <row r="8761" spans="1:7" x14ac:dyDescent="0.25">
      <c r="A8761" s="2">
        <f t="shared" si="136"/>
        <v>45372.560937483009</v>
      </c>
      <c r="B8761" s="1">
        <v>22.3</v>
      </c>
      <c r="C8761" s="1">
        <f>Untitled_1[[#This Row],[Samples]]*$C$1+$C8760*(1-$C$1)</f>
        <v>22.536166904101393</v>
      </c>
      <c r="D8761" s="1">
        <f>Untitled_1[[#This Row],[Samples]]*$D$1+$D8760*(1-$D$1)</f>
        <v>22.383861366493313</v>
      </c>
      <c r="E8761" s="1">
        <f>Untitled_1[[#This Row],[Samples]]*$E$1+$E8760*(1-$E$1)</f>
        <v>22.351611519418476</v>
      </c>
      <c r="F8761" s="1">
        <f>Untitled_1[[#This Row],[Samples]]*$F$1+$F8760*(1-$F$1)</f>
        <v>22.330073077158623</v>
      </c>
      <c r="G8761" s="1">
        <f>Untitled_1[[#This Row],[Samples]]*$G$1+$G8760*(1-$G$1)</f>
        <v>22.305000001562501</v>
      </c>
    </row>
    <row r="8762" spans="1:7" x14ac:dyDescent="0.25">
      <c r="A8762" s="2">
        <f t="shared" si="136"/>
        <v>45372.561458316341</v>
      </c>
      <c r="B8762" s="1">
        <v>22.3</v>
      </c>
      <c r="C8762" s="1">
        <f>Untitled_1[[#This Row],[Samples]]*$C$1+$C8761*(1-$C$1)</f>
        <v>22.519635220814294</v>
      </c>
      <c r="D8762" s="1">
        <f>Untitled_1[[#This Row],[Samples]]*$D$1+$D8761*(1-$D$1)</f>
        <v>22.358702956545319</v>
      </c>
      <c r="E8762" s="1">
        <f>Untitled_1[[#This Row],[Samples]]*$E$1+$E8761*(1-$E$1)</f>
        <v>22.32580575970924</v>
      </c>
      <c r="F8762" s="1">
        <f>Untitled_1[[#This Row],[Samples]]*$F$1+$F8761*(1-$F$1)</f>
        <v>22.309021923147586</v>
      </c>
      <c r="G8762" s="1">
        <f>Untitled_1[[#This Row],[Samples]]*$G$1+$G8761*(1-$G$1)</f>
        <v>22.300250000078126</v>
      </c>
    </row>
    <row r="8763" spans="1:7" x14ac:dyDescent="0.25">
      <c r="A8763" s="2">
        <f t="shared" si="136"/>
        <v>45372.561979149672</v>
      </c>
      <c r="B8763" s="1">
        <v>22.3</v>
      </c>
      <c r="C8763" s="1">
        <f>Untitled_1[[#This Row],[Samples]]*$C$1+$C8762*(1-$C$1)</f>
        <v>22.504260755357294</v>
      </c>
      <c r="D8763" s="1">
        <f>Untitled_1[[#This Row],[Samples]]*$D$1+$D8762*(1-$D$1)</f>
        <v>22.341092069581723</v>
      </c>
      <c r="E8763" s="1">
        <f>Untitled_1[[#This Row],[Samples]]*$E$1+$E8762*(1-$E$1)</f>
        <v>22.312902879854619</v>
      </c>
      <c r="F8763" s="1">
        <f>Untitled_1[[#This Row],[Samples]]*$F$1+$F8762*(1-$F$1)</f>
        <v>22.302706576944274</v>
      </c>
      <c r="G8763" s="1">
        <f>Untitled_1[[#This Row],[Samples]]*$G$1+$G8762*(1-$G$1)</f>
        <v>22.300012500003906</v>
      </c>
    </row>
    <row r="8764" spans="1:7" x14ac:dyDescent="0.25">
      <c r="A8764" s="2">
        <f t="shared" si="136"/>
        <v>45372.562499983003</v>
      </c>
      <c r="B8764" s="1">
        <v>22.3</v>
      </c>
      <c r="C8764" s="1">
        <f>Untitled_1[[#This Row],[Samples]]*$C$1+$C8763*(1-$C$1)</f>
        <v>22.489962502482282</v>
      </c>
      <c r="D8764" s="1">
        <f>Untitled_1[[#This Row],[Samples]]*$D$1+$D8763*(1-$D$1)</f>
        <v>22.328764448707204</v>
      </c>
      <c r="E8764" s="1">
        <f>Untitled_1[[#This Row],[Samples]]*$E$1+$E8763*(1-$E$1)</f>
        <v>22.306451439927308</v>
      </c>
      <c r="F8764" s="1">
        <f>Untitled_1[[#This Row],[Samples]]*$F$1+$F8763*(1-$F$1)</f>
        <v>22.300811973083285</v>
      </c>
      <c r="G8764" s="1">
        <f>Untitled_1[[#This Row],[Samples]]*$G$1+$G8763*(1-$G$1)</f>
        <v>22.300000625000195</v>
      </c>
    </row>
    <row r="8765" spans="1:7" x14ac:dyDescent="0.25">
      <c r="A8765" s="2">
        <f t="shared" si="136"/>
        <v>45372.563020816335</v>
      </c>
      <c r="B8765" s="1">
        <v>22.3</v>
      </c>
      <c r="C8765" s="1">
        <f>Untitled_1[[#This Row],[Samples]]*$C$1+$C8764*(1-$C$1)</f>
        <v>22.476665127308522</v>
      </c>
      <c r="D8765" s="1">
        <f>Untitled_1[[#This Row],[Samples]]*$D$1+$D8764*(1-$D$1)</f>
        <v>22.320135114095041</v>
      </c>
      <c r="E8765" s="1">
        <f>Untitled_1[[#This Row],[Samples]]*$E$1+$E8764*(1-$E$1)</f>
        <v>22.303225719963656</v>
      </c>
      <c r="F8765" s="1">
        <f>Untitled_1[[#This Row],[Samples]]*$F$1+$F8764*(1-$F$1)</f>
        <v>22.300243591924986</v>
      </c>
      <c r="G8765" s="1">
        <f>Untitled_1[[#This Row],[Samples]]*$G$1+$G8764*(1-$G$1)</f>
        <v>22.300000031250008</v>
      </c>
    </row>
    <row r="8766" spans="1:7" x14ac:dyDescent="0.25">
      <c r="A8766" s="2">
        <f t="shared" si="136"/>
        <v>45372.563541649666</v>
      </c>
      <c r="B8766" s="1">
        <v>22.4</v>
      </c>
      <c r="C8766" s="1">
        <f>Untitled_1[[#This Row],[Samples]]*$C$1+$C8765*(1-$C$1)</f>
        <v>22.471298568396925</v>
      </c>
      <c r="D8766" s="1">
        <f>Untitled_1[[#This Row],[Samples]]*$D$1+$D8765*(1-$D$1)</f>
        <v>22.344094579866528</v>
      </c>
      <c r="E8766" s="1">
        <f>Untitled_1[[#This Row],[Samples]]*$E$1+$E8765*(1-$E$1)</f>
        <v>22.351612859981827</v>
      </c>
      <c r="F8766" s="1">
        <f>Untitled_1[[#This Row],[Samples]]*$F$1+$F8765*(1-$F$1)</f>
        <v>22.370073077577494</v>
      </c>
      <c r="G8766" s="1">
        <f>Untitled_1[[#This Row],[Samples]]*$G$1+$G8765*(1-$G$1)</f>
        <v>22.395000001562501</v>
      </c>
    </row>
    <row r="8767" spans="1:7" x14ac:dyDescent="0.25">
      <c r="A8767" s="2">
        <f t="shared" si="136"/>
        <v>45372.564062482998</v>
      </c>
      <c r="B8767" s="1">
        <v>22.4</v>
      </c>
      <c r="C8767" s="1">
        <f>Untitled_1[[#This Row],[Samples]]*$C$1+$C8766*(1-$C$1)</f>
        <v>22.46630766860914</v>
      </c>
      <c r="D8767" s="1">
        <f>Untitled_1[[#This Row],[Samples]]*$D$1+$D8766*(1-$D$1)</f>
        <v>22.360866205906568</v>
      </c>
      <c r="E8767" s="1">
        <f>Untitled_1[[#This Row],[Samples]]*$E$1+$E8766*(1-$E$1)</f>
        <v>22.375806429990913</v>
      </c>
      <c r="F8767" s="1">
        <f>Untitled_1[[#This Row],[Samples]]*$F$1+$F8766*(1-$F$1)</f>
        <v>22.391021923273247</v>
      </c>
      <c r="G8767" s="1">
        <f>Untitled_1[[#This Row],[Samples]]*$G$1+$G8766*(1-$G$1)</f>
        <v>22.399750000078125</v>
      </c>
    </row>
    <row r="8768" spans="1:7" x14ac:dyDescent="0.25">
      <c r="A8768" s="2">
        <f t="shared" si="136"/>
        <v>45372.564583316329</v>
      </c>
      <c r="B8768" s="1">
        <v>22.4</v>
      </c>
      <c r="C8768" s="1">
        <f>Untitled_1[[#This Row],[Samples]]*$C$1+$C8767*(1-$C$1)</f>
        <v>22.461666131806499</v>
      </c>
      <c r="D8768" s="1">
        <f>Untitled_1[[#This Row],[Samples]]*$D$1+$D8767*(1-$D$1)</f>
        <v>22.372606344134596</v>
      </c>
      <c r="E8768" s="1">
        <f>Untitled_1[[#This Row],[Samples]]*$E$1+$E8767*(1-$E$1)</f>
        <v>22.387903214995454</v>
      </c>
      <c r="F8768" s="1">
        <f>Untitled_1[[#This Row],[Samples]]*$F$1+$F8767*(1-$F$1)</f>
        <v>22.397306576981972</v>
      </c>
      <c r="G8768" s="1">
        <f>Untitled_1[[#This Row],[Samples]]*$G$1+$G8767*(1-$G$1)</f>
        <v>22.399987500003906</v>
      </c>
    </row>
    <row r="8769" spans="1:7" x14ac:dyDescent="0.25">
      <c r="A8769" s="2">
        <f t="shared" si="136"/>
        <v>45372.56510414966</v>
      </c>
      <c r="B8769" s="1">
        <v>22.4</v>
      </c>
      <c r="C8769" s="1">
        <f>Untitled_1[[#This Row],[Samples]]*$C$1+$C8768*(1-$C$1)</f>
        <v>22.457349502580044</v>
      </c>
      <c r="D8769" s="1">
        <f>Untitled_1[[#This Row],[Samples]]*$D$1+$D8768*(1-$D$1)</f>
        <v>22.380824440894216</v>
      </c>
      <c r="E8769" s="1">
        <f>Untitled_1[[#This Row],[Samples]]*$E$1+$E8768*(1-$E$1)</f>
        <v>22.393951607497726</v>
      </c>
      <c r="F8769" s="1">
        <f>Untitled_1[[#This Row],[Samples]]*$F$1+$F8768*(1-$F$1)</f>
        <v>22.399191973094592</v>
      </c>
      <c r="G8769" s="1">
        <f>Untitled_1[[#This Row],[Samples]]*$G$1+$G8768*(1-$G$1)</f>
        <v>22.399999375000192</v>
      </c>
    </row>
    <row r="8770" spans="1:7" x14ac:dyDescent="0.25">
      <c r="A8770" s="2">
        <f t="shared" si="136"/>
        <v>45372.565624982992</v>
      </c>
      <c r="B8770" s="1">
        <v>22.5</v>
      </c>
      <c r="C8770" s="1">
        <f>Untitled_1[[#This Row],[Samples]]*$C$1+$C8769*(1-$C$1)</f>
        <v>22.460335037399439</v>
      </c>
      <c r="D8770" s="1">
        <f>Untitled_1[[#This Row],[Samples]]*$D$1+$D8769*(1-$D$1)</f>
        <v>22.416577108625951</v>
      </c>
      <c r="E8770" s="1">
        <f>Untitled_1[[#This Row],[Samples]]*$E$1+$E8769*(1-$E$1)</f>
        <v>22.446975803748863</v>
      </c>
      <c r="F8770" s="1">
        <f>Untitled_1[[#This Row],[Samples]]*$F$1+$F8769*(1-$F$1)</f>
        <v>22.469757591928378</v>
      </c>
      <c r="G8770" s="1">
        <f>Untitled_1[[#This Row],[Samples]]*$G$1+$G8769*(1-$G$1)</f>
        <v>22.494999968750012</v>
      </c>
    </row>
    <row r="8771" spans="1:7" x14ac:dyDescent="0.25">
      <c r="A8771" s="2">
        <f t="shared" si="136"/>
        <v>45372.566145816323</v>
      </c>
      <c r="B8771" s="1">
        <v>22.5</v>
      </c>
      <c r="C8771" s="1">
        <f>Untitled_1[[#This Row],[Samples]]*$C$1+$C8770*(1-$C$1)</f>
        <v>22.463111584781476</v>
      </c>
      <c r="D8771" s="1">
        <f>Untitled_1[[#This Row],[Samples]]*$D$1+$D8770*(1-$D$1)</f>
        <v>22.441603976038166</v>
      </c>
      <c r="E8771" s="1">
        <f>Untitled_1[[#This Row],[Samples]]*$E$1+$E8770*(1-$E$1)</f>
        <v>22.473487901874432</v>
      </c>
      <c r="F8771" s="1">
        <f>Untitled_1[[#This Row],[Samples]]*$F$1+$F8770*(1-$F$1)</f>
        <v>22.490927277578514</v>
      </c>
      <c r="G8771" s="1">
        <f>Untitled_1[[#This Row],[Samples]]*$G$1+$G8770*(1-$G$1)</f>
        <v>22.499749998437501</v>
      </c>
    </row>
    <row r="8772" spans="1:7" x14ac:dyDescent="0.25">
      <c r="A8772" s="2">
        <f t="shared" si="136"/>
        <v>45372.566666649655</v>
      </c>
      <c r="B8772" s="1">
        <v>22.5</v>
      </c>
      <c r="C8772" s="1">
        <f>Untitled_1[[#This Row],[Samples]]*$C$1+$C8771*(1-$C$1)</f>
        <v>22.46569377384677</v>
      </c>
      <c r="D8772" s="1">
        <f>Untitled_1[[#This Row],[Samples]]*$D$1+$D8771*(1-$D$1)</f>
        <v>22.459122783226718</v>
      </c>
      <c r="E8772" s="1">
        <f>Untitled_1[[#This Row],[Samples]]*$E$1+$E8771*(1-$E$1)</f>
        <v>22.486743950937218</v>
      </c>
      <c r="F8772" s="1">
        <f>Untitled_1[[#This Row],[Samples]]*$F$1+$F8771*(1-$F$1)</f>
        <v>22.497278183273554</v>
      </c>
      <c r="G8772" s="1">
        <f>Untitled_1[[#This Row],[Samples]]*$G$1+$G8771*(1-$G$1)</f>
        <v>22.499987499921875</v>
      </c>
    </row>
    <row r="8773" spans="1:7" x14ac:dyDescent="0.25">
      <c r="A8773" s="2">
        <f t="shared" si="136"/>
        <v>45372.567187482986</v>
      </c>
      <c r="B8773" s="1">
        <v>22.5</v>
      </c>
      <c r="C8773" s="1">
        <f>Untitled_1[[#This Row],[Samples]]*$C$1+$C8772*(1-$C$1)</f>
        <v>22.468095209677493</v>
      </c>
      <c r="D8773" s="1">
        <f>Untitled_1[[#This Row],[Samples]]*$D$1+$D8772*(1-$D$1)</f>
        <v>22.4713859482587</v>
      </c>
      <c r="E8773" s="1">
        <f>Untitled_1[[#This Row],[Samples]]*$E$1+$E8772*(1-$E$1)</f>
        <v>22.493371975468609</v>
      </c>
      <c r="F8773" s="1">
        <f>Untitled_1[[#This Row],[Samples]]*$F$1+$F8772*(1-$F$1)</f>
        <v>22.499183454982067</v>
      </c>
      <c r="G8773" s="1">
        <f>Untitled_1[[#This Row],[Samples]]*$G$1+$G8772*(1-$G$1)</f>
        <v>22.499999374996094</v>
      </c>
    </row>
    <row r="8774" spans="1:7" x14ac:dyDescent="0.25">
      <c r="A8774" s="2">
        <f t="shared" ref="A8774:A8837" si="137">A8773+1/24/80</f>
        <v>45372.567708316317</v>
      </c>
      <c r="B8774" s="1">
        <v>22.5</v>
      </c>
      <c r="C8774" s="1">
        <f>Untitled_1[[#This Row],[Samples]]*$C$1+$C8773*(1-$C$1)</f>
        <v>22.470328545000065</v>
      </c>
      <c r="D8774" s="1">
        <f>Untitled_1[[#This Row],[Samples]]*$D$1+$D8773*(1-$D$1)</f>
        <v>22.47997016378109</v>
      </c>
      <c r="E8774" s="1">
        <f>Untitled_1[[#This Row],[Samples]]*$E$1+$E8773*(1-$E$1)</f>
        <v>22.496685987734303</v>
      </c>
      <c r="F8774" s="1">
        <f>Untitled_1[[#This Row],[Samples]]*$F$1+$F8773*(1-$F$1)</f>
        <v>22.499755036494619</v>
      </c>
      <c r="G8774" s="1">
        <f>Untitled_1[[#This Row],[Samples]]*$G$1+$G8773*(1-$G$1)</f>
        <v>22.499999968749805</v>
      </c>
    </row>
    <row r="8775" spans="1:7" x14ac:dyDescent="0.25">
      <c r="A8775" s="2">
        <f t="shared" si="137"/>
        <v>45372.568229149649</v>
      </c>
      <c r="B8775" s="1">
        <v>22.5</v>
      </c>
      <c r="C8775" s="1">
        <f>Untitled_1[[#This Row],[Samples]]*$C$1+$C8774*(1-$C$1)</f>
        <v>22.472405546850059</v>
      </c>
      <c r="D8775" s="1">
        <f>Untitled_1[[#This Row],[Samples]]*$D$1+$D8774*(1-$D$1)</f>
        <v>22.48597911464676</v>
      </c>
      <c r="E8775" s="1">
        <f>Untitled_1[[#This Row],[Samples]]*$E$1+$E8774*(1-$E$1)</f>
        <v>22.498342993867151</v>
      </c>
      <c r="F8775" s="1">
        <f>Untitled_1[[#This Row],[Samples]]*$F$1+$F8774*(1-$F$1)</f>
        <v>22.499926510948384</v>
      </c>
      <c r="G8775" s="1">
        <f>Untitled_1[[#This Row],[Samples]]*$G$1+$G8774*(1-$G$1)</f>
        <v>22.499999998437492</v>
      </c>
    </row>
    <row r="8776" spans="1:7" x14ac:dyDescent="0.25">
      <c r="A8776" s="2">
        <f t="shared" si="137"/>
        <v>45372.56874998298</v>
      </c>
      <c r="B8776" s="1">
        <v>22.5</v>
      </c>
      <c r="C8776" s="1">
        <f>Untitled_1[[#This Row],[Samples]]*$C$1+$C8775*(1-$C$1)</f>
        <v>22.474337158570552</v>
      </c>
      <c r="D8776" s="1">
        <f>Untitled_1[[#This Row],[Samples]]*$D$1+$D8775*(1-$D$1)</f>
        <v>22.490185380252733</v>
      </c>
      <c r="E8776" s="1">
        <f>Untitled_1[[#This Row],[Samples]]*$E$1+$E8775*(1-$E$1)</f>
        <v>22.499171496933577</v>
      </c>
      <c r="F8776" s="1">
        <f>Untitled_1[[#This Row],[Samples]]*$F$1+$F8775*(1-$F$1)</f>
        <v>22.499977953284514</v>
      </c>
      <c r="G8776" s="1">
        <f>Untitled_1[[#This Row],[Samples]]*$G$1+$G8775*(1-$G$1)</f>
        <v>22.499999999921876</v>
      </c>
    </row>
    <row r="8777" spans="1:7" x14ac:dyDescent="0.25">
      <c r="A8777" s="2">
        <f t="shared" si="137"/>
        <v>45372.569270816311</v>
      </c>
      <c r="B8777" s="1">
        <v>22.5</v>
      </c>
      <c r="C8777" s="1">
        <f>Untitled_1[[#This Row],[Samples]]*$C$1+$C8776*(1-$C$1)</f>
        <v>22.476133557470611</v>
      </c>
      <c r="D8777" s="1">
        <f>Untitled_1[[#This Row],[Samples]]*$D$1+$D8776*(1-$D$1)</f>
        <v>22.493129766176914</v>
      </c>
      <c r="E8777" s="1">
        <f>Untitled_1[[#This Row],[Samples]]*$E$1+$E8776*(1-$E$1)</f>
        <v>22.499585748466789</v>
      </c>
      <c r="F8777" s="1">
        <f>Untitled_1[[#This Row],[Samples]]*$F$1+$F8776*(1-$F$1)</f>
        <v>22.499993385985356</v>
      </c>
      <c r="G8777" s="1">
        <f>Untitled_1[[#This Row],[Samples]]*$G$1+$G8776*(1-$G$1)</f>
        <v>22.499999999996096</v>
      </c>
    </row>
    <row r="8778" spans="1:7" x14ac:dyDescent="0.25">
      <c r="A8778" s="2">
        <f t="shared" si="137"/>
        <v>45372.569791649643</v>
      </c>
      <c r="B8778" s="1">
        <v>22.5</v>
      </c>
      <c r="C8778" s="1">
        <f>Untitled_1[[#This Row],[Samples]]*$C$1+$C8777*(1-$C$1)</f>
        <v>22.477804208447665</v>
      </c>
      <c r="D8778" s="1">
        <f>Untitled_1[[#This Row],[Samples]]*$D$1+$D8777*(1-$D$1)</f>
        <v>22.495190836323836</v>
      </c>
      <c r="E8778" s="1">
        <f>Untitled_1[[#This Row],[Samples]]*$E$1+$E8777*(1-$E$1)</f>
        <v>22.499792874233393</v>
      </c>
      <c r="F8778" s="1">
        <f>Untitled_1[[#This Row],[Samples]]*$F$1+$F8777*(1-$F$1)</f>
        <v>22.499998015795605</v>
      </c>
      <c r="G8778" s="1">
        <f>Untitled_1[[#This Row],[Samples]]*$G$1+$G8777*(1-$G$1)</f>
        <v>22.499999999999805</v>
      </c>
    </row>
    <row r="8779" spans="1:7" x14ac:dyDescent="0.25">
      <c r="A8779" s="2">
        <f t="shared" si="137"/>
        <v>45372.570312482974</v>
      </c>
      <c r="B8779" s="1">
        <v>22.5</v>
      </c>
      <c r="C8779" s="1">
        <f>Untitled_1[[#This Row],[Samples]]*$C$1+$C8778*(1-$C$1)</f>
        <v>22.479357913856326</v>
      </c>
      <c r="D8779" s="1">
        <f>Untitled_1[[#This Row],[Samples]]*$D$1+$D8778*(1-$D$1)</f>
        <v>22.496633585426686</v>
      </c>
      <c r="E8779" s="1">
        <f>Untitled_1[[#This Row],[Samples]]*$E$1+$E8778*(1-$E$1)</f>
        <v>22.499896437116696</v>
      </c>
      <c r="F8779" s="1">
        <f>Untitled_1[[#This Row],[Samples]]*$F$1+$F8778*(1-$F$1)</f>
        <v>22.499999404738681</v>
      </c>
      <c r="G8779" s="1">
        <f>Untitled_1[[#This Row],[Samples]]*$G$1+$G8778*(1-$G$1)</f>
        <v>22.499999999999993</v>
      </c>
    </row>
    <row r="8780" spans="1:7" x14ac:dyDescent="0.25">
      <c r="A8780" s="2">
        <f t="shared" si="137"/>
        <v>45372.570833316306</v>
      </c>
      <c r="B8780" s="1">
        <v>22.5</v>
      </c>
      <c r="C8780" s="1">
        <f>Untitled_1[[#This Row],[Samples]]*$C$1+$C8779*(1-$C$1)</f>
        <v>22.480802859886381</v>
      </c>
      <c r="D8780" s="1">
        <f>Untitled_1[[#This Row],[Samples]]*$D$1+$D8779*(1-$D$1)</f>
        <v>22.497643509798678</v>
      </c>
      <c r="E8780" s="1">
        <f>Untitled_1[[#This Row],[Samples]]*$E$1+$E8779*(1-$E$1)</f>
        <v>22.499948218558348</v>
      </c>
      <c r="F8780" s="1">
        <f>Untitled_1[[#This Row],[Samples]]*$F$1+$F8779*(1-$F$1)</f>
        <v>22.499999821421603</v>
      </c>
      <c r="G8780" s="1">
        <f>Untitled_1[[#This Row],[Samples]]*$G$1+$G8779*(1-$G$1)</f>
        <v>22.5</v>
      </c>
    </row>
    <row r="8781" spans="1:7" x14ac:dyDescent="0.25">
      <c r="A8781" s="2">
        <f t="shared" si="137"/>
        <v>45372.571354149637</v>
      </c>
      <c r="B8781" s="1">
        <v>22.4</v>
      </c>
      <c r="C8781" s="1">
        <f>Untitled_1[[#This Row],[Samples]]*$C$1+$C8780*(1-$C$1)</f>
        <v>22.475146659694335</v>
      </c>
      <c r="D8781" s="1">
        <f>Untitled_1[[#This Row],[Samples]]*$D$1+$D8780*(1-$D$1)</f>
        <v>22.468350456859074</v>
      </c>
      <c r="E8781" s="1">
        <f>Untitled_1[[#This Row],[Samples]]*$E$1+$E8780*(1-$E$1)</f>
        <v>22.449974109279175</v>
      </c>
      <c r="F8781" s="1">
        <f>Untitled_1[[#This Row],[Samples]]*$F$1+$F8780*(1-$F$1)</f>
        <v>22.429999946426481</v>
      </c>
      <c r="G8781" s="1">
        <f>Untitled_1[[#This Row],[Samples]]*$G$1+$G8780*(1-$G$1)</f>
        <v>22.404999999999998</v>
      </c>
    </row>
    <row r="8782" spans="1:7" x14ac:dyDescent="0.25">
      <c r="A8782" s="2">
        <f t="shared" si="137"/>
        <v>45372.571874982968</v>
      </c>
      <c r="B8782" s="1">
        <v>22.4</v>
      </c>
      <c r="C8782" s="1">
        <f>Untitled_1[[#This Row],[Samples]]*$C$1+$C8781*(1-$C$1)</f>
        <v>22.469886393515733</v>
      </c>
      <c r="D8782" s="1">
        <f>Untitled_1[[#This Row],[Samples]]*$D$1+$D8781*(1-$D$1)</f>
        <v>22.447845319801349</v>
      </c>
      <c r="E8782" s="1">
        <f>Untitled_1[[#This Row],[Samples]]*$E$1+$E8781*(1-$E$1)</f>
        <v>22.424987054639587</v>
      </c>
      <c r="F8782" s="1">
        <f>Untitled_1[[#This Row],[Samples]]*$F$1+$F8781*(1-$F$1)</f>
        <v>22.408999983927941</v>
      </c>
      <c r="G8782" s="1">
        <f>Untitled_1[[#This Row],[Samples]]*$G$1+$G8781*(1-$G$1)</f>
        <v>22.40025</v>
      </c>
    </row>
    <row r="8783" spans="1:7" x14ac:dyDescent="0.25">
      <c r="A8783" s="2">
        <f t="shared" si="137"/>
        <v>45372.5723958163</v>
      </c>
      <c r="B8783" s="1">
        <v>22.4</v>
      </c>
      <c r="C8783" s="1">
        <f>Untitled_1[[#This Row],[Samples]]*$C$1+$C8782*(1-$C$1)</f>
        <v>22.464994345969632</v>
      </c>
      <c r="D8783" s="1">
        <f>Untitled_1[[#This Row],[Samples]]*$D$1+$D8782*(1-$D$1)</f>
        <v>22.433491723860943</v>
      </c>
      <c r="E8783" s="1">
        <f>Untitled_1[[#This Row],[Samples]]*$E$1+$E8782*(1-$E$1)</f>
        <v>22.412493527319793</v>
      </c>
      <c r="F8783" s="1">
        <f>Untitled_1[[#This Row],[Samples]]*$F$1+$F8782*(1-$F$1)</f>
        <v>22.402699995178381</v>
      </c>
      <c r="G8783" s="1">
        <f>Untitled_1[[#This Row],[Samples]]*$G$1+$G8782*(1-$G$1)</f>
        <v>22.400012499999999</v>
      </c>
    </row>
    <row r="8784" spans="1:7" x14ac:dyDescent="0.25">
      <c r="A8784" s="2">
        <f t="shared" si="137"/>
        <v>45372.572916649631</v>
      </c>
      <c r="B8784" s="1">
        <v>22.4</v>
      </c>
      <c r="C8784" s="1">
        <f>Untitled_1[[#This Row],[Samples]]*$C$1+$C8783*(1-$C$1)</f>
        <v>22.460444741751758</v>
      </c>
      <c r="D8784" s="1">
        <f>Untitled_1[[#This Row],[Samples]]*$D$1+$D8783*(1-$D$1)</f>
        <v>22.423444206702658</v>
      </c>
      <c r="E8784" s="1">
        <f>Untitled_1[[#This Row],[Samples]]*$E$1+$E8783*(1-$E$1)</f>
        <v>22.406246763659894</v>
      </c>
      <c r="F8784" s="1">
        <f>Untitled_1[[#This Row],[Samples]]*$F$1+$F8783*(1-$F$1)</f>
        <v>22.400809998553513</v>
      </c>
      <c r="G8784" s="1">
        <f>Untitled_1[[#This Row],[Samples]]*$G$1+$G8783*(1-$G$1)</f>
        <v>22.400000624999997</v>
      </c>
    </row>
    <row r="8785" spans="1:7" x14ac:dyDescent="0.25">
      <c r="A8785" s="2">
        <f t="shared" si="137"/>
        <v>45372.573437482963</v>
      </c>
      <c r="B8785" s="1">
        <v>22.3</v>
      </c>
      <c r="C8785" s="1">
        <f>Untitled_1[[#This Row],[Samples]]*$C$1+$C8784*(1-$C$1)</f>
        <v>22.449213609829133</v>
      </c>
      <c r="D8785" s="1">
        <f>Untitled_1[[#This Row],[Samples]]*$D$1+$D8784*(1-$D$1)</f>
        <v>22.38641094469186</v>
      </c>
      <c r="E8785" s="1">
        <f>Untitled_1[[#This Row],[Samples]]*$E$1+$E8784*(1-$E$1)</f>
        <v>22.353123381829946</v>
      </c>
      <c r="F8785" s="1">
        <f>Untitled_1[[#This Row],[Samples]]*$F$1+$F8784*(1-$F$1)</f>
        <v>22.330242999566053</v>
      </c>
      <c r="G8785" s="1">
        <f>Untitled_1[[#This Row],[Samples]]*$G$1+$G8784*(1-$G$1)</f>
        <v>22.30500003125</v>
      </c>
    </row>
    <row r="8786" spans="1:7" x14ac:dyDescent="0.25">
      <c r="A8786" s="2">
        <f t="shared" si="137"/>
        <v>45372.573958316294</v>
      </c>
      <c r="B8786" s="1">
        <v>22.3</v>
      </c>
      <c r="C8786" s="1">
        <f>Untitled_1[[#This Row],[Samples]]*$C$1+$C8785*(1-$C$1)</f>
        <v>22.438768657141093</v>
      </c>
      <c r="D8786" s="1">
        <f>Untitled_1[[#This Row],[Samples]]*$D$1+$D8785*(1-$D$1)</f>
        <v>22.360487661284303</v>
      </c>
      <c r="E8786" s="1">
        <f>Untitled_1[[#This Row],[Samples]]*$E$1+$E8785*(1-$E$1)</f>
        <v>22.326561690914971</v>
      </c>
      <c r="F8786" s="1">
        <f>Untitled_1[[#This Row],[Samples]]*$F$1+$F8785*(1-$F$1)</f>
        <v>22.309072899869818</v>
      </c>
      <c r="G8786" s="1">
        <f>Untitled_1[[#This Row],[Samples]]*$G$1+$G8785*(1-$G$1)</f>
        <v>22.3002500015625</v>
      </c>
    </row>
    <row r="8787" spans="1:7" x14ac:dyDescent="0.25">
      <c r="A8787" s="2">
        <f t="shared" si="137"/>
        <v>45372.574479149625</v>
      </c>
      <c r="B8787" s="1">
        <v>22.3</v>
      </c>
      <c r="C8787" s="1">
        <f>Untitled_1[[#This Row],[Samples]]*$C$1+$C8786*(1-$C$1)</f>
        <v>22.429054851141217</v>
      </c>
      <c r="D8787" s="1">
        <f>Untitled_1[[#This Row],[Samples]]*$D$1+$D8786*(1-$D$1)</f>
        <v>22.34234136289901</v>
      </c>
      <c r="E8787" s="1">
        <f>Untitled_1[[#This Row],[Samples]]*$E$1+$E8786*(1-$E$1)</f>
        <v>22.313280845457484</v>
      </c>
      <c r="F8787" s="1">
        <f>Untitled_1[[#This Row],[Samples]]*$F$1+$F8786*(1-$F$1)</f>
        <v>22.302721869960948</v>
      </c>
      <c r="G8787" s="1">
        <f>Untitled_1[[#This Row],[Samples]]*$G$1+$G8786*(1-$G$1)</f>
        <v>22.300012500078125</v>
      </c>
    </row>
    <row r="8788" spans="1:7" x14ac:dyDescent="0.25">
      <c r="A8788" s="2">
        <f t="shared" si="137"/>
        <v>45372.574999982957</v>
      </c>
      <c r="B8788" s="1">
        <v>22.3</v>
      </c>
      <c r="C8788" s="1">
        <f>Untitled_1[[#This Row],[Samples]]*$C$1+$C8787*(1-$C$1)</f>
        <v>22.420021011561332</v>
      </c>
      <c r="D8788" s="1">
        <f>Untitled_1[[#This Row],[Samples]]*$D$1+$D8787*(1-$D$1)</f>
        <v>22.329638954029306</v>
      </c>
      <c r="E8788" s="1">
        <f>Untitled_1[[#This Row],[Samples]]*$E$1+$E8787*(1-$E$1)</f>
        <v>22.306640422728741</v>
      </c>
      <c r="F8788" s="1">
        <f>Untitled_1[[#This Row],[Samples]]*$F$1+$F8787*(1-$F$1)</f>
        <v>22.300816560988284</v>
      </c>
      <c r="G8788" s="1">
        <f>Untitled_1[[#This Row],[Samples]]*$G$1+$G8787*(1-$G$1)</f>
        <v>22.300000625003907</v>
      </c>
    </row>
    <row r="8789" spans="1:7" x14ac:dyDescent="0.25">
      <c r="A8789" s="2">
        <f t="shared" si="137"/>
        <v>45372.575520816288</v>
      </c>
      <c r="B8789" s="1">
        <v>22.3</v>
      </c>
      <c r="C8789" s="1">
        <f>Untitled_1[[#This Row],[Samples]]*$C$1+$C8788*(1-$C$1)</f>
        <v>22.411619540752039</v>
      </c>
      <c r="D8789" s="1">
        <f>Untitled_1[[#This Row],[Samples]]*$D$1+$D8788*(1-$D$1)</f>
        <v>22.320747267820515</v>
      </c>
      <c r="E8789" s="1">
        <f>Untitled_1[[#This Row],[Samples]]*$E$1+$E8788*(1-$E$1)</f>
        <v>22.303320211364372</v>
      </c>
      <c r="F8789" s="1">
        <f>Untitled_1[[#This Row],[Samples]]*$F$1+$F8788*(1-$F$1)</f>
        <v>22.300244968296486</v>
      </c>
      <c r="G8789" s="1">
        <f>Untitled_1[[#This Row],[Samples]]*$G$1+$G8788*(1-$G$1)</f>
        <v>22.300000031250196</v>
      </c>
    </row>
    <row r="8790" spans="1:7" x14ac:dyDescent="0.25">
      <c r="A8790" s="2">
        <f t="shared" si="137"/>
        <v>45372.57604164962</v>
      </c>
      <c r="B8790" s="1">
        <v>22.3</v>
      </c>
      <c r="C8790" s="1">
        <f>Untitled_1[[#This Row],[Samples]]*$C$1+$C8789*(1-$C$1)</f>
        <v>22.403806172899394</v>
      </c>
      <c r="D8790" s="1">
        <f>Untitled_1[[#This Row],[Samples]]*$D$1+$D8789*(1-$D$1)</f>
        <v>22.31452308747436</v>
      </c>
      <c r="E8790" s="1">
        <f>Untitled_1[[#This Row],[Samples]]*$E$1+$E8789*(1-$E$1)</f>
        <v>22.301660105682188</v>
      </c>
      <c r="F8790" s="1">
        <f>Untitled_1[[#This Row],[Samples]]*$F$1+$F8789*(1-$F$1)</f>
        <v>22.300073490488948</v>
      </c>
      <c r="G8790" s="1">
        <f>Untitled_1[[#This Row],[Samples]]*$G$1+$G8789*(1-$G$1)</f>
        <v>22.300000001562509</v>
      </c>
    </row>
    <row r="8791" spans="1:7" x14ac:dyDescent="0.25">
      <c r="A8791" s="2">
        <f t="shared" si="137"/>
        <v>45372.576562482951</v>
      </c>
      <c r="B8791" s="1">
        <v>22.3</v>
      </c>
      <c r="C8791" s="1">
        <f>Untitled_1[[#This Row],[Samples]]*$C$1+$C8790*(1-$C$1)</f>
        <v>22.396539740796435</v>
      </c>
      <c r="D8791" s="1">
        <f>Untitled_1[[#This Row],[Samples]]*$D$1+$D8790*(1-$D$1)</f>
        <v>22.310166161232051</v>
      </c>
      <c r="E8791" s="1">
        <f>Untitled_1[[#This Row],[Samples]]*$E$1+$E8790*(1-$E$1)</f>
        <v>22.300830052841093</v>
      </c>
      <c r="F8791" s="1">
        <f>Untitled_1[[#This Row],[Samples]]*$F$1+$F8790*(1-$F$1)</f>
        <v>22.300022047146683</v>
      </c>
      <c r="G8791" s="1">
        <f>Untitled_1[[#This Row],[Samples]]*$G$1+$G8790*(1-$G$1)</f>
        <v>22.300000000078125</v>
      </c>
    </row>
    <row r="8792" spans="1:7" x14ac:dyDescent="0.25">
      <c r="A8792" s="2">
        <f t="shared" si="137"/>
        <v>45372.577083316282</v>
      </c>
      <c r="B8792" s="1">
        <v>22.3</v>
      </c>
      <c r="C8792" s="1">
        <f>Untitled_1[[#This Row],[Samples]]*$C$1+$C8791*(1-$C$1)</f>
        <v>22.389781958940684</v>
      </c>
      <c r="D8792" s="1">
        <f>Untitled_1[[#This Row],[Samples]]*$D$1+$D8791*(1-$D$1)</f>
        <v>22.307116312862433</v>
      </c>
      <c r="E8792" s="1">
        <f>Untitled_1[[#This Row],[Samples]]*$E$1+$E8791*(1-$E$1)</f>
        <v>22.300415026420545</v>
      </c>
      <c r="F8792" s="1">
        <f>Untitled_1[[#This Row],[Samples]]*$F$1+$F8791*(1-$F$1)</f>
        <v>22.300006614144007</v>
      </c>
      <c r="G8792" s="1">
        <f>Untitled_1[[#This Row],[Samples]]*$G$1+$G8791*(1-$G$1)</f>
        <v>22.300000000003905</v>
      </c>
    </row>
    <row r="8793" spans="1:7" x14ac:dyDescent="0.25">
      <c r="A8793" s="2">
        <f t="shared" si="137"/>
        <v>45372.577604149614</v>
      </c>
      <c r="B8793" s="1">
        <v>22.3</v>
      </c>
      <c r="C8793" s="1">
        <f>Untitled_1[[#This Row],[Samples]]*$C$1+$C8792*(1-$C$1)</f>
        <v>22.383497221814835</v>
      </c>
      <c r="D8793" s="1">
        <f>Untitled_1[[#This Row],[Samples]]*$D$1+$D8792*(1-$D$1)</f>
        <v>22.304981419003703</v>
      </c>
      <c r="E8793" s="1">
        <f>Untitled_1[[#This Row],[Samples]]*$E$1+$E8792*(1-$E$1)</f>
        <v>22.300207513210275</v>
      </c>
      <c r="F8793" s="1">
        <f>Untitled_1[[#This Row],[Samples]]*$F$1+$F8792*(1-$F$1)</f>
        <v>22.300001984243202</v>
      </c>
      <c r="G8793" s="1">
        <f>Untitled_1[[#This Row],[Samples]]*$G$1+$G8792*(1-$G$1)</f>
        <v>22.300000000000196</v>
      </c>
    </row>
    <row r="8794" spans="1:7" x14ac:dyDescent="0.25">
      <c r="A8794" s="2">
        <f t="shared" si="137"/>
        <v>45372.578124982945</v>
      </c>
      <c r="B8794" s="1">
        <v>22.3</v>
      </c>
      <c r="C8794" s="1">
        <f>Untitled_1[[#This Row],[Samples]]*$C$1+$C8793*(1-$C$1)</f>
        <v>22.377652416287795</v>
      </c>
      <c r="D8794" s="1">
        <f>Untitled_1[[#This Row],[Samples]]*$D$1+$D8793*(1-$D$1)</f>
        <v>22.303486993302592</v>
      </c>
      <c r="E8794" s="1">
        <f>Untitled_1[[#This Row],[Samples]]*$E$1+$E8793*(1-$E$1)</f>
        <v>22.300103756605139</v>
      </c>
      <c r="F8794" s="1">
        <f>Untitled_1[[#This Row],[Samples]]*$F$1+$F8793*(1-$F$1)</f>
        <v>22.300000595272962</v>
      </c>
      <c r="G8794" s="1">
        <f>Untitled_1[[#This Row],[Samples]]*$G$1+$G8793*(1-$G$1)</f>
        <v>22.300000000000011</v>
      </c>
    </row>
    <row r="8795" spans="1:7" x14ac:dyDescent="0.25">
      <c r="A8795" s="2">
        <f t="shared" si="137"/>
        <v>45372.578645816277</v>
      </c>
      <c r="B8795" s="1">
        <v>22.3</v>
      </c>
      <c r="C8795" s="1">
        <f>Untitled_1[[#This Row],[Samples]]*$C$1+$C8794*(1-$C$1)</f>
        <v>22.372216747147647</v>
      </c>
      <c r="D8795" s="1">
        <f>Untitled_1[[#This Row],[Samples]]*$D$1+$D8794*(1-$D$1)</f>
        <v>22.302440895311815</v>
      </c>
      <c r="E8795" s="1">
        <f>Untitled_1[[#This Row],[Samples]]*$E$1+$E8794*(1-$E$1)</f>
        <v>22.300051878302568</v>
      </c>
      <c r="F8795" s="1">
        <f>Untitled_1[[#This Row],[Samples]]*$F$1+$F8794*(1-$F$1)</f>
        <v>22.30000017858189</v>
      </c>
      <c r="G8795" s="1">
        <f>Untitled_1[[#This Row],[Samples]]*$G$1+$G8794*(1-$G$1)</f>
        <v>22.3</v>
      </c>
    </row>
    <row r="8796" spans="1:7" x14ac:dyDescent="0.25">
      <c r="A8796" s="2">
        <f t="shared" si="137"/>
        <v>45372.579166649608</v>
      </c>
      <c r="B8796" s="1">
        <v>22.3</v>
      </c>
      <c r="C8796" s="1">
        <f>Untitled_1[[#This Row],[Samples]]*$C$1+$C8795*(1-$C$1)</f>
        <v>22.367161574847309</v>
      </c>
      <c r="D8796" s="1">
        <f>Untitled_1[[#This Row],[Samples]]*$D$1+$D8795*(1-$D$1)</f>
        <v>22.30170862671827</v>
      </c>
      <c r="E8796" s="1">
        <f>Untitled_1[[#This Row],[Samples]]*$E$1+$E8795*(1-$E$1)</f>
        <v>22.300025939151283</v>
      </c>
      <c r="F8796" s="1">
        <f>Untitled_1[[#This Row],[Samples]]*$F$1+$F8795*(1-$F$1)</f>
        <v>22.300000053574568</v>
      </c>
      <c r="G8796" s="1">
        <f>Untitled_1[[#This Row],[Samples]]*$G$1+$G8795*(1-$G$1)</f>
        <v>22.3</v>
      </c>
    </row>
    <row r="8797" spans="1:7" x14ac:dyDescent="0.25">
      <c r="A8797" s="2">
        <f t="shared" si="137"/>
        <v>45372.579687482939</v>
      </c>
      <c r="B8797" s="1">
        <v>22.3</v>
      </c>
      <c r="C8797" s="1">
        <f>Untitled_1[[#This Row],[Samples]]*$C$1+$C8796*(1-$C$1)</f>
        <v>22.362460264607996</v>
      </c>
      <c r="D8797" s="1">
        <f>Untitled_1[[#This Row],[Samples]]*$D$1+$D8796*(1-$D$1)</f>
        <v>22.301196038702788</v>
      </c>
      <c r="E8797" s="1">
        <f>Untitled_1[[#This Row],[Samples]]*$E$1+$E8796*(1-$E$1)</f>
        <v>22.30001296957564</v>
      </c>
      <c r="F8797" s="1">
        <f>Untitled_1[[#This Row],[Samples]]*$F$1+$F8796*(1-$F$1)</f>
        <v>22.300000016072371</v>
      </c>
      <c r="G8797" s="1">
        <f>Untitled_1[[#This Row],[Samples]]*$G$1+$G8796*(1-$G$1)</f>
        <v>22.3</v>
      </c>
    </row>
    <row r="8798" spans="1:7" x14ac:dyDescent="0.25">
      <c r="A8798" s="2">
        <f t="shared" si="137"/>
        <v>45372.580208316271</v>
      </c>
      <c r="B8798" s="1">
        <v>22.4</v>
      </c>
      <c r="C8798" s="1">
        <f>Untitled_1[[#This Row],[Samples]]*$C$1+$C8797*(1-$C$1)</f>
        <v>22.365088046085436</v>
      </c>
      <c r="D8798" s="1">
        <f>Untitled_1[[#This Row],[Samples]]*$D$1+$D8797*(1-$D$1)</f>
        <v>22.330837227091951</v>
      </c>
      <c r="E8798" s="1">
        <f>Untitled_1[[#This Row],[Samples]]*$E$1+$E8797*(1-$E$1)</f>
        <v>22.350006484787819</v>
      </c>
      <c r="F8798" s="1">
        <f>Untitled_1[[#This Row],[Samples]]*$F$1+$F8797*(1-$F$1)</f>
        <v>22.370000004821712</v>
      </c>
      <c r="G8798" s="1">
        <f>Untitled_1[[#This Row],[Samples]]*$G$1+$G8797*(1-$G$1)</f>
        <v>22.395</v>
      </c>
    </row>
    <row r="8799" spans="1:7" x14ac:dyDescent="0.25">
      <c r="A8799" s="2">
        <f t="shared" si="137"/>
        <v>45372.580729149602</v>
      </c>
      <c r="B8799" s="1">
        <v>22.4</v>
      </c>
      <c r="C8799" s="1">
        <f>Untitled_1[[#This Row],[Samples]]*$C$1+$C8798*(1-$C$1)</f>
        <v>22.367531882859456</v>
      </c>
      <c r="D8799" s="1">
        <f>Untitled_1[[#This Row],[Samples]]*$D$1+$D8798*(1-$D$1)</f>
        <v>22.351586058964365</v>
      </c>
      <c r="E8799" s="1">
        <f>Untitled_1[[#This Row],[Samples]]*$E$1+$E8798*(1-$E$1)</f>
        <v>22.375003242393909</v>
      </c>
      <c r="F8799" s="1">
        <f>Untitled_1[[#This Row],[Samples]]*$F$1+$F8798*(1-$F$1)</f>
        <v>22.391000001446514</v>
      </c>
      <c r="G8799" s="1">
        <f>Untitled_1[[#This Row],[Samples]]*$G$1+$G8798*(1-$G$1)</f>
        <v>22.399749999999997</v>
      </c>
    </row>
    <row r="8800" spans="1:7" x14ac:dyDescent="0.25">
      <c r="A8800" s="2">
        <f t="shared" si="137"/>
        <v>45372.581249982934</v>
      </c>
      <c r="B8800" s="1">
        <v>22.4</v>
      </c>
      <c r="C8800" s="1">
        <f>Untitled_1[[#This Row],[Samples]]*$C$1+$C8799*(1-$C$1)</f>
        <v>22.369804651059294</v>
      </c>
      <c r="D8800" s="1">
        <f>Untitled_1[[#This Row],[Samples]]*$D$1+$D8799*(1-$D$1)</f>
        <v>22.366110241275056</v>
      </c>
      <c r="E8800" s="1">
        <f>Untitled_1[[#This Row],[Samples]]*$E$1+$E8799*(1-$E$1)</f>
        <v>22.387501621196954</v>
      </c>
      <c r="F8800" s="1">
        <f>Untitled_1[[#This Row],[Samples]]*$F$1+$F8799*(1-$F$1)</f>
        <v>22.397300000433951</v>
      </c>
      <c r="G8800" s="1">
        <f>Untitled_1[[#This Row],[Samples]]*$G$1+$G8799*(1-$G$1)</f>
        <v>22.399987499999998</v>
      </c>
    </row>
    <row r="8801" spans="1:7" x14ac:dyDescent="0.25">
      <c r="A8801" s="2">
        <f t="shared" si="137"/>
        <v>45372.581770816265</v>
      </c>
      <c r="B8801" s="1">
        <v>22.4</v>
      </c>
      <c r="C8801" s="1">
        <f>Untitled_1[[#This Row],[Samples]]*$C$1+$C8800*(1-$C$1)</f>
        <v>22.371918325485144</v>
      </c>
      <c r="D8801" s="1">
        <f>Untitled_1[[#This Row],[Samples]]*$D$1+$D8800*(1-$D$1)</f>
        <v>22.376277168892539</v>
      </c>
      <c r="E8801" s="1">
        <f>Untitled_1[[#This Row],[Samples]]*$E$1+$E8800*(1-$E$1)</f>
        <v>22.393750810598476</v>
      </c>
      <c r="F8801" s="1">
        <f>Untitled_1[[#This Row],[Samples]]*$F$1+$F8800*(1-$F$1)</f>
        <v>22.399190000130183</v>
      </c>
      <c r="G8801" s="1">
        <f>Untitled_1[[#This Row],[Samples]]*$G$1+$G8800*(1-$G$1)</f>
        <v>22.399999375</v>
      </c>
    </row>
    <row r="8802" spans="1:7" x14ac:dyDescent="0.25">
      <c r="A8802" s="2">
        <f t="shared" si="137"/>
        <v>45372.582291649596</v>
      </c>
      <c r="B8802" s="1">
        <v>22.4</v>
      </c>
      <c r="C8802" s="1">
        <f>Untitled_1[[#This Row],[Samples]]*$C$1+$C8801*(1-$C$1)</f>
        <v>22.373884042701185</v>
      </c>
      <c r="D8802" s="1">
        <f>Untitled_1[[#This Row],[Samples]]*$D$1+$D8801*(1-$D$1)</f>
        <v>22.383394018224777</v>
      </c>
      <c r="E8802" s="1">
        <f>Untitled_1[[#This Row],[Samples]]*$E$1+$E8801*(1-$E$1)</f>
        <v>22.396875405299237</v>
      </c>
      <c r="F8802" s="1">
        <f>Untitled_1[[#This Row],[Samples]]*$F$1+$F8801*(1-$F$1)</f>
        <v>22.399757000039052</v>
      </c>
      <c r="G8802" s="1">
        <f>Untitled_1[[#This Row],[Samples]]*$G$1+$G8801*(1-$G$1)</f>
        <v>22.399999968749999</v>
      </c>
    </row>
    <row r="8803" spans="1:7" x14ac:dyDescent="0.25">
      <c r="A8803" s="2">
        <f t="shared" si="137"/>
        <v>45372.582812482928</v>
      </c>
      <c r="B8803" s="1">
        <v>22.4</v>
      </c>
      <c r="C8803" s="1">
        <f>Untitled_1[[#This Row],[Samples]]*$C$1+$C8802*(1-$C$1)</f>
        <v>22.375712159712101</v>
      </c>
      <c r="D8803" s="1">
        <f>Untitled_1[[#This Row],[Samples]]*$D$1+$D8802*(1-$D$1)</f>
        <v>22.388375812757342</v>
      </c>
      <c r="E8803" s="1">
        <f>Untitled_1[[#This Row],[Samples]]*$E$1+$E8802*(1-$E$1)</f>
        <v>22.398437702649616</v>
      </c>
      <c r="F8803" s="1">
        <f>Untitled_1[[#This Row],[Samples]]*$F$1+$F8802*(1-$F$1)</f>
        <v>22.399927100011716</v>
      </c>
      <c r="G8803" s="1">
        <f>Untitled_1[[#This Row],[Samples]]*$G$1+$G8802*(1-$G$1)</f>
        <v>22.399999998437497</v>
      </c>
    </row>
    <row r="8804" spans="1:7" x14ac:dyDescent="0.25">
      <c r="A8804" s="2">
        <f t="shared" si="137"/>
        <v>45372.583333316259</v>
      </c>
      <c r="B8804" s="1">
        <v>22.4</v>
      </c>
      <c r="C8804" s="1">
        <f>Untitled_1[[#This Row],[Samples]]*$C$1+$C8803*(1-$C$1)</f>
        <v>22.377412308532254</v>
      </c>
      <c r="D8804" s="1">
        <f>Untitled_1[[#This Row],[Samples]]*$D$1+$D8803*(1-$D$1)</f>
        <v>22.391863068930139</v>
      </c>
      <c r="E8804" s="1">
        <f>Untitled_1[[#This Row],[Samples]]*$E$1+$E8803*(1-$E$1)</f>
        <v>22.399218851324807</v>
      </c>
      <c r="F8804" s="1">
        <f>Untitled_1[[#This Row],[Samples]]*$F$1+$F8803*(1-$F$1)</f>
        <v>22.399978130003515</v>
      </c>
      <c r="G8804" s="1">
        <f>Untitled_1[[#This Row],[Samples]]*$G$1+$G8803*(1-$G$1)</f>
        <v>22.399999999921874</v>
      </c>
    </row>
    <row r="8805" spans="1:7" x14ac:dyDescent="0.25">
      <c r="A8805" s="2">
        <f t="shared" si="137"/>
        <v>45372.58385414959</v>
      </c>
      <c r="B8805" s="1">
        <v>22.4</v>
      </c>
      <c r="C8805" s="1">
        <f>Untitled_1[[#This Row],[Samples]]*$C$1+$C8804*(1-$C$1)</f>
        <v>22.378993446934995</v>
      </c>
      <c r="D8805" s="1">
        <f>Untitled_1[[#This Row],[Samples]]*$D$1+$D8804*(1-$D$1)</f>
        <v>22.394304148251095</v>
      </c>
      <c r="E8805" s="1">
        <f>Untitled_1[[#This Row],[Samples]]*$E$1+$E8804*(1-$E$1)</f>
        <v>22.399609425662405</v>
      </c>
      <c r="F8805" s="1">
        <f>Untitled_1[[#This Row],[Samples]]*$F$1+$F8804*(1-$F$1)</f>
        <v>22.399993439001054</v>
      </c>
      <c r="G8805" s="1">
        <f>Untitled_1[[#This Row],[Samples]]*$G$1+$G8804*(1-$G$1)</f>
        <v>22.399999999996091</v>
      </c>
    </row>
    <row r="8806" spans="1:7" x14ac:dyDescent="0.25">
      <c r="A8806" s="2">
        <f t="shared" si="137"/>
        <v>45372.584374982922</v>
      </c>
      <c r="B8806" s="1">
        <v>22.4</v>
      </c>
      <c r="C8806" s="1">
        <f>Untitled_1[[#This Row],[Samples]]*$C$1+$C8805*(1-$C$1)</f>
        <v>22.380463905649545</v>
      </c>
      <c r="D8806" s="1">
        <f>Untitled_1[[#This Row],[Samples]]*$D$1+$D8805*(1-$D$1)</f>
        <v>22.396012903775766</v>
      </c>
      <c r="E8806" s="1">
        <f>Untitled_1[[#This Row],[Samples]]*$E$1+$E8805*(1-$E$1)</f>
        <v>22.399804712831202</v>
      </c>
      <c r="F8806" s="1">
        <f>Untitled_1[[#This Row],[Samples]]*$F$1+$F8805*(1-$F$1)</f>
        <v>22.399998031700314</v>
      </c>
      <c r="G8806" s="1">
        <f>Untitled_1[[#This Row],[Samples]]*$G$1+$G8805*(1-$G$1)</f>
        <v>22.399999999999803</v>
      </c>
    </row>
    <row r="8807" spans="1:7" x14ac:dyDescent="0.25">
      <c r="A8807" s="2">
        <f t="shared" si="137"/>
        <v>45372.584895816253</v>
      </c>
      <c r="B8807" s="1">
        <v>22.4</v>
      </c>
      <c r="C8807" s="1">
        <f>Untitled_1[[#This Row],[Samples]]*$C$1+$C8806*(1-$C$1)</f>
        <v>22.381831432254078</v>
      </c>
      <c r="D8807" s="1">
        <f>Untitled_1[[#This Row],[Samples]]*$D$1+$D8806*(1-$D$1)</f>
        <v>22.397209032643033</v>
      </c>
      <c r="E8807" s="1">
        <f>Untitled_1[[#This Row],[Samples]]*$E$1+$E8806*(1-$E$1)</f>
        <v>22.399902356415602</v>
      </c>
      <c r="F8807" s="1">
        <f>Untitled_1[[#This Row],[Samples]]*$F$1+$F8806*(1-$F$1)</f>
        <v>22.399999409510094</v>
      </c>
      <c r="G8807" s="1">
        <f>Untitled_1[[#This Row],[Samples]]*$G$1+$G8806*(1-$G$1)</f>
        <v>22.399999999999988</v>
      </c>
    </row>
    <row r="8808" spans="1:7" x14ac:dyDescent="0.25">
      <c r="A8808" s="2">
        <f t="shared" si="137"/>
        <v>45372.585416649585</v>
      </c>
      <c r="B8808" s="1">
        <v>22.4</v>
      </c>
      <c r="C8808" s="1">
        <f>Untitled_1[[#This Row],[Samples]]*$C$1+$C8807*(1-$C$1)</f>
        <v>22.383103231996291</v>
      </c>
      <c r="D8808" s="1">
        <f>Untitled_1[[#This Row],[Samples]]*$D$1+$D8807*(1-$D$1)</f>
        <v>22.398046322850121</v>
      </c>
      <c r="E8808" s="1">
        <f>Untitled_1[[#This Row],[Samples]]*$E$1+$E8807*(1-$E$1)</f>
        <v>22.3999511782078</v>
      </c>
      <c r="F8808" s="1">
        <f>Untitled_1[[#This Row],[Samples]]*$F$1+$F8807*(1-$F$1)</f>
        <v>22.399999822853026</v>
      </c>
      <c r="G8808" s="1">
        <f>Untitled_1[[#This Row],[Samples]]*$G$1+$G8807*(1-$G$1)</f>
        <v>22.4</v>
      </c>
    </row>
    <row r="8809" spans="1:7" x14ac:dyDescent="0.25">
      <c r="A8809" s="2">
        <f t="shared" si="137"/>
        <v>45372.585937482916</v>
      </c>
      <c r="B8809" s="1">
        <v>22.4</v>
      </c>
      <c r="C8809" s="1">
        <f>Untitled_1[[#This Row],[Samples]]*$C$1+$C8808*(1-$C$1)</f>
        <v>22.38428600575655</v>
      </c>
      <c r="D8809" s="1">
        <f>Untitled_1[[#This Row],[Samples]]*$D$1+$D8808*(1-$D$1)</f>
        <v>22.398632425995082</v>
      </c>
      <c r="E8809" s="1">
        <f>Untitled_1[[#This Row],[Samples]]*$E$1+$E8808*(1-$E$1)</f>
        <v>22.399975589103899</v>
      </c>
      <c r="F8809" s="1">
        <f>Untitled_1[[#This Row],[Samples]]*$F$1+$F8808*(1-$F$1)</f>
        <v>22.399999946855907</v>
      </c>
      <c r="G8809" s="1">
        <f>Untitled_1[[#This Row],[Samples]]*$G$1+$G8808*(1-$G$1)</f>
        <v>22.4</v>
      </c>
    </row>
    <row r="8810" spans="1:7" x14ac:dyDescent="0.25">
      <c r="A8810" s="2">
        <f t="shared" si="137"/>
        <v>45372.586458316247</v>
      </c>
      <c r="B8810" s="1">
        <v>22.4</v>
      </c>
      <c r="C8810" s="1">
        <f>Untitled_1[[#This Row],[Samples]]*$C$1+$C8809*(1-$C$1)</f>
        <v>22.38538598535359</v>
      </c>
      <c r="D8810" s="1">
        <f>Untitled_1[[#This Row],[Samples]]*$D$1+$D8809*(1-$D$1)</f>
        <v>22.399042698196556</v>
      </c>
      <c r="E8810" s="1">
        <f>Untitled_1[[#This Row],[Samples]]*$E$1+$E8809*(1-$E$1)</f>
        <v>22.399987794551947</v>
      </c>
      <c r="F8810" s="1">
        <f>Untitled_1[[#This Row],[Samples]]*$F$1+$F8809*(1-$F$1)</f>
        <v>22.39999998405677</v>
      </c>
      <c r="G8810" s="1">
        <f>Untitled_1[[#This Row],[Samples]]*$G$1+$G8809*(1-$G$1)</f>
        <v>22.4</v>
      </c>
    </row>
    <row r="8811" spans="1:7" x14ac:dyDescent="0.25">
      <c r="A8811" s="2">
        <f t="shared" si="137"/>
        <v>45372.586979149579</v>
      </c>
      <c r="B8811" s="1">
        <v>22.3</v>
      </c>
      <c r="C8811" s="1">
        <f>Untitled_1[[#This Row],[Samples]]*$C$1+$C8810*(1-$C$1)</f>
        <v>22.379408966378836</v>
      </c>
      <c r="D8811" s="1">
        <f>Untitled_1[[#This Row],[Samples]]*$D$1+$D8810*(1-$D$1)</f>
        <v>22.369329888737589</v>
      </c>
      <c r="E8811" s="1">
        <f>Untitled_1[[#This Row],[Samples]]*$E$1+$E8810*(1-$E$1)</f>
        <v>22.349993897275972</v>
      </c>
      <c r="F8811" s="1">
        <f>Untitled_1[[#This Row],[Samples]]*$F$1+$F8810*(1-$F$1)</f>
        <v>22.32999999521703</v>
      </c>
      <c r="G8811" s="1">
        <f>Untitled_1[[#This Row],[Samples]]*$G$1+$G8810*(1-$G$1)</f>
        <v>22.305</v>
      </c>
    </row>
    <row r="8812" spans="1:7" x14ac:dyDescent="0.25">
      <c r="A8812" s="2">
        <f t="shared" si="137"/>
        <v>45372.58749998291</v>
      </c>
      <c r="B8812" s="1">
        <v>22.3</v>
      </c>
      <c r="C8812" s="1">
        <f>Untitled_1[[#This Row],[Samples]]*$C$1+$C8811*(1-$C$1)</f>
        <v>22.373850338732318</v>
      </c>
      <c r="D8812" s="1">
        <f>Untitled_1[[#This Row],[Samples]]*$D$1+$D8811*(1-$D$1)</f>
        <v>22.348530922116311</v>
      </c>
      <c r="E8812" s="1">
        <f>Untitled_1[[#This Row],[Samples]]*$E$1+$E8811*(1-$E$1)</f>
        <v>22.324996948637988</v>
      </c>
      <c r="F8812" s="1">
        <f>Untitled_1[[#This Row],[Samples]]*$F$1+$F8811*(1-$F$1)</f>
        <v>22.30899999856511</v>
      </c>
      <c r="G8812" s="1">
        <f>Untitled_1[[#This Row],[Samples]]*$G$1+$G8811*(1-$G$1)</f>
        <v>22.300249999999998</v>
      </c>
    </row>
    <row r="8813" spans="1:7" x14ac:dyDescent="0.25">
      <c r="A8813" s="2">
        <f t="shared" si="137"/>
        <v>45372.588020816242</v>
      </c>
      <c r="B8813" s="1">
        <v>22.3</v>
      </c>
      <c r="C8813" s="1">
        <f>Untitled_1[[#This Row],[Samples]]*$C$1+$C8812*(1-$C$1)</f>
        <v>22.368680815021055</v>
      </c>
      <c r="D8813" s="1">
        <f>Untitled_1[[#This Row],[Samples]]*$D$1+$D8812*(1-$D$1)</f>
        <v>22.333971645481416</v>
      </c>
      <c r="E8813" s="1">
        <f>Untitled_1[[#This Row],[Samples]]*$E$1+$E8812*(1-$E$1)</f>
        <v>22.312498474318993</v>
      </c>
      <c r="F8813" s="1">
        <f>Untitled_1[[#This Row],[Samples]]*$F$1+$F8812*(1-$F$1)</f>
        <v>22.302699999569533</v>
      </c>
      <c r="G8813" s="1">
        <f>Untitled_1[[#This Row],[Samples]]*$G$1+$G8812*(1-$G$1)</f>
        <v>22.300012500000001</v>
      </c>
    </row>
    <row r="8814" spans="1:7" x14ac:dyDescent="0.25">
      <c r="A8814" s="2">
        <f t="shared" si="137"/>
        <v>45372.588541649573</v>
      </c>
      <c r="B8814" s="1">
        <v>22.3</v>
      </c>
      <c r="C8814" s="1">
        <f>Untitled_1[[#This Row],[Samples]]*$C$1+$C8813*(1-$C$1)</f>
        <v>22.363873157969579</v>
      </c>
      <c r="D8814" s="1">
        <f>Untitled_1[[#This Row],[Samples]]*$D$1+$D8813*(1-$D$1)</f>
        <v>22.323780151836992</v>
      </c>
      <c r="E8814" s="1">
        <f>Untitled_1[[#This Row],[Samples]]*$E$1+$E8813*(1-$E$1)</f>
        <v>22.306249237159498</v>
      </c>
      <c r="F8814" s="1">
        <f>Untitled_1[[#This Row],[Samples]]*$F$1+$F8813*(1-$F$1)</f>
        <v>22.300809999870861</v>
      </c>
      <c r="G8814" s="1">
        <f>Untitled_1[[#This Row],[Samples]]*$G$1+$G8813*(1-$G$1)</f>
        <v>22.300000624999999</v>
      </c>
    </row>
    <row r="8815" spans="1:7" x14ac:dyDescent="0.25">
      <c r="A8815" s="2">
        <f t="shared" si="137"/>
        <v>45372.589062482904</v>
      </c>
      <c r="B8815" s="1">
        <v>22.2</v>
      </c>
      <c r="C8815" s="1">
        <f>Untitled_1[[#This Row],[Samples]]*$C$1+$C8814*(1-$C$1)</f>
        <v>22.352402036911705</v>
      </c>
      <c r="D8815" s="1">
        <f>Untitled_1[[#This Row],[Samples]]*$D$1+$D8814*(1-$D$1)</f>
        <v>22.286646106285893</v>
      </c>
      <c r="E8815" s="1">
        <f>Untitled_1[[#This Row],[Samples]]*$E$1+$E8814*(1-$E$1)</f>
        <v>22.253124618579747</v>
      </c>
      <c r="F8815" s="1">
        <f>Untitled_1[[#This Row],[Samples]]*$F$1+$F8814*(1-$F$1)</f>
        <v>22.230242999961259</v>
      </c>
      <c r="G8815" s="1">
        <f>Untitled_1[[#This Row],[Samples]]*$G$1+$G8814*(1-$G$1)</f>
        <v>22.205000031250002</v>
      </c>
    </row>
    <row r="8816" spans="1:7" x14ac:dyDescent="0.25">
      <c r="A8816" s="2">
        <f t="shared" si="137"/>
        <v>45372.589583316236</v>
      </c>
      <c r="B8816" s="1">
        <v>22.2</v>
      </c>
      <c r="C8816" s="1">
        <f>Untitled_1[[#This Row],[Samples]]*$C$1+$C8815*(1-$C$1)</f>
        <v>22.341733894327884</v>
      </c>
      <c r="D8816" s="1">
        <f>Untitled_1[[#This Row],[Samples]]*$D$1+$D8815*(1-$D$1)</f>
        <v>22.260652274400123</v>
      </c>
      <c r="E8816" s="1">
        <f>Untitled_1[[#This Row],[Samples]]*$E$1+$E8815*(1-$E$1)</f>
        <v>22.226562309289875</v>
      </c>
      <c r="F8816" s="1">
        <f>Untitled_1[[#This Row],[Samples]]*$F$1+$F8815*(1-$F$1)</f>
        <v>22.209072899988378</v>
      </c>
      <c r="G8816" s="1">
        <f>Untitled_1[[#This Row],[Samples]]*$G$1+$G8815*(1-$G$1)</f>
        <v>22.200250001562502</v>
      </c>
    </row>
    <row r="8817" spans="1:7" x14ac:dyDescent="0.25">
      <c r="A8817" s="2">
        <f t="shared" si="137"/>
        <v>45372.590104149567</v>
      </c>
      <c r="B8817" s="1">
        <v>22.2</v>
      </c>
      <c r="C8817" s="1">
        <f>Untitled_1[[#This Row],[Samples]]*$C$1+$C8816*(1-$C$1)</f>
        <v>22.331812521724931</v>
      </c>
      <c r="D8817" s="1">
        <f>Untitled_1[[#This Row],[Samples]]*$D$1+$D8816*(1-$D$1)</f>
        <v>22.242456592080085</v>
      </c>
      <c r="E8817" s="1">
        <f>Untitled_1[[#This Row],[Samples]]*$E$1+$E8816*(1-$E$1)</f>
        <v>22.213281154644939</v>
      </c>
      <c r="F8817" s="1">
        <f>Untitled_1[[#This Row],[Samples]]*$F$1+$F8816*(1-$F$1)</f>
        <v>22.202721869996513</v>
      </c>
      <c r="G8817" s="1">
        <f>Untitled_1[[#This Row],[Samples]]*$G$1+$G8816*(1-$G$1)</f>
        <v>22.200012500078127</v>
      </c>
    </row>
    <row r="8818" spans="1:7" x14ac:dyDescent="0.25">
      <c r="A8818" s="2">
        <f t="shared" si="137"/>
        <v>45372.590624982899</v>
      </c>
      <c r="B8818" s="1">
        <v>22.3</v>
      </c>
      <c r="C8818" s="1">
        <f>Untitled_1[[#This Row],[Samples]]*$C$1+$C8817*(1-$C$1)</f>
        <v>22.329585645204183</v>
      </c>
      <c r="D8818" s="1">
        <f>Untitled_1[[#This Row],[Samples]]*$D$1+$D8817*(1-$D$1)</f>
        <v>22.25971961445606</v>
      </c>
      <c r="E8818" s="1">
        <f>Untitled_1[[#This Row],[Samples]]*$E$1+$E8817*(1-$E$1)</f>
        <v>22.256640577322472</v>
      </c>
      <c r="F8818" s="1">
        <f>Untitled_1[[#This Row],[Samples]]*$F$1+$F8817*(1-$F$1)</f>
        <v>22.270816560998952</v>
      </c>
      <c r="G8818" s="1">
        <f>Untitled_1[[#This Row],[Samples]]*$G$1+$G8817*(1-$G$1)</f>
        <v>22.295000625003905</v>
      </c>
    </row>
    <row r="8819" spans="1:7" x14ac:dyDescent="0.25">
      <c r="A8819" s="2">
        <f t="shared" si="137"/>
        <v>45372.59114581623</v>
      </c>
      <c r="B8819" s="1">
        <v>22.3</v>
      </c>
      <c r="C8819" s="1">
        <f>Untitled_1[[#This Row],[Samples]]*$C$1+$C8818*(1-$C$1)</f>
        <v>22.327514650039888</v>
      </c>
      <c r="D8819" s="1">
        <f>Untitled_1[[#This Row],[Samples]]*$D$1+$D8818*(1-$D$1)</f>
        <v>22.271803730119242</v>
      </c>
      <c r="E8819" s="1">
        <f>Untitled_1[[#This Row],[Samples]]*$E$1+$E8818*(1-$E$1)</f>
        <v>22.278320288661234</v>
      </c>
      <c r="F8819" s="1">
        <f>Untitled_1[[#This Row],[Samples]]*$F$1+$F8818*(1-$F$1)</f>
        <v>22.291244968299686</v>
      </c>
      <c r="G8819" s="1">
        <f>Untitled_1[[#This Row],[Samples]]*$G$1+$G8818*(1-$G$1)</f>
        <v>22.299750031250195</v>
      </c>
    </row>
    <row r="8820" spans="1:7" x14ac:dyDescent="0.25">
      <c r="A8820" s="2">
        <f t="shared" si="137"/>
        <v>45372.591666649561</v>
      </c>
      <c r="B8820" s="1">
        <v>22.3</v>
      </c>
      <c r="C8820" s="1">
        <f>Untitled_1[[#This Row],[Samples]]*$C$1+$C8819*(1-$C$1)</f>
        <v>22.325588624537094</v>
      </c>
      <c r="D8820" s="1">
        <f>Untitled_1[[#This Row],[Samples]]*$D$1+$D8819*(1-$D$1)</f>
        <v>22.280262611083469</v>
      </c>
      <c r="E8820" s="1">
        <f>Untitled_1[[#This Row],[Samples]]*$E$1+$E8819*(1-$E$1)</f>
        <v>22.289160144330616</v>
      </c>
      <c r="F8820" s="1">
        <f>Untitled_1[[#This Row],[Samples]]*$F$1+$F8819*(1-$F$1)</f>
        <v>22.297373490489907</v>
      </c>
      <c r="G8820" s="1">
        <f>Untitled_1[[#This Row],[Samples]]*$G$1+$G8819*(1-$G$1)</f>
        <v>22.299987501562509</v>
      </c>
    </row>
    <row r="8821" spans="1:7" x14ac:dyDescent="0.25">
      <c r="A8821" s="2">
        <f t="shared" si="137"/>
        <v>45372.592187482893</v>
      </c>
      <c r="B8821" s="1">
        <v>22.3</v>
      </c>
      <c r="C8821" s="1">
        <f>Untitled_1[[#This Row],[Samples]]*$C$1+$C8820*(1-$C$1)</f>
        <v>22.323797420819496</v>
      </c>
      <c r="D8821" s="1">
        <f>Untitled_1[[#This Row],[Samples]]*$D$1+$D8820*(1-$D$1)</f>
        <v>22.286183827758428</v>
      </c>
      <c r="E8821" s="1">
        <f>Untitled_1[[#This Row],[Samples]]*$E$1+$E8820*(1-$E$1)</f>
        <v>22.29458007216531</v>
      </c>
      <c r="F8821" s="1">
        <f>Untitled_1[[#This Row],[Samples]]*$F$1+$F8820*(1-$F$1)</f>
        <v>22.299212047146973</v>
      </c>
      <c r="G8821" s="1">
        <f>Untitled_1[[#This Row],[Samples]]*$G$1+$G8820*(1-$G$1)</f>
        <v>22.299999375078126</v>
      </c>
    </row>
    <row r="8822" spans="1:7" x14ac:dyDescent="0.25">
      <c r="A8822" s="2">
        <f t="shared" si="137"/>
        <v>45372.592708316224</v>
      </c>
      <c r="B8822" s="1">
        <v>22.3</v>
      </c>
      <c r="C8822" s="1">
        <f>Untitled_1[[#This Row],[Samples]]*$C$1+$C8821*(1-$C$1)</f>
        <v>22.32213160136213</v>
      </c>
      <c r="D8822" s="1">
        <f>Untitled_1[[#This Row],[Samples]]*$D$1+$D8821*(1-$D$1)</f>
        <v>22.2903286794309</v>
      </c>
      <c r="E8822" s="1">
        <f>Untitled_1[[#This Row],[Samples]]*$E$1+$E8821*(1-$E$1)</f>
        <v>22.297290036082657</v>
      </c>
      <c r="F8822" s="1">
        <f>Untitled_1[[#This Row],[Samples]]*$F$1+$F8821*(1-$F$1)</f>
        <v>22.299763614144091</v>
      </c>
      <c r="G8822" s="1">
        <f>Untitled_1[[#This Row],[Samples]]*$G$1+$G8821*(1-$G$1)</f>
        <v>22.299999968753905</v>
      </c>
    </row>
    <row r="8823" spans="1:7" x14ac:dyDescent="0.25">
      <c r="A8823" s="2">
        <f t="shared" si="137"/>
        <v>45372.593229149556</v>
      </c>
      <c r="B8823" s="1">
        <v>22.3</v>
      </c>
      <c r="C8823" s="1">
        <f>Untitled_1[[#This Row],[Samples]]*$C$1+$C8822*(1-$C$1)</f>
        <v>22.320582389266779</v>
      </c>
      <c r="D8823" s="1">
        <f>Untitled_1[[#This Row],[Samples]]*$D$1+$D8822*(1-$D$1)</f>
        <v>22.293230075601628</v>
      </c>
      <c r="E8823" s="1">
        <f>Untitled_1[[#This Row],[Samples]]*$E$1+$E8822*(1-$E$1)</f>
        <v>22.298645018041327</v>
      </c>
      <c r="F8823" s="1">
        <f>Untitled_1[[#This Row],[Samples]]*$F$1+$F8822*(1-$F$1)</f>
        <v>22.299929084243228</v>
      </c>
      <c r="G8823" s="1">
        <f>Untitled_1[[#This Row],[Samples]]*$G$1+$G8822*(1-$G$1)</f>
        <v>22.299999998437695</v>
      </c>
    </row>
    <row r="8824" spans="1:7" x14ac:dyDescent="0.25">
      <c r="A8824" s="2">
        <f t="shared" si="137"/>
        <v>45372.593749982887</v>
      </c>
      <c r="B8824" s="1">
        <v>22.3</v>
      </c>
      <c r="C8824" s="1">
        <f>Untitled_1[[#This Row],[Samples]]*$C$1+$C8823*(1-$C$1)</f>
        <v>22.319141622018101</v>
      </c>
      <c r="D8824" s="1">
        <f>Untitled_1[[#This Row],[Samples]]*$D$1+$D8823*(1-$D$1)</f>
        <v>22.295261052921138</v>
      </c>
      <c r="E8824" s="1">
        <f>Untitled_1[[#This Row],[Samples]]*$E$1+$E8823*(1-$E$1)</f>
        <v>22.299322509020662</v>
      </c>
      <c r="F8824" s="1">
        <f>Untitled_1[[#This Row],[Samples]]*$F$1+$F8823*(1-$F$1)</f>
        <v>22.299978725272968</v>
      </c>
      <c r="G8824" s="1">
        <f>Untitled_1[[#This Row],[Samples]]*$G$1+$G8823*(1-$G$1)</f>
        <v>22.299999999921884</v>
      </c>
    </row>
    <row r="8825" spans="1:7" x14ac:dyDescent="0.25">
      <c r="A8825" s="2">
        <f t="shared" si="137"/>
        <v>45372.594270816218</v>
      </c>
      <c r="B8825" s="1">
        <v>22.4</v>
      </c>
      <c r="C8825" s="1">
        <f>Untitled_1[[#This Row],[Samples]]*$C$1+$C8824*(1-$C$1)</f>
        <v>22.324801708476834</v>
      </c>
      <c r="D8825" s="1">
        <f>Untitled_1[[#This Row],[Samples]]*$D$1+$D8824*(1-$D$1)</f>
        <v>22.326682737044795</v>
      </c>
      <c r="E8825" s="1">
        <f>Untitled_1[[#This Row],[Samples]]*$E$1+$E8824*(1-$E$1)</f>
        <v>22.34966125451033</v>
      </c>
      <c r="F8825" s="1">
        <f>Untitled_1[[#This Row],[Samples]]*$F$1+$F8824*(1-$F$1)</f>
        <v>22.369993617581891</v>
      </c>
      <c r="G8825" s="1">
        <f>Untitled_1[[#This Row],[Samples]]*$G$1+$G8824*(1-$G$1)</f>
        <v>22.394999999996092</v>
      </c>
    </row>
    <row r="8826" spans="1:7" x14ac:dyDescent="0.25">
      <c r="A8826" s="2">
        <f t="shared" si="137"/>
        <v>45372.59479164955</v>
      </c>
      <c r="B8826" s="1">
        <v>22.4</v>
      </c>
      <c r="C8826" s="1">
        <f>Untitled_1[[#This Row],[Samples]]*$C$1+$C8825*(1-$C$1)</f>
        <v>22.330065588883457</v>
      </c>
      <c r="D8826" s="1">
        <f>Untitled_1[[#This Row],[Samples]]*$D$1+$D8825*(1-$D$1)</f>
        <v>22.348677915931354</v>
      </c>
      <c r="E8826" s="1">
        <f>Untitled_1[[#This Row],[Samples]]*$E$1+$E8825*(1-$E$1)</f>
        <v>22.374830627255164</v>
      </c>
      <c r="F8826" s="1">
        <f>Untitled_1[[#This Row],[Samples]]*$F$1+$F8825*(1-$F$1)</f>
        <v>22.390998085274568</v>
      </c>
      <c r="G8826" s="1">
        <f>Untitled_1[[#This Row],[Samples]]*$G$1+$G8825*(1-$G$1)</f>
        <v>22.399749999999802</v>
      </c>
    </row>
    <row r="8827" spans="1:7" x14ac:dyDescent="0.25">
      <c r="A8827" s="2">
        <f t="shared" si="137"/>
        <v>45372.595312482881</v>
      </c>
      <c r="B8827" s="1">
        <v>22.4</v>
      </c>
      <c r="C8827" s="1">
        <f>Untitled_1[[#This Row],[Samples]]*$C$1+$C8826*(1-$C$1)</f>
        <v>22.334960997661614</v>
      </c>
      <c r="D8827" s="1">
        <f>Untitled_1[[#This Row],[Samples]]*$D$1+$D8826*(1-$D$1)</f>
        <v>22.364074541151947</v>
      </c>
      <c r="E8827" s="1">
        <f>Untitled_1[[#This Row],[Samples]]*$E$1+$E8826*(1-$E$1)</f>
        <v>22.387415313627582</v>
      </c>
      <c r="F8827" s="1">
        <f>Untitled_1[[#This Row],[Samples]]*$F$1+$F8826*(1-$F$1)</f>
        <v>22.397299425582368</v>
      </c>
      <c r="G8827" s="1">
        <f>Untitled_1[[#This Row],[Samples]]*$G$1+$G8826*(1-$G$1)</f>
        <v>22.399987499999988</v>
      </c>
    </row>
    <row r="8828" spans="1:7" x14ac:dyDescent="0.25">
      <c r="A8828" s="2">
        <f t="shared" si="137"/>
        <v>45372.595833316213</v>
      </c>
      <c r="B8828" s="1">
        <v>22.4</v>
      </c>
      <c r="C8828" s="1">
        <f>Untitled_1[[#This Row],[Samples]]*$C$1+$C8827*(1-$C$1)</f>
        <v>22.339513727825302</v>
      </c>
      <c r="D8828" s="1">
        <f>Untitled_1[[#This Row],[Samples]]*$D$1+$D8827*(1-$D$1)</f>
        <v>22.374852178806361</v>
      </c>
      <c r="E8828" s="1">
        <f>Untitled_1[[#This Row],[Samples]]*$E$1+$E8827*(1-$E$1)</f>
        <v>22.393707656813788</v>
      </c>
      <c r="F8828" s="1">
        <f>Untitled_1[[#This Row],[Samples]]*$F$1+$F8827*(1-$F$1)</f>
        <v>22.399189827674711</v>
      </c>
      <c r="G8828" s="1">
        <f>Untitled_1[[#This Row],[Samples]]*$G$1+$G8827*(1-$G$1)</f>
        <v>22.399999374999997</v>
      </c>
    </row>
    <row r="8829" spans="1:7" x14ac:dyDescent="0.25">
      <c r="A8829" s="2">
        <f t="shared" si="137"/>
        <v>45372.596354149544</v>
      </c>
      <c r="B8829" s="1">
        <v>22.4</v>
      </c>
      <c r="C8829" s="1">
        <f>Untitled_1[[#This Row],[Samples]]*$C$1+$C8828*(1-$C$1)</f>
        <v>22.343747766877531</v>
      </c>
      <c r="D8829" s="1">
        <f>Untitled_1[[#This Row],[Samples]]*$D$1+$D8828*(1-$D$1)</f>
        <v>22.382396525164452</v>
      </c>
      <c r="E8829" s="1">
        <f>Untitled_1[[#This Row],[Samples]]*$E$1+$E8828*(1-$E$1)</f>
        <v>22.396853828406893</v>
      </c>
      <c r="F8829" s="1">
        <f>Untitled_1[[#This Row],[Samples]]*$F$1+$F8828*(1-$F$1)</f>
        <v>22.399756948302411</v>
      </c>
      <c r="G8829" s="1">
        <f>Untitled_1[[#This Row],[Samples]]*$G$1+$G8828*(1-$G$1)</f>
        <v>22.399999968749999</v>
      </c>
    </row>
    <row r="8830" spans="1:7" x14ac:dyDescent="0.25">
      <c r="A8830" s="2">
        <f t="shared" si="137"/>
        <v>45372.596874982875</v>
      </c>
      <c r="B8830" s="1">
        <v>22.4</v>
      </c>
      <c r="C8830" s="1">
        <f>Untitled_1[[#This Row],[Samples]]*$C$1+$C8829*(1-$C$1)</f>
        <v>22.347685423196104</v>
      </c>
      <c r="D8830" s="1">
        <f>Untitled_1[[#This Row],[Samples]]*$D$1+$D8829*(1-$D$1)</f>
        <v>22.387677567615114</v>
      </c>
      <c r="E8830" s="1">
        <f>Untitled_1[[#This Row],[Samples]]*$E$1+$E8829*(1-$E$1)</f>
        <v>22.398426914203448</v>
      </c>
      <c r="F8830" s="1">
        <f>Untitled_1[[#This Row],[Samples]]*$F$1+$F8829*(1-$F$1)</f>
        <v>22.39992708449072</v>
      </c>
      <c r="G8830" s="1">
        <f>Untitled_1[[#This Row],[Samples]]*$G$1+$G8829*(1-$G$1)</f>
        <v>22.399999998437497</v>
      </c>
    </row>
    <row r="8831" spans="1:7" x14ac:dyDescent="0.25">
      <c r="A8831" s="2">
        <f t="shared" si="137"/>
        <v>45372.597395816207</v>
      </c>
      <c r="B8831" s="1">
        <v>22.4</v>
      </c>
      <c r="C8831" s="1">
        <f>Untitled_1[[#This Row],[Samples]]*$C$1+$C8830*(1-$C$1)</f>
        <v>22.351347443572376</v>
      </c>
      <c r="D8831" s="1">
        <f>Untitled_1[[#This Row],[Samples]]*$D$1+$D8830*(1-$D$1)</f>
        <v>22.391374297330579</v>
      </c>
      <c r="E8831" s="1">
        <f>Untitled_1[[#This Row],[Samples]]*$E$1+$E8830*(1-$E$1)</f>
        <v>22.399213457101723</v>
      </c>
      <c r="F8831" s="1">
        <f>Untitled_1[[#This Row],[Samples]]*$F$1+$F8830*(1-$F$1)</f>
        <v>22.399978125347214</v>
      </c>
      <c r="G8831" s="1">
        <f>Untitled_1[[#This Row],[Samples]]*$G$1+$G8830*(1-$G$1)</f>
        <v>22.399999999921874</v>
      </c>
    </row>
    <row r="8832" spans="1:7" x14ac:dyDescent="0.25">
      <c r="A8832" s="2">
        <f t="shared" si="137"/>
        <v>45372.597916649538</v>
      </c>
      <c r="B8832" s="1">
        <v>22.4</v>
      </c>
      <c r="C8832" s="1">
        <f>Untitled_1[[#This Row],[Samples]]*$C$1+$C8831*(1-$C$1)</f>
        <v>22.354753122522311</v>
      </c>
      <c r="D8832" s="1">
        <f>Untitled_1[[#This Row],[Samples]]*$D$1+$D8831*(1-$D$1)</f>
        <v>22.393962008131403</v>
      </c>
      <c r="E8832" s="1">
        <f>Untitled_1[[#This Row],[Samples]]*$E$1+$E8831*(1-$E$1)</f>
        <v>22.399606728550861</v>
      </c>
      <c r="F8832" s="1">
        <f>Untitled_1[[#This Row],[Samples]]*$F$1+$F8831*(1-$F$1)</f>
        <v>22.399993437604163</v>
      </c>
      <c r="G8832" s="1">
        <f>Untitled_1[[#This Row],[Samples]]*$G$1+$G8831*(1-$G$1)</f>
        <v>22.399999999996091</v>
      </c>
    </row>
    <row r="8833" spans="1:7" x14ac:dyDescent="0.25">
      <c r="A8833" s="2">
        <f t="shared" si="137"/>
        <v>45372.598437482869</v>
      </c>
      <c r="B8833" s="1">
        <v>22.4</v>
      </c>
      <c r="C8833" s="1">
        <f>Untitled_1[[#This Row],[Samples]]*$C$1+$C8832*(1-$C$1)</f>
        <v>22.357920403945748</v>
      </c>
      <c r="D8833" s="1">
        <f>Untitled_1[[#This Row],[Samples]]*$D$1+$D8832*(1-$D$1)</f>
        <v>22.39577340569198</v>
      </c>
      <c r="E8833" s="1">
        <f>Untitled_1[[#This Row],[Samples]]*$E$1+$E8832*(1-$E$1)</f>
        <v>22.399803364275428</v>
      </c>
      <c r="F8833" s="1">
        <f>Untitled_1[[#This Row],[Samples]]*$F$1+$F8832*(1-$F$1)</f>
        <v>22.39999803128125</v>
      </c>
      <c r="G8833" s="1">
        <f>Untitled_1[[#This Row],[Samples]]*$G$1+$G8832*(1-$G$1)</f>
        <v>22.399999999999803</v>
      </c>
    </row>
    <row r="8834" spans="1:7" x14ac:dyDescent="0.25">
      <c r="A8834" s="2">
        <f t="shared" si="137"/>
        <v>45372.598958316201</v>
      </c>
      <c r="B8834" s="1">
        <v>22.4</v>
      </c>
      <c r="C8834" s="1">
        <f>Untitled_1[[#This Row],[Samples]]*$C$1+$C8833*(1-$C$1)</f>
        <v>22.360865975669547</v>
      </c>
      <c r="D8834" s="1">
        <f>Untitled_1[[#This Row],[Samples]]*$D$1+$D8833*(1-$D$1)</f>
        <v>22.397041383984384</v>
      </c>
      <c r="E8834" s="1">
        <f>Untitled_1[[#This Row],[Samples]]*$E$1+$E8833*(1-$E$1)</f>
        <v>22.399901682137713</v>
      </c>
      <c r="F8834" s="1">
        <f>Untitled_1[[#This Row],[Samples]]*$F$1+$F8833*(1-$F$1)</f>
        <v>22.399999409384375</v>
      </c>
      <c r="G8834" s="1">
        <f>Untitled_1[[#This Row],[Samples]]*$G$1+$G8833*(1-$G$1)</f>
        <v>22.399999999999988</v>
      </c>
    </row>
    <row r="8835" spans="1:7" x14ac:dyDescent="0.25">
      <c r="A8835" s="2">
        <f t="shared" si="137"/>
        <v>45372.599479149532</v>
      </c>
      <c r="B8835" s="1">
        <v>22.4</v>
      </c>
      <c r="C8835" s="1">
        <f>Untitled_1[[#This Row],[Samples]]*$C$1+$C8834*(1-$C$1)</f>
        <v>22.363605357372681</v>
      </c>
      <c r="D8835" s="1">
        <f>Untitled_1[[#This Row],[Samples]]*$D$1+$D8834*(1-$D$1)</f>
        <v>22.397928968789067</v>
      </c>
      <c r="E8835" s="1">
        <f>Untitled_1[[#This Row],[Samples]]*$E$1+$E8834*(1-$E$1)</f>
        <v>22.399950841068858</v>
      </c>
      <c r="F8835" s="1">
        <f>Untitled_1[[#This Row],[Samples]]*$F$1+$F8834*(1-$F$1)</f>
        <v>22.39999982281531</v>
      </c>
      <c r="G8835" s="1">
        <f>Untitled_1[[#This Row],[Samples]]*$G$1+$G8834*(1-$G$1)</f>
        <v>22.4</v>
      </c>
    </row>
    <row r="8836" spans="1:7" x14ac:dyDescent="0.25">
      <c r="A8836" s="2">
        <f t="shared" si="137"/>
        <v>45372.599999982864</v>
      </c>
      <c r="B8836" s="1">
        <v>22.4</v>
      </c>
      <c r="C8836" s="1">
        <f>Untitled_1[[#This Row],[Samples]]*$C$1+$C8835*(1-$C$1)</f>
        <v>22.366152982356592</v>
      </c>
      <c r="D8836" s="1">
        <f>Untitled_1[[#This Row],[Samples]]*$D$1+$D8835*(1-$D$1)</f>
        <v>22.398550278152346</v>
      </c>
      <c r="E8836" s="1">
        <f>Untitled_1[[#This Row],[Samples]]*$E$1+$E8835*(1-$E$1)</f>
        <v>22.399975420534428</v>
      </c>
      <c r="F8836" s="1">
        <f>Untitled_1[[#This Row],[Samples]]*$F$1+$F8835*(1-$F$1)</f>
        <v>22.399999946844591</v>
      </c>
      <c r="G8836" s="1">
        <f>Untitled_1[[#This Row],[Samples]]*$G$1+$G8835*(1-$G$1)</f>
        <v>22.4</v>
      </c>
    </row>
    <row r="8837" spans="1:7" x14ac:dyDescent="0.25">
      <c r="A8837" s="2">
        <f t="shared" si="137"/>
        <v>45372.600520816195</v>
      </c>
      <c r="B8837" s="1">
        <v>22.4</v>
      </c>
      <c r="C8837" s="1">
        <f>Untitled_1[[#This Row],[Samples]]*$C$1+$C8836*(1-$C$1)</f>
        <v>22.36852227359163</v>
      </c>
      <c r="D8837" s="1">
        <f>Untitled_1[[#This Row],[Samples]]*$D$1+$D8836*(1-$D$1)</f>
        <v>22.39898519470664</v>
      </c>
      <c r="E8837" s="1">
        <f>Untitled_1[[#This Row],[Samples]]*$E$1+$E8836*(1-$E$1)</f>
        <v>22.399987710267212</v>
      </c>
      <c r="F8837" s="1">
        <f>Untitled_1[[#This Row],[Samples]]*$F$1+$F8836*(1-$F$1)</f>
        <v>22.399999984053377</v>
      </c>
      <c r="G8837" s="1">
        <f>Untitled_1[[#This Row],[Samples]]*$G$1+$G8836*(1-$G$1)</f>
        <v>22.4</v>
      </c>
    </row>
    <row r="8838" spans="1:7" x14ac:dyDescent="0.25">
      <c r="A8838" s="2">
        <f t="shared" ref="A8838:A8901" si="138">A8837+1/24/80</f>
        <v>45372.601041649526</v>
      </c>
      <c r="B8838" s="1">
        <v>22.4</v>
      </c>
      <c r="C8838" s="1">
        <f>Untitled_1[[#This Row],[Samples]]*$C$1+$C8837*(1-$C$1)</f>
        <v>22.370725714440216</v>
      </c>
      <c r="D8838" s="1">
        <f>Untitled_1[[#This Row],[Samples]]*$D$1+$D8837*(1-$D$1)</f>
        <v>22.399289636294647</v>
      </c>
      <c r="E8838" s="1">
        <f>Untitled_1[[#This Row],[Samples]]*$E$1+$E8837*(1-$E$1)</f>
        <v>22.399993855133605</v>
      </c>
      <c r="F8838" s="1">
        <f>Untitled_1[[#This Row],[Samples]]*$F$1+$F8837*(1-$F$1)</f>
        <v>22.399999995216014</v>
      </c>
      <c r="G8838" s="1">
        <f>Untitled_1[[#This Row],[Samples]]*$G$1+$G8837*(1-$G$1)</f>
        <v>22.4</v>
      </c>
    </row>
    <row r="8839" spans="1:7" x14ac:dyDescent="0.25">
      <c r="A8839" s="2">
        <f t="shared" si="138"/>
        <v>45372.601562482858</v>
      </c>
      <c r="B8839" s="1">
        <v>22.4</v>
      </c>
      <c r="C8839" s="1">
        <f>Untitled_1[[#This Row],[Samples]]*$C$1+$C8838*(1-$C$1)</f>
        <v>22.372774914429399</v>
      </c>
      <c r="D8839" s="1">
        <f>Untitled_1[[#This Row],[Samples]]*$D$1+$D8838*(1-$D$1)</f>
        <v>22.399502745406252</v>
      </c>
      <c r="E8839" s="1">
        <f>Untitled_1[[#This Row],[Samples]]*$E$1+$E8838*(1-$E$1)</f>
        <v>22.399996927566804</v>
      </c>
      <c r="F8839" s="1">
        <f>Untitled_1[[#This Row],[Samples]]*$F$1+$F8838*(1-$F$1)</f>
        <v>22.399999998564802</v>
      </c>
      <c r="G8839" s="1">
        <f>Untitled_1[[#This Row],[Samples]]*$G$1+$G8838*(1-$G$1)</f>
        <v>22.4</v>
      </c>
    </row>
    <row r="8840" spans="1:7" x14ac:dyDescent="0.25">
      <c r="A8840" s="2">
        <f t="shared" si="138"/>
        <v>45372.602083316189</v>
      </c>
      <c r="B8840" s="1">
        <v>22.4</v>
      </c>
      <c r="C8840" s="1">
        <f>Untitled_1[[#This Row],[Samples]]*$C$1+$C8839*(1-$C$1)</f>
        <v>22.374680670419341</v>
      </c>
      <c r="D8840" s="1">
        <f>Untitled_1[[#This Row],[Samples]]*$D$1+$D8839*(1-$D$1)</f>
        <v>22.399651921784375</v>
      </c>
      <c r="E8840" s="1">
        <f>Untitled_1[[#This Row],[Samples]]*$E$1+$E8839*(1-$E$1)</f>
        <v>22.399998463783401</v>
      </c>
      <c r="F8840" s="1">
        <f>Untitled_1[[#This Row],[Samples]]*$F$1+$F8839*(1-$F$1)</f>
        <v>22.399999999569438</v>
      </c>
      <c r="G8840" s="1">
        <f>Untitled_1[[#This Row],[Samples]]*$G$1+$G8839*(1-$G$1)</f>
        <v>22.4</v>
      </c>
    </row>
    <row r="8841" spans="1:7" x14ac:dyDescent="0.25">
      <c r="A8841" s="2">
        <f t="shared" si="138"/>
        <v>45372.602604149521</v>
      </c>
      <c r="B8841" s="1">
        <v>22.4</v>
      </c>
      <c r="C8841" s="1">
        <f>Untitled_1[[#This Row],[Samples]]*$C$1+$C8840*(1-$C$1)</f>
        <v>22.376453023489987</v>
      </c>
      <c r="D8841" s="1">
        <f>Untitled_1[[#This Row],[Samples]]*$D$1+$D8840*(1-$D$1)</f>
        <v>22.399756345249063</v>
      </c>
      <c r="E8841" s="1">
        <f>Untitled_1[[#This Row],[Samples]]*$E$1+$E8840*(1-$E$1)</f>
        <v>22.399999231891698</v>
      </c>
      <c r="F8841" s="1">
        <f>Untitled_1[[#This Row],[Samples]]*$F$1+$F8840*(1-$F$1)</f>
        <v>22.399999999870829</v>
      </c>
      <c r="G8841" s="1">
        <f>Untitled_1[[#This Row],[Samples]]*$G$1+$G8840*(1-$G$1)</f>
        <v>22.4</v>
      </c>
    </row>
    <row r="8842" spans="1:7" x14ac:dyDescent="0.25">
      <c r="A8842" s="2">
        <f t="shared" si="138"/>
        <v>45372.603124982852</v>
      </c>
      <c r="B8842" s="1">
        <v>22.4</v>
      </c>
      <c r="C8842" s="1">
        <f>Untitled_1[[#This Row],[Samples]]*$C$1+$C8841*(1-$C$1)</f>
        <v>22.378101311845686</v>
      </c>
      <c r="D8842" s="1">
        <f>Untitled_1[[#This Row],[Samples]]*$D$1+$D8841*(1-$D$1)</f>
        <v>22.399829441674342</v>
      </c>
      <c r="E8842" s="1">
        <f>Untitled_1[[#This Row],[Samples]]*$E$1+$E8841*(1-$E$1)</f>
        <v>22.399999615945848</v>
      </c>
      <c r="F8842" s="1">
        <f>Untitled_1[[#This Row],[Samples]]*$F$1+$F8841*(1-$F$1)</f>
        <v>22.399999999961246</v>
      </c>
      <c r="G8842" s="1">
        <f>Untitled_1[[#This Row],[Samples]]*$G$1+$G8841*(1-$G$1)</f>
        <v>22.4</v>
      </c>
    </row>
    <row r="8843" spans="1:7" x14ac:dyDescent="0.25">
      <c r="A8843" s="2">
        <f t="shared" si="138"/>
        <v>45372.603645816183</v>
      </c>
      <c r="B8843" s="1">
        <v>22.4</v>
      </c>
      <c r="C8843" s="1">
        <f>Untitled_1[[#This Row],[Samples]]*$C$1+$C8842*(1-$C$1)</f>
        <v>22.379634220016488</v>
      </c>
      <c r="D8843" s="1">
        <f>Untitled_1[[#This Row],[Samples]]*$D$1+$D8842*(1-$D$1)</f>
        <v>22.399880609172037</v>
      </c>
      <c r="E8843" s="1">
        <f>Untitled_1[[#This Row],[Samples]]*$E$1+$E8842*(1-$E$1)</f>
        <v>22.399999807972925</v>
      </c>
      <c r="F8843" s="1">
        <f>Untitled_1[[#This Row],[Samples]]*$F$1+$F8842*(1-$F$1)</f>
        <v>22.399999999988374</v>
      </c>
      <c r="G8843" s="1">
        <f>Untitled_1[[#This Row],[Samples]]*$G$1+$G8842*(1-$G$1)</f>
        <v>22.4</v>
      </c>
    </row>
    <row r="8844" spans="1:7" x14ac:dyDescent="0.25">
      <c r="A8844" s="2">
        <f t="shared" si="138"/>
        <v>45372.604166649515</v>
      </c>
      <c r="B8844" s="1">
        <v>22.4</v>
      </c>
      <c r="C8844" s="1">
        <f>Untitled_1[[#This Row],[Samples]]*$C$1+$C8843*(1-$C$1)</f>
        <v>22.381059824615335</v>
      </c>
      <c r="D8844" s="1">
        <f>Untitled_1[[#This Row],[Samples]]*$D$1+$D8843*(1-$D$1)</f>
        <v>22.399916426420425</v>
      </c>
      <c r="E8844" s="1">
        <f>Untitled_1[[#This Row],[Samples]]*$E$1+$E8843*(1-$E$1)</f>
        <v>22.399999903986462</v>
      </c>
      <c r="F8844" s="1">
        <f>Untitled_1[[#This Row],[Samples]]*$F$1+$F8843*(1-$F$1)</f>
        <v>22.39999999999651</v>
      </c>
      <c r="G8844" s="1">
        <f>Untitled_1[[#This Row],[Samples]]*$G$1+$G8843*(1-$G$1)</f>
        <v>22.4</v>
      </c>
    </row>
    <row r="8845" spans="1:7" x14ac:dyDescent="0.25">
      <c r="A8845" s="2">
        <f t="shared" si="138"/>
        <v>45372.604687482846</v>
      </c>
      <c r="B8845" s="1">
        <v>22.4</v>
      </c>
      <c r="C8845" s="1">
        <f>Untitled_1[[#This Row],[Samples]]*$C$1+$C8844*(1-$C$1)</f>
        <v>22.382385636892263</v>
      </c>
      <c r="D8845" s="1">
        <f>Untitled_1[[#This Row],[Samples]]*$D$1+$D8844*(1-$D$1)</f>
        <v>22.399941498494297</v>
      </c>
      <c r="E8845" s="1">
        <f>Untitled_1[[#This Row],[Samples]]*$E$1+$E8844*(1-$E$1)</f>
        <v>22.39999995199323</v>
      </c>
      <c r="F8845" s="1">
        <f>Untitled_1[[#This Row],[Samples]]*$F$1+$F8844*(1-$F$1)</f>
        <v>22.399999999998954</v>
      </c>
      <c r="G8845" s="1">
        <f>Untitled_1[[#This Row],[Samples]]*$G$1+$G8844*(1-$G$1)</f>
        <v>22.4</v>
      </c>
    </row>
    <row r="8846" spans="1:7" x14ac:dyDescent="0.25">
      <c r="A8846" s="2">
        <f t="shared" si="138"/>
        <v>45372.605208316178</v>
      </c>
      <c r="B8846" s="1">
        <v>22.4</v>
      </c>
      <c r="C8846" s="1">
        <f>Untitled_1[[#This Row],[Samples]]*$C$1+$C8845*(1-$C$1)</f>
        <v>22.383618642309806</v>
      </c>
      <c r="D8846" s="1">
        <f>Untitled_1[[#This Row],[Samples]]*$D$1+$D8845*(1-$D$1)</f>
        <v>22.399959048946005</v>
      </c>
      <c r="E8846" s="1">
        <f>Untitled_1[[#This Row],[Samples]]*$E$1+$E8845*(1-$E$1)</f>
        <v>22.399999975996614</v>
      </c>
      <c r="F8846" s="1">
        <f>Untitled_1[[#This Row],[Samples]]*$F$1+$F8845*(1-$F$1)</f>
        <v>22.399999999999686</v>
      </c>
      <c r="G8846" s="1">
        <f>Untitled_1[[#This Row],[Samples]]*$G$1+$G8845*(1-$G$1)</f>
        <v>22.4</v>
      </c>
    </row>
    <row r="8847" spans="1:7" x14ac:dyDescent="0.25">
      <c r="A8847" s="2">
        <f t="shared" si="138"/>
        <v>45372.605729149509</v>
      </c>
      <c r="B8847" s="1">
        <v>22.4</v>
      </c>
      <c r="C8847" s="1">
        <f>Untitled_1[[#This Row],[Samples]]*$C$1+$C8846*(1-$C$1)</f>
        <v>22.384765337348121</v>
      </c>
      <c r="D8847" s="1">
        <f>Untitled_1[[#This Row],[Samples]]*$D$1+$D8846*(1-$D$1)</f>
        <v>22.399971334262201</v>
      </c>
      <c r="E8847" s="1">
        <f>Untitled_1[[#This Row],[Samples]]*$E$1+$E8846*(1-$E$1)</f>
        <v>22.399999987998306</v>
      </c>
      <c r="F8847" s="1">
        <f>Untitled_1[[#This Row],[Samples]]*$F$1+$F8846*(1-$F$1)</f>
        <v>22.399999999999906</v>
      </c>
      <c r="G8847" s="1">
        <f>Untitled_1[[#This Row],[Samples]]*$G$1+$G8846*(1-$G$1)</f>
        <v>22.4</v>
      </c>
    </row>
    <row r="8848" spans="1:7" x14ac:dyDescent="0.25">
      <c r="A8848" s="2">
        <f t="shared" si="138"/>
        <v>45372.60624998284</v>
      </c>
      <c r="B8848" s="1">
        <v>22.4</v>
      </c>
      <c r="C8848" s="1">
        <f>Untitled_1[[#This Row],[Samples]]*$C$1+$C8847*(1-$C$1)</f>
        <v>22.385831763733751</v>
      </c>
      <c r="D8848" s="1">
        <f>Untitled_1[[#This Row],[Samples]]*$D$1+$D8847*(1-$D$1)</f>
        <v>22.399979933983538</v>
      </c>
      <c r="E8848" s="1">
        <f>Untitled_1[[#This Row],[Samples]]*$E$1+$E8847*(1-$E$1)</f>
        <v>22.399999993999153</v>
      </c>
      <c r="F8848" s="1">
        <f>Untitled_1[[#This Row],[Samples]]*$F$1+$F8847*(1-$F$1)</f>
        <v>22.39999999999997</v>
      </c>
      <c r="G8848" s="1">
        <f>Untitled_1[[#This Row],[Samples]]*$G$1+$G8847*(1-$G$1)</f>
        <v>22.4</v>
      </c>
    </row>
    <row r="8849" spans="1:7" x14ac:dyDescent="0.25">
      <c r="A8849" s="2">
        <f t="shared" si="138"/>
        <v>45372.606770816172</v>
      </c>
      <c r="B8849" s="1">
        <v>22.4</v>
      </c>
      <c r="C8849" s="1">
        <f>Untitled_1[[#This Row],[Samples]]*$C$1+$C8848*(1-$C$1)</f>
        <v>22.386823540272388</v>
      </c>
      <c r="D8849" s="1">
        <f>Untitled_1[[#This Row],[Samples]]*$D$1+$D8848*(1-$D$1)</f>
        <v>22.399985953788477</v>
      </c>
      <c r="E8849" s="1">
        <f>Untitled_1[[#This Row],[Samples]]*$E$1+$E8848*(1-$E$1)</f>
        <v>22.399999996999576</v>
      </c>
      <c r="F8849" s="1">
        <f>Untitled_1[[#This Row],[Samples]]*$F$1+$F8848*(1-$F$1)</f>
        <v>22.399999999999991</v>
      </c>
      <c r="G8849" s="1">
        <f>Untitled_1[[#This Row],[Samples]]*$G$1+$G8848*(1-$G$1)</f>
        <v>22.4</v>
      </c>
    </row>
    <row r="8850" spans="1:7" x14ac:dyDescent="0.25">
      <c r="A8850" s="2">
        <f t="shared" si="138"/>
        <v>45372.607291649503</v>
      </c>
      <c r="B8850" s="1">
        <v>22.4</v>
      </c>
      <c r="C8850" s="1">
        <f>Untitled_1[[#This Row],[Samples]]*$C$1+$C8849*(1-$C$1)</f>
        <v>22.387745892453321</v>
      </c>
      <c r="D8850" s="1">
        <f>Untitled_1[[#This Row],[Samples]]*$D$1+$D8849*(1-$D$1)</f>
        <v>22.399990167651932</v>
      </c>
      <c r="E8850" s="1">
        <f>Untitled_1[[#This Row],[Samples]]*$E$1+$E8849*(1-$E$1)</f>
        <v>22.399999998499787</v>
      </c>
      <c r="F8850" s="1">
        <f>Untitled_1[[#This Row],[Samples]]*$F$1+$F8849*(1-$F$1)</f>
        <v>22.4</v>
      </c>
      <c r="G8850" s="1">
        <f>Untitled_1[[#This Row],[Samples]]*$G$1+$G8849*(1-$G$1)</f>
        <v>22.4</v>
      </c>
    </row>
    <row r="8851" spans="1:7" x14ac:dyDescent="0.25">
      <c r="A8851" s="2">
        <f t="shared" si="138"/>
        <v>45372.607812482835</v>
      </c>
      <c r="B8851" s="1">
        <v>22.4</v>
      </c>
      <c r="C8851" s="1">
        <f>Untitled_1[[#This Row],[Samples]]*$C$1+$C8850*(1-$C$1)</f>
        <v>22.388603679981589</v>
      </c>
      <c r="D8851" s="1">
        <f>Untitled_1[[#This Row],[Samples]]*$D$1+$D8850*(1-$D$1)</f>
        <v>22.399993117356352</v>
      </c>
      <c r="E8851" s="1">
        <f>Untitled_1[[#This Row],[Samples]]*$E$1+$E8850*(1-$E$1)</f>
        <v>22.399999999249893</v>
      </c>
      <c r="F8851" s="1">
        <f>Untitled_1[[#This Row],[Samples]]*$F$1+$F8850*(1-$F$1)</f>
        <v>22.4</v>
      </c>
      <c r="G8851" s="1">
        <f>Untitled_1[[#This Row],[Samples]]*$G$1+$G8850*(1-$G$1)</f>
        <v>22.4</v>
      </c>
    </row>
    <row r="8852" spans="1:7" x14ac:dyDescent="0.25">
      <c r="A8852" s="2">
        <f t="shared" si="138"/>
        <v>45372.608333316166</v>
      </c>
      <c r="B8852" s="1">
        <v>22.4</v>
      </c>
      <c r="C8852" s="1">
        <f>Untitled_1[[#This Row],[Samples]]*$C$1+$C8851*(1-$C$1)</f>
        <v>22.389401422382878</v>
      </c>
      <c r="D8852" s="1">
        <f>Untitled_1[[#This Row],[Samples]]*$D$1+$D8851*(1-$D$1)</f>
        <v>22.399995182149446</v>
      </c>
      <c r="E8852" s="1">
        <f>Untitled_1[[#This Row],[Samples]]*$E$1+$E8851*(1-$E$1)</f>
        <v>22.399999999624946</v>
      </c>
      <c r="F8852" s="1">
        <f>Untitled_1[[#This Row],[Samples]]*$F$1+$F8851*(1-$F$1)</f>
        <v>22.4</v>
      </c>
      <c r="G8852" s="1">
        <f>Untitled_1[[#This Row],[Samples]]*$G$1+$G8851*(1-$G$1)</f>
        <v>22.4</v>
      </c>
    </row>
    <row r="8853" spans="1:7" x14ac:dyDescent="0.25">
      <c r="A8853" s="2">
        <f t="shared" si="138"/>
        <v>45372.608854149497</v>
      </c>
      <c r="B8853" s="1">
        <v>22.4</v>
      </c>
      <c r="C8853" s="1">
        <f>Untitled_1[[#This Row],[Samples]]*$C$1+$C8852*(1-$C$1)</f>
        <v>22.390143322816076</v>
      </c>
      <c r="D8853" s="1">
        <f>Untitled_1[[#This Row],[Samples]]*$D$1+$D8852*(1-$D$1)</f>
        <v>22.39999662750461</v>
      </c>
      <c r="E8853" s="1">
        <f>Untitled_1[[#This Row],[Samples]]*$E$1+$E8852*(1-$E$1)</f>
        <v>22.399999999812472</v>
      </c>
      <c r="F8853" s="1">
        <f>Untitled_1[[#This Row],[Samples]]*$F$1+$F8852*(1-$F$1)</f>
        <v>22.4</v>
      </c>
      <c r="G8853" s="1">
        <f>Untitled_1[[#This Row],[Samples]]*$G$1+$G8852*(1-$G$1)</f>
        <v>22.4</v>
      </c>
    </row>
    <row r="8854" spans="1:7" x14ac:dyDescent="0.25">
      <c r="A8854" s="2">
        <f t="shared" si="138"/>
        <v>45372.609374982829</v>
      </c>
      <c r="B8854" s="1">
        <v>22.4</v>
      </c>
      <c r="C8854" s="1">
        <f>Untitled_1[[#This Row],[Samples]]*$C$1+$C8853*(1-$C$1)</f>
        <v>22.39083329021895</v>
      </c>
      <c r="D8854" s="1">
        <f>Untitled_1[[#This Row],[Samples]]*$D$1+$D8853*(1-$D$1)</f>
        <v>22.399997639253225</v>
      </c>
      <c r="E8854" s="1">
        <f>Untitled_1[[#This Row],[Samples]]*$E$1+$E8853*(1-$E$1)</f>
        <v>22.399999999906235</v>
      </c>
      <c r="F8854" s="1">
        <f>Untitled_1[[#This Row],[Samples]]*$F$1+$F8853*(1-$F$1)</f>
        <v>22.4</v>
      </c>
      <c r="G8854" s="1">
        <f>Untitled_1[[#This Row],[Samples]]*$G$1+$G8853*(1-$G$1)</f>
        <v>22.4</v>
      </c>
    </row>
    <row r="8855" spans="1:7" x14ac:dyDescent="0.25">
      <c r="A8855" s="2">
        <f t="shared" si="138"/>
        <v>45372.60989581616</v>
      </c>
      <c r="B8855" s="1">
        <v>22.4</v>
      </c>
      <c r="C8855" s="1">
        <f>Untitled_1[[#This Row],[Samples]]*$C$1+$C8854*(1-$C$1)</f>
        <v>22.391474959903622</v>
      </c>
      <c r="D8855" s="1">
        <f>Untitled_1[[#This Row],[Samples]]*$D$1+$D8854*(1-$D$1)</f>
        <v>22.399998347477258</v>
      </c>
      <c r="E8855" s="1">
        <f>Untitled_1[[#This Row],[Samples]]*$E$1+$E8854*(1-$E$1)</f>
        <v>22.399999999953117</v>
      </c>
      <c r="F8855" s="1">
        <f>Untitled_1[[#This Row],[Samples]]*$F$1+$F8854*(1-$F$1)</f>
        <v>22.4</v>
      </c>
      <c r="G8855" s="1">
        <f>Untitled_1[[#This Row],[Samples]]*$G$1+$G8854*(1-$G$1)</f>
        <v>22.4</v>
      </c>
    </row>
    <row r="8856" spans="1:7" x14ac:dyDescent="0.25">
      <c r="A8856" s="2">
        <f t="shared" si="138"/>
        <v>45372.610416649492</v>
      </c>
      <c r="B8856" s="1">
        <v>22.5</v>
      </c>
      <c r="C8856" s="1">
        <f>Untitled_1[[#This Row],[Samples]]*$C$1+$C8855*(1-$C$1)</f>
        <v>22.399071712710366</v>
      </c>
      <c r="D8856" s="1">
        <f>Untitled_1[[#This Row],[Samples]]*$D$1+$D8855*(1-$D$1)</f>
        <v>22.429998843234081</v>
      </c>
      <c r="E8856" s="1">
        <f>Untitled_1[[#This Row],[Samples]]*$E$1+$E8855*(1-$E$1)</f>
        <v>22.449999999976558</v>
      </c>
      <c r="F8856" s="1">
        <f>Untitled_1[[#This Row],[Samples]]*$F$1+$F8855*(1-$F$1)</f>
        <v>22.47</v>
      </c>
      <c r="G8856" s="1">
        <f>Untitled_1[[#This Row],[Samples]]*$G$1+$G8855*(1-$G$1)</f>
        <v>22.495000000000001</v>
      </c>
    </row>
    <row r="8857" spans="1:7" x14ac:dyDescent="0.25">
      <c r="A8857" s="2">
        <f t="shared" si="138"/>
        <v>45372.610937482823</v>
      </c>
      <c r="B8857" s="1">
        <v>22.5</v>
      </c>
      <c r="C8857" s="1">
        <f>Untitled_1[[#This Row],[Samples]]*$C$1+$C8856*(1-$C$1)</f>
        <v>22.406136692820638</v>
      </c>
      <c r="D8857" s="1">
        <f>Untitled_1[[#This Row],[Samples]]*$D$1+$D8856*(1-$D$1)</f>
        <v>22.450999190263857</v>
      </c>
      <c r="E8857" s="1">
        <f>Untitled_1[[#This Row],[Samples]]*$E$1+$E8856*(1-$E$1)</f>
        <v>22.474999999988277</v>
      </c>
      <c r="F8857" s="1">
        <f>Untitled_1[[#This Row],[Samples]]*$F$1+$F8856*(1-$F$1)</f>
        <v>22.491</v>
      </c>
      <c r="G8857" s="1">
        <f>Untitled_1[[#This Row],[Samples]]*$G$1+$G8856*(1-$G$1)</f>
        <v>22.499750000000002</v>
      </c>
    </row>
    <row r="8858" spans="1:7" x14ac:dyDescent="0.25">
      <c r="A8858" s="2">
        <f t="shared" si="138"/>
        <v>45372.611458316154</v>
      </c>
      <c r="B8858" s="1">
        <v>22.5</v>
      </c>
      <c r="C8858" s="1">
        <f>Untitled_1[[#This Row],[Samples]]*$C$1+$C8857*(1-$C$1)</f>
        <v>22.412707124323191</v>
      </c>
      <c r="D8858" s="1">
        <f>Untitled_1[[#This Row],[Samples]]*$D$1+$D8857*(1-$D$1)</f>
        <v>22.4656994331847</v>
      </c>
      <c r="E8858" s="1">
        <f>Untitled_1[[#This Row],[Samples]]*$E$1+$E8857*(1-$E$1)</f>
        <v>22.487499999994139</v>
      </c>
      <c r="F8858" s="1">
        <f>Untitled_1[[#This Row],[Samples]]*$F$1+$F8857*(1-$F$1)</f>
        <v>22.497299999999999</v>
      </c>
      <c r="G8858" s="1">
        <f>Untitled_1[[#This Row],[Samples]]*$G$1+$G8857*(1-$G$1)</f>
        <v>22.4999875</v>
      </c>
    </row>
    <row r="8859" spans="1:7" x14ac:dyDescent="0.25">
      <c r="A8859" s="2">
        <f t="shared" si="138"/>
        <v>45372.611979149486</v>
      </c>
      <c r="B8859" s="1">
        <v>22.5</v>
      </c>
      <c r="C8859" s="1">
        <f>Untitled_1[[#This Row],[Samples]]*$C$1+$C8858*(1-$C$1)</f>
        <v>22.418817625620566</v>
      </c>
      <c r="D8859" s="1">
        <f>Untitled_1[[#This Row],[Samples]]*$D$1+$D8858*(1-$D$1)</f>
        <v>22.475989603229287</v>
      </c>
      <c r="E8859" s="1">
        <f>Untitled_1[[#This Row],[Samples]]*$E$1+$E8858*(1-$E$1)</f>
        <v>22.493749999997071</v>
      </c>
      <c r="F8859" s="1">
        <f>Untitled_1[[#This Row],[Samples]]*$F$1+$F8858*(1-$F$1)</f>
        <v>22.499189999999999</v>
      </c>
      <c r="G8859" s="1">
        <f>Untitled_1[[#This Row],[Samples]]*$G$1+$G8858*(1-$G$1)</f>
        <v>22.499999375000002</v>
      </c>
    </row>
    <row r="8860" spans="1:7" x14ac:dyDescent="0.25">
      <c r="A8860" s="2">
        <f t="shared" si="138"/>
        <v>45372.612499982817</v>
      </c>
      <c r="B8860" s="1">
        <v>22.5</v>
      </c>
      <c r="C8860" s="1">
        <f>Untitled_1[[#This Row],[Samples]]*$C$1+$C8859*(1-$C$1)</f>
        <v>22.424500391827124</v>
      </c>
      <c r="D8860" s="1">
        <f>Untitled_1[[#This Row],[Samples]]*$D$1+$D8859*(1-$D$1)</f>
        <v>22.483192722260497</v>
      </c>
      <c r="E8860" s="1">
        <f>Untitled_1[[#This Row],[Samples]]*$E$1+$E8859*(1-$E$1)</f>
        <v>22.496874999998536</v>
      </c>
      <c r="F8860" s="1">
        <f>Untitled_1[[#This Row],[Samples]]*$F$1+$F8859*(1-$F$1)</f>
        <v>22.499756999999999</v>
      </c>
      <c r="G8860" s="1">
        <f>Untitled_1[[#This Row],[Samples]]*$G$1+$G8859*(1-$G$1)</f>
        <v>22.49999996875</v>
      </c>
    </row>
    <row r="8861" spans="1:7" x14ac:dyDescent="0.25">
      <c r="A8861" s="2">
        <f t="shared" si="138"/>
        <v>45372.613020816148</v>
      </c>
      <c r="B8861" s="1">
        <v>22.5</v>
      </c>
      <c r="C8861" s="1">
        <f>Untitled_1[[#This Row],[Samples]]*$C$1+$C8860*(1-$C$1)</f>
        <v>22.429785364399223</v>
      </c>
      <c r="D8861" s="1">
        <f>Untitled_1[[#This Row],[Samples]]*$D$1+$D8860*(1-$D$1)</f>
        <v>22.488234905582345</v>
      </c>
      <c r="E8861" s="1">
        <f>Untitled_1[[#This Row],[Samples]]*$E$1+$E8860*(1-$E$1)</f>
        <v>22.49843749999927</v>
      </c>
      <c r="F8861" s="1">
        <f>Untitled_1[[#This Row],[Samples]]*$F$1+$F8860*(1-$F$1)</f>
        <v>22.499927100000001</v>
      </c>
      <c r="G8861" s="1">
        <f>Untitled_1[[#This Row],[Samples]]*$G$1+$G8860*(1-$G$1)</f>
        <v>22.499999998437502</v>
      </c>
    </row>
    <row r="8862" spans="1:7" x14ac:dyDescent="0.25">
      <c r="A8862" s="2">
        <f t="shared" si="138"/>
        <v>45372.61354164948</v>
      </c>
      <c r="B8862" s="1">
        <v>22.5</v>
      </c>
      <c r="C8862" s="1">
        <f>Untitled_1[[#This Row],[Samples]]*$C$1+$C8861*(1-$C$1)</f>
        <v>22.434700388891276</v>
      </c>
      <c r="D8862" s="1">
        <f>Untitled_1[[#This Row],[Samples]]*$D$1+$D8861*(1-$D$1)</f>
        <v>22.49176443390764</v>
      </c>
      <c r="E8862" s="1">
        <f>Untitled_1[[#This Row],[Samples]]*$E$1+$E8861*(1-$E$1)</f>
        <v>22.499218749999635</v>
      </c>
      <c r="F8862" s="1">
        <f>Untitled_1[[#This Row],[Samples]]*$F$1+$F8861*(1-$F$1)</f>
        <v>22.499978129999999</v>
      </c>
      <c r="G8862" s="1">
        <f>Untitled_1[[#This Row],[Samples]]*$G$1+$G8861*(1-$G$1)</f>
        <v>22.499999999921876</v>
      </c>
    </row>
    <row r="8863" spans="1:7" x14ac:dyDescent="0.25">
      <c r="A8863" s="2">
        <f t="shared" si="138"/>
        <v>45372.614062482811</v>
      </c>
      <c r="B8863" s="1">
        <v>22.5</v>
      </c>
      <c r="C8863" s="1">
        <f>Untitled_1[[#This Row],[Samples]]*$C$1+$C8862*(1-$C$1)</f>
        <v>22.439271361668883</v>
      </c>
      <c r="D8863" s="1">
        <f>Untitled_1[[#This Row],[Samples]]*$D$1+$D8862*(1-$D$1)</f>
        <v>22.494235103735349</v>
      </c>
      <c r="E8863" s="1">
        <f>Untitled_1[[#This Row],[Samples]]*$E$1+$E8862*(1-$E$1)</f>
        <v>22.499609374999817</v>
      </c>
      <c r="F8863" s="1">
        <f>Untitled_1[[#This Row],[Samples]]*$F$1+$F8862*(1-$F$1)</f>
        <v>22.499993439000001</v>
      </c>
      <c r="G8863" s="1">
        <f>Untitled_1[[#This Row],[Samples]]*$G$1+$G8862*(1-$G$1)</f>
        <v>22.499999999996096</v>
      </c>
    </row>
    <row r="8864" spans="1:7" x14ac:dyDescent="0.25">
      <c r="A8864" s="2">
        <f t="shared" si="138"/>
        <v>45372.614583316143</v>
      </c>
      <c r="B8864" s="1">
        <v>22.5</v>
      </c>
      <c r="C8864" s="1">
        <f>Untitled_1[[#This Row],[Samples]]*$C$1+$C8863*(1-$C$1)</f>
        <v>22.44352236635206</v>
      </c>
      <c r="D8864" s="1">
        <f>Untitled_1[[#This Row],[Samples]]*$D$1+$D8863*(1-$D$1)</f>
        <v>22.495964572614746</v>
      </c>
      <c r="E8864" s="1">
        <f>Untitled_1[[#This Row],[Samples]]*$E$1+$E8863*(1-$E$1)</f>
        <v>22.49980468749991</v>
      </c>
      <c r="F8864" s="1">
        <f>Untitled_1[[#This Row],[Samples]]*$F$1+$F8863*(1-$F$1)</f>
        <v>22.499998031699999</v>
      </c>
      <c r="G8864" s="1">
        <f>Untitled_1[[#This Row],[Samples]]*$G$1+$G8863*(1-$G$1)</f>
        <v>22.499999999999805</v>
      </c>
    </row>
    <row r="8865" spans="1:7" x14ac:dyDescent="0.25">
      <c r="A8865" s="2">
        <f t="shared" si="138"/>
        <v>45372.615104149474</v>
      </c>
      <c r="B8865" s="1">
        <v>22.5</v>
      </c>
      <c r="C8865" s="1">
        <f>Untitled_1[[#This Row],[Samples]]*$C$1+$C8864*(1-$C$1)</f>
        <v>22.447475800707412</v>
      </c>
      <c r="D8865" s="1">
        <f>Untitled_1[[#This Row],[Samples]]*$D$1+$D8864*(1-$D$1)</f>
        <v>22.49717520083032</v>
      </c>
      <c r="E8865" s="1">
        <f>Untitled_1[[#This Row],[Samples]]*$E$1+$E8864*(1-$E$1)</f>
        <v>22.499902343749955</v>
      </c>
      <c r="F8865" s="1">
        <f>Untitled_1[[#This Row],[Samples]]*$F$1+$F8864*(1-$F$1)</f>
        <v>22.49999940951</v>
      </c>
      <c r="G8865" s="1">
        <f>Untitled_1[[#This Row],[Samples]]*$G$1+$G8864*(1-$G$1)</f>
        <v>22.499999999999993</v>
      </c>
    </row>
    <row r="8866" spans="1:7" x14ac:dyDescent="0.25">
      <c r="A8866" s="2">
        <f t="shared" si="138"/>
        <v>45372.615624982805</v>
      </c>
      <c r="B8866" s="1">
        <v>22.5</v>
      </c>
      <c r="C8866" s="1">
        <f>Untitled_1[[#This Row],[Samples]]*$C$1+$C8865*(1-$C$1)</f>
        <v>22.45115249465789</v>
      </c>
      <c r="D8866" s="1">
        <f>Untitled_1[[#This Row],[Samples]]*$D$1+$D8865*(1-$D$1)</f>
        <v>22.498022640581222</v>
      </c>
      <c r="E8866" s="1">
        <f>Untitled_1[[#This Row],[Samples]]*$E$1+$E8865*(1-$E$1)</f>
        <v>22.499951171874976</v>
      </c>
      <c r="F8866" s="1">
        <f>Untitled_1[[#This Row],[Samples]]*$F$1+$F8865*(1-$F$1)</f>
        <v>22.499999822852999</v>
      </c>
      <c r="G8866" s="1">
        <f>Untitled_1[[#This Row],[Samples]]*$G$1+$G8865*(1-$G$1)</f>
        <v>22.5</v>
      </c>
    </row>
    <row r="8867" spans="1:7" x14ac:dyDescent="0.25">
      <c r="A8867" s="2">
        <f t="shared" si="138"/>
        <v>45372.616145816137</v>
      </c>
      <c r="B8867" s="1">
        <v>22.5</v>
      </c>
      <c r="C8867" s="1">
        <f>Untitled_1[[#This Row],[Samples]]*$C$1+$C8866*(1-$C$1)</f>
        <v>22.454571820031834</v>
      </c>
      <c r="D8867" s="1">
        <f>Untitled_1[[#This Row],[Samples]]*$D$1+$D8866*(1-$D$1)</f>
        <v>22.498615848406857</v>
      </c>
      <c r="E8867" s="1">
        <f>Untitled_1[[#This Row],[Samples]]*$E$1+$E8866*(1-$E$1)</f>
        <v>22.499975585937488</v>
      </c>
      <c r="F8867" s="1">
        <f>Untitled_1[[#This Row],[Samples]]*$F$1+$F8866*(1-$F$1)</f>
        <v>22.499999946855901</v>
      </c>
      <c r="G8867" s="1">
        <f>Untitled_1[[#This Row],[Samples]]*$G$1+$G8866*(1-$G$1)</f>
        <v>22.5</v>
      </c>
    </row>
    <row r="8868" spans="1:7" x14ac:dyDescent="0.25">
      <c r="A8868" s="2">
        <f t="shared" si="138"/>
        <v>45372.616666649468</v>
      </c>
      <c r="B8868" s="1">
        <v>22.5</v>
      </c>
      <c r="C8868" s="1">
        <f>Untitled_1[[#This Row],[Samples]]*$C$1+$C8867*(1-$C$1)</f>
        <v>22.457751792629605</v>
      </c>
      <c r="D8868" s="1">
        <f>Untitled_1[[#This Row],[Samples]]*$D$1+$D8867*(1-$D$1)</f>
        <v>22.499031093884799</v>
      </c>
      <c r="E8868" s="1">
        <f>Untitled_1[[#This Row],[Samples]]*$E$1+$E8867*(1-$E$1)</f>
        <v>22.499987792968746</v>
      </c>
      <c r="F8868" s="1">
        <f>Untitled_1[[#This Row],[Samples]]*$F$1+$F8867*(1-$F$1)</f>
        <v>22.499999984056771</v>
      </c>
      <c r="G8868" s="1">
        <f>Untitled_1[[#This Row],[Samples]]*$G$1+$G8867*(1-$G$1)</f>
        <v>22.5</v>
      </c>
    </row>
    <row r="8869" spans="1:7" x14ac:dyDescent="0.25">
      <c r="A8869" s="2">
        <f t="shared" si="138"/>
        <v>45372.6171874828</v>
      </c>
      <c r="B8869" s="1">
        <v>22.5</v>
      </c>
      <c r="C8869" s="1">
        <f>Untitled_1[[#This Row],[Samples]]*$C$1+$C8868*(1-$C$1)</f>
        <v>22.460709167145531</v>
      </c>
      <c r="D8869" s="1">
        <f>Untitled_1[[#This Row],[Samples]]*$D$1+$D8868*(1-$D$1)</f>
        <v>22.499321765719358</v>
      </c>
      <c r="E8869" s="1">
        <f>Untitled_1[[#This Row],[Samples]]*$E$1+$E8868*(1-$E$1)</f>
        <v>22.499993896484373</v>
      </c>
      <c r="F8869" s="1">
        <f>Untitled_1[[#This Row],[Samples]]*$F$1+$F8868*(1-$F$1)</f>
        <v>22.499999995217031</v>
      </c>
      <c r="G8869" s="1">
        <f>Untitled_1[[#This Row],[Samples]]*$G$1+$G8868*(1-$G$1)</f>
        <v>22.5</v>
      </c>
    </row>
    <row r="8870" spans="1:7" x14ac:dyDescent="0.25">
      <c r="A8870" s="2">
        <f t="shared" si="138"/>
        <v>45372.617708316131</v>
      </c>
      <c r="B8870" s="1">
        <v>22.5</v>
      </c>
      <c r="C8870" s="1">
        <f>Untitled_1[[#This Row],[Samples]]*$C$1+$C8869*(1-$C$1)</f>
        <v>22.463459525445341</v>
      </c>
      <c r="D8870" s="1">
        <f>Untitled_1[[#This Row],[Samples]]*$D$1+$D8869*(1-$D$1)</f>
        <v>22.499525236003549</v>
      </c>
      <c r="E8870" s="1">
        <f>Untitled_1[[#This Row],[Samples]]*$E$1+$E8869*(1-$E$1)</f>
        <v>22.499996948242185</v>
      </c>
      <c r="F8870" s="1">
        <f>Untitled_1[[#This Row],[Samples]]*$F$1+$F8869*(1-$F$1)</f>
        <v>22.499999998565109</v>
      </c>
      <c r="G8870" s="1">
        <f>Untitled_1[[#This Row],[Samples]]*$G$1+$G8869*(1-$G$1)</f>
        <v>22.5</v>
      </c>
    </row>
    <row r="8871" spans="1:7" x14ac:dyDescent="0.25">
      <c r="A8871" s="2">
        <f t="shared" si="138"/>
        <v>45372.618229149462</v>
      </c>
      <c r="B8871" s="1">
        <v>22.5</v>
      </c>
      <c r="C8871" s="1">
        <f>Untitled_1[[#This Row],[Samples]]*$C$1+$C8870*(1-$C$1)</f>
        <v>22.466017358664164</v>
      </c>
      <c r="D8871" s="1">
        <f>Untitled_1[[#This Row],[Samples]]*$D$1+$D8870*(1-$D$1)</f>
        <v>22.499667665202484</v>
      </c>
      <c r="E8871" s="1">
        <f>Untitled_1[[#This Row],[Samples]]*$E$1+$E8870*(1-$E$1)</f>
        <v>22.499998474121092</v>
      </c>
      <c r="F8871" s="1">
        <f>Untitled_1[[#This Row],[Samples]]*$F$1+$F8870*(1-$F$1)</f>
        <v>22.499999999569532</v>
      </c>
      <c r="G8871" s="1">
        <f>Untitled_1[[#This Row],[Samples]]*$G$1+$G8870*(1-$G$1)</f>
        <v>22.5</v>
      </c>
    </row>
    <row r="8872" spans="1:7" x14ac:dyDescent="0.25">
      <c r="A8872" s="2">
        <f t="shared" si="138"/>
        <v>45372.618749982794</v>
      </c>
      <c r="B8872" s="1">
        <v>22.5</v>
      </c>
      <c r="C8872" s="1">
        <f>Untitled_1[[#This Row],[Samples]]*$C$1+$C8871*(1-$C$1)</f>
        <v>22.468396143557669</v>
      </c>
      <c r="D8872" s="1">
        <f>Untitled_1[[#This Row],[Samples]]*$D$1+$D8871*(1-$D$1)</f>
        <v>22.499767365641738</v>
      </c>
      <c r="E8872" s="1">
        <f>Untitled_1[[#This Row],[Samples]]*$E$1+$E8871*(1-$E$1)</f>
        <v>22.499999237060546</v>
      </c>
      <c r="F8872" s="1">
        <f>Untitled_1[[#This Row],[Samples]]*$F$1+$F8871*(1-$F$1)</f>
        <v>22.499999999870859</v>
      </c>
      <c r="G8872" s="1">
        <f>Untitled_1[[#This Row],[Samples]]*$G$1+$G8871*(1-$G$1)</f>
        <v>22.5</v>
      </c>
    </row>
    <row r="8873" spans="1:7" x14ac:dyDescent="0.25">
      <c r="A8873" s="2">
        <f t="shared" si="138"/>
        <v>45372.619270816125</v>
      </c>
      <c r="B8873" s="1">
        <v>22.5</v>
      </c>
      <c r="C8873" s="1">
        <f>Untitled_1[[#This Row],[Samples]]*$C$1+$C8872*(1-$C$1)</f>
        <v>22.470608413508629</v>
      </c>
      <c r="D8873" s="1">
        <f>Untitled_1[[#This Row],[Samples]]*$D$1+$D8872*(1-$D$1)</f>
        <v>22.499837155949216</v>
      </c>
      <c r="E8873" s="1">
        <f>Untitled_1[[#This Row],[Samples]]*$E$1+$E8872*(1-$E$1)</f>
        <v>22.499999618530275</v>
      </c>
      <c r="F8873" s="1">
        <f>Untitled_1[[#This Row],[Samples]]*$F$1+$F8872*(1-$F$1)</f>
        <v>22.499999999961258</v>
      </c>
      <c r="G8873" s="1">
        <f>Untitled_1[[#This Row],[Samples]]*$G$1+$G8872*(1-$G$1)</f>
        <v>22.5</v>
      </c>
    </row>
    <row r="8874" spans="1:7" x14ac:dyDescent="0.25">
      <c r="A8874" s="2">
        <f t="shared" si="138"/>
        <v>45372.619791649457</v>
      </c>
      <c r="B8874" s="1">
        <v>22.5</v>
      </c>
      <c r="C8874" s="1">
        <f>Untitled_1[[#This Row],[Samples]]*$C$1+$C8873*(1-$C$1)</f>
        <v>22.472665824563023</v>
      </c>
      <c r="D8874" s="1">
        <f>Untitled_1[[#This Row],[Samples]]*$D$1+$D8873*(1-$D$1)</f>
        <v>22.499886009164449</v>
      </c>
      <c r="E8874" s="1">
        <f>Untitled_1[[#This Row],[Samples]]*$E$1+$E8873*(1-$E$1)</f>
        <v>22.499999809265137</v>
      </c>
      <c r="F8874" s="1">
        <f>Untitled_1[[#This Row],[Samples]]*$F$1+$F8873*(1-$F$1)</f>
        <v>22.499999999988376</v>
      </c>
      <c r="G8874" s="1">
        <f>Untitled_1[[#This Row],[Samples]]*$G$1+$G8873*(1-$G$1)</f>
        <v>22.5</v>
      </c>
    </row>
    <row r="8875" spans="1:7" x14ac:dyDescent="0.25">
      <c r="A8875" s="2">
        <f t="shared" si="138"/>
        <v>45372.620312482788</v>
      </c>
      <c r="B8875" s="1">
        <v>22.5</v>
      </c>
      <c r="C8875" s="1">
        <f>Untitled_1[[#This Row],[Samples]]*$C$1+$C8874*(1-$C$1)</f>
        <v>22.474579216843608</v>
      </c>
      <c r="D8875" s="1">
        <f>Untitled_1[[#This Row],[Samples]]*$D$1+$D8874*(1-$D$1)</f>
        <v>22.499920206415112</v>
      </c>
      <c r="E8875" s="1">
        <f>Untitled_1[[#This Row],[Samples]]*$E$1+$E8874*(1-$E$1)</f>
        <v>22.499999904632567</v>
      </c>
      <c r="F8875" s="1">
        <f>Untitled_1[[#This Row],[Samples]]*$F$1+$F8874*(1-$F$1)</f>
        <v>22.499999999996511</v>
      </c>
      <c r="G8875" s="1">
        <f>Untitled_1[[#This Row],[Samples]]*$G$1+$G8874*(1-$G$1)</f>
        <v>22.5</v>
      </c>
    </row>
    <row r="8876" spans="1:7" x14ac:dyDescent="0.25">
      <c r="A8876" s="2">
        <f t="shared" si="138"/>
        <v>45372.620833316119</v>
      </c>
      <c r="B8876" s="1">
        <v>22.5</v>
      </c>
      <c r="C8876" s="1">
        <f>Untitled_1[[#This Row],[Samples]]*$C$1+$C8875*(1-$C$1)</f>
        <v>22.476358671664553</v>
      </c>
      <c r="D8876" s="1">
        <f>Untitled_1[[#This Row],[Samples]]*$D$1+$D8875*(1-$D$1)</f>
        <v>22.499944144490577</v>
      </c>
      <c r="E8876" s="1">
        <f>Untitled_1[[#This Row],[Samples]]*$E$1+$E8875*(1-$E$1)</f>
        <v>22.499999952316283</v>
      </c>
      <c r="F8876" s="1">
        <f>Untitled_1[[#This Row],[Samples]]*$F$1+$F8875*(1-$F$1)</f>
        <v>22.499999999998952</v>
      </c>
      <c r="G8876" s="1">
        <f>Untitled_1[[#This Row],[Samples]]*$G$1+$G8875*(1-$G$1)</f>
        <v>22.5</v>
      </c>
    </row>
    <row r="8877" spans="1:7" x14ac:dyDescent="0.25">
      <c r="A8877" s="2">
        <f t="shared" si="138"/>
        <v>45372.621354149451</v>
      </c>
      <c r="B8877" s="1">
        <v>22.5</v>
      </c>
      <c r="C8877" s="1">
        <f>Untitled_1[[#This Row],[Samples]]*$C$1+$C8876*(1-$C$1)</f>
        <v>22.47801356464803</v>
      </c>
      <c r="D8877" s="1">
        <f>Untitled_1[[#This Row],[Samples]]*$D$1+$D8876*(1-$D$1)</f>
        <v>22.499960901143403</v>
      </c>
      <c r="E8877" s="1">
        <f>Untitled_1[[#This Row],[Samples]]*$E$1+$E8876*(1-$E$1)</f>
        <v>22.499999976158144</v>
      </c>
      <c r="F8877" s="1">
        <f>Untitled_1[[#This Row],[Samples]]*$F$1+$F8876*(1-$F$1)</f>
        <v>22.499999999999684</v>
      </c>
      <c r="G8877" s="1">
        <f>Untitled_1[[#This Row],[Samples]]*$G$1+$G8876*(1-$G$1)</f>
        <v>22.5</v>
      </c>
    </row>
    <row r="8878" spans="1:7" x14ac:dyDescent="0.25">
      <c r="A8878" s="2">
        <f t="shared" si="138"/>
        <v>45372.621874982782</v>
      </c>
      <c r="B8878" s="1">
        <v>22.5</v>
      </c>
      <c r="C8878" s="1">
        <f>Untitled_1[[#This Row],[Samples]]*$C$1+$C8877*(1-$C$1)</f>
        <v>22.479552615122667</v>
      </c>
      <c r="D8878" s="1">
        <f>Untitled_1[[#This Row],[Samples]]*$D$1+$D8877*(1-$D$1)</f>
        <v>22.499972630800379</v>
      </c>
      <c r="E8878" s="1">
        <f>Untitled_1[[#This Row],[Samples]]*$E$1+$E8877*(1-$E$1)</f>
        <v>22.499999988079072</v>
      </c>
      <c r="F8878" s="1">
        <f>Untitled_1[[#This Row],[Samples]]*$F$1+$F8877*(1-$F$1)</f>
        <v>22.499999999999904</v>
      </c>
      <c r="G8878" s="1">
        <f>Untitled_1[[#This Row],[Samples]]*$G$1+$G8877*(1-$G$1)</f>
        <v>22.5</v>
      </c>
    </row>
    <row r="8879" spans="1:7" x14ac:dyDescent="0.25">
      <c r="A8879" s="2">
        <f t="shared" si="138"/>
        <v>45372.622395816114</v>
      </c>
      <c r="B8879" s="1">
        <v>22.5</v>
      </c>
      <c r="C8879" s="1">
        <f>Untitled_1[[#This Row],[Samples]]*$C$1+$C8878*(1-$C$1)</f>
        <v>22.480983932064078</v>
      </c>
      <c r="D8879" s="1">
        <f>Untitled_1[[#This Row],[Samples]]*$D$1+$D8878*(1-$D$1)</f>
        <v>22.499980841560266</v>
      </c>
      <c r="E8879" s="1">
        <f>Untitled_1[[#This Row],[Samples]]*$E$1+$E8878*(1-$E$1)</f>
        <v>22.499999994039534</v>
      </c>
      <c r="F8879" s="1">
        <f>Untitled_1[[#This Row],[Samples]]*$F$1+$F8878*(1-$F$1)</f>
        <v>22.499999999999972</v>
      </c>
      <c r="G8879" s="1">
        <f>Untitled_1[[#This Row],[Samples]]*$G$1+$G8878*(1-$G$1)</f>
        <v>22.5</v>
      </c>
    </row>
    <row r="8880" spans="1:7" x14ac:dyDescent="0.25">
      <c r="A8880" s="2">
        <f t="shared" si="138"/>
        <v>45372.622916649445</v>
      </c>
      <c r="B8880" s="1">
        <v>22.5</v>
      </c>
      <c r="C8880" s="1">
        <f>Untitled_1[[#This Row],[Samples]]*$C$1+$C8879*(1-$C$1)</f>
        <v>22.482315056819591</v>
      </c>
      <c r="D8880" s="1">
        <f>Untitled_1[[#This Row],[Samples]]*$D$1+$D8879*(1-$D$1)</f>
        <v>22.499986589092185</v>
      </c>
      <c r="E8880" s="1">
        <f>Untitled_1[[#This Row],[Samples]]*$E$1+$E8879*(1-$E$1)</f>
        <v>22.499999997019767</v>
      </c>
      <c r="F8880" s="1">
        <f>Untitled_1[[#This Row],[Samples]]*$F$1+$F8879*(1-$F$1)</f>
        <v>22.499999999999993</v>
      </c>
      <c r="G8880" s="1">
        <f>Untitled_1[[#This Row],[Samples]]*$G$1+$G8879*(1-$G$1)</f>
        <v>22.5</v>
      </c>
    </row>
    <row r="8881" spans="1:7" x14ac:dyDescent="0.25">
      <c r="A8881" s="2">
        <f t="shared" si="138"/>
        <v>45372.623437482776</v>
      </c>
      <c r="B8881" s="1">
        <v>22.5</v>
      </c>
      <c r="C8881" s="1">
        <f>Untitled_1[[#This Row],[Samples]]*$C$1+$C8880*(1-$C$1)</f>
        <v>22.483553002842218</v>
      </c>
      <c r="D8881" s="1">
        <f>Untitled_1[[#This Row],[Samples]]*$D$1+$D8880*(1-$D$1)</f>
        <v>22.499990612364527</v>
      </c>
      <c r="E8881" s="1">
        <f>Untitled_1[[#This Row],[Samples]]*$E$1+$E8880*(1-$E$1)</f>
        <v>22.499999998509885</v>
      </c>
      <c r="F8881" s="1">
        <f>Untitled_1[[#This Row],[Samples]]*$F$1+$F8880*(1-$F$1)</f>
        <v>22.499999999999996</v>
      </c>
      <c r="G8881" s="1">
        <f>Untitled_1[[#This Row],[Samples]]*$G$1+$G8880*(1-$G$1)</f>
        <v>22.5</v>
      </c>
    </row>
    <row r="8882" spans="1:7" x14ac:dyDescent="0.25">
      <c r="A8882" s="2">
        <f t="shared" si="138"/>
        <v>45372.623958316108</v>
      </c>
      <c r="B8882" s="1">
        <v>22.5</v>
      </c>
      <c r="C8882" s="1">
        <f>Untitled_1[[#This Row],[Samples]]*$C$1+$C8881*(1-$C$1)</f>
        <v>22.484704292643261</v>
      </c>
      <c r="D8882" s="1">
        <f>Untitled_1[[#This Row],[Samples]]*$D$1+$D8881*(1-$D$1)</f>
        <v>22.499993428655166</v>
      </c>
      <c r="E8882" s="1">
        <f>Untitled_1[[#This Row],[Samples]]*$E$1+$E8881*(1-$E$1)</f>
        <v>22.499999999254943</v>
      </c>
      <c r="F8882" s="1">
        <f>Untitled_1[[#This Row],[Samples]]*$F$1+$F8881*(1-$F$1)</f>
        <v>22.5</v>
      </c>
      <c r="G8882" s="1">
        <f>Untitled_1[[#This Row],[Samples]]*$G$1+$G8881*(1-$G$1)</f>
        <v>22.5</v>
      </c>
    </row>
    <row r="8883" spans="1:7" x14ac:dyDescent="0.25">
      <c r="A8883" s="2">
        <f t="shared" si="138"/>
        <v>45372.624479149439</v>
      </c>
      <c r="B8883" s="1">
        <v>22.6</v>
      </c>
      <c r="C8883" s="1">
        <f>Untitled_1[[#This Row],[Samples]]*$C$1+$C8882*(1-$C$1)</f>
        <v>22.492774992158232</v>
      </c>
      <c r="D8883" s="1">
        <f>Untitled_1[[#This Row],[Samples]]*$D$1+$D8882*(1-$D$1)</f>
        <v>22.529995400058617</v>
      </c>
      <c r="E8883" s="1">
        <f>Untitled_1[[#This Row],[Samples]]*$E$1+$E8882*(1-$E$1)</f>
        <v>22.549999999627474</v>
      </c>
      <c r="F8883" s="1">
        <f>Untitled_1[[#This Row],[Samples]]*$F$1+$F8882*(1-$F$1)</f>
        <v>22.57</v>
      </c>
      <c r="G8883" s="1">
        <f>Untitled_1[[#This Row],[Samples]]*$G$1+$G8882*(1-$G$1)</f>
        <v>22.594999999999999</v>
      </c>
    </row>
    <row r="8884" spans="1:7" x14ac:dyDescent="0.25">
      <c r="A8884" s="2">
        <f t="shared" si="138"/>
        <v>45372.624999982771</v>
      </c>
      <c r="B8884" s="1">
        <v>22.6</v>
      </c>
      <c r="C8884" s="1">
        <f>Untitled_1[[#This Row],[Samples]]*$C$1+$C8883*(1-$C$1)</f>
        <v>22.500280742707155</v>
      </c>
      <c r="D8884" s="1">
        <f>Untitled_1[[#This Row],[Samples]]*$D$1+$D8883*(1-$D$1)</f>
        <v>22.550996780041032</v>
      </c>
      <c r="E8884" s="1">
        <f>Untitled_1[[#This Row],[Samples]]*$E$1+$E8883*(1-$E$1)</f>
        <v>22.574999999813738</v>
      </c>
      <c r="F8884" s="1">
        <f>Untitled_1[[#This Row],[Samples]]*$F$1+$F8883*(1-$F$1)</f>
        <v>22.591000000000001</v>
      </c>
      <c r="G8884" s="1">
        <f>Untitled_1[[#This Row],[Samples]]*$G$1+$G8883*(1-$G$1)</f>
        <v>22.59975</v>
      </c>
    </row>
    <row r="8885" spans="1:7" x14ac:dyDescent="0.25">
      <c r="A8885" s="2">
        <f t="shared" si="138"/>
        <v>45372.625520816102</v>
      </c>
      <c r="B8885" s="1">
        <v>22.6</v>
      </c>
      <c r="C8885" s="1">
        <f>Untitled_1[[#This Row],[Samples]]*$C$1+$C8884*(1-$C$1)</f>
        <v>22.507261090717652</v>
      </c>
      <c r="D8885" s="1">
        <f>Untitled_1[[#This Row],[Samples]]*$D$1+$D8884*(1-$D$1)</f>
        <v>22.565697746028722</v>
      </c>
      <c r="E8885" s="1">
        <f>Untitled_1[[#This Row],[Samples]]*$E$1+$E8884*(1-$E$1)</f>
        <v>22.587499999906868</v>
      </c>
      <c r="F8885" s="1">
        <f>Untitled_1[[#This Row],[Samples]]*$F$1+$F8884*(1-$F$1)</f>
        <v>22.597300000000001</v>
      </c>
      <c r="G8885" s="1">
        <f>Untitled_1[[#This Row],[Samples]]*$G$1+$G8884*(1-$G$1)</f>
        <v>22.599987500000001</v>
      </c>
    </row>
    <row r="8886" spans="1:7" x14ac:dyDescent="0.25">
      <c r="A8886" s="2">
        <f t="shared" si="138"/>
        <v>45372.626041649433</v>
      </c>
      <c r="B8886" s="1">
        <v>22.6</v>
      </c>
      <c r="C8886" s="1">
        <f>Untitled_1[[#This Row],[Samples]]*$C$1+$C8885*(1-$C$1)</f>
        <v>22.513752814367415</v>
      </c>
      <c r="D8886" s="1">
        <f>Untitled_1[[#This Row],[Samples]]*$D$1+$D8885*(1-$D$1)</f>
        <v>22.575988422220103</v>
      </c>
      <c r="E8886" s="1">
        <f>Untitled_1[[#This Row],[Samples]]*$E$1+$E8885*(1-$E$1)</f>
        <v>22.593749999953435</v>
      </c>
      <c r="F8886" s="1">
        <f>Untitled_1[[#This Row],[Samples]]*$F$1+$F8885*(1-$F$1)</f>
        <v>22.59919</v>
      </c>
      <c r="G8886" s="1">
        <f>Untitled_1[[#This Row],[Samples]]*$G$1+$G8885*(1-$G$1)</f>
        <v>22.599999374999999</v>
      </c>
    </row>
    <row r="8887" spans="1:7" x14ac:dyDescent="0.25">
      <c r="A8887" s="2">
        <f t="shared" si="138"/>
        <v>45372.626562482765</v>
      </c>
      <c r="B8887" s="1">
        <v>22.6</v>
      </c>
      <c r="C8887" s="1">
        <f>Untitled_1[[#This Row],[Samples]]*$C$1+$C8886*(1-$C$1)</f>
        <v>22.519790117361694</v>
      </c>
      <c r="D8887" s="1">
        <f>Untitled_1[[#This Row],[Samples]]*$D$1+$D8886*(1-$D$1)</f>
        <v>22.583191895554073</v>
      </c>
      <c r="E8887" s="1">
        <f>Untitled_1[[#This Row],[Samples]]*$E$1+$E8886*(1-$E$1)</f>
        <v>22.59687499997672</v>
      </c>
      <c r="F8887" s="1">
        <f>Untitled_1[[#This Row],[Samples]]*$F$1+$F8886*(1-$F$1)</f>
        <v>22.599757</v>
      </c>
      <c r="G8887" s="1">
        <f>Untitled_1[[#This Row],[Samples]]*$G$1+$G8886*(1-$G$1)</f>
        <v>22.599999968750001</v>
      </c>
    </row>
    <row r="8888" spans="1:7" x14ac:dyDescent="0.25">
      <c r="A8888" s="2">
        <f t="shared" si="138"/>
        <v>45372.627083316096</v>
      </c>
      <c r="B8888" s="1">
        <v>22.6</v>
      </c>
      <c r="C8888" s="1">
        <f>Untitled_1[[#This Row],[Samples]]*$C$1+$C8887*(1-$C$1)</f>
        <v>22.525404809146377</v>
      </c>
      <c r="D8888" s="1">
        <f>Untitled_1[[#This Row],[Samples]]*$D$1+$D8887*(1-$D$1)</f>
        <v>22.58823432688785</v>
      </c>
      <c r="E8888" s="1">
        <f>Untitled_1[[#This Row],[Samples]]*$E$1+$E8887*(1-$E$1)</f>
        <v>22.598437499988361</v>
      </c>
      <c r="F8888" s="1">
        <f>Untitled_1[[#This Row],[Samples]]*$F$1+$F8887*(1-$F$1)</f>
        <v>22.599927100000002</v>
      </c>
      <c r="G8888" s="1">
        <f>Untitled_1[[#This Row],[Samples]]*$G$1+$G8887*(1-$G$1)</f>
        <v>22.5999999984375</v>
      </c>
    </row>
    <row r="8889" spans="1:7" x14ac:dyDescent="0.25">
      <c r="A8889" s="2">
        <f t="shared" si="138"/>
        <v>45372.627604149427</v>
      </c>
      <c r="B8889" s="1">
        <v>22.6</v>
      </c>
      <c r="C8889" s="1">
        <f>Untitled_1[[#This Row],[Samples]]*$C$1+$C8888*(1-$C$1)</f>
        <v>22.530626472506128</v>
      </c>
      <c r="D8889" s="1">
        <f>Untitled_1[[#This Row],[Samples]]*$D$1+$D8888*(1-$D$1)</f>
        <v>22.591764028821494</v>
      </c>
      <c r="E8889" s="1">
        <f>Untitled_1[[#This Row],[Samples]]*$E$1+$E8888*(1-$E$1)</f>
        <v>22.599218749994179</v>
      </c>
      <c r="F8889" s="1">
        <f>Untitled_1[[#This Row],[Samples]]*$F$1+$F8888*(1-$F$1)</f>
        <v>22.599978130000004</v>
      </c>
      <c r="G8889" s="1">
        <f>Untitled_1[[#This Row],[Samples]]*$G$1+$G8888*(1-$G$1)</f>
        <v>22.599999999921874</v>
      </c>
    </row>
    <row r="8890" spans="1:7" x14ac:dyDescent="0.25">
      <c r="A8890" s="2">
        <f t="shared" si="138"/>
        <v>45372.628124982759</v>
      </c>
      <c r="B8890" s="1">
        <v>22.6</v>
      </c>
      <c r="C8890" s="1">
        <f>Untitled_1[[#This Row],[Samples]]*$C$1+$C8889*(1-$C$1)</f>
        <v>22.535482619430699</v>
      </c>
      <c r="D8890" s="1">
        <f>Untitled_1[[#This Row],[Samples]]*$D$1+$D8889*(1-$D$1)</f>
        <v>22.594234820175046</v>
      </c>
      <c r="E8890" s="1">
        <f>Untitled_1[[#This Row],[Samples]]*$E$1+$E8889*(1-$E$1)</f>
        <v>22.59960937499709</v>
      </c>
      <c r="F8890" s="1">
        <f>Untitled_1[[#This Row],[Samples]]*$F$1+$F8889*(1-$F$1)</f>
        <v>22.599993439000002</v>
      </c>
      <c r="G8890" s="1">
        <f>Untitled_1[[#This Row],[Samples]]*$G$1+$G8889*(1-$G$1)</f>
        <v>22.599999999996093</v>
      </c>
    </row>
    <row r="8891" spans="1:7" x14ac:dyDescent="0.25">
      <c r="A8891" s="2">
        <f t="shared" si="138"/>
        <v>45372.62864581609</v>
      </c>
      <c r="B8891" s="1">
        <v>22.6</v>
      </c>
      <c r="C8891" s="1">
        <f>Untitled_1[[#This Row],[Samples]]*$C$1+$C8890*(1-$C$1)</f>
        <v>22.539998836070549</v>
      </c>
      <c r="D8891" s="1">
        <f>Untitled_1[[#This Row],[Samples]]*$D$1+$D8890*(1-$D$1)</f>
        <v>22.595964374122531</v>
      </c>
      <c r="E8891" s="1">
        <f>Untitled_1[[#This Row],[Samples]]*$E$1+$E8890*(1-$E$1)</f>
        <v>22.599804687498548</v>
      </c>
      <c r="F8891" s="1">
        <f>Untitled_1[[#This Row],[Samples]]*$F$1+$F8890*(1-$F$1)</f>
        <v>22.599998031700004</v>
      </c>
      <c r="G8891" s="1">
        <f>Untitled_1[[#This Row],[Samples]]*$G$1+$G8890*(1-$G$1)</f>
        <v>22.599999999999806</v>
      </c>
    </row>
    <row r="8892" spans="1:7" x14ac:dyDescent="0.25">
      <c r="A8892" s="2">
        <f t="shared" si="138"/>
        <v>45372.629166649422</v>
      </c>
      <c r="B8892" s="1">
        <v>22.6</v>
      </c>
      <c r="C8892" s="1">
        <f>Untitled_1[[#This Row],[Samples]]*$C$1+$C8891*(1-$C$1)</f>
        <v>22.544198917545611</v>
      </c>
      <c r="D8892" s="1">
        <f>Untitled_1[[#This Row],[Samples]]*$D$1+$D8891*(1-$D$1)</f>
        <v>22.597175061885771</v>
      </c>
      <c r="E8892" s="1">
        <f>Untitled_1[[#This Row],[Samples]]*$E$1+$E8891*(1-$E$1)</f>
        <v>22.599902343749275</v>
      </c>
      <c r="F8892" s="1">
        <f>Untitled_1[[#This Row],[Samples]]*$F$1+$F8891*(1-$F$1)</f>
        <v>22.599999409510001</v>
      </c>
      <c r="G8892" s="1">
        <f>Untitled_1[[#This Row],[Samples]]*$G$1+$G8891*(1-$G$1)</f>
        <v>22.599999999999991</v>
      </c>
    </row>
    <row r="8893" spans="1:7" x14ac:dyDescent="0.25">
      <c r="A8893" s="2">
        <f t="shared" si="138"/>
        <v>45372.629687482753</v>
      </c>
      <c r="B8893" s="1">
        <v>22.6</v>
      </c>
      <c r="C8893" s="1">
        <f>Untitled_1[[#This Row],[Samples]]*$C$1+$C8892*(1-$C$1)</f>
        <v>22.548104993317416</v>
      </c>
      <c r="D8893" s="1">
        <f>Untitled_1[[#This Row],[Samples]]*$D$1+$D8892*(1-$D$1)</f>
        <v>22.598022543320038</v>
      </c>
      <c r="E8893" s="1">
        <f>Untitled_1[[#This Row],[Samples]]*$E$1+$E8892*(1-$E$1)</f>
        <v>22.599951171874636</v>
      </c>
      <c r="F8893" s="1">
        <f>Untitled_1[[#This Row],[Samples]]*$F$1+$F8892*(1-$F$1)</f>
        <v>22.599999822853</v>
      </c>
      <c r="G8893" s="1">
        <f>Untitled_1[[#This Row],[Samples]]*$G$1+$G8892*(1-$G$1)</f>
        <v>22.599999999999998</v>
      </c>
    </row>
    <row r="8894" spans="1:7" x14ac:dyDescent="0.25">
      <c r="A8894" s="2">
        <f t="shared" si="138"/>
        <v>45372.630208316084</v>
      </c>
      <c r="B8894" s="1">
        <v>22.6</v>
      </c>
      <c r="C8894" s="1">
        <f>Untitled_1[[#This Row],[Samples]]*$C$1+$C8893*(1-$C$1)</f>
        <v>22.551737643785195</v>
      </c>
      <c r="D8894" s="1">
        <f>Untitled_1[[#This Row],[Samples]]*$D$1+$D8893*(1-$D$1)</f>
        <v>22.598615780324025</v>
      </c>
      <c r="E8894" s="1">
        <f>Untitled_1[[#This Row],[Samples]]*$E$1+$E8893*(1-$E$1)</f>
        <v>22.599975585937319</v>
      </c>
      <c r="F8894" s="1">
        <f>Untitled_1[[#This Row],[Samples]]*$F$1+$F8893*(1-$F$1)</f>
        <v>22.599999946855903</v>
      </c>
      <c r="G8894" s="1">
        <f>Untitled_1[[#This Row],[Samples]]*$G$1+$G8893*(1-$G$1)</f>
        <v>22.6</v>
      </c>
    </row>
    <row r="8895" spans="1:7" x14ac:dyDescent="0.25">
      <c r="A8895" s="2">
        <f t="shared" si="138"/>
        <v>45372.630729149416</v>
      </c>
      <c r="B8895" s="1">
        <v>22.6</v>
      </c>
      <c r="C8895" s="1">
        <f>Untitled_1[[#This Row],[Samples]]*$C$1+$C8894*(1-$C$1)</f>
        <v>22.55511600872023</v>
      </c>
      <c r="D8895" s="1">
        <f>Untitled_1[[#This Row],[Samples]]*$D$1+$D8894*(1-$D$1)</f>
        <v>22.599031046226816</v>
      </c>
      <c r="E8895" s="1">
        <f>Untitled_1[[#This Row],[Samples]]*$E$1+$E8894*(1-$E$1)</f>
        <v>22.599987792968662</v>
      </c>
      <c r="F8895" s="1">
        <f>Untitled_1[[#This Row],[Samples]]*$F$1+$F8894*(1-$F$1)</f>
        <v>22.599999984056772</v>
      </c>
      <c r="G8895" s="1">
        <f>Untitled_1[[#This Row],[Samples]]*$G$1+$G8894*(1-$G$1)</f>
        <v>22.6</v>
      </c>
    </row>
    <row r="8896" spans="1:7" x14ac:dyDescent="0.25">
      <c r="A8896" s="2">
        <f t="shared" si="138"/>
        <v>45372.631249982747</v>
      </c>
      <c r="B8896" s="1">
        <v>22.6</v>
      </c>
      <c r="C8896" s="1">
        <f>Untitled_1[[#This Row],[Samples]]*$C$1+$C8895*(1-$C$1)</f>
        <v>22.558257888109814</v>
      </c>
      <c r="D8896" s="1">
        <f>Untitled_1[[#This Row],[Samples]]*$D$1+$D8895*(1-$D$1)</f>
        <v>22.599321732358771</v>
      </c>
      <c r="E8896" s="1">
        <f>Untitled_1[[#This Row],[Samples]]*$E$1+$E8895*(1-$E$1)</f>
        <v>22.599993896484332</v>
      </c>
      <c r="F8896" s="1">
        <f>Untitled_1[[#This Row],[Samples]]*$F$1+$F8895*(1-$F$1)</f>
        <v>22.599999995217033</v>
      </c>
      <c r="G8896" s="1">
        <f>Untitled_1[[#This Row],[Samples]]*$G$1+$G8895*(1-$G$1)</f>
        <v>22.6</v>
      </c>
    </row>
    <row r="8897" spans="1:7" x14ac:dyDescent="0.25">
      <c r="A8897" s="2">
        <f t="shared" si="138"/>
        <v>45372.631770816079</v>
      </c>
      <c r="B8897" s="1">
        <v>22.6</v>
      </c>
      <c r="C8897" s="1">
        <f>Untitled_1[[#This Row],[Samples]]*$C$1+$C8896*(1-$C$1)</f>
        <v>22.561179835942127</v>
      </c>
      <c r="D8897" s="1">
        <f>Untitled_1[[#This Row],[Samples]]*$D$1+$D8896*(1-$D$1)</f>
        <v>22.599525212651137</v>
      </c>
      <c r="E8897" s="1">
        <f>Untitled_1[[#This Row],[Samples]]*$E$1+$E8896*(1-$E$1)</f>
        <v>22.599996948242165</v>
      </c>
      <c r="F8897" s="1">
        <f>Untitled_1[[#This Row],[Samples]]*$F$1+$F8896*(1-$F$1)</f>
        <v>22.59999999856511</v>
      </c>
      <c r="G8897" s="1">
        <f>Untitled_1[[#This Row],[Samples]]*$G$1+$G8896*(1-$G$1)</f>
        <v>22.6</v>
      </c>
    </row>
    <row r="8898" spans="1:7" x14ac:dyDescent="0.25">
      <c r="A8898" s="2">
        <f t="shared" si="138"/>
        <v>45372.63229164941</v>
      </c>
      <c r="B8898" s="1">
        <v>22.6</v>
      </c>
      <c r="C8898" s="1">
        <f>Untitled_1[[#This Row],[Samples]]*$C$1+$C8897*(1-$C$1)</f>
        <v>22.563897247426176</v>
      </c>
      <c r="D8898" s="1">
        <f>Untitled_1[[#This Row],[Samples]]*$D$1+$D8897*(1-$D$1)</f>
        <v>22.599667648855796</v>
      </c>
      <c r="E8898" s="1">
        <f>Untitled_1[[#This Row],[Samples]]*$E$1+$E8897*(1-$E$1)</f>
        <v>22.599998474121083</v>
      </c>
      <c r="F8898" s="1">
        <f>Untitled_1[[#This Row],[Samples]]*$F$1+$F8897*(1-$F$1)</f>
        <v>22.599999999569533</v>
      </c>
      <c r="G8898" s="1">
        <f>Untitled_1[[#This Row],[Samples]]*$G$1+$G8897*(1-$G$1)</f>
        <v>22.6</v>
      </c>
    </row>
    <row r="8899" spans="1:7" x14ac:dyDescent="0.25">
      <c r="A8899" s="2">
        <f t="shared" si="138"/>
        <v>45372.632812482741</v>
      </c>
      <c r="B8899" s="1">
        <v>22.6</v>
      </c>
      <c r="C8899" s="1">
        <f>Untitled_1[[#This Row],[Samples]]*$C$1+$C8898*(1-$C$1)</f>
        <v>22.566424440106342</v>
      </c>
      <c r="D8899" s="1">
        <f>Untitled_1[[#This Row],[Samples]]*$D$1+$D8898*(1-$D$1)</f>
        <v>22.599767354199056</v>
      </c>
      <c r="E8899" s="1">
        <f>Untitled_1[[#This Row],[Samples]]*$E$1+$E8898*(1-$E$1)</f>
        <v>22.599999237060544</v>
      </c>
      <c r="F8899" s="1">
        <f>Untitled_1[[#This Row],[Samples]]*$F$1+$F8898*(1-$F$1)</f>
        <v>22.59999999987086</v>
      </c>
      <c r="G8899" s="1">
        <f>Untitled_1[[#This Row],[Samples]]*$G$1+$G8898*(1-$G$1)</f>
        <v>22.6</v>
      </c>
    </row>
    <row r="8900" spans="1:7" x14ac:dyDescent="0.25">
      <c r="A8900" s="2">
        <f t="shared" si="138"/>
        <v>45372.633333316073</v>
      </c>
      <c r="B8900" s="1">
        <v>22.6</v>
      </c>
      <c r="C8900" s="1">
        <f>Untitled_1[[#This Row],[Samples]]*$C$1+$C8899*(1-$C$1)</f>
        <v>22.568774729298898</v>
      </c>
      <c r="D8900" s="1">
        <f>Untitled_1[[#This Row],[Samples]]*$D$1+$D8899*(1-$D$1)</f>
        <v>22.59983714793934</v>
      </c>
      <c r="E8900" s="1">
        <f>Untitled_1[[#This Row],[Samples]]*$E$1+$E8899*(1-$E$1)</f>
        <v>22.599999618530273</v>
      </c>
      <c r="F8900" s="1">
        <f>Untitled_1[[#This Row],[Samples]]*$F$1+$F8899*(1-$F$1)</f>
        <v>22.599999999961259</v>
      </c>
      <c r="G8900" s="1">
        <f>Untitled_1[[#This Row],[Samples]]*$G$1+$G8899*(1-$G$1)</f>
        <v>22.6</v>
      </c>
    </row>
    <row r="8901" spans="1:7" x14ac:dyDescent="0.25">
      <c r="A8901" s="2">
        <f t="shared" si="138"/>
        <v>45372.633854149404</v>
      </c>
      <c r="B8901" s="1">
        <v>22.6</v>
      </c>
      <c r="C8901" s="1">
        <f>Untitled_1[[#This Row],[Samples]]*$C$1+$C8900*(1-$C$1)</f>
        <v>22.570960498247974</v>
      </c>
      <c r="D8901" s="1">
        <f>Untitled_1[[#This Row],[Samples]]*$D$1+$D8900*(1-$D$1)</f>
        <v>22.599886003557536</v>
      </c>
      <c r="E8901" s="1">
        <f>Untitled_1[[#This Row],[Samples]]*$E$1+$E8900*(1-$E$1)</f>
        <v>22.599999809265135</v>
      </c>
      <c r="F8901" s="1">
        <f>Untitled_1[[#This Row],[Samples]]*$F$1+$F8900*(1-$F$1)</f>
        <v>22.599999999988377</v>
      </c>
      <c r="G8901" s="1">
        <f>Untitled_1[[#This Row],[Samples]]*$G$1+$G8900*(1-$G$1)</f>
        <v>22.6</v>
      </c>
    </row>
    <row r="8902" spans="1:7" x14ac:dyDescent="0.25">
      <c r="A8902" s="2">
        <f t="shared" ref="A8902:A8965" si="139">A8901+1/24/80</f>
        <v>45372.634374982736</v>
      </c>
      <c r="B8902" s="1">
        <v>22.6</v>
      </c>
      <c r="C8902" s="1">
        <f>Untitled_1[[#This Row],[Samples]]*$C$1+$C8901*(1-$C$1)</f>
        <v>22.572993263370616</v>
      </c>
      <c r="D8902" s="1">
        <f>Untitled_1[[#This Row],[Samples]]*$D$1+$D8901*(1-$D$1)</f>
        <v>22.599920202490274</v>
      </c>
      <c r="E8902" s="1">
        <f>Untitled_1[[#This Row],[Samples]]*$E$1+$E8901*(1-$E$1)</f>
        <v>22.599999904632568</v>
      </c>
      <c r="F8902" s="1">
        <f>Untitled_1[[#This Row],[Samples]]*$F$1+$F8901*(1-$F$1)</f>
        <v>22.599999999996513</v>
      </c>
      <c r="G8902" s="1">
        <f>Untitled_1[[#This Row],[Samples]]*$G$1+$G8901*(1-$G$1)</f>
        <v>22.6</v>
      </c>
    </row>
    <row r="8903" spans="1:7" x14ac:dyDescent="0.25">
      <c r="A8903" s="2">
        <f t="shared" si="139"/>
        <v>45372.634895816067</v>
      </c>
      <c r="B8903" s="1">
        <v>22.6</v>
      </c>
      <c r="C8903" s="1">
        <f>Untitled_1[[#This Row],[Samples]]*$C$1+$C8902*(1-$C$1)</f>
        <v>22.574883734934673</v>
      </c>
      <c r="D8903" s="1">
        <f>Untitled_1[[#This Row],[Samples]]*$D$1+$D8902*(1-$D$1)</f>
        <v>22.59994414174319</v>
      </c>
      <c r="E8903" s="1">
        <f>Untitled_1[[#This Row],[Samples]]*$E$1+$E8902*(1-$E$1)</f>
        <v>22.599999952316285</v>
      </c>
      <c r="F8903" s="1">
        <f>Untitled_1[[#This Row],[Samples]]*$F$1+$F8902*(1-$F$1)</f>
        <v>22.599999999998957</v>
      </c>
      <c r="G8903" s="1">
        <f>Untitled_1[[#This Row],[Samples]]*$G$1+$G8902*(1-$G$1)</f>
        <v>22.6</v>
      </c>
    </row>
    <row r="8904" spans="1:7" x14ac:dyDescent="0.25">
      <c r="A8904" s="2">
        <f t="shared" si="139"/>
        <v>45372.635416649398</v>
      </c>
      <c r="B8904" s="1">
        <v>22.6</v>
      </c>
      <c r="C8904" s="1">
        <f>Untitled_1[[#This Row],[Samples]]*$C$1+$C8903*(1-$C$1)</f>
        <v>22.576641873489244</v>
      </c>
      <c r="D8904" s="1">
        <f>Untitled_1[[#This Row],[Samples]]*$D$1+$D8903*(1-$D$1)</f>
        <v>22.599960899220232</v>
      </c>
      <c r="E8904" s="1">
        <f>Untitled_1[[#This Row],[Samples]]*$E$1+$E8903*(1-$E$1)</f>
        <v>22.599999976158145</v>
      </c>
      <c r="F8904" s="1">
        <f>Untitled_1[[#This Row],[Samples]]*$F$1+$F8903*(1-$F$1)</f>
        <v>22.599999999999689</v>
      </c>
      <c r="G8904" s="1">
        <f>Untitled_1[[#This Row],[Samples]]*$G$1+$G8903*(1-$G$1)</f>
        <v>22.6</v>
      </c>
    </row>
    <row r="8905" spans="1:7" x14ac:dyDescent="0.25">
      <c r="A8905" s="2">
        <f t="shared" si="139"/>
        <v>45372.63593748273</v>
      </c>
      <c r="B8905" s="1">
        <v>22.6</v>
      </c>
      <c r="C8905" s="1">
        <f>Untitled_1[[#This Row],[Samples]]*$C$1+$C8904*(1-$C$1)</f>
        <v>22.578276942344996</v>
      </c>
      <c r="D8905" s="1">
        <f>Untitled_1[[#This Row],[Samples]]*$D$1+$D8904*(1-$D$1)</f>
        <v>22.599972629454161</v>
      </c>
      <c r="E8905" s="1">
        <f>Untitled_1[[#This Row],[Samples]]*$E$1+$E8904*(1-$E$1)</f>
        <v>22.599999988079073</v>
      </c>
      <c r="F8905" s="1">
        <f>Untitled_1[[#This Row],[Samples]]*$F$1+$F8904*(1-$F$1)</f>
        <v>22.599999999999909</v>
      </c>
      <c r="G8905" s="1">
        <f>Untitled_1[[#This Row],[Samples]]*$G$1+$G8904*(1-$G$1)</f>
        <v>22.6</v>
      </c>
    </row>
    <row r="8906" spans="1:7" x14ac:dyDescent="0.25">
      <c r="A8906" s="2">
        <f t="shared" si="139"/>
        <v>45372.636458316061</v>
      </c>
      <c r="B8906" s="1">
        <v>22.6</v>
      </c>
      <c r="C8906" s="1">
        <f>Untitled_1[[#This Row],[Samples]]*$C$1+$C8905*(1-$C$1)</f>
        <v>22.579797556380846</v>
      </c>
      <c r="D8906" s="1">
        <f>Untitled_1[[#This Row],[Samples]]*$D$1+$D8905*(1-$D$1)</f>
        <v>22.599980840617913</v>
      </c>
      <c r="E8906" s="1">
        <f>Untitled_1[[#This Row],[Samples]]*$E$1+$E8905*(1-$E$1)</f>
        <v>22.599999994039536</v>
      </c>
      <c r="F8906" s="1">
        <f>Untitled_1[[#This Row],[Samples]]*$F$1+$F8905*(1-$F$1)</f>
        <v>22.599999999999973</v>
      </c>
      <c r="G8906" s="1">
        <f>Untitled_1[[#This Row],[Samples]]*$G$1+$G8905*(1-$G$1)</f>
        <v>22.6</v>
      </c>
    </row>
    <row r="8907" spans="1:7" x14ac:dyDescent="0.25">
      <c r="A8907" s="2">
        <f t="shared" si="139"/>
        <v>45372.636979149393</v>
      </c>
      <c r="B8907" s="1">
        <v>22.6</v>
      </c>
      <c r="C8907" s="1">
        <f>Untitled_1[[#This Row],[Samples]]*$C$1+$C8906*(1-$C$1)</f>
        <v>22.581211727434187</v>
      </c>
      <c r="D8907" s="1">
        <f>Untitled_1[[#This Row],[Samples]]*$D$1+$D8906*(1-$D$1)</f>
        <v>22.599986588432539</v>
      </c>
      <c r="E8907" s="1">
        <f>Untitled_1[[#This Row],[Samples]]*$E$1+$E8906*(1-$E$1)</f>
        <v>22.599999997019768</v>
      </c>
      <c r="F8907" s="1">
        <f>Untitled_1[[#This Row],[Samples]]*$F$1+$F8906*(1-$F$1)</f>
        <v>22.599999999999994</v>
      </c>
      <c r="G8907" s="1">
        <f>Untitled_1[[#This Row],[Samples]]*$G$1+$G8906*(1-$G$1)</f>
        <v>22.6</v>
      </c>
    </row>
    <row r="8908" spans="1:7" x14ac:dyDescent="0.25">
      <c r="A8908" s="2">
        <f t="shared" si="139"/>
        <v>45372.637499982724</v>
      </c>
      <c r="B8908" s="1">
        <v>22.6</v>
      </c>
      <c r="C8908" s="1">
        <f>Untitled_1[[#This Row],[Samples]]*$C$1+$C8907*(1-$C$1)</f>
        <v>22.582526906513795</v>
      </c>
      <c r="D8908" s="1">
        <f>Untitled_1[[#This Row],[Samples]]*$D$1+$D8907*(1-$D$1)</f>
        <v>22.599990611902776</v>
      </c>
      <c r="E8908" s="1">
        <f>Untitled_1[[#This Row],[Samples]]*$E$1+$E8907*(1-$E$1)</f>
        <v>22.599999998509887</v>
      </c>
      <c r="F8908" s="1">
        <f>Untitled_1[[#This Row],[Samples]]*$F$1+$F8907*(1-$F$1)</f>
        <v>22.6</v>
      </c>
      <c r="G8908" s="1">
        <f>Untitled_1[[#This Row],[Samples]]*$G$1+$G8907*(1-$G$1)</f>
        <v>22.6</v>
      </c>
    </row>
    <row r="8909" spans="1:7" x14ac:dyDescent="0.25">
      <c r="A8909" s="2">
        <f t="shared" si="139"/>
        <v>45372.638020816055</v>
      </c>
      <c r="B8909" s="1">
        <v>22.6</v>
      </c>
      <c r="C8909" s="1">
        <f>Untitled_1[[#This Row],[Samples]]*$C$1+$C8908*(1-$C$1)</f>
        <v>22.583750023057828</v>
      </c>
      <c r="D8909" s="1">
        <f>Untitled_1[[#This Row],[Samples]]*$D$1+$D8908*(1-$D$1)</f>
        <v>22.599993428331942</v>
      </c>
      <c r="E8909" s="1">
        <f>Untitled_1[[#This Row],[Samples]]*$E$1+$E8908*(1-$E$1)</f>
        <v>22.599999999254944</v>
      </c>
      <c r="F8909" s="1">
        <f>Untitled_1[[#This Row],[Samples]]*$F$1+$F8908*(1-$F$1)</f>
        <v>22.6</v>
      </c>
      <c r="G8909" s="1">
        <f>Untitled_1[[#This Row],[Samples]]*$G$1+$G8908*(1-$G$1)</f>
        <v>22.6</v>
      </c>
    </row>
    <row r="8910" spans="1:7" x14ac:dyDescent="0.25">
      <c r="A8910" s="2">
        <f t="shared" si="139"/>
        <v>45372.638541649387</v>
      </c>
      <c r="B8910" s="1">
        <v>22.6</v>
      </c>
      <c r="C8910" s="1">
        <f>Untitled_1[[#This Row],[Samples]]*$C$1+$C8909*(1-$C$1)</f>
        <v>22.584887521443779</v>
      </c>
      <c r="D8910" s="1">
        <f>Untitled_1[[#This Row],[Samples]]*$D$1+$D8909*(1-$D$1)</f>
        <v>22.599995399832359</v>
      </c>
      <c r="E8910" s="1">
        <f>Untitled_1[[#This Row],[Samples]]*$E$1+$E8909*(1-$E$1)</f>
        <v>22.599999999627471</v>
      </c>
      <c r="F8910" s="1">
        <f>Untitled_1[[#This Row],[Samples]]*$F$1+$F8909*(1-$F$1)</f>
        <v>22.6</v>
      </c>
      <c r="G8910" s="1">
        <f>Untitled_1[[#This Row],[Samples]]*$G$1+$G8909*(1-$G$1)</f>
        <v>22.6</v>
      </c>
    </row>
    <row r="8911" spans="1:7" x14ac:dyDescent="0.25">
      <c r="A8911" s="2">
        <f t="shared" si="139"/>
        <v>45372.639062482718</v>
      </c>
      <c r="B8911" s="1">
        <v>22.6</v>
      </c>
      <c r="C8911" s="1">
        <f>Untitled_1[[#This Row],[Samples]]*$C$1+$C8910*(1-$C$1)</f>
        <v>22.585945394942712</v>
      </c>
      <c r="D8911" s="1">
        <f>Untitled_1[[#This Row],[Samples]]*$D$1+$D8910*(1-$D$1)</f>
        <v>22.599996779882652</v>
      </c>
      <c r="E8911" s="1">
        <f>Untitled_1[[#This Row],[Samples]]*$E$1+$E8910*(1-$E$1)</f>
        <v>22.599999999813736</v>
      </c>
      <c r="F8911" s="1">
        <f>Untitled_1[[#This Row],[Samples]]*$F$1+$F8910*(1-$F$1)</f>
        <v>22.6</v>
      </c>
      <c r="G8911" s="1">
        <f>Untitled_1[[#This Row],[Samples]]*$G$1+$G8910*(1-$G$1)</f>
        <v>22.6</v>
      </c>
    </row>
    <row r="8912" spans="1:7" x14ac:dyDescent="0.25">
      <c r="A8912" s="2">
        <f t="shared" si="139"/>
        <v>45372.63958331605</v>
      </c>
      <c r="B8912" s="1">
        <v>22.6</v>
      </c>
      <c r="C8912" s="1">
        <f>Untitled_1[[#This Row],[Samples]]*$C$1+$C8911*(1-$C$1)</f>
        <v>22.586929217296721</v>
      </c>
      <c r="D8912" s="1">
        <f>Untitled_1[[#This Row],[Samples]]*$D$1+$D8911*(1-$D$1)</f>
        <v>22.599997745917854</v>
      </c>
      <c r="E8912" s="1">
        <f>Untitled_1[[#This Row],[Samples]]*$E$1+$E8911*(1-$E$1)</f>
        <v>22.599999999906871</v>
      </c>
      <c r="F8912" s="1">
        <f>Untitled_1[[#This Row],[Samples]]*$F$1+$F8911*(1-$F$1)</f>
        <v>22.6</v>
      </c>
      <c r="G8912" s="1">
        <f>Untitled_1[[#This Row],[Samples]]*$G$1+$G8911*(1-$G$1)</f>
        <v>22.6</v>
      </c>
    </row>
    <row r="8913" spans="1:7" x14ac:dyDescent="0.25">
      <c r="A8913" s="2">
        <f t="shared" si="139"/>
        <v>45372.640104149381</v>
      </c>
      <c r="B8913" s="1">
        <v>22.6</v>
      </c>
      <c r="C8913" s="1">
        <f>Untitled_1[[#This Row],[Samples]]*$C$1+$C8912*(1-$C$1)</f>
        <v>22.587844172085951</v>
      </c>
      <c r="D8913" s="1">
        <f>Untitled_1[[#This Row],[Samples]]*$D$1+$D8912*(1-$D$1)</f>
        <v>22.599998422142498</v>
      </c>
      <c r="E8913" s="1">
        <f>Untitled_1[[#This Row],[Samples]]*$E$1+$E8912*(1-$E$1)</f>
        <v>22.599999999953436</v>
      </c>
      <c r="F8913" s="1">
        <f>Untitled_1[[#This Row],[Samples]]*$F$1+$F8912*(1-$F$1)</f>
        <v>22.6</v>
      </c>
      <c r="G8913" s="1">
        <f>Untitled_1[[#This Row],[Samples]]*$G$1+$G8912*(1-$G$1)</f>
        <v>22.6</v>
      </c>
    </row>
    <row r="8914" spans="1:7" x14ac:dyDescent="0.25">
      <c r="A8914" s="2">
        <f t="shared" si="139"/>
        <v>45372.640624982712</v>
      </c>
      <c r="B8914" s="1">
        <v>22.6</v>
      </c>
      <c r="C8914" s="1">
        <f>Untitled_1[[#This Row],[Samples]]*$C$1+$C8913*(1-$C$1)</f>
        <v>22.588695080039933</v>
      </c>
      <c r="D8914" s="1">
        <f>Untitled_1[[#This Row],[Samples]]*$D$1+$D8913*(1-$D$1)</f>
        <v>22.599998895499748</v>
      </c>
      <c r="E8914" s="1">
        <f>Untitled_1[[#This Row],[Samples]]*$E$1+$E8913*(1-$E$1)</f>
        <v>22.599999999976717</v>
      </c>
      <c r="F8914" s="1">
        <f>Untitled_1[[#This Row],[Samples]]*$F$1+$F8913*(1-$F$1)</f>
        <v>22.6</v>
      </c>
      <c r="G8914" s="1">
        <f>Untitled_1[[#This Row],[Samples]]*$G$1+$G8913*(1-$G$1)</f>
        <v>22.6</v>
      </c>
    </row>
    <row r="8915" spans="1:7" x14ac:dyDescent="0.25">
      <c r="A8915" s="2">
        <f t="shared" si="139"/>
        <v>45372.641145816044</v>
      </c>
      <c r="B8915" s="1">
        <v>22.7</v>
      </c>
      <c r="C8915" s="1">
        <f>Untitled_1[[#This Row],[Samples]]*$C$1+$C8914*(1-$C$1)</f>
        <v>22.596486424437135</v>
      </c>
      <c r="D8915" s="1">
        <f>Untitled_1[[#This Row],[Samples]]*$D$1+$D8914*(1-$D$1)</f>
        <v>22.629999226849822</v>
      </c>
      <c r="E8915" s="1">
        <f>Untitled_1[[#This Row],[Samples]]*$E$1+$E8914*(1-$E$1)</f>
        <v>22.64999999998836</v>
      </c>
      <c r="F8915" s="1">
        <f>Untitled_1[[#This Row],[Samples]]*$F$1+$F8914*(1-$F$1)</f>
        <v>22.67</v>
      </c>
      <c r="G8915" s="1">
        <f>Untitled_1[[#This Row],[Samples]]*$G$1+$G8914*(1-$G$1)</f>
        <v>22.695</v>
      </c>
    </row>
    <row r="8916" spans="1:7" x14ac:dyDescent="0.25">
      <c r="A8916" s="2">
        <f t="shared" si="139"/>
        <v>45372.641666649375</v>
      </c>
      <c r="B8916" s="1">
        <v>22.7</v>
      </c>
      <c r="C8916" s="1">
        <f>Untitled_1[[#This Row],[Samples]]*$C$1+$C8915*(1-$C$1)</f>
        <v>22.603732374726533</v>
      </c>
      <c r="D8916" s="1">
        <f>Untitled_1[[#This Row],[Samples]]*$D$1+$D8915*(1-$D$1)</f>
        <v>22.650999458794875</v>
      </c>
      <c r="E8916" s="1">
        <f>Untitled_1[[#This Row],[Samples]]*$E$1+$E8915*(1-$E$1)</f>
        <v>22.674999999994178</v>
      </c>
      <c r="F8916" s="1">
        <f>Untitled_1[[#This Row],[Samples]]*$F$1+$F8915*(1-$F$1)</f>
        <v>22.691000000000003</v>
      </c>
      <c r="G8916" s="1">
        <f>Untitled_1[[#This Row],[Samples]]*$G$1+$G8915*(1-$G$1)</f>
        <v>22.699749999999998</v>
      </c>
    </row>
    <row r="8917" spans="1:7" x14ac:dyDescent="0.25">
      <c r="A8917" s="2">
        <f t="shared" si="139"/>
        <v>45372.642187482707</v>
      </c>
      <c r="B8917" s="1">
        <v>22.7</v>
      </c>
      <c r="C8917" s="1">
        <f>Untitled_1[[#This Row],[Samples]]*$C$1+$C8916*(1-$C$1)</f>
        <v>22.610471108495673</v>
      </c>
      <c r="D8917" s="1">
        <f>Untitled_1[[#This Row],[Samples]]*$D$1+$D8916*(1-$D$1)</f>
        <v>22.66569962115641</v>
      </c>
      <c r="E8917" s="1">
        <f>Untitled_1[[#This Row],[Samples]]*$E$1+$E8916*(1-$E$1)</f>
        <v>22.687499999997087</v>
      </c>
      <c r="F8917" s="1">
        <f>Untitled_1[[#This Row],[Samples]]*$F$1+$F8916*(1-$F$1)</f>
        <v>22.697299999999998</v>
      </c>
      <c r="G8917" s="1">
        <f>Untitled_1[[#This Row],[Samples]]*$G$1+$G8916*(1-$G$1)</f>
        <v>22.699987499999999</v>
      </c>
    </row>
    <row r="8918" spans="1:7" x14ac:dyDescent="0.25">
      <c r="A8918" s="2">
        <f t="shared" si="139"/>
        <v>45372.642708316038</v>
      </c>
      <c r="B8918" s="1">
        <v>22.8</v>
      </c>
      <c r="C8918" s="1">
        <f>Untitled_1[[#This Row],[Samples]]*$C$1+$C8917*(1-$C$1)</f>
        <v>22.623738130900975</v>
      </c>
      <c r="D8918" s="1">
        <f>Untitled_1[[#This Row],[Samples]]*$D$1+$D8917*(1-$D$1)</f>
        <v>22.705989734809485</v>
      </c>
      <c r="E8918" s="1">
        <f>Untitled_1[[#This Row],[Samples]]*$E$1+$E8917*(1-$E$1)</f>
        <v>22.743749999998542</v>
      </c>
      <c r="F8918" s="1">
        <f>Untitled_1[[#This Row],[Samples]]*$F$1+$F8917*(1-$F$1)</f>
        <v>22.769190000000002</v>
      </c>
      <c r="G8918" s="1">
        <f>Untitled_1[[#This Row],[Samples]]*$G$1+$G8917*(1-$G$1)</f>
        <v>22.794999375</v>
      </c>
    </row>
    <row r="8919" spans="1:7" x14ac:dyDescent="0.25">
      <c r="A8919" s="2">
        <f t="shared" si="139"/>
        <v>45372.643229149369</v>
      </c>
      <c r="B8919" s="1">
        <v>22.7</v>
      </c>
      <c r="C8919" s="1">
        <f>Untitled_1[[#This Row],[Samples]]*$C$1+$C8918*(1-$C$1)</f>
        <v>22.629076461737903</v>
      </c>
      <c r="D8919" s="1">
        <f>Untitled_1[[#This Row],[Samples]]*$D$1+$D8918*(1-$D$1)</f>
        <v>22.704192814366639</v>
      </c>
      <c r="E8919" s="1">
        <f>Untitled_1[[#This Row],[Samples]]*$E$1+$E8918*(1-$E$1)</f>
        <v>22.721874999999272</v>
      </c>
      <c r="F8919" s="1">
        <f>Untitled_1[[#This Row],[Samples]]*$F$1+$F8918*(1-$F$1)</f>
        <v>22.720756999999999</v>
      </c>
      <c r="G8919" s="1">
        <f>Untitled_1[[#This Row],[Samples]]*$G$1+$G8918*(1-$G$1)</f>
        <v>22.704749968749997</v>
      </c>
    </row>
    <row r="8920" spans="1:7" x14ac:dyDescent="0.25">
      <c r="A8920" s="2">
        <f t="shared" si="139"/>
        <v>45372.643749982701</v>
      </c>
      <c r="B8920" s="1">
        <v>22.7</v>
      </c>
      <c r="C8920" s="1">
        <f>Untitled_1[[#This Row],[Samples]]*$C$1+$C8919*(1-$C$1)</f>
        <v>22.634041109416248</v>
      </c>
      <c r="D8920" s="1">
        <f>Untitled_1[[#This Row],[Samples]]*$D$1+$D8919*(1-$D$1)</f>
        <v>22.702934970056646</v>
      </c>
      <c r="E8920" s="1">
        <f>Untitled_1[[#This Row],[Samples]]*$E$1+$E8919*(1-$E$1)</f>
        <v>22.710937499999638</v>
      </c>
      <c r="F8920" s="1">
        <f>Untitled_1[[#This Row],[Samples]]*$F$1+$F8919*(1-$F$1)</f>
        <v>22.7062271</v>
      </c>
      <c r="G8920" s="1">
        <f>Untitled_1[[#This Row],[Samples]]*$G$1+$G8919*(1-$G$1)</f>
        <v>22.700237498437499</v>
      </c>
    </row>
    <row r="8921" spans="1:7" x14ac:dyDescent="0.25">
      <c r="A8921" s="2">
        <f t="shared" si="139"/>
        <v>45372.644270816032</v>
      </c>
      <c r="B8921" s="1">
        <v>22.7</v>
      </c>
      <c r="C8921" s="1">
        <f>Untitled_1[[#This Row],[Samples]]*$C$1+$C8920*(1-$C$1)</f>
        <v>22.638658231757109</v>
      </c>
      <c r="D8921" s="1">
        <f>Untitled_1[[#This Row],[Samples]]*$D$1+$D8920*(1-$D$1)</f>
        <v>22.702054479039649</v>
      </c>
      <c r="E8921" s="1">
        <f>Untitled_1[[#This Row],[Samples]]*$E$1+$E8920*(1-$E$1)</f>
        <v>22.705468749999817</v>
      </c>
      <c r="F8921" s="1">
        <f>Untitled_1[[#This Row],[Samples]]*$F$1+$F8920*(1-$F$1)</f>
        <v>22.701868130000001</v>
      </c>
      <c r="G8921" s="1">
        <f>Untitled_1[[#This Row],[Samples]]*$G$1+$G8920*(1-$G$1)</f>
        <v>22.700011874921874</v>
      </c>
    </row>
    <row r="8922" spans="1:7" x14ac:dyDescent="0.25">
      <c r="A8922" s="2">
        <f t="shared" si="139"/>
        <v>45372.644791649363</v>
      </c>
      <c r="B8922" s="1">
        <v>22.7</v>
      </c>
      <c r="C8922" s="1">
        <f>Untitled_1[[#This Row],[Samples]]*$C$1+$C8921*(1-$C$1)</f>
        <v>22.642952155534108</v>
      </c>
      <c r="D8922" s="1">
        <f>Untitled_1[[#This Row],[Samples]]*$D$1+$D8921*(1-$D$1)</f>
        <v>22.701438135327752</v>
      </c>
      <c r="E8922" s="1">
        <f>Untitled_1[[#This Row],[Samples]]*$E$1+$E8921*(1-$E$1)</f>
        <v>22.702734374999906</v>
      </c>
      <c r="F8922" s="1">
        <f>Untitled_1[[#This Row],[Samples]]*$F$1+$F8921*(1-$F$1)</f>
        <v>22.700560439</v>
      </c>
      <c r="G8922" s="1">
        <f>Untitled_1[[#This Row],[Samples]]*$G$1+$G8921*(1-$G$1)</f>
        <v>22.700000593746093</v>
      </c>
    </row>
    <row r="8923" spans="1:7" x14ac:dyDescent="0.25">
      <c r="A8923" s="2">
        <f t="shared" si="139"/>
        <v>45372.645312482695</v>
      </c>
      <c r="B8923" s="1">
        <v>22.7</v>
      </c>
      <c r="C8923" s="1">
        <f>Untitled_1[[#This Row],[Samples]]*$C$1+$C8922*(1-$C$1)</f>
        <v>22.646945504646716</v>
      </c>
      <c r="D8923" s="1">
        <f>Untitled_1[[#This Row],[Samples]]*$D$1+$D8922*(1-$D$1)</f>
        <v>22.701006694729426</v>
      </c>
      <c r="E8923" s="1">
        <f>Untitled_1[[#This Row],[Samples]]*$E$1+$E8922*(1-$E$1)</f>
        <v>22.701367187499955</v>
      </c>
      <c r="F8923" s="1">
        <f>Untitled_1[[#This Row],[Samples]]*$F$1+$F8922*(1-$F$1)</f>
        <v>22.7001681317</v>
      </c>
      <c r="G8923" s="1">
        <f>Untitled_1[[#This Row],[Samples]]*$G$1+$G8922*(1-$G$1)</f>
        <v>22.700000029687303</v>
      </c>
    </row>
    <row r="8924" spans="1:7" x14ac:dyDescent="0.25">
      <c r="A8924" s="2">
        <f t="shared" si="139"/>
        <v>45372.645833316026</v>
      </c>
      <c r="B8924" s="1">
        <v>22.7</v>
      </c>
      <c r="C8924" s="1">
        <f>Untitled_1[[#This Row],[Samples]]*$C$1+$C8923*(1-$C$1)</f>
        <v>22.650659319321445</v>
      </c>
      <c r="D8924" s="1">
        <f>Untitled_1[[#This Row],[Samples]]*$D$1+$D8923*(1-$D$1)</f>
        <v>22.700704686310598</v>
      </c>
      <c r="E8924" s="1">
        <f>Untitled_1[[#This Row],[Samples]]*$E$1+$E8923*(1-$E$1)</f>
        <v>22.700683593749979</v>
      </c>
      <c r="F8924" s="1">
        <f>Untitled_1[[#This Row],[Samples]]*$F$1+$F8923*(1-$F$1)</f>
        <v>22.700050439510001</v>
      </c>
      <c r="G8924" s="1">
        <f>Untitled_1[[#This Row],[Samples]]*$G$1+$G8923*(1-$G$1)</f>
        <v>22.700000001484362</v>
      </c>
    </row>
    <row r="8925" spans="1:7" x14ac:dyDescent="0.25">
      <c r="A8925" s="2">
        <f t="shared" si="139"/>
        <v>45372.646354149358</v>
      </c>
      <c r="B8925" s="1">
        <v>22.7</v>
      </c>
      <c r="C8925" s="1">
        <f>Untitled_1[[#This Row],[Samples]]*$C$1+$C8924*(1-$C$1)</f>
        <v>22.654113166968941</v>
      </c>
      <c r="D8925" s="1">
        <f>Untitled_1[[#This Row],[Samples]]*$D$1+$D8924*(1-$D$1)</f>
        <v>22.700493280417415</v>
      </c>
      <c r="E8925" s="1">
        <f>Untitled_1[[#This Row],[Samples]]*$E$1+$E8924*(1-$E$1)</f>
        <v>22.700341796874987</v>
      </c>
      <c r="F8925" s="1">
        <f>Untitled_1[[#This Row],[Samples]]*$F$1+$F8924*(1-$F$1)</f>
        <v>22.700015131853</v>
      </c>
      <c r="G8925" s="1">
        <f>Untitled_1[[#This Row],[Samples]]*$G$1+$G8924*(1-$G$1)</f>
        <v>22.700000000074215</v>
      </c>
    </row>
    <row r="8926" spans="1:7" x14ac:dyDescent="0.25">
      <c r="A8926" s="2">
        <f t="shared" si="139"/>
        <v>45372.646874982689</v>
      </c>
      <c r="B8926" s="1">
        <v>22.7</v>
      </c>
      <c r="C8926" s="1">
        <f>Untitled_1[[#This Row],[Samples]]*$C$1+$C8925*(1-$C$1)</f>
        <v>22.657325245281111</v>
      </c>
      <c r="D8926" s="1">
        <f>Untitled_1[[#This Row],[Samples]]*$D$1+$D8925*(1-$D$1)</f>
        <v>22.700345296292188</v>
      </c>
      <c r="E8926" s="1">
        <f>Untitled_1[[#This Row],[Samples]]*$E$1+$E8925*(1-$E$1)</f>
        <v>22.700170898437491</v>
      </c>
      <c r="F8926" s="1">
        <f>Untitled_1[[#This Row],[Samples]]*$F$1+$F8925*(1-$F$1)</f>
        <v>22.700004539555898</v>
      </c>
      <c r="G8926" s="1">
        <f>Untitled_1[[#This Row],[Samples]]*$G$1+$G8925*(1-$G$1)</f>
        <v>22.700000000003708</v>
      </c>
    </row>
    <row r="8927" spans="1:7" x14ac:dyDescent="0.25">
      <c r="A8927" s="2">
        <f t="shared" si="139"/>
        <v>45372.64739581602</v>
      </c>
      <c r="B8927" s="1">
        <v>22.7</v>
      </c>
      <c r="C8927" s="1">
        <f>Untitled_1[[#This Row],[Samples]]*$C$1+$C8926*(1-$C$1)</f>
        <v>22.660312478111429</v>
      </c>
      <c r="D8927" s="1">
        <f>Untitled_1[[#This Row],[Samples]]*$D$1+$D8926*(1-$D$1)</f>
        <v>22.70024170740453</v>
      </c>
      <c r="E8927" s="1">
        <f>Untitled_1[[#This Row],[Samples]]*$E$1+$E8926*(1-$E$1)</f>
        <v>22.700085449218747</v>
      </c>
      <c r="F8927" s="1">
        <f>Untitled_1[[#This Row],[Samples]]*$F$1+$F8926*(1-$F$1)</f>
        <v>22.700001361866768</v>
      </c>
      <c r="G8927" s="1">
        <f>Untitled_1[[#This Row],[Samples]]*$G$1+$G8926*(1-$G$1)</f>
        <v>22.700000000000184</v>
      </c>
    </row>
    <row r="8928" spans="1:7" x14ac:dyDescent="0.25">
      <c r="A8928" s="2">
        <f t="shared" si="139"/>
        <v>45372.647916649352</v>
      </c>
      <c r="B8928" s="1">
        <v>22.7</v>
      </c>
      <c r="C8928" s="1">
        <f>Untitled_1[[#This Row],[Samples]]*$C$1+$C8927*(1-$C$1)</f>
        <v>22.663090604643624</v>
      </c>
      <c r="D8928" s="1">
        <f>Untitled_1[[#This Row],[Samples]]*$D$1+$D8927*(1-$D$1)</f>
        <v>22.700169195183168</v>
      </c>
      <c r="E8928" s="1">
        <f>Untitled_1[[#This Row],[Samples]]*$E$1+$E8927*(1-$E$1)</f>
        <v>22.700042724609375</v>
      </c>
      <c r="F8928" s="1">
        <f>Untitled_1[[#This Row],[Samples]]*$F$1+$F8927*(1-$F$1)</f>
        <v>22.70000040856003</v>
      </c>
      <c r="G8928" s="1">
        <f>Untitled_1[[#This Row],[Samples]]*$G$1+$G8927*(1-$G$1)</f>
        <v>22.700000000000006</v>
      </c>
    </row>
    <row r="8929" spans="1:7" x14ac:dyDescent="0.25">
      <c r="A8929" s="2">
        <f t="shared" si="139"/>
        <v>45372.648437482683</v>
      </c>
      <c r="B8929" s="1">
        <v>22.7</v>
      </c>
      <c r="C8929" s="1">
        <f>Untitled_1[[#This Row],[Samples]]*$C$1+$C8928*(1-$C$1)</f>
        <v>22.665674262318568</v>
      </c>
      <c r="D8929" s="1">
        <f>Untitled_1[[#This Row],[Samples]]*$D$1+$D8928*(1-$D$1)</f>
        <v>22.700118436628216</v>
      </c>
      <c r="E8929" s="1">
        <f>Untitled_1[[#This Row],[Samples]]*$E$1+$E8928*(1-$E$1)</f>
        <v>22.700021362304689</v>
      </c>
      <c r="F8929" s="1">
        <f>Untitled_1[[#This Row],[Samples]]*$F$1+$F8928*(1-$F$1)</f>
        <v>22.700000122568007</v>
      </c>
      <c r="G8929" s="1">
        <f>Untitled_1[[#This Row],[Samples]]*$G$1+$G8928*(1-$G$1)</f>
        <v>22.7</v>
      </c>
    </row>
    <row r="8930" spans="1:7" x14ac:dyDescent="0.25">
      <c r="A8930" s="2">
        <f t="shared" si="139"/>
        <v>45372.648958316015</v>
      </c>
      <c r="B8930" s="1">
        <v>22.7</v>
      </c>
      <c r="C8930" s="1">
        <f>Untitled_1[[#This Row],[Samples]]*$C$1+$C8929*(1-$C$1)</f>
        <v>22.668077063956265</v>
      </c>
      <c r="D8930" s="1">
        <f>Untitled_1[[#This Row],[Samples]]*$D$1+$D8929*(1-$D$1)</f>
        <v>22.70008290563975</v>
      </c>
      <c r="E8930" s="1">
        <f>Untitled_1[[#This Row],[Samples]]*$E$1+$E8929*(1-$E$1)</f>
        <v>22.700010681152342</v>
      </c>
      <c r="F8930" s="1">
        <f>Untitled_1[[#This Row],[Samples]]*$F$1+$F8929*(1-$F$1)</f>
        <v>22.700000036770401</v>
      </c>
      <c r="G8930" s="1">
        <f>Untitled_1[[#This Row],[Samples]]*$G$1+$G8929*(1-$G$1)</f>
        <v>22.7</v>
      </c>
    </row>
    <row r="8931" spans="1:7" x14ac:dyDescent="0.25">
      <c r="A8931" s="2">
        <f t="shared" si="139"/>
        <v>45372.649479149346</v>
      </c>
      <c r="B8931" s="1">
        <v>22.7</v>
      </c>
      <c r="C8931" s="1">
        <f>Untitled_1[[#This Row],[Samples]]*$C$1+$C8930*(1-$C$1)</f>
        <v>22.670311669479322</v>
      </c>
      <c r="D8931" s="1">
        <f>Untitled_1[[#This Row],[Samples]]*$D$1+$D8930*(1-$D$1)</f>
        <v>22.700058033947823</v>
      </c>
      <c r="E8931" s="1">
        <f>Untitled_1[[#This Row],[Samples]]*$E$1+$E8930*(1-$E$1)</f>
        <v>22.700005340576169</v>
      </c>
      <c r="F8931" s="1">
        <f>Untitled_1[[#This Row],[Samples]]*$F$1+$F8930*(1-$F$1)</f>
        <v>22.700000011031122</v>
      </c>
      <c r="G8931" s="1">
        <f>Untitled_1[[#This Row],[Samples]]*$G$1+$G8930*(1-$G$1)</f>
        <v>22.7</v>
      </c>
    </row>
    <row r="8932" spans="1:7" x14ac:dyDescent="0.25">
      <c r="A8932" s="2">
        <f t="shared" si="139"/>
        <v>45372.649999982677</v>
      </c>
      <c r="B8932" s="1">
        <v>22.7</v>
      </c>
      <c r="C8932" s="1">
        <f>Untitled_1[[#This Row],[Samples]]*$C$1+$C8931*(1-$C$1)</f>
        <v>22.672389852615765</v>
      </c>
      <c r="D8932" s="1">
        <f>Untitled_1[[#This Row],[Samples]]*$D$1+$D8931*(1-$D$1)</f>
        <v>22.700040623763474</v>
      </c>
      <c r="E8932" s="1">
        <f>Untitled_1[[#This Row],[Samples]]*$E$1+$E8931*(1-$E$1)</f>
        <v>22.700002670288086</v>
      </c>
      <c r="F8932" s="1">
        <f>Untitled_1[[#This Row],[Samples]]*$F$1+$F8931*(1-$F$1)</f>
        <v>22.700000003309334</v>
      </c>
      <c r="G8932" s="1">
        <f>Untitled_1[[#This Row],[Samples]]*$G$1+$G8931*(1-$G$1)</f>
        <v>22.7</v>
      </c>
    </row>
    <row r="8933" spans="1:7" x14ac:dyDescent="0.25">
      <c r="A8933" s="2">
        <f t="shared" si="139"/>
        <v>45372.650520816009</v>
      </c>
      <c r="B8933" s="1">
        <v>22.7</v>
      </c>
      <c r="C8933" s="1">
        <f>Untitled_1[[#This Row],[Samples]]*$C$1+$C8932*(1-$C$1)</f>
        <v>22.674322562932659</v>
      </c>
      <c r="D8933" s="1">
        <f>Untitled_1[[#This Row],[Samples]]*$D$1+$D8932*(1-$D$1)</f>
        <v>22.70002843663443</v>
      </c>
      <c r="E8933" s="1">
        <f>Untitled_1[[#This Row],[Samples]]*$E$1+$E8932*(1-$E$1)</f>
        <v>22.700001335144044</v>
      </c>
      <c r="F8933" s="1">
        <f>Untitled_1[[#This Row],[Samples]]*$F$1+$F8932*(1-$F$1)</f>
        <v>22.700000000992802</v>
      </c>
      <c r="G8933" s="1">
        <f>Untitled_1[[#This Row],[Samples]]*$G$1+$G8932*(1-$G$1)</f>
        <v>22.7</v>
      </c>
    </row>
    <row r="8934" spans="1:7" x14ac:dyDescent="0.25">
      <c r="A8934" s="2">
        <f t="shared" si="139"/>
        <v>45372.65104164934</v>
      </c>
      <c r="B8934" s="1">
        <v>22.7</v>
      </c>
      <c r="C8934" s="1">
        <f>Untitled_1[[#This Row],[Samples]]*$C$1+$C8933*(1-$C$1)</f>
        <v>22.676119983527371</v>
      </c>
      <c r="D8934" s="1">
        <f>Untitled_1[[#This Row],[Samples]]*$D$1+$D8933*(1-$D$1)</f>
        <v>22.700019905644098</v>
      </c>
      <c r="E8934" s="1">
        <f>Untitled_1[[#This Row],[Samples]]*$E$1+$E8933*(1-$E$1)</f>
        <v>22.70000066757202</v>
      </c>
      <c r="F8934" s="1">
        <f>Untitled_1[[#This Row],[Samples]]*$F$1+$F8933*(1-$F$1)</f>
        <v>22.700000000297841</v>
      </c>
      <c r="G8934" s="1">
        <f>Untitled_1[[#This Row],[Samples]]*$G$1+$G8933*(1-$G$1)</f>
        <v>22.7</v>
      </c>
    </row>
    <row r="8935" spans="1:7" x14ac:dyDescent="0.25">
      <c r="A8935" s="2">
        <f t="shared" si="139"/>
        <v>45372.651562482672</v>
      </c>
      <c r="B8935" s="1">
        <v>22.7</v>
      </c>
      <c r="C8935" s="1">
        <f>Untitled_1[[#This Row],[Samples]]*$C$1+$C8934*(1-$C$1)</f>
        <v>22.677791584680453</v>
      </c>
      <c r="D8935" s="1">
        <f>Untitled_1[[#This Row],[Samples]]*$D$1+$D8934*(1-$D$1)</f>
        <v>22.700013933950867</v>
      </c>
      <c r="E8935" s="1">
        <f>Untitled_1[[#This Row],[Samples]]*$E$1+$E8934*(1-$E$1)</f>
        <v>22.700000333786008</v>
      </c>
      <c r="F8935" s="1">
        <f>Untitled_1[[#This Row],[Samples]]*$F$1+$F8934*(1-$F$1)</f>
        <v>22.700000000089354</v>
      </c>
      <c r="G8935" s="1">
        <f>Untitled_1[[#This Row],[Samples]]*$G$1+$G8934*(1-$G$1)</f>
        <v>22.7</v>
      </c>
    </row>
    <row r="8936" spans="1:7" x14ac:dyDescent="0.25">
      <c r="A8936" s="2">
        <f t="shared" si="139"/>
        <v>45372.652083316003</v>
      </c>
      <c r="B8936" s="1">
        <v>22.8</v>
      </c>
      <c r="C8936" s="1">
        <f>Untitled_1[[#This Row],[Samples]]*$C$1+$C8935*(1-$C$1)</f>
        <v>22.68634617375282</v>
      </c>
      <c r="D8936" s="1">
        <f>Untitled_1[[#This Row],[Samples]]*$D$1+$D8935*(1-$D$1)</f>
        <v>22.730009753765607</v>
      </c>
      <c r="E8936" s="1">
        <f>Untitled_1[[#This Row],[Samples]]*$E$1+$E8935*(1-$E$1)</f>
        <v>22.750000166893003</v>
      </c>
      <c r="F8936" s="1">
        <f>Untitled_1[[#This Row],[Samples]]*$F$1+$F8935*(1-$F$1)</f>
        <v>22.770000000026805</v>
      </c>
      <c r="G8936" s="1">
        <f>Untitled_1[[#This Row],[Samples]]*$G$1+$G8935*(1-$G$1)</f>
        <v>22.795000000000002</v>
      </c>
    </row>
    <row r="8937" spans="1:7" x14ac:dyDescent="0.25">
      <c r="A8937" s="2">
        <f t="shared" si="139"/>
        <v>45372.652604149334</v>
      </c>
      <c r="B8937" s="1">
        <v>22.8</v>
      </c>
      <c r="C8937" s="1">
        <f>Untitled_1[[#This Row],[Samples]]*$C$1+$C8936*(1-$C$1)</f>
        <v>22.694301941590123</v>
      </c>
      <c r="D8937" s="1">
        <f>Untitled_1[[#This Row],[Samples]]*$D$1+$D8936*(1-$D$1)</f>
        <v>22.751006827635926</v>
      </c>
      <c r="E8937" s="1">
        <f>Untitled_1[[#This Row],[Samples]]*$E$1+$E8936*(1-$E$1)</f>
        <v>22.7750000834465</v>
      </c>
      <c r="F8937" s="1">
        <f>Untitled_1[[#This Row],[Samples]]*$F$1+$F8936*(1-$F$1)</f>
        <v>22.79100000000804</v>
      </c>
      <c r="G8937" s="1">
        <f>Untitled_1[[#This Row],[Samples]]*$G$1+$G8936*(1-$G$1)</f>
        <v>22.799750000000003</v>
      </c>
    </row>
    <row r="8938" spans="1:7" x14ac:dyDescent="0.25">
      <c r="A8938" s="2">
        <f t="shared" si="139"/>
        <v>45372.653124982666</v>
      </c>
      <c r="B8938" s="1">
        <v>22.8</v>
      </c>
      <c r="C8938" s="1">
        <f>Untitled_1[[#This Row],[Samples]]*$C$1+$C8937*(1-$C$1)</f>
        <v>22.701700805678811</v>
      </c>
      <c r="D8938" s="1">
        <f>Untitled_1[[#This Row],[Samples]]*$D$1+$D8937*(1-$D$1)</f>
        <v>22.76570477934515</v>
      </c>
      <c r="E8938" s="1">
        <f>Untitled_1[[#This Row],[Samples]]*$E$1+$E8937*(1-$E$1)</f>
        <v>22.787500041723249</v>
      </c>
      <c r="F8938" s="1">
        <f>Untitled_1[[#This Row],[Samples]]*$F$1+$F8937*(1-$F$1)</f>
        <v>22.797300000002412</v>
      </c>
      <c r="G8938" s="1">
        <f>Untitled_1[[#This Row],[Samples]]*$G$1+$G8937*(1-$G$1)</f>
        <v>22.7999875</v>
      </c>
    </row>
    <row r="8939" spans="1:7" x14ac:dyDescent="0.25">
      <c r="A8939" s="2">
        <f t="shared" si="139"/>
        <v>45372.653645815997</v>
      </c>
      <c r="B8939" s="1">
        <v>22.8</v>
      </c>
      <c r="C8939" s="1">
        <f>Untitled_1[[#This Row],[Samples]]*$C$1+$C8938*(1-$C$1)</f>
        <v>22.708581749281294</v>
      </c>
      <c r="D8939" s="1">
        <f>Untitled_1[[#This Row],[Samples]]*$D$1+$D8938*(1-$D$1)</f>
        <v>22.775993345541604</v>
      </c>
      <c r="E8939" s="1">
        <f>Untitled_1[[#This Row],[Samples]]*$E$1+$E8938*(1-$E$1)</f>
        <v>22.793750020861623</v>
      </c>
      <c r="F8939" s="1">
        <f>Untitled_1[[#This Row],[Samples]]*$F$1+$F8938*(1-$F$1)</f>
        <v>22.799190000000724</v>
      </c>
      <c r="G8939" s="1">
        <f>Untitled_1[[#This Row],[Samples]]*$G$1+$G8938*(1-$G$1)</f>
        <v>22.799999375000002</v>
      </c>
    </row>
    <row r="8940" spans="1:7" x14ac:dyDescent="0.25">
      <c r="A8940" s="2">
        <f t="shared" si="139"/>
        <v>45372.654166649329</v>
      </c>
      <c r="B8940" s="1">
        <v>22.8</v>
      </c>
      <c r="C8940" s="1">
        <f>Untitled_1[[#This Row],[Samples]]*$C$1+$C8939*(1-$C$1)</f>
        <v>22.714981026831602</v>
      </c>
      <c r="D8940" s="1">
        <f>Untitled_1[[#This Row],[Samples]]*$D$1+$D8939*(1-$D$1)</f>
        <v>22.783195341879122</v>
      </c>
      <c r="E8940" s="1">
        <f>Untitled_1[[#This Row],[Samples]]*$E$1+$E8939*(1-$E$1)</f>
        <v>22.79687501043081</v>
      </c>
      <c r="F8940" s="1">
        <f>Untitled_1[[#This Row],[Samples]]*$F$1+$F8939*(1-$F$1)</f>
        <v>22.799757000000216</v>
      </c>
      <c r="G8940" s="1">
        <f>Untitled_1[[#This Row],[Samples]]*$G$1+$G8939*(1-$G$1)</f>
        <v>22.799999968750001</v>
      </c>
    </row>
    <row r="8941" spans="1:7" x14ac:dyDescent="0.25">
      <c r="A8941" s="2">
        <f t="shared" si="139"/>
        <v>45372.65468748266</v>
      </c>
      <c r="B8941" s="1">
        <v>22.8</v>
      </c>
      <c r="C8941" s="1">
        <f>Untitled_1[[#This Row],[Samples]]*$C$1+$C8940*(1-$C$1)</f>
        <v>22.720932354953387</v>
      </c>
      <c r="D8941" s="1">
        <f>Untitled_1[[#This Row],[Samples]]*$D$1+$D8940*(1-$D$1)</f>
        <v>22.788236739315384</v>
      </c>
      <c r="E8941" s="1">
        <f>Untitled_1[[#This Row],[Samples]]*$E$1+$E8940*(1-$E$1)</f>
        <v>22.798437505215404</v>
      </c>
      <c r="F8941" s="1">
        <f>Untitled_1[[#This Row],[Samples]]*$F$1+$F8940*(1-$F$1)</f>
        <v>22.799927100000065</v>
      </c>
      <c r="G8941" s="1">
        <f>Untitled_1[[#This Row],[Samples]]*$G$1+$G8940*(1-$G$1)</f>
        <v>22.799999998437499</v>
      </c>
    </row>
    <row r="8942" spans="1:7" x14ac:dyDescent="0.25">
      <c r="A8942" s="2">
        <f t="shared" si="139"/>
        <v>45372.655208315991</v>
      </c>
      <c r="B8942" s="1">
        <v>22.8</v>
      </c>
      <c r="C8942" s="1">
        <f>Untitled_1[[#This Row],[Samples]]*$C$1+$C8941*(1-$C$1)</f>
        <v>22.726467090106649</v>
      </c>
      <c r="D8942" s="1">
        <f>Untitled_1[[#This Row],[Samples]]*$D$1+$D8941*(1-$D$1)</f>
        <v>22.791765717520768</v>
      </c>
      <c r="E8942" s="1">
        <f>Untitled_1[[#This Row],[Samples]]*$E$1+$E8941*(1-$E$1)</f>
        <v>22.7992187526077</v>
      </c>
      <c r="F8942" s="1">
        <f>Untitled_1[[#This Row],[Samples]]*$F$1+$F8941*(1-$F$1)</f>
        <v>22.799978130000021</v>
      </c>
      <c r="G8942" s="1">
        <f>Untitled_1[[#This Row],[Samples]]*$G$1+$G8941*(1-$G$1)</f>
        <v>22.799999999921877</v>
      </c>
    </row>
    <row r="8943" spans="1:7" x14ac:dyDescent="0.25">
      <c r="A8943" s="2">
        <f t="shared" si="139"/>
        <v>45372.655729149323</v>
      </c>
      <c r="B8943" s="1">
        <v>22.9</v>
      </c>
      <c r="C8943" s="1">
        <f>Untitled_1[[#This Row],[Samples]]*$C$1+$C8942*(1-$C$1)</f>
        <v>22.738614393799182</v>
      </c>
      <c r="D8943" s="1">
        <f>Untitled_1[[#This Row],[Samples]]*$D$1+$D8942*(1-$D$1)</f>
        <v>22.824236002264534</v>
      </c>
      <c r="E8943" s="1">
        <f>Untitled_1[[#This Row],[Samples]]*$E$1+$E8942*(1-$E$1)</f>
        <v>22.849609376303849</v>
      </c>
      <c r="F8943" s="1">
        <f>Untitled_1[[#This Row],[Samples]]*$F$1+$F8942*(1-$F$1)</f>
        <v>22.869993439000005</v>
      </c>
      <c r="G8943" s="1">
        <f>Untitled_1[[#This Row],[Samples]]*$G$1+$G8942*(1-$G$1)</f>
        <v>22.894999999996095</v>
      </c>
    </row>
    <row r="8944" spans="1:7" x14ac:dyDescent="0.25">
      <c r="A8944" s="2">
        <f t="shared" si="139"/>
        <v>45372.656249982654</v>
      </c>
      <c r="B8944" s="1">
        <v>22.9</v>
      </c>
      <c r="C8944" s="1">
        <f>Untitled_1[[#This Row],[Samples]]*$C$1+$C8943*(1-$C$1)</f>
        <v>22.74991138623324</v>
      </c>
      <c r="D8944" s="1">
        <f>Untitled_1[[#This Row],[Samples]]*$D$1+$D8943*(1-$D$1)</f>
        <v>22.846965201585171</v>
      </c>
      <c r="E8944" s="1">
        <f>Untitled_1[[#This Row],[Samples]]*$E$1+$E8943*(1-$E$1)</f>
        <v>22.874804688151926</v>
      </c>
      <c r="F8944" s="1">
        <f>Untitled_1[[#This Row],[Samples]]*$F$1+$F8943*(1-$F$1)</f>
        <v>22.890998031700001</v>
      </c>
      <c r="G8944" s="1">
        <f>Untitled_1[[#This Row],[Samples]]*$G$1+$G8943*(1-$G$1)</f>
        <v>22.899749999999806</v>
      </c>
    </row>
    <row r="8945" spans="1:7" x14ac:dyDescent="0.25">
      <c r="A8945" s="2">
        <f t="shared" si="139"/>
        <v>45372.656770815986</v>
      </c>
      <c r="B8945" s="1">
        <v>22.9</v>
      </c>
      <c r="C8945" s="1">
        <f>Untitled_1[[#This Row],[Samples]]*$C$1+$C8944*(1-$C$1)</f>
        <v>22.760417589196912</v>
      </c>
      <c r="D8945" s="1">
        <f>Untitled_1[[#This Row],[Samples]]*$D$1+$D8944*(1-$D$1)</f>
        <v>22.862875641109618</v>
      </c>
      <c r="E8945" s="1">
        <f>Untitled_1[[#This Row],[Samples]]*$E$1+$E8944*(1-$E$1)</f>
        <v>22.887402344075962</v>
      </c>
      <c r="F8945" s="1">
        <f>Untitled_1[[#This Row],[Samples]]*$F$1+$F8944*(1-$F$1)</f>
        <v>22.897299409509998</v>
      </c>
      <c r="G8945" s="1">
        <f>Untitled_1[[#This Row],[Samples]]*$G$1+$G8944*(1-$G$1)</f>
        <v>22.899987499999991</v>
      </c>
    </row>
    <row r="8946" spans="1:7" x14ac:dyDescent="0.25">
      <c r="A8946" s="2">
        <f t="shared" si="139"/>
        <v>45372.657291649317</v>
      </c>
      <c r="B8946" s="1">
        <v>22.8</v>
      </c>
      <c r="C8946" s="1">
        <f>Untitled_1[[#This Row],[Samples]]*$C$1+$C8945*(1-$C$1)</f>
        <v>22.763188357953126</v>
      </c>
      <c r="D8946" s="1">
        <f>Untitled_1[[#This Row],[Samples]]*$D$1+$D8945*(1-$D$1)</f>
        <v>22.844012948776733</v>
      </c>
      <c r="E8946" s="1">
        <f>Untitled_1[[#This Row],[Samples]]*$E$1+$E8945*(1-$E$1)</f>
        <v>22.843701172037981</v>
      </c>
      <c r="F8946" s="1">
        <f>Untitled_1[[#This Row],[Samples]]*$F$1+$F8945*(1-$F$1)</f>
        <v>22.829189822852999</v>
      </c>
      <c r="G8946" s="1">
        <f>Untitled_1[[#This Row],[Samples]]*$G$1+$G8945*(1-$G$1)</f>
        <v>22.804999375000001</v>
      </c>
    </row>
    <row r="8947" spans="1:7" x14ac:dyDescent="0.25">
      <c r="A8947" s="2">
        <f t="shared" si="139"/>
        <v>45372.657812482648</v>
      </c>
      <c r="B8947" s="1">
        <v>22.9</v>
      </c>
      <c r="C8947" s="1">
        <f>Untitled_1[[#This Row],[Samples]]*$C$1+$C8946*(1-$C$1)</f>
        <v>22.772765172896406</v>
      </c>
      <c r="D8947" s="1">
        <f>Untitled_1[[#This Row],[Samples]]*$D$1+$D8946*(1-$D$1)</f>
        <v>22.860809064143709</v>
      </c>
      <c r="E8947" s="1">
        <f>Untitled_1[[#This Row],[Samples]]*$E$1+$E8946*(1-$E$1)</f>
        <v>22.87185058601899</v>
      </c>
      <c r="F8947" s="1">
        <f>Untitled_1[[#This Row],[Samples]]*$F$1+$F8946*(1-$F$1)</f>
        <v>22.878756946855898</v>
      </c>
      <c r="G8947" s="1">
        <f>Untitled_1[[#This Row],[Samples]]*$G$1+$G8946*(1-$G$1)</f>
        <v>22.895249968750001</v>
      </c>
    </row>
    <row r="8948" spans="1:7" x14ac:dyDescent="0.25">
      <c r="A8948" s="2">
        <f t="shared" si="139"/>
        <v>45372.65833331598</v>
      </c>
      <c r="B8948" s="1">
        <v>22.9</v>
      </c>
      <c r="C8948" s="1">
        <f>Untitled_1[[#This Row],[Samples]]*$C$1+$C8947*(1-$C$1)</f>
        <v>22.781671610793659</v>
      </c>
      <c r="D8948" s="1">
        <f>Untitled_1[[#This Row],[Samples]]*$D$1+$D8947*(1-$D$1)</f>
        <v>22.872566344900598</v>
      </c>
      <c r="E8948" s="1">
        <f>Untitled_1[[#This Row],[Samples]]*$E$1+$E8947*(1-$E$1)</f>
        <v>22.885925293009493</v>
      </c>
      <c r="F8948" s="1">
        <f>Untitled_1[[#This Row],[Samples]]*$F$1+$F8947*(1-$F$1)</f>
        <v>22.893627084056767</v>
      </c>
      <c r="G8948" s="1">
        <f>Untitled_1[[#This Row],[Samples]]*$G$1+$G8947*(1-$G$1)</f>
        <v>22.8997624984375</v>
      </c>
    </row>
    <row r="8949" spans="1:7" x14ac:dyDescent="0.25">
      <c r="A8949" s="2">
        <f t="shared" si="139"/>
        <v>45372.658854149311</v>
      </c>
      <c r="B8949" s="1">
        <v>22.9</v>
      </c>
      <c r="C8949" s="1">
        <f>Untitled_1[[#This Row],[Samples]]*$C$1+$C8948*(1-$C$1)</f>
        <v>22.789954598038104</v>
      </c>
      <c r="D8949" s="1">
        <f>Untitled_1[[#This Row],[Samples]]*$D$1+$D8948*(1-$D$1)</f>
        <v>22.880796441430419</v>
      </c>
      <c r="E8949" s="1">
        <f>Untitled_1[[#This Row],[Samples]]*$E$1+$E8948*(1-$E$1)</f>
        <v>22.892962646504746</v>
      </c>
      <c r="F8949" s="1">
        <f>Untitled_1[[#This Row],[Samples]]*$F$1+$F8948*(1-$F$1)</f>
        <v>22.898088125217029</v>
      </c>
      <c r="G8949" s="1">
        <f>Untitled_1[[#This Row],[Samples]]*$G$1+$G8948*(1-$G$1)</f>
        <v>22.899988124921876</v>
      </c>
    </row>
    <row r="8950" spans="1:7" x14ac:dyDescent="0.25">
      <c r="A8950" s="2">
        <f t="shared" si="139"/>
        <v>45372.659374982642</v>
      </c>
      <c r="B8950" s="1">
        <v>22.9</v>
      </c>
      <c r="C8950" s="1">
        <f>Untitled_1[[#This Row],[Samples]]*$C$1+$C8949*(1-$C$1)</f>
        <v>22.797657776175438</v>
      </c>
      <c r="D8950" s="1">
        <f>Untitled_1[[#This Row],[Samples]]*$D$1+$D8949*(1-$D$1)</f>
        <v>22.886557509001292</v>
      </c>
      <c r="E8950" s="1">
        <f>Untitled_1[[#This Row],[Samples]]*$E$1+$E8949*(1-$E$1)</f>
        <v>22.896481323252374</v>
      </c>
      <c r="F8950" s="1">
        <f>Untitled_1[[#This Row],[Samples]]*$F$1+$F8949*(1-$F$1)</f>
        <v>22.899426437565108</v>
      </c>
      <c r="G8950" s="1">
        <f>Untitled_1[[#This Row],[Samples]]*$G$1+$G8949*(1-$G$1)</f>
        <v>22.899999406246096</v>
      </c>
    </row>
    <row r="8951" spans="1:7" x14ac:dyDescent="0.25">
      <c r="A8951" s="2">
        <f t="shared" si="139"/>
        <v>45372.659895815974</v>
      </c>
      <c r="B8951" s="1">
        <v>22.9</v>
      </c>
      <c r="C8951" s="1">
        <f>Untitled_1[[#This Row],[Samples]]*$C$1+$C8950*(1-$C$1)</f>
        <v>22.804821731843159</v>
      </c>
      <c r="D8951" s="1">
        <f>Untitled_1[[#This Row],[Samples]]*$D$1+$D8950*(1-$D$1)</f>
        <v>22.890590256300904</v>
      </c>
      <c r="E8951" s="1">
        <f>Untitled_1[[#This Row],[Samples]]*$E$1+$E8950*(1-$E$1)</f>
        <v>22.898240661626186</v>
      </c>
      <c r="F8951" s="1">
        <f>Untitled_1[[#This Row],[Samples]]*$F$1+$F8950*(1-$F$1)</f>
        <v>22.899827931269531</v>
      </c>
      <c r="G8951" s="1">
        <f>Untitled_1[[#This Row],[Samples]]*$G$1+$G8950*(1-$G$1)</f>
        <v>22.899999970312304</v>
      </c>
    </row>
    <row r="8952" spans="1:7" x14ac:dyDescent="0.25">
      <c r="A8952" s="2">
        <f t="shared" si="139"/>
        <v>45372.660416649305</v>
      </c>
      <c r="B8952" s="1">
        <v>22.9</v>
      </c>
      <c r="C8952" s="1">
        <f>Untitled_1[[#This Row],[Samples]]*$C$1+$C8951*(1-$C$1)</f>
        <v>22.81148421061414</v>
      </c>
      <c r="D8952" s="1">
        <f>Untitled_1[[#This Row],[Samples]]*$D$1+$D8951*(1-$D$1)</f>
        <v>22.893413179410629</v>
      </c>
      <c r="E8952" s="1">
        <f>Untitled_1[[#This Row],[Samples]]*$E$1+$E8951*(1-$E$1)</f>
        <v>22.899120330813091</v>
      </c>
      <c r="F8952" s="1">
        <f>Untitled_1[[#This Row],[Samples]]*$F$1+$F8951*(1-$F$1)</f>
        <v>22.899948379380859</v>
      </c>
      <c r="G8952" s="1">
        <f>Untitled_1[[#This Row],[Samples]]*$G$1+$G8951*(1-$G$1)</f>
        <v>22.899999998515614</v>
      </c>
    </row>
    <row r="8953" spans="1:7" x14ac:dyDescent="0.25">
      <c r="A8953" s="2">
        <f t="shared" si="139"/>
        <v>45372.660937482637</v>
      </c>
      <c r="B8953" s="1">
        <v>22.9</v>
      </c>
      <c r="C8953" s="1">
        <f>Untitled_1[[#This Row],[Samples]]*$C$1+$C8952*(1-$C$1)</f>
        <v>22.817680315871151</v>
      </c>
      <c r="D8953" s="1">
        <f>Untitled_1[[#This Row],[Samples]]*$D$1+$D8952*(1-$D$1)</f>
        <v>22.895389225587436</v>
      </c>
      <c r="E8953" s="1">
        <f>Untitled_1[[#This Row],[Samples]]*$E$1+$E8952*(1-$E$1)</f>
        <v>22.899560165406545</v>
      </c>
      <c r="F8953" s="1">
        <f>Untitled_1[[#This Row],[Samples]]*$F$1+$F8952*(1-$F$1)</f>
        <v>22.899984513814257</v>
      </c>
      <c r="G8953" s="1">
        <f>Untitled_1[[#This Row],[Samples]]*$G$1+$G8952*(1-$G$1)</f>
        <v>22.899999999925782</v>
      </c>
    </row>
    <row r="8954" spans="1:7" x14ac:dyDescent="0.25">
      <c r="A8954" s="2">
        <f t="shared" si="139"/>
        <v>45372.661458315968</v>
      </c>
      <c r="B8954" s="1">
        <v>22.8</v>
      </c>
      <c r="C8954" s="1">
        <f>Untitled_1[[#This Row],[Samples]]*$C$1+$C8953*(1-$C$1)</f>
        <v>22.81644269376017</v>
      </c>
      <c r="D8954" s="1">
        <f>Untitled_1[[#This Row],[Samples]]*$D$1+$D8953*(1-$D$1)</f>
        <v>22.866772457911203</v>
      </c>
      <c r="E8954" s="1">
        <f>Untitled_1[[#This Row],[Samples]]*$E$1+$E8953*(1-$E$1)</f>
        <v>22.849780082703273</v>
      </c>
      <c r="F8954" s="1">
        <f>Untitled_1[[#This Row],[Samples]]*$F$1+$F8953*(1-$F$1)</f>
        <v>22.829995354144277</v>
      </c>
      <c r="G8954" s="1">
        <f>Untitled_1[[#This Row],[Samples]]*$G$1+$G8953*(1-$G$1)</f>
        <v>22.804999999996291</v>
      </c>
    </row>
    <row r="8955" spans="1:7" x14ac:dyDescent="0.25">
      <c r="A8955" s="2">
        <f t="shared" si="139"/>
        <v>45372.661979149299</v>
      </c>
      <c r="B8955" s="1">
        <v>22.9</v>
      </c>
      <c r="C8955" s="1">
        <f>Untitled_1[[#This Row],[Samples]]*$C$1+$C8954*(1-$C$1)</f>
        <v>22.822291705196957</v>
      </c>
      <c r="D8955" s="1">
        <f>Untitled_1[[#This Row],[Samples]]*$D$1+$D8954*(1-$D$1)</f>
        <v>22.876740720537839</v>
      </c>
      <c r="E8955" s="1">
        <f>Untitled_1[[#This Row],[Samples]]*$E$1+$E8954*(1-$E$1)</f>
        <v>22.874890041351634</v>
      </c>
      <c r="F8955" s="1">
        <f>Untitled_1[[#This Row],[Samples]]*$F$1+$F8954*(1-$F$1)</f>
        <v>22.878998606243282</v>
      </c>
      <c r="G8955" s="1">
        <f>Untitled_1[[#This Row],[Samples]]*$G$1+$G8954*(1-$G$1)</f>
        <v>22.895249999999816</v>
      </c>
    </row>
    <row r="8956" spans="1:7" x14ac:dyDescent="0.25">
      <c r="A8956" s="2">
        <f t="shared" si="139"/>
        <v>45372.662499982631</v>
      </c>
      <c r="B8956" s="1">
        <v>22.9</v>
      </c>
      <c r="C8956" s="1">
        <f>Untitled_1[[#This Row],[Samples]]*$C$1+$C8955*(1-$C$1)</f>
        <v>22.82773128583317</v>
      </c>
      <c r="D8956" s="1">
        <f>Untitled_1[[#This Row],[Samples]]*$D$1+$D8955*(1-$D$1)</f>
        <v>22.883718504376489</v>
      </c>
      <c r="E8956" s="1">
        <f>Untitled_1[[#This Row],[Samples]]*$E$1+$E8955*(1-$E$1)</f>
        <v>22.887445020675816</v>
      </c>
      <c r="F8956" s="1">
        <f>Untitled_1[[#This Row],[Samples]]*$F$1+$F8955*(1-$F$1)</f>
        <v>22.893699581872983</v>
      </c>
      <c r="G8956" s="1">
        <f>Untitled_1[[#This Row],[Samples]]*$G$1+$G8955*(1-$G$1)</f>
        <v>22.899762499999991</v>
      </c>
    </row>
    <row r="8957" spans="1:7" x14ac:dyDescent="0.25">
      <c r="A8957" s="2">
        <f t="shared" si="139"/>
        <v>45372.663020815962</v>
      </c>
      <c r="B8957" s="1">
        <v>22.9</v>
      </c>
      <c r="C8957" s="1">
        <f>Untitled_1[[#This Row],[Samples]]*$C$1+$C8956*(1-$C$1)</f>
        <v>22.832790095824848</v>
      </c>
      <c r="D8957" s="1">
        <f>Untitled_1[[#This Row],[Samples]]*$D$1+$D8956*(1-$D$1)</f>
        <v>22.88860295306354</v>
      </c>
      <c r="E8957" s="1">
        <f>Untitled_1[[#This Row],[Samples]]*$E$1+$E8956*(1-$E$1)</f>
        <v>22.893722510337909</v>
      </c>
      <c r="F8957" s="1">
        <f>Untitled_1[[#This Row],[Samples]]*$F$1+$F8956*(1-$F$1)</f>
        <v>22.898109874561893</v>
      </c>
      <c r="G8957" s="1">
        <f>Untitled_1[[#This Row],[Samples]]*$G$1+$G8956*(1-$G$1)</f>
        <v>22.899988125</v>
      </c>
    </row>
    <row r="8958" spans="1:7" x14ac:dyDescent="0.25">
      <c r="A8958" s="2">
        <f t="shared" si="139"/>
        <v>45372.663541649294</v>
      </c>
      <c r="B8958" s="1">
        <v>22.9</v>
      </c>
      <c r="C8958" s="1">
        <f>Untitled_1[[#This Row],[Samples]]*$C$1+$C8957*(1-$C$1)</f>
        <v>22.837494789117109</v>
      </c>
      <c r="D8958" s="1">
        <f>Untitled_1[[#This Row],[Samples]]*$D$1+$D8957*(1-$D$1)</f>
        <v>22.892022067144474</v>
      </c>
      <c r="E8958" s="1">
        <f>Untitled_1[[#This Row],[Samples]]*$E$1+$E8957*(1-$E$1)</f>
        <v>22.896861255168954</v>
      </c>
      <c r="F8958" s="1">
        <f>Untitled_1[[#This Row],[Samples]]*$F$1+$F8957*(1-$F$1)</f>
        <v>22.899432962368564</v>
      </c>
      <c r="G8958" s="1">
        <f>Untitled_1[[#This Row],[Samples]]*$G$1+$G8957*(1-$G$1)</f>
        <v>22.89999940625</v>
      </c>
    </row>
    <row r="8959" spans="1:7" x14ac:dyDescent="0.25">
      <c r="A8959" s="2">
        <f t="shared" si="139"/>
        <v>45372.664062482625</v>
      </c>
      <c r="B8959" s="1">
        <v>22.8</v>
      </c>
      <c r="C8959" s="1">
        <f>Untitled_1[[#This Row],[Samples]]*$C$1+$C8958*(1-$C$1)</f>
        <v>22.83487015387891</v>
      </c>
      <c r="D8959" s="1">
        <f>Untitled_1[[#This Row],[Samples]]*$D$1+$D8958*(1-$D$1)</f>
        <v>22.864415447001132</v>
      </c>
      <c r="E8959" s="1">
        <f>Untitled_1[[#This Row],[Samples]]*$E$1+$E8958*(1-$E$1)</f>
        <v>22.848430627584477</v>
      </c>
      <c r="F8959" s="1">
        <f>Untitled_1[[#This Row],[Samples]]*$F$1+$F8958*(1-$F$1)</f>
        <v>22.82982988871057</v>
      </c>
      <c r="G8959" s="1">
        <f>Untitled_1[[#This Row],[Samples]]*$G$1+$G8958*(1-$G$1)</f>
        <v>22.804999970312501</v>
      </c>
    </row>
    <row r="8960" spans="1:7" x14ac:dyDescent="0.25">
      <c r="A8960" s="2">
        <f t="shared" si="139"/>
        <v>45372.664583315956</v>
      </c>
      <c r="B8960" s="1">
        <v>22.8</v>
      </c>
      <c r="C8960" s="1">
        <f>Untitled_1[[#This Row],[Samples]]*$C$1+$C8959*(1-$C$1)</f>
        <v>22.832429243107384</v>
      </c>
      <c r="D8960" s="1">
        <f>Untitled_1[[#This Row],[Samples]]*$D$1+$D8959*(1-$D$1)</f>
        <v>22.845090812900793</v>
      </c>
      <c r="E8960" s="1">
        <f>Untitled_1[[#This Row],[Samples]]*$E$1+$E8959*(1-$E$1)</f>
        <v>22.824215313792237</v>
      </c>
      <c r="F8960" s="1">
        <f>Untitled_1[[#This Row],[Samples]]*$F$1+$F8959*(1-$F$1)</f>
        <v>22.808948966613173</v>
      </c>
      <c r="G8960" s="1">
        <f>Untitled_1[[#This Row],[Samples]]*$G$1+$G8959*(1-$G$1)</f>
        <v>22.800249998515625</v>
      </c>
    </row>
    <row r="8961" spans="1:7" x14ac:dyDescent="0.25">
      <c r="A8961" s="2">
        <f t="shared" si="139"/>
        <v>45372.665104149288</v>
      </c>
      <c r="B8961" s="1">
        <v>22.8</v>
      </c>
      <c r="C8961" s="1">
        <f>Untitled_1[[#This Row],[Samples]]*$C$1+$C8960*(1-$C$1)</f>
        <v>22.830159196089866</v>
      </c>
      <c r="D8961" s="1">
        <f>Untitled_1[[#This Row],[Samples]]*$D$1+$D8960*(1-$D$1)</f>
        <v>22.831563569030553</v>
      </c>
      <c r="E8961" s="1">
        <f>Untitled_1[[#This Row],[Samples]]*$E$1+$E8960*(1-$E$1)</f>
        <v>22.812107656896117</v>
      </c>
      <c r="F8961" s="1">
        <f>Untitled_1[[#This Row],[Samples]]*$F$1+$F8960*(1-$F$1)</f>
        <v>22.802684689983952</v>
      </c>
      <c r="G8961" s="1">
        <f>Untitled_1[[#This Row],[Samples]]*$G$1+$G8960*(1-$G$1)</f>
        <v>22.800012499925781</v>
      </c>
    </row>
    <row r="8962" spans="1:7" x14ac:dyDescent="0.25">
      <c r="A8962" s="2">
        <f t="shared" si="139"/>
        <v>45372.665624982619</v>
      </c>
      <c r="B8962" s="1">
        <v>22.8</v>
      </c>
      <c r="C8962" s="1">
        <f>Untitled_1[[#This Row],[Samples]]*$C$1+$C8961*(1-$C$1)</f>
        <v>22.828048052363574</v>
      </c>
      <c r="D8962" s="1">
        <f>Untitled_1[[#This Row],[Samples]]*$D$1+$D8961*(1-$D$1)</f>
        <v>22.822094498321384</v>
      </c>
      <c r="E8962" s="1">
        <f>Untitled_1[[#This Row],[Samples]]*$E$1+$E8961*(1-$E$1)</f>
        <v>22.806053828448057</v>
      </c>
      <c r="F8962" s="1">
        <f>Untitled_1[[#This Row],[Samples]]*$F$1+$F8961*(1-$F$1)</f>
        <v>22.800805406995185</v>
      </c>
      <c r="G8962" s="1">
        <f>Untitled_1[[#This Row],[Samples]]*$G$1+$G8961*(1-$G$1)</f>
        <v>22.80000062499629</v>
      </c>
    </row>
    <row r="8963" spans="1:7" x14ac:dyDescent="0.25">
      <c r="A8963" s="2">
        <f t="shared" si="139"/>
        <v>45372.666145815951</v>
      </c>
      <c r="B8963" s="1">
        <v>22.8</v>
      </c>
      <c r="C8963" s="1">
        <f>Untitled_1[[#This Row],[Samples]]*$C$1+$C8962*(1-$C$1)</f>
        <v>22.826084688698121</v>
      </c>
      <c r="D8963" s="1">
        <f>Untitled_1[[#This Row],[Samples]]*$D$1+$D8962*(1-$D$1)</f>
        <v>22.815466148824967</v>
      </c>
      <c r="E8963" s="1">
        <f>Untitled_1[[#This Row],[Samples]]*$E$1+$E8962*(1-$E$1)</f>
        <v>22.803026914224027</v>
      </c>
      <c r="F8963" s="1">
        <f>Untitled_1[[#This Row],[Samples]]*$F$1+$F8962*(1-$F$1)</f>
        <v>22.800241622098554</v>
      </c>
      <c r="G8963" s="1">
        <f>Untitled_1[[#This Row],[Samples]]*$G$1+$G8962*(1-$G$1)</f>
        <v>22.800000031249816</v>
      </c>
    </row>
    <row r="8964" spans="1:7" x14ac:dyDescent="0.25">
      <c r="A8964" s="2">
        <f t="shared" si="139"/>
        <v>45372.666666649282</v>
      </c>
      <c r="B8964" s="1">
        <v>22.8</v>
      </c>
      <c r="C8964" s="1">
        <f>Untitled_1[[#This Row],[Samples]]*$C$1+$C8963*(1-$C$1)</f>
        <v>22.824258760489251</v>
      </c>
      <c r="D8964" s="1">
        <f>Untitled_1[[#This Row],[Samples]]*$D$1+$D8963*(1-$D$1)</f>
        <v>22.810826304177475</v>
      </c>
      <c r="E8964" s="1">
        <f>Untitled_1[[#This Row],[Samples]]*$E$1+$E8963*(1-$E$1)</f>
        <v>22.801513457112016</v>
      </c>
      <c r="F8964" s="1">
        <f>Untitled_1[[#This Row],[Samples]]*$F$1+$F8963*(1-$F$1)</f>
        <v>22.800072486629567</v>
      </c>
      <c r="G8964" s="1">
        <f>Untitled_1[[#This Row],[Samples]]*$G$1+$G8963*(1-$G$1)</f>
        <v>22.800000001562491</v>
      </c>
    </row>
    <row r="8965" spans="1:7" x14ac:dyDescent="0.25">
      <c r="A8965" s="2">
        <f t="shared" si="139"/>
        <v>45372.667187482613</v>
      </c>
      <c r="B8965" s="1">
        <v>22.8</v>
      </c>
      <c r="C8965" s="1">
        <f>Untitled_1[[#This Row],[Samples]]*$C$1+$C8964*(1-$C$1)</f>
        <v>22.822560647255003</v>
      </c>
      <c r="D8965" s="1">
        <f>Untitled_1[[#This Row],[Samples]]*$D$1+$D8964*(1-$D$1)</f>
        <v>22.807578412924229</v>
      </c>
      <c r="E8965" s="1">
        <f>Untitled_1[[#This Row],[Samples]]*$E$1+$E8964*(1-$E$1)</f>
        <v>22.80075672855601</v>
      </c>
      <c r="F8965" s="1">
        <f>Untitled_1[[#This Row],[Samples]]*$F$1+$F8964*(1-$F$1)</f>
        <v>22.800021745988872</v>
      </c>
      <c r="G8965" s="1">
        <f>Untitled_1[[#This Row],[Samples]]*$G$1+$G8964*(1-$G$1)</f>
        <v>22.800000000078125</v>
      </c>
    </row>
    <row r="8966" spans="1:7" x14ac:dyDescent="0.25">
      <c r="A8966" s="2">
        <f t="shared" ref="A8966:A9029" si="140">A8965+1/24/80</f>
        <v>45372.667708315945</v>
      </c>
      <c r="B8966" s="1">
        <v>22.8</v>
      </c>
      <c r="C8966" s="1">
        <f>Untitled_1[[#This Row],[Samples]]*$C$1+$C8965*(1-$C$1)</f>
        <v>22.820981401947151</v>
      </c>
      <c r="D8966" s="1">
        <f>Untitled_1[[#This Row],[Samples]]*$D$1+$D8965*(1-$D$1)</f>
        <v>22.805304889046958</v>
      </c>
      <c r="E8966" s="1">
        <f>Untitled_1[[#This Row],[Samples]]*$E$1+$E8965*(1-$E$1)</f>
        <v>22.800378364278004</v>
      </c>
      <c r="F8966" s="1">
        <f>Untitled_1[[#This Row],[Samples]]*$F$1+$F8965*(1-$F$1)</f>
        <v>22.800006523796661</v>
      </c>
      <c r="G8966" s="1">
        <f>Untitled_1[[#This Row],[Samples]]*$G$1+$G8965*(1-$G$1)</f>
        <v>22.800000000003909</v>
      </c>
    </row>
    <row r="8967" spans="1:7" x14ac:dyDescent="0.25">
      <c r="A8967" s="2">
        <f t="shared" si="140"/>
        <v>45372.668229149276</v>
      </c>
      <c r="B8967" s="1">
        <v>22.8</v>
      </c>
      <c r="C8967" s="1">
        <f>Untitled_1[[#This Row],[Samples]]*$C$1+$C8966*(1-$C$1)</f>
        <v>22.819512703810847</v>
      </c>
      <c r="D8967" s="1">
        <f>Untitled_1[[#This Row],[Samples]]*$D$1+$D8966*(1-$D$1)</f>
        <v>22.803713422332869</v>
      </c>
      <c r="E8967" s="1">
        <f>Untitled_1[[#This Row],[Samples]]*$E$1+$E8966*(1-$E$1)</f>
        <v>22.800189182139</v>
      </c>
      <c r="F8967" s="1">
        <f>Untitled_1[[#This Row],[Samples]]*$F$1+$F8966*(1-$F$1)</f>
        <v>22.800001957138999</v>
      </c>
      <c r="G8967" s="1">
        <f>Untitled_1[[#This Row],[Samples]]*$G$1+$G8966*(1-$G$1)</f>
        <v>22.800000000000196</v>
      </c>
    </row>
    <row r="8968" spans="1:7" x14ac:dyDescent="0.25">
      <c r="A8968" s="2">
        <f t="shared" si="140"/>
        <v>45372.668749982608</v>
      </c>
      <c r="B8968" s="1">
        <v>22.8</v>
      </c>
      <c r="C8968" s="1">
        <f>Untitled_1[[#This Row],[Samples]]*$C$1+$C8967*(1-$C$1)</f>
        <v>22.818146814544086</v>
      </c>
      <c r="D8968" s="1">
        <f>Untitled_1[[#This Row],[Samples]]*$D$1+$D8967*(1-$D$1)</f>
        <v>22.80259939563301</v>
      </c>
      <c r="E8968" s="1">
        <f>Untitled_1[[#This Row],[Samples]]*$E$1+$E8967*(1-$E$1)</f>
        <v>22.800094591069502</v>
      </c>
      <c r="F8968" s="1">
        <f>Untitled_1[[#This Row],[Samples]]*$F$1+$F8967*(1-$F$1)</f>
        <v>22.8000005871417</v>
      </c>
      <c r="G8968" s="1">
        <f>Untitled_1[[#This Row],[Samples]]*$G$1+$G8967*(1-$G$1)</f>
        <v>22.800000000000011</v>
      </c>
    </row>
    <row r="8969" spans="1:7" x14ac:dyDescent="0.25">
      <c r="A8969" s="2">
        <f t="shared" si="140"/>
        <v>45372.669270815939</v>
      </c>
      <c r="B8969" s="1">
        <v>22.8</v>
      </c>
      <c r="C8969" s="1">
        <f>Untitled_1[[#This Row],[Samples]]*$C$1+$C8968*(1-$C$1)</f>
        <v>22.816876537525999</v>
      </c>
      <c r="D8969" s="1">
        <f>Untitled_1[[#This Row],[Samples]]*$D$1+$D8968*(1-$D$1)</f>
        <v>22.801819576943103</v>
      </c>
      <c r="E8969" s="1">
        <f>Untitled_1[[#This Row],[Samples]]*$E$1+$E8968*(1-$E$1)</f>
        <v>22.800047295534753</v>
      </c>
      <c r="F8969" s="1">
        <f>Untitled_1[[#This Row],[Samples]]*$F$1+$F8968*(1-$F$1)</f>
        <v>22.800000176142511</v>
      </c>
      <c r="G8969" s="1">
        <f>Untitled_1[[#This Row],[Samples]]*$G$1+$G8968*(1-$G$1)</f>
        <v>22.8</v>
      </c>
    </row>
    <row r="8970" spans="1:7" x14ac:dyDescent="0.25">
      <c r="A8970" s="2">
        <f t="shared" si="140"/>
        <v>45372.66979164927</v>
      </c>
      <c r="B8970" s="1">
        <v>22.8</v>
      </c>
      <c r="C8970" s="1">
        <f>Untitled_1[[#This Row],[Samples]]*$C$1+$C8969*(1-$C$1)</f>
        <v>22.81569517989918</v>
      </c>
      <c r="D8970" s="1">
        <f>Untitled_1[[#This Row],[Samples]]*$D$1+$D8969*(1-$D$1)</f>
        <v>22.801273703860168</v>
      </c>
      <c r="E8970" s="1">
        <f>Untitled_1[[#This Row],[Samples]]*$E$1+$E8969*(1-$E$1)</f>
        <v>22.800023647767375</v>
      </c>
      <c r="F8970" s="1">
        <f>Untitled_1[[#This Row],[Samples]]*$F$1+$F8969*(1-$F$1)</f>
        <v>22.800000052842755</v>
      </c>
      <c r="G8970" s="1">
        <f>Untitled_1[[#This Row],[Samples]]*$G$1+$G8969*(1-$G$1)</f>
        <v>22.8</v>
      </c>
    </row>
    <row r="8971" spans="1:7" x14ac:dyDescent="0.25">
      <c r="A8971" s="2">
        <f t="shared" si="140"/>
        <v>45372.670312482602</v>
      </c>
      <c r="B8971" s="1">
        <v>22.8</v>
      </c>
      <c r="C8971" s="1">
        <f>Untitled_1[[#This Row],[Samples]]*$C$1+$C8970*(1-$C$1)</f>
        <v>22.814596517306235</v>
      </c>
      <c r="D8971" s="1">
        <f>Untitled_1[[#This Row],[Samples]]*$D$1+$D8970*(1-$D$1)</f>
        <v>22.800891592702115</v>
      </c>
      <c r="E8971" s="1">
        <f>Untitled_1[[#This Row],[Samples]]*$E$1+$E8970*(1-$E$1)</f>
        <v>22.800011823883686</v>
      </c>
      <c r="F8971" s="1">
        <f>Untitled_1[[#This Row],[Samples]]*$F$1+$F8970*(1-$F$1)</f>
        <v>22.800000015852827</v>
      </c>
      <c r="G8971" s="1">
        <f>Untitled_1[[#This Row],[Samples]]*$G$1+$G8970*(1-$G$1)</f>
        <v>22.8</v>
      </c>
    </row>
    <row r="8972" spans="1:7" x14ac:dyDescent="0.25">
      <c r="A8972" s="2">
        <f t="shared" si="140"/>
        <v>45372.670833315933</v>
      </c>
      <c r="B8972" s="1">
        <v>22.8</v>
      </c>
      <c r="C8972" s="1">
        <f>Untitled_1[[#This Row],[Samples]]*$C$1+$C8971*(1-$C$1)</f>
        <v>22.813574761094799</v>
      </c>
      <c r="D8972" s="1">
        <f>Untitled_1[[#This Row],[Samples]]*$D$1+$D8971*(1-$D$1)</f>
        <v>22.800624114891477</v>
      </c>
      <c r="E8972" s="1">
        <f>Untitled_1[[#This Row],[Samples]]*$E$1+$E8971*(1-$E$1)</f>
        <v>22.800005911941845</v>
      </c>
      <c r="F8972" s="1">
        <f>Untitled_1[[#This Row],[Samples]]*$F$1+$F8971*(1-$F$1)</f>
        <v>22.800000004755848</v>
      </c>
      <c r="G8972" s="1">
        <f>Untitled_1[[#This Row],[Samples]]*$G$1+$G8971*(1-$G$1)</f>
        <v>22.8</v>
      </c>
    </row>
    <row r="8973" spans="1:7" x14ac:dyDescent="0.25">
      <c r="A8973" s="2">
        <f t="shared" si="140"/>
        <v>45372.671354149265</v>
      </c>
      <c r="B8973" s="1">
        <v>22.8</v>
      </c>
      <c r="C8973" s="1">
        <f>Untitled_1[[#This Row],[Samples]]*$C$1+$C8972*(1-$C$1)</f>
        <v>22.812624527818162</v>
      </c>
      <c r="D8973" s="1">
        <f>Untitled_1[[#This Row],[Samples]]*$D$1+$D8972*(1-$D$1)</f>
        <v>22.80043688042403</v>
      </c>
      <c r="E8973" s="1">
        <f>Untitled_1[[#This Row],[Samples]]*$E$1+$E8972*(1-$E$1)</f>
        <v>22.800002955970925</v>
      </c>
      <c r="F8973" s="1">
        <f>Untitled_1[[#This Row],[Samples]]*$F$1+$F8972*(1-$F$1)</f>
        <v>22.800000001426753</v>
      </c>
      <c r="G8973" s="1">
        <f>Untitled_1[[#This Row],[Samples]]*$G$1+$G8972*(1-$G$1)</f>
        <v>22.8</v>
      </c>
    </row>
    <row r="8974" spans="1:7" x14ac:dyDescent="0.25">
      <c r="A8974" s="2">
        <f t="shared" si="140"/>
        <v>45372.671874982596</v>
      </c>
      <c r="B8974" s="1">
        <v>22.9</v>
      </c>
      <c r="C8974" s="1">
        <f>Untitled_1[[#This Row],[Samples]]*$C$1+$C8973*(1-$C$1)</f>
        <v>22.818740810870892</v>
      </c>
      <c r="D8974" s="1">
        <f>Untitled_1[[#This Row],[Samples]]*$D$1+$D8973*(1-$D$1)</f>
        <v>22.830305816296821</v>
      </c>
      <c r="E8974" s="1">
        <f>Untitled_1[[#This Row],[Samples]]*$E$1+$E8973*(1-$E$1)</f>
        <v>22.850001477985462</v>
      </c>
      <c r="F8974" s="1">
        <f>Untitled_1[[#This Row],[Samples]]*$F$1+$F8973*(1-$F$1)</f>
        <v>22.870000000428025</v>
      </c>
      <c r="G8974" s="1">
        <f>Untitled_1[[#This Row],[Samples]]*$G$1+$G8973*(1-$G$1)</f>
        <v>22.895</v>
      </c>
    </row>
    <row r="8975" spans="1:7" x14ac:dyDescent="0.25">
      <c r="A8975" s="2">
        <f t="shared" si="140"/>
        <v>45372.672395815927</v>
      </c>
      <c r="B8975" s="1">
        <v>22.9</v>
      </c>
      <c r="C8975" s="1">
        <f>Untitled_1[[#This Row],[Samples]]*$C$1+$C8974*(1-$C$1)</f>
        <v>22.82442895410993</v>
      </c>
      <c r="D8975" s="1">
        <f>Untitled_1[[#This Row],[Samples]]*$D$1+$D8974*(1-$D$1)</f>
        <v>22.851214071407774</v>
      </c>
      <c r="E8975" s="1">
        <f>Untitled_1[[#This Row],[Samples]]*$E$1+$E8974*(1-$E$1)</f>
        <v>22.875000738992732</v>
      </c>
      <c r="F8975" s="1">
        <f>Untitled_1[[#This Row],[Samples]]*$F$1+$F8974*(1-$F$1)</f>
        <v>22.891000000128408</v>
      </c>
      <c r="G8975" s="1">
        <f>Untitled_1[[#This Row],[Samples]]*$G$1+$G8974*(1-$G$1)</f>
        <v>22.899750000000001</v>
      </c>
    </row>
    <row r="8976" spans="1:7" x14ac:dyDescent="0.25">
      <c r="A8976" s="2">
        <f t="shared" si="140"/>
        <v>45372.672916649259</v>
      </c>
      <c r="B8976" s="1">
        <v>22.9</v>
      </c>
      <c r="C8976" s="1">
        <f>Untitled_1[[#This Row],[Samples]]*$C$1+$C8975*(1-$C$1)</f>
        <v>22.829718927322237</v>
      </c>
      <c r="D8976" s="1">
        <f>Untitled_1[[#This Row],[Samples]]*$D$1+$D8975*(1-$D$1)</f>
        <v>22.865849849985441</v>
      </c>
      <c r="E8976" s="1">
        <f>Untitled_1[[#This Row],[Samples]]*$E$1+$E8975*(1-$E$1)</f>
        <v>22.887500369496365</v>
      </c>
      <c r="F8976" s="1">
        <f>Untitled_1[[#This Row],[Samples]]*$F$1+$F8975*(1-$F$1)</f>
        <v>22.89730000003852</v>
      </c>
      <c r="G8976" s="1">
        <f>Untitled_1[[#This Row],[Samples]]*$G$1+$G8975*(1-$G$1)</f>
        <v>22.899987500000002</v>
      </c>
    </row>
    <row r="8977" spans="1:7" x14ac:dyDescent="0.25">
      <c r="A8977" s="2">
        <f t="shared" si="140"/>
        <v>45372.67343748259</v>
      </c>
      <c r="B8977" s="1">
        <v>22.9</v>
      </c>
      <c r="C8977" s="1">
        <f>Untitled_1[[#This Row],[Samples]]*$C$1+$C8976*(1-$C$1)</f>
        <v>22.834638602409679</v>
      </c>
      <c r="D8977" s="1">
        <f>Untitled_1[[#This Row],[Samples]]*$D$1+$D8976*(1-$D$1)</f>
        <v>22.876094894989805</v>
      </c>
      <c r="E8977" s="1">
        <f>Untitled_1[[#This Row],[Samples]]*$E$1+$E8976*(1-$E$1)</f>
        <v>22.893750184748182</v>
      </c>
      <c r="F8977" s="1">
        <f>Untitled_1[[#This Row],[Samples]]*$F$1+$F8976*(1-$F$1)</f>
        <v>22.899190000011554</v>
      </c>
      <c r="G8977" s="1">
        <f>Untitled_1[[#This Row],[Samples]]*$G$1+$G8976*(1-$G$1)</f>
        <v>22.899999375</v>
      </c>
    </row>
    <row r="8978" spans="1:7" x14ac:dyDescent="0.25">
      <c r="A8978" s="2">
        <f t="shared" si="140"/>
        <v>45372.673958315921</v>
      </c>
      <c r="B8978" s="1">
        <v>22.9</v>
      </c>
      <c r="C8978" s="1">
        <f>Untitled_1[[#This Row],[Samples]]*$C$1+$C8977*(1-$C$1)</f>
        <v>22.839213900241003</v>
      </c>
      <c r="D8978" s="1">
        <f>Untitled_1[[#This Row],[Samples]]*$D$1+$D8977*(1-$D$1)</f>
        <v>22.88326642649286</v>
      </c>
      <c r="E8978" s="1">
        <f>Untitled_1[[#This Row],[Samples]]*$E$1+$E8977*(1-$E$1)</f>
        <v>22.896875092374088</v>
      </c>
      <c r="F8978" s="1">
        <f>Untitled_1[[#This Row],[Samples]]*$F$1+$F8977*(1-$F$1)</f>
        <v>22.899757000003465</v>
      </c>
      <c r="G8978" s="1">
        <f>Untitled_1[[#This Row],[Samples]]*$G$1+$G8977*(1-$G$1)</f>
        <v>22.899999968749999</v>
      </c>
    </row>
    <row r="8979" spans="1:7" x14ac:dyDescent="0.25">
      <c r="A8979" s="2">
        <f t="shared" si="140"/>
        <v>45372.674479149253</v>
      </c>
      <c r="B8979" s="1">
        <v>22.9</v>
      </c>
      <c r="C8979" s="1">
        <f>Untitled_1[[#This Row],[Samples]]*$C$1+$C8978*(1-$C$1)</f>
        <v>22.843468927224134</v>
      </c>
      <c r="D8979" s="1">
        <f>Untitled_1[[#This Row],[Samples]]*$D$1+$D8978*(1-$D$1)</f>
        <v>22.888286498545</v>
      </c>
      <c r="E8979" s="1">
        <f>Untitled_1[[#This Row],[Samples]]*$E$1+$E8978*(1-$E$1)</f>
        <v>22.898437546187044</v>
      </c>
      <c r="F8979" s="1">
        <f>Untitled_1[[#This Row],[Samples]]*$F$1+$F8978*(1-$F$1)</f>
        <v>22.899927100001037</v>
      </c>
      <c r="G8979" s="1">
        <f>Untitled_1[[#This Row],[Samples]]*$G$1+$G8978*(1-$G$1)</f>
        <v>22.899999998437501</v>
      </c>
    </row>
    <row r="8980" spans="1:7" x14ac:dyDescent="0.25">
      <c r="A8980" s="2">
        <f t="shared" si="140"/>
        <v>45372.674999982584</v>
      </c>
      <c r="B8980" s="1">
        <v>22.9</v>
      </c>
      <c r="C8980" s="1">
        <f>Untitled_1[[#This Row],[Samples]]*$C$1+$C8979*(1-$C$1)</f>
        <v>22.847426102318444</v>
      </c>
      <c r="D8980" s="1">
        <f>Untitled_1[[#This Row],[Samples]]*$D$1+$D8979*(1-$D$1)</f>
        <v>22.8918005489815</v>
      </c>
      <c r="E8980" s="1">
        <f>Untitled_1[[#This Row],[Samples]]*$E$1+$E8979*(1-$E$1)</f>
        <v>22.899218773093523</v>
      </c>
      <c r="F8980" s="1">
        <f>Untitled_1[[#This Row],[Samples]]*$F$1+$F8979*(1-$F$1)</f>
        <v>22.89997813000031</v>
      </c>
      <c r="G8980" s="1">
        <f>Untitled_1[[#This Row],[Samples]]*$G$1+$G8979*(1-$G$1)</f>
        <v>22.899999999921874</v>
      </c>
    </row>
    <row r="8981" spans="1:7" x14ac:dyDescent="0.25">
      <c r="A8981" s="2">
        <f t="shared" si="140"/>
        <v>45372.675520815916</v>
      </c>
      <c r="B8981" s="1">
        <v>22.9</v>
      </c>
      <c r="C8981" s="1">
        <f>Untitled_1[[#This Row],[Samples]]*$C$1+$C8980*(1-$C$1)</f>
        <v>22.851106275156152</v>
      </c>
      <c r="D8981" s="1">
        <f>Untitled_1[[#This Row],[Samples]]*$D$1+$D8980*(1-$D$1)</f>
        <v>22.894260384287051</v>
      </c>
      <c r="E8981" s="1">
        <f>Untitled_1[[#This Row],[Samples]]*$E$1+$E8980*(1-$E$1)</f>
        <v>22.899609386546761</v>
      </c>
      <c r="F8981" s="1">
        <f>Untitled_1[[#This Row],[Samples]]*$F$1+$F8980*(1-$F$1)</f>
        <v>22.899993439000092</v>
      </c>
      <c r="G8981" s="1">
        <f>Untitled_1[[#This Row],[Samples]]*$G$1+$G8980*(1-$G$1)</f>
        <v>22.899999999996094</v>
      </c>
    </row>
    <row r="8982" spans="1:7" x14ac:dyDescent="0.25">
      <c r="A8982" s="2">
        <f t="shared" si="140"/>
        <v>45372.676041649247</v>
      </c>
      <c r="B8982" s="1">
        <v>22.9</v>
      </c>
      <c r="C8982" s="1">
        <f>Untitled_1[[#This Row],[Samples]]*$C$1+$C8981*(1-$C$1)</f>
        <v>22.85452883589522</v>
      </c>
      <c r="D8982" s="1">
        <f>Untitled_1[[#This Row],[Samples]]*$D$1+$D8981*(1-$D$1)</f>
        <v>22.895982269000932</v>
      </c>
      <c r="E8982" s="1">
        <f>Untitled_1[[#This Row],[Samples]]*$E$1+$E8981*(1-$E$1)</f>
        <v>22.899804693273381</v>
      </c>
      <c r="F8982" s="1">
        <f>Untitled_1[[#This Row],[Samples]]*$F$1+$F8981*(1-$F$1)</f>
        <v>22.899998031700026</v>
      </c>
      <c r="G8982" s="1">
        <f>Untitled_1[[#This Row],[Samples]]*$G$1+$G8981*(1-$G$1)</f>
        <v>22.899999999999803</v>
      </c>
    </row>
    <row r="8983" spans="1:7" x14ac:dyDescent="0.25">
      <c r="A8983" s="2">
        <f t="shared" si="140"/>
        <v>45372.676562482578</v>
      </c>
      <c r="B8983" s="1">
        <v>22.9</v>
      </c>
      <c r="C8983" s="1">
        <f>Untitled_1[[#This Row],[Samples]]*$C$1+$C8982*(1-$C$1)</f>
        <v>22.857711817382555</v>
      </c>
      <c r="D8983" s="1">
        <f>Untitled_1[[#This Row],[Samples]]*$D$1+$D8982*(1-$D$1)</f>
        <v>22.897187588300653</v>
      </c>
      <c r="E8983" s="1">
        <f>Untitled_1[[#This Row],[Samples]]*$E$1+$E8982*(1-$E$1)</f>
        <v>22.89990234663669</v>
      </c>
      <c r="F8983" s="1">
        <f>Untitled_1[[#This Row],[Samples]]*$F$1+$F8982*(1-$F$1)</f>
        <v>22.899999409510006</v>
      </c>
      <c r="G8983" s="1">
        <f>Untitled_1[[#This Row],[Samples]]*$G$1+$G8982*(1-$G$1)</f>
        <v>22.899999999999991</v>
      </c>
    </row>
    <row r="8984" spans="1:7" x14ac:dyDescent="0.25">
      <c r="A8984" s="2">
        <f t="shared" si="140"/>
        <v>45372.67708331591</v>
      </c>
      <c r="B8984" s="1">
        <v>22.9</v>
      </c>
      <c r="C8984" s="1">
        <f>Untitled_1[[#This Row],[Samples]]*$C$1+$C8983*(1-$C$1)</f>
        <v>22.860671990165777</v>
      </c>
      <c r="D8984" s="1">
        <f>Untitled_1[[#This Row],[Samples]]*$D$1+$D8983*(1-$D$1)</f>
        <v>22.898031311810456</v>
      </c>
      <c r="E8984" s="1">
        <f>Untitled_1[[#This Row],[Samples]]*$E$1+$E8983*(1-$E$1)</f>
        <v>22.899951173318343</v>
      </c>
      <c r="F8984" s="1">
        <f>Untitled_1[[#This Row],[Samples]]*$F$1+$F8983*(1-$F$1)</f>
        <v>22.899999822853001</v>
      </c>
      <c r="G8984" s="1">
        <f>Untitled_1[[#This Row],[Samples]]*$G$1+$G8983*(1-$G$1)</f>
        <v>22.9</v>
      </c>
    </row>
    <row r="8985" spans="1:7" x14ac:dyDescent="0.25">
      <c r="A8985" s="2">
        <f t="shared" si="140"/>
        <v>45372.677604149241</v>
      </c>
      <c r="B8985" s="1">
        <v>22.9</v>
      </c>
      <c r="C8985" s="1">
        <f>Untitled_1[[#This Row],[Samples]]*$C$1+$C8984*(1-$C$1)</f>
        <v>22.863424950854174</v>
      </c>
      <c r="D8985" s="1">
        <f>Untitled_1[[#This Row],[Samples]]*$D$1+$D8984*(1-$D$1)</f>
        <v>22.898621918267317</v>
      </c>
      <c r="E8985" s="1">
        <f>Untitled_1[[#This Row],[Samples]]*$E$1+$E8984*(1-$E$1)</f>
        <v>22.899975586659171</v>
      </c>
      <c r="F8985" s="1">
        <f>Untitled_1[[#This Row],[Samples]]*$F$1+$F8984*(1-$F$1)</f>
        <v>22.8999999468559</v>
      </c>
      <c r="G8985" s="1">
        <f>Untitled_1[[#This Row],[Samples]]*$G$1+$G8984*(1-$G$1)</f>
        <v>22.9</v>
      </c>
    </row>
    <row r="8986" spans="1:7" x14ac:dyDescent="0.25">
      <c r="A8986" s="2">
        <f t="shared" si="140"/>
        <v>45372.678124982573</v>
      </c>
      <c r="B8986" s="1">
        <v>22.9</v>
      </c>
      <c r="C8986" s="1">
        <f>Untitled_1[[#This Row],[Samples]]*$C$1+$C8985*(1-$C$1)</f>
        <v>22.865985204294383</v>
      </c>
      <c r="D8986" s="1">
        <f>Untitled_1[[#This Row],[Samples]]*$D$1+$D8985*(1-$D$1)</f>
        <v>22.899035342787123</v>
      </c>
      <c r="E8986" s="1">
        <f>Untitled_1[[#This Row],[Samples]]*$E$1+$E8985*(1-$E$1)</f>
        <v>22.899987793329586</v>
      </c>
      <c r="F8986" s="1">
        <f>Untitled_1[[#This Row],[Samples]]*$F$1+$F8985*(1-$F$1)</f>
        <v>22.89999998405677</v>
      </c>
      <c r="G8986" s="1">
        <f>Untitled_1[[#This Row],[Samples]]*$G$1+$G8985*(1-$G$1)</f>
        <v>22.9</v>
      </c>
    </row>
    <row r="8987" spans="1:7" x14ac:dyDescent="0.25">
      <c r="A8987" s="2">
        <f t="shared" si="140"/>
        <v>45372.678645815904</v>
      </c>
      <c r="B8987" s="1">
        <v>22.9</v>
      </c>
      <c r="C8987" s="1">
        <f>Untitled_1[[#This Row],[Samples]]*$C$1+$C8986*(1-$C$1)</f>
        <v>22.868366239993776</v>
      </c>
      <c r="D8987" s="1">
        <f>Untitled_1[[#This Row],[Samples]]*$D$1+$D8986*(1-$D$1)</f>
        <v>22.899324739950984</v>
      </c>
      <c r="E8987" s="1">
        <f>Untitled_1[[#This Row],[Samples]]*$E$1+$E8986*(1-$E$1)</f>
        <v>22.899993896664792</v>
      </c>
      <c r="F8987" s="1">
        <f>Untitled_1[[#This Row],[Samples]]*$F$1+$F8986*(1-$F$1)</f>
        <v>22.89999999521703</v>
      </c>
      <c r="G8987" s="1">
        <f>Untitled_1[[#This Row],[Samples]]*$G$1+$G8986*(1-$G$1)</f>
        <v>22.9</v>
      </c>
    </row>
    <row r="8988" spans="1:7" x14ac:dyDescent="0.25">
      <c r="A8988" s="2">
        <f t="shared" si="140"/>
        <v>45372.679166649235</v>
      </c>
      <c r="B8988" s="1">
        <v>22.9</v>
      </c>
      <c r="C8988" s="1">
        <f>Untitled_1[[#This Row],[Samples]]*$C$1+$C8987*(1-$C$1)</f>
        <v>22.870580603194213</v>
      </c>
      <c r="D8988" s="1">
        <f>Untitled_1[[#This Row],[Samples]]*$D$1+$D8987*(1-$D$1)</f>
        <v>22.899527317965685</v>
      </c>
      <c r="E8988" s="1">
        <f>Untitled_1[[#This Row],[Samples]]*$E$1+$E8987*(1-$E$1)</f>
        <v>22.899996948332394</v>
      </c>
      <c r="F8988" s="1">
        <f>Untitled_1[[#This Row],[Samples]]*$F$1+$F8987*(1-$F$1)</f>
        <v>22.899999998565107</v>
      </c>
      <c r="G8988" s="1">
        <f>Untitled_1[[#This Row],[Samples]]*$G$1+$G8987*(1-$G$1)</f>
        <v>22.9</v>
      </c>
    </row>
    <row r="8989" spans="1:7" x14ac:dyDescent="0.25">
      <c r="A8989" s="2">
        <f t="shared" si="140"/>
        <v>45372.679687482567</v>
      </c>
      <c r="B8989" s="1">
        <v>22.9</v>
      </c>
      <c r="C8989" s="1">
        <f>Untitled_1[[#This Row],[Samples]]*$C$1+$C8988*(1-$C$1)</f>
        <v>22.87263996097062</v>
      </c>
      <c r="D8989" s="1">
        <f>Untitled_1[[#This Row],[Samples]]*$D$1+$D8988*(1-$D$1)</f>
        <v>22.899669122575979</v>
      </c>
      <c r="E8989" s="1">
        <f>Untitled_1[[#This Row],[Samples]]*$E$1+$E8988*(1-$E$1)</f>
        <v>22.899998474166196</v>
      </c>
      <c r="F8989" s="1">
        <f>Untitled_1[[#This Row],[Samples]]*$F$1+$F8988*(1-$F$1)</f>
        <v>22.89999999956953</v>
      </c>
      <c r="G8989" s="1">
        <f>Untitled_1[[#This Row],[Samples]]*$G$1+$G8988*(1-$G$1)</f>
        <v>22.9</v>
      </c>
    </row>
    <row r="8990" spans="1:7" x14ac:dyDescent="0.25">
      <c r="A8990" s="2">
        <f t="shared" si="140"/>
        <v>45372.680208315898</v>
      </c>
      <c r="B8990" s="1">
        <v>22.9</v>
      </c>
      <c r="C8990" s="1">
        <f>Untitled_1[[#This Row],[Samples]]*$C$1+$C8989*(1-$C$1)</f>
        <v>22.874555163702677</v>
      </c>
      <c r="D8990" s="1">
        <f>Untitled_1[[#This Row],[Samples]]*$D$1+$D8989*(1-$D$1)</f>
        <v>22.899768385803185</v>
      </c>
      <c r="E8990" s="1">
        <f>Untitled_1[[#This Row],[Samples]]*$E$1+$E8989*(1-$E$1)</f>
        <v>22.899999237083097</v>
      </c>
      <c r="F8990" s="1">
        <f>Untitled_1[[#This Row],[Samples]]*$F$1+$F8989*(1-$F$1)</f>
        <v>22.899999999870857</v>
      </c>
      <c r="G8990" s="1">
        <f>Untitled_1[[#This Row],[Samples]]*$G$1+$G8989*(1-$G$1)</f>
        <v>22.9</v>
      </c>
    </row>
    <row r="8991" spans="1:7" x14ac:dyDescent="0.25">
      <c r="A8991" s="2">
        <f t="shared" si="140"/>
        <v>45372.68072914923</v>
      </c>
      <c r="B8991" s="1">
        <v>22.9</v>
      </c>
      <c r="C8991" s="1">
        <f>Untitled_1[[#This Row],[Samples]]*$C$1+$C8990*(1-$C$1)</f>
        <v>22.876336302243491</v>
      </c>
      <c r="D8991" s="1">
        <f>Untitled_1[[#This Row],[Samples]]*$D$1+$D8990*(1-$D$1)</f>
        <v>22.899837870062228</v>
      </c>
      <c r="E8991" s="1">
        <f>Untitled_1[[#This Row],[Samples]]*$E$1+$E8990*(1-$E$1)</f>
        <v>22.89999961854155</v>
      </c>
      <c r="F8991" s="1">
        <f>Untitled_1[[#This Row],[Samples]]*$F$1+$F8990*(1-$F$1)</f>
        <v>22.899999999961256</v>
      </c>
      <c r="G8991" s="1">
        <f>Untitled_1[[#This Row],[Samples]]*$G$1+$G8990*(1-$G$1)</f>
        <v>22.9</v>
      </c>
    </row>
    <row r="8992" spans="1:7" x14ac:dyDescent="0.25">
      <c r="A8992" s="2">
        <f t="shared" si="140"/>
        <v>45372.681249982561</v>
      </c>
      <c r="B8992" s="1">
        <v>22.9</v>
      </c>
      <c r="C8992" s="1">
        <f>Untitled_1[[#This Row],[Samples]]*$C$1+$C8991*(1-$C$1)</f>
        <v>22.877992761086446</v>
      </c>
      <c r="D8992" s="1">
        <f>Untitled_1[[#This Row],[Samples]]*$D$1+$D8991*(1-$D$1)</f>
        <v>22.899886509043561</v>
      </c>
      <c r="E8992" s="1">
        <f>Untitled_1[[#This Row],[Samples]]*$E$1+$E8991*(1-$E$1)</f>
        <v>22.899999809270774</v>
      </c>
      <c r="F8992" s="1">
        <f>Untitled_1[[#This Row],[Samples]]*$F$1+$F8991*(1-$F$1)</f>
        <v>22.899999999988374</v>
      </c>
      <c r="G8992" s="1">
        <f>Untitled_1[[#This Row],[Samples]]*$G$1+$G8991*(1-$G$1)</f>
        <v>22.9</v>
      </c>
    </row>
    <row r="8993" spans="1:7" x14ac:dyDescent="0.25">
      <c r="A8993" s="2">
        <f t="shared" si="140"/>
        <v>45372.681770815892</v>
      </c>
      <c r="B8993" s="1">
        <v>23</v>
      </c>
      <c r="C8993" s="1">
        <f>Untitled_1[[#This Row],[Samples]]*$C$1+$C8992*(1-$C$1)</f>
        <v>22.886533267810393</v>
      </c>
      <c r="D8993" s="1">
        <f>Untitled_1[[#This Row],[Samples]]*$D$1+$D8992*(1-$D$1)</f>
        <v>22.92992055633049</v>
      </c>
      <c r="E8993" s="1">
        <f>Untitled_1[[#This Row],[Samples]]*$E$1+$E8992*(1-$E$1)</f>
        <v>22.949999904635387</v>
      </c>
      <c r="F8993" s="1">
        <f>Untitled_1[[#This Row],[Samples]]*$F$1+$F8992*(1-$F$1)</f>
        <v>22.96999999999651</v>
      </c>
      <c r="G8993" s="1">
        <f>Untitled_1[[#This Row],[Samples]]*$G$1+$G8992*(1-$G$1)</f>
        <v>22.994999999999997</v>
      </c>
    </row>
    <row r="8994" spans="1:7" x14ac:dyDescent="0.25">
      <c r="A8994" s="2">
        <f t="shared" si="140"/>
        <v>45372.682291649224</v>
      </c>
      <c r="B8994" s="1">
        <v>23</v>
      </c>
      <c r="C8994" s="1">
        <f>Untitled_1[[#This Row],[Samples]]*$C$1+$C8993*(1-$C$1)</f>
        <v>22.894475939063664</v>
      </c>
      <c r="D8994" s="1">
        <f>Untitled_1[[#This Row],[Samples]]*$D$1+$D8993*(1-$D$1)</f>
        <v>22.950944389431342</v>
      </c>
      <c r="E8994" s="1">
        <f>Untitled_1[[#This Row],[Samples]]*$E$1+$E8993*(1-$E$1)</f>
        <v>22.974999952317695</v>
      </c>
      <c r="F8994" s="1">
        <f>Untitled_1[[#This Row],[Samples]]*$F$1+$F8993*(1-$F$1)</f>
        <v>22.990999999998952</v>
      </c>
      <c r="G8994" s="1">
        <f>Untitled_1[[#This Row],[Samples]]*$G$1+$G8993*(1-$G$1)</f>
        <v>22.999749999999999</v>
      </c>
    </row>
    <row r="8995" spans="1:7" x14ac:dyDescent="0.25">
      <c r="A8995" s="2">
        <f t="shared" si="140"/>
        <v>45372.682812482555</v>
      </c>
      <c r="B8995" s="1">
        <v>22.9</v>
      </c>
      <c r="C8995" s="1">
        <f>Untitled_1[[#This Row],[Samples]]*$C$1+$C8994*(1-$C$1)</f>
        <v>22.894862623329207</v>
      </c>
      <c r="D8995" s="1">
        <f>Untitled_1[[#This Row],[Samples]]*$D$1+$D8994*(1-$D$1)</f>
        <v>22.935661072601938</v>
      </c>
      <c r="E8995" s="1">
        <f>Untitled_1[[#This Row],[Samples]]*$E$1+$E8994*(1-$E$1)</f>
        <v>22.937499976158847</v>
      </c>
      <c r="F8995" s="1">
        <f>Untitled_1[[#This Row],[Samples]]*$F$1+$F8994*(1-$F$1)</f>
        <v>22.927299999999683</v>
      </c>
      <c r="G8995" s="1">
        <f>Untitled_1[[#This Row],[Samples]]*$G$1+$G8994*(1-$G$1)</f>
        <v>22.904987500000001</v>
      </c>
    </row>
    <row r="8996" spans="1:7" x14ac:dyDescent="0.25">
      <c r="A8996" s="2">
        <f t="shared" si="140"/>
        <v>45372.683333315887</v>
      </c>
      <c r="B8996" s="1">
        <v>23</v>
      </c>
      <c r="C8996" s="1">
        <f>Untitled_1[[#This Row],[Samples]]*$C$1+$C8995*(1-$C$1)</f>
        <v>22.902222239696162</v>
      </c>
      <c r="D8996" s="1">
        <f>Untitled_1[[#This Row],[Samples]]*$D$1+$D8995*(1-$D$1)</f>
        <v>22.954962750821355</v>
      </c>
      <c r="E8996" s="1">
        <f>Untitled_1[[#This Row],[Samples]]*$E$1+$E8995*(1-$E$1)</f>
        <v>22.968749988079423</v>
      </c>
      <c r="F8996" s="1">
        <f>Untitled_1[[#This Row],[Samples]]*$F$1+$F8995*(1-$F$1)</f>
        <v>22.978189999999906</v>
      </c>
      <c r="G8996" s="1">
        <f>Untitled_1[[#This Row],[Samples]]*$G$1+$G8995*(1-$G$1)</f>
        <v>22.995249375</v>
      </c>
    </row>
    <row r="8997" spans="1:7" x14ac:dyDescent="0.25">
      <c r="A8997" s="2">
        <f t="shared" si="140"/>
        <v>45372.683854149218</v>
      </c>
      <c r="B8997" s="1">
        <v>23</v>
      </c>
      <c r="C8997" s="1">
        <f>Untitled_1[[#This Row],[Samples]]*$C$1+$C8996*(1-$C$1)</f>
        <v>22.909066682917427</v>
      </c>
      <c r="D8997" s="1">
        <f>Untitled_1[[#This Row],[Samples]]*$D$1+$D8996*(1-$D$1)</f>
        <v>22.968473925574948</v>
      </c>
      <c r="E8997" s="1">
        <f>Untitled_1[[#This Row],[Samples]]*$E$1+$E8996*(1-$E$1)</f>
        <v>22.984374994039712</v>
      </c>
      <c r="F8997" s="1">
        <f>Untitled_1[[#This Row],[Samples]]*$F$1+$F8996*(1-$F$1)</f>
        <v>22.993456999999971</v>
      </c>
      <c r="G8997" s="1">
        <f>Untitled_1[[#This Row],[Samples]]*$G$1+$G8996*(1-$G$1)</f>
        <v>22.999762468749999</v>
      </c>
    </row>
    <row r="8998" spans="1:7" x14ac:dyDescent="0.25">
      <c r="A8998" s="2">
        <f t="shared" si="140"/>
        <v>45372.684374982549</v>
      </c>
      <c r="B8998" s="1">
        <v>23.1</v>
      </c>
      <c r="C8998" s="1">
        <f>Untitled_1[[#This Row],[Samples]]*$C$1+$C8997*(1-$C$1)</f>
        <v>22.922432015113205</v>
      </c>
      <c r="D8998" s="1">
        <f>Untitled_1[[#This Row],[Samples]]*$D$1+$D8997*(1-$D$1)</f>
        <v>23.007931747902461</v>
      </c>
      <c r="E8998" s="1">
        <f>Untitled_1[[#This Row],[Samples]]*$E$1+$E8997*(1-$E$1)</f>
        <v>23.042187497019857</v>
      </c>
      <c r="F8998" s="1">
        <f>Untitled_1[[#This Row],[Samples]]*$F$1+$F8997*(1-$F$1)</f>
        <v>23.068037099999994</v>
      </c>
      <c r="G8998" s="1">
        <f>Untitled_1[[#This Row],[Samples]]*$G$1+$G8997*(1-$G$1)</f>
        <v>23.094988123437503</v>
      </c>
    </row>
    <row r="8999" spans="1:7" x14ac:dyDescent="0.25">
      <c r="A8999" s="2">
        <f t="shared" si="140"/>
        <v>45372.684895815881</v>
      </c>
      <c r="B8999" s="1">
        <v>23.1</v>
      </c>
      <c r="C8999" s="1">
        <f>Untitled_1[[#This Row],[Samples]]*$C$1+$C8998*(1-$C$1)</f>
        <v>22.934861774055282</v>
      </c>
      <c r="D8999" s="1">
        <f>Untitled_1[[#This Row],[Samples]]*$D$1+$D8998*(1-$D$1)</f>
        <v>23.03555222353172</v>
      </c>
      <c r="E8999" s="1">
        <f>Untitled_1[[#This Row],[Samples]]*$E$1+$E8998*(1-$E$1)</f>
        <v>23.071093748509931</v>
      </c>
      <c r="F8999" s="1">
        <f>Untitled_1[[#This Row],[Samples]]*$F$1+$F8998*(1-$F$1)</f>
        <v>23.09041113</v>
      </c>
      <c r="G8999" s="1">
        <f>Untitled_1[[#This Row],[Samples]]*$G$1+$G8998*(1-$G$1)</f>
        <v>23.099749406171878</v>
      </c>
    </row>
    <row r="9000" spans="1:7" x14ac:dyDescent="0.25">
      <c r="A9000" s="2">
        <f t="shared" si="140"/>
        <v>45372.685416649212</v>
      </c>
      <c r="B9000" s="1">
        <v>23.1</v>
      </c>
      <c r="C9000" s="1">
        <f>Untitled_1[[#This Row],[Samples]]*$C$1+$C8999*(1-$C$1)</f>
        <v>22.946421449871412</v>
      </c>
      <c r="D9000" s="1">
        <f>Untitled_1[[#This Row],[Samples]]*$D$1+$D8999*(1-$D$1)</f>
        <v>23.054886556472201</v>
      </c>
      <c r="E9000" s="1">
        <f>Untitled_1[[#This Row],[Samples]]*$E$1+$E8999*(1-$E$1)</f>
        <v>23.085546874254966</v>
      </c>
      <c r="F9000" s="1">
        <f>Untitled_1[[#This Row],[Samples]]*$F$1+$F8999*(1-$F$1)</f>
        <v>23.097123339000003</v>
      </c>
      <c r="G9000" s="1">
        <f>Untitled_1[[#This Row],[Samples]]*$G$1+$G8999*(1-$G$1)</f>
        <v>23.099987470308594</v>
      </c>
    </row>
    <row r="9001" spans="1:7" x14ac:dyDescent="0.25">
      <c r="A9001" s="2">
        <f t="shared" si="140"/>
        <v>45372.685937482544</v>
      </c>
      <c r="B9001" s="1">
        <v>23.1</v>
      </c>
      <c r="C9001" s="1">
        <f>Untitled_1[[#This Row],[Samples]]*$C$1+$C9000*(1-$C$1)</f>
        <v>22.957171948380413</v>
      </c>
      <c r="D9001" s="1">
        <f>Untitled_1[[#This Row],[Samples]]*$D$1+$D9000*(1-$D$1)</f>
        <v>23.06842058953054</v>
      </c>
      <c r="E9001" s="1">
        <f>Untitled_1[[#This Row],[Samples]]*$E$1+$E9000*(1-$E$1)</f>
        <v>23.092773437127484</v>
      </c>
      <c r="F9001" s="1">
        <f>Untitled_1[[#This Row],[Samples]]*$F$1+$F9000*(1-$F$1)</f>
        <v>23.099137001700004</v>
      </c>
      <c r="G9001" s="1">
        <f>Untitled_1[[#This Row],[Samples]]*$G$1+$G9000*(1-$G$1)</f>
        <v>23.099999373515431</v>
      </c>
    </row>
    <row r="9002" spans="1:7" x14ac:dyDescent="0.25">
      <c r="A9002" s="2">
        <f t="shared" si="140"/>
        <v>45372.686458315875</v>
      </c>
      <c r="B9002" s="1">
        <v>23.1</v>
      </c>
      <c r="C9002" s="1">
        <f>Untitled_1[[#This Row],[Samples]]*$C$1+$C9001*(1-$C$1)</f>
        <v>22.967169911993782</v>
      </c>
      <c r="D9002" s="1">
        <f>Untitled_1[[#This Row],[Samples]]*$D$1+$D9001*(1-$D$1)</f>
        <v>23.077894412671377</v>
      </c>
      <c r="E9002" s="1">
        <f>Untitled_1[[#This Row],[Samples]]*$E$1+$E9001*(1-$E$1)</f>
        <v>23.096386718563743</v>
      </c>
      <c r="F9002" s="1">
        <f>Untitled_1[[#This Row],[Samples]]*$F$1+$F9001*(1-$F$1)</f>
        <v>23.099741100510002</v>
      </c>
      <c r="G9002" s="1">
        <f>Untitled_1[[#This Row],[Samples]]*$G$1+$G9001*(1-$G$1)</f>
        <v>23.099999968675775</v>
      </c>
    </row>
    <row r="9003" spans="1:7" x14ac:dyDescent="0.25">
      <c r="A9003" s="2">
        <f t="shared" si="140"/>
        <v>45372.686979149206</v>
      </c>
      <c r="B9003" s="1">
        <v>23.1</v>
      </c>
      <c r="C9003" s="1">
        <f>Untitled_1[[#This Row],[Samples]]*$C$1+$C9002*(1-$C$1)</f>
        <v>22.976468018154218</v>
      </c>
      <c r="D9003" s="1">
        <f>Untitled_1[[#This Row],[Samples]]*$D$1+$D9002*(1-$D$1)</f>
        <v>23.084526088869964</v>
      </c>
      <c r="E9003" s="1">
        <f>Untitled_1[[#This Row],[Samples]]*$E$1+$E9002*(1-$E$1)</f>
        <v>23.098193359281872</v>
      </c>
      <c r="F9003" s="1">
        <f>Untitled_1[[#This Row],[Samples]]*$F$1+$F9002*(1-$F$1)</f>
        <v>23.099922330153003</v>
      </c>
      <c r="G9003" s="1">
        <f>Untitled_1[[#This Row],[Samples]]*$G$1+$G9002*(1-$G$1)</f>
        <v>23.099999998433791</v>
      </c>
    </row>
    <row r="9004" spans="1:7" x14ac:dyDescent="0.25">
      <c r="A9004" s="2">
        <f t="shared" si="140"/>
        <v>45372.687499982538</v>
      </c>
      <c r="B9004" s="1">
        <v>23.2</v>
      </c>
      <c r="C9004" s="1">
        <f>Untitled_1[[#This Row],[Samples]]*$C$1+$C9003*(1-$C$1)</f>
        <v>22.99211525688342</v>
      </c>
      <c r="D9004" s="1">
        <f>Untitled_1[[#This Row],[Samples]]*$D$1+$D9003*(1-$D$1)</f>
        <v>23.119168262208976</v>
      </c>
      <c r="E9004" s="1">
        <f>Untitled_1[[#This Row],[Samples]]*$E$1+$E9003*(1-$E$1)</f>
        <v>23.149096679640934</v>
      </c>
      <c r="F9004" s="1">
        <f>Untitled_1[[#This Row],[Samples]]*$F$1+$F9003*(1-$F$1)</f>
        <v>23.1699766990459</v>
      </c>
      <c r="G9004" s="1">
        <f>Untitled_1[[#This Row],[Samples]]*$G$1+$G9003*(1-$G$1)</f>
        <v>23.194999999921691</v>
      </c>
    </row>
    <row r="9005" spans="1:7" x14ac:dyDescent="0.25">
      <c r="A9005" s="2">
        <f t="shared" si="140"/>
        <v>45372.688020815869</v>
      </c>
      <c r="B9005" s="1">
        <v>23.1</v>
      </c>
      <c r="C9005" s="1">
        <f>Untitled_1[[#This Row],[Samples]]*$C$1+$C9004*(1-$C$1)</f>
        <v>22.999667188901579</v>
      </c>
      <c r="D9005" s="1">
        <f>Untitled_1[[#This Row],[Samples]]*$D$1+$D9004*(1-$D$1)</f>
        <v>23.113417783546282</v>
      </c>
      <c r="E9005" s="1">
        <f>Untitled_1[[#This Row],[Samples]]*$E$1+$E9004*(1-$E$1)</f>
        <v>23.124548339820468</v>
      </c>
      <c r="F9005" s="1">
        <f>Untitled_1[[#This Row],[Samples]]*$F$1+$F9004*(1-$F$1)</f>
        <v>23.120993009713771</v>
      </c>
      <c r="G9005" s="1">
        <f>Untitled_1[[#This Row],[Samples]]*$G$1+$G9004*(1-$G$1)</f>
        <v>23.104749999996088</v>
      </c>
    </row>
    <row r="9006" spans="1:7" x14ac:dyDescent="0.25">
      <c r="A9006" s="2">
        <f t="shared" si="140"/>
        <v>45372.6885416492</v>
      </c>
      <c r="B9006" s="1">
        <v>23.2</v>
      </c>
      <c r="C9006" s="1">
        <f>Untitled_1[[#This Row],[Samples]]*$C$1+$C9005*(1-$C$1)</f>
        <v>23.013690485678467</v>
      </c>
      <c r="D9006" s="1">
        <f>Untitled_1[[#This Row],[Samples]]*$D$1+$D9005*(1-$D$1)</f>
        <v>23.139392448482397</v>
      </c>
      <c r="E9006" s="1">
        <f>Untitled_1[[#This Row],[Samples]]*$E$1+$E9005*(1-$E$1)</f>
        <v>23.162274169910233</v>
      </c>
      <c r="F9006" s="1">
        <f>Untitled_1[[#This Row],[Samples]]*$F$1+$F9005*(1-$F$1)</f>
        <v>23.176297902914129</v>
      </c>
      <c r="G9006" s="1">
        <f>Untitled_1[[#This Row],[Samples]]*$G$1+$G9005*(1-$G$1)</f>
        <v>23.195237499999806</v>
      </c>
    </row>
    <row r="9007" spans="1:7" x14ac:dyDescent="0.25">
      <c r="A9007" s="2">
        <f t="shared" si="140"/>
        <v>45372.689062482532</v>
      </c>
      <c r="B9007" s="1">
        <v>23.2</v>
      </c>
      <c r="C9007" s="1">
        <f>Untitled_1[[#This Row],[Samples]]*$C$1+$C9006*(1-$C$1)</f>
        <v>23.026732151680971</v>
      </c>
      <c r="D9007" s="1">
        <f>Untitled_1[[#This Row],[Samples]]*$D$1+$D9006*(1-$D$1)</f>
        <v>23.157574713937677</v>
      </c>
      <c r="E9007" s="1">
        <f>Untitled_1[[#This Row],[Samples]]*$E$1+$E9006*(1-$E$1)</f>
        <v>23.181137084955118</v>
      </c>
      <c r="F9007" s="1">
        <f>Untitled_1[[#This Row],[Samples]]*$F$1+$F9006*(1-$F$1)</f>
        <v>23.192889370874237</v>
      </c>
      <c r="G9007" s="1">
        <f>Untitled_1[[#This Row],[Samples]]*$G$1+$G9006*(1-$G$1)</f>
        <v>23.199761874999989</v>
      </c>
    </row>
    <row r="9008" spans="1:7" x14ac:dyDescent="0.25">
      <c r="A9008" s="2">
        <f t="shared" si="140"/>
        <v>45372.689583315863</v>
      </c>
      <c r="B9008" s="1">
        <v>23.2</v>
      </c>
      <c r="C9008" s="1">
        <f>Untitled_1[[#This Row],[Samples]]*$C$1+$C9007*(1-$C$1)</f>
        <v>23.038860901063302</v>
      </c>
      <c r="D9008" s="1">
        <f>Untitled_1[[#This Row],[Samples]]*$D$1+$D9007*(1-$D$1)</f>
        <v>23.170302299756376</v>
      </c>
      <c r="E9008" s="1">
        <f>Untitled_1[[#This Row],[Samples]]*$E$1+$E9007*(1-$E$1)</f>
        <v>23.190568542477557</v>
      </c>
      <c r="F9008" s="1">
        <f>Untitled_1[[#This Row],[Samples]]*$F$1+$F9007*(1-$F$1)</f>
        <v>23.197866811262273</v>
      </c>
      <c r="G9008" s="1">
        <f>Untitled_1[[#This Row],[Samples]]*$G$1+$G9007*(1-$G$1)</f>
        <v>23.199988093750001</v>
      </c>
    </row>
    <row r="9009" spans="1:7" x14ac:dyDescent="0.25">
      <c r="A9009" s="2">
        <f t="shared" si="140"/>
        <v>45372.690104149195</v>
      </c>
      <c r="B9009" s="1">
        <v>23.2</v>
      </c>
      <c r="C9009" s="1">
        <f>Untitled_1[[#This Row],[Samples]]*$C$1+$C9008*(1-$C$1)</f>
        <v>23.050140637988868</v>
      </c>
      <c r="D9009" s="1">
        <f>Untitled_1[[#This Row],[Samples]]*$D$1+$D9008*(1-$D$1)</f>
        <v>23.179211609829462</v>
      </c>
      <c r="E9009" s="1">
        <f>Untitled_1[[#This Row],[Samples]]*$E$1+$E9008*(1-$E$1)</f>
        <v>23.195284271238776</v>
      </c>
      <c r="F9009" s="1">
        <f>Untitled_1[[#This Row],[Samples]]*$F$1+$F9008*(1-$F$1)</f>
        <v>23.199360043378682</v>
      </c>
      <c r="G9009" s="1">
        <f>Untitled_1[[#This Row],[Samples]]*$G$1+$G9008*(1-$G$1)</f>
        <v>23.1999994046875</v>
      </c>
    </row>
    <row r="9010" spans="1:7" x14ac:dyDescent="0.25">
      <c r="A9010" s="2">
        <f t="shared" si="140"/>
        <v>45372.690624982526</v>
      </c>
      <c r="B9010" s="1">
        <v>23.2</v>
      </c>
      <c r="C9010" s="1">
        <f>Untitled_1[[#This Row],[Samples]]*$C$1+$C9009*(1-$C$1)</f>
        <v>23.060630793329643</v>
      </c>
      <c r="D9010" s="1">
        <f>Untitled_1[[#This Row],[Samples]]*$D$1+$D9009*(1-$D$1)</f>
        <v>23.185448126880623</v>
      </c>
      <c r="E9010" s="1">
        <f>Untitled_1[[#This Row],[Samples]]*$E$1+$E9009*(1-$E$1)</f>
        <v>23.19764213561939</v>
      </c>
      <c r="F9010" s="1">
        <f>Untitled_1[[#This Row],[Samples]]*$F$1+$F9009*(1-$F$1)</f>
        <v>23.199808013013605</v>
      </c>
      <c r="G9010" s="1">
        <f>Untitled_1[[#This Row],[Samples]]*$G$1+$G9009*(1-$G$1)</f>
        <v>23.199999970234376</v>
      </c>
    </row>
    <row r="9011" spans="1:7" x14ac:dyDescent="0.25">
      <c r="A9011" s="2">
        <f t="shared" si="140"/>
        <v>45372.691145815857</v>
      </c>
      <c r="B9011" s="1">
        <v>23.2</v>
      </c>
      <c r="C9011" s="1">
        <f>Untitled_1[[#This Row],[Samples]]*$C$1+$C9010*(1-$C$1)</f>
        <v>23.070386637796567</v>
      </c>
      <c r="D9011" s="1">
        <f>Untitled_1[[#This Row],[Samples]]*$D$1+$D9010*(1-$D$1)</f>
        <v>23.189813688816436</v>
      </c>
      <c r="E9011" s="1">
        <f>Untitled_1[[#This Row],[Samples]]*$E$1+$E9010*(1-$E$1)</f>
        <v>23.198821067809696</v>
      </c>
      <c r="F9011" s="1">
        <f>Untitled_1[[#This Row],[Samples]]*$F$1+$F9010*(1-$F$1)</f>
        <v>23.199942403904082</v>
      </c>
      <c r="G9011" s="1">
        <f>Untitled_1[[#This Row],[Samples]]*$G$1+$G9010*(1-$G$1)</f>
        <v>23.199999998511718</v>
      </c>
    </row>
    <row r="9012" spans="1:7" x14ac:dyDescent="0.25">
      <c r="A9012" s="2">
        <f t="shared" si="140"/>
        <v>45372.691666649189</v>
      </c>
      <c r="B9012" s="1">
        <v>23.2</v>
      </c>
      <c r="C9012" s="1">
        <f>Untitled_1[[#This Row],[Samples]]*$C$1+$C9011*(1-$C$1)</f>
        <v>23.079459573150803</v>
      </c>
      <c r="D9012" s="1">
        <f>Untitled_1[[#This Row],[Samples]]*$D$1+$D9011*(1-$D$1)</f>
        <v>23.192869582171504</v>
      </c>
      <c r="E9012" s="1">
        <f>Untitled_1[[#This Row],[Samples]]*$E$1+$E9011*(1-$E$1)</f>
        <v>23.199410533904846</v>
      </c>
      <c r="F9012" s="1">
        <f>Untitled_1[[#This Row],[Samples]]*$F$1+$F9011*(1-$F$1)</f>
        <v>23.199982721171224</v>
      </c>
      <c r="G9012" s="1">
        <f>Untitled_1[[#This Row],[Samples]]*$G$1+$G9011*(1-$G$1)</f>
        <v>23.199999999925588</v>
      </c>
    </row>
    <row r="9013" spans="1:7" x14ac:dyDescent="0.25">
      <c r="A9013" s="2">
        <f t="shared" si="140"/>
        <v>45372.69218748252</v>
      </c>
      <c r="B9013" s="1">
        <v>23.2</v>
      </c>
      <c r="C9013" s="1">
        <f>Untitled_1[[#This Row],[Samples]]*$C$1+$C9012*(1-$C$1)</f>
        <v>23.087897403030244</v>
      </c>
      <c r="D9013" s="1">
        <f>Untitled_1[[#This Row],[Samples]]*$D$1+$D9012*(1-$D$1)</f>
        <v>23.195008707520053</v>
      </c>
      <c r="E9013" s="1">
        <f>Untitled_1[[#This Row],[Samples]]*$E$1+$E9012*(1-$E$1)</f>
        <v>23.199705266952421</v>
      </c>
      <c r="F9013" s="1">
        <f>Untitled_1[[#This Row],[Samples]]*$F$1+$F9012*(1-$F$1)</f>
        <v>23.199994816351367</v>
      </c>
      <c r="G9013" s="1">
        <f>Untitled_1[[#This Row],[Samples]]*$G$1+$G9012*(1-$G$1)</f>
        <v>23.19999999999628</v>
      </c>
    </row>
    <row r="9014" spans="1:7" x14ac:dyDescent="0.25">
      <c r="A9014" s="2">
        <f t="shared" si="140"/>
        <v>45372.692708315852</v>
      </c>
      <c r="B9014" s="1">
        <v>23.2</v>
      </c>
      <c r="C9014" s="1">
        <f>Untitled_1[[#This Row],[Samples]]*$C$1+$C9013*(1-$C$1)</f>
        <v>23.095744584818124</v>
      </c>
      <c r="D9014" s="1">
        <f>Untitled_1[[#This Row],[Samples]]*$D$1+$D9013*(1-$D$1)</f>
        <v>23.196506095264038</v>
      </c>
      <c r="E9014" s="1">
        <f>Untitled_1[[#This Row],[Samples]]*$E$1+$E9013*(1-$E$1)</f>
        <v>23.199852633476212</v>
      </c>
      <c r="F9014" s="1">
        <f>Untitled_1[[#This Row],[Samples]]*$F$1+$F9013*(1-$F$1)</f>
        <v>23.199998444905411</v>
      </c>
      <c r="G9014" s="1">
        <f>Untitled_1[[#This Row],[Samples]]*$G$1+$G9013*(1-$G$1)</f>
        <v>23.199999999999815</v>
      </c>
    </row>
    <row r="9015" spans="1:7" x14ac:dyDescent="0.25">
      <c r="A9015" s="2">
        <f t="shared" si="140"/>
        <v>45372.693229149183</v>
      </c>
      <c r="B9015" s="1">
        <v>23.2</v>
      </c>
      <c r="C9015" s="1">
        <f>Untitled_1[[#This Row],[Samples]]*$C$1+$C9014*(1-$C$1)</f>
        <v>23.103042463880854</v>
      </c>
      <c r="D9015" s="1">
        <f>Untitled_1[[#This Row],[Samples]]*$D$1+$D9014*(1-$D$1)</f>
        <v>23.197554266684826</v>
      </c>
      <c r="E9015" s="1">
        <f>Untitled_1[[#This Row],[Samples]]*$E$1+$E9014*(1-$E$1)</f>
        <v>23.199926316738107</v>
      </c>
      <c r="F9015" s="1">
        <f>Untitled_1[[#This Row],[Samples]]*$F$1+$F9014*(1-$F$1)</f>
        <v>23.199999533471622</v>
      </c>
      <c r="G9015" s="1">
        <f>Untitled_1[[#This Row],[Samples]]*$G$1+$G9014*(1-$G$1)</f>
        <v>23.199999999999992</v>
      </c>
    </row>
    <row r="9016" spans="1:7" x14ac:dyDescent="0.25">
      <c r="A9016" s="2">
        <f t="shared" si="140"/>
        <v>45372.693749982514</v>
      </c>
      <c r="B9016" s="1">
        <v>23.2</v>
      </c>
      <c r="C9016" s="1">
        <f>Untitled_1[[#This Row],[Samples]]*$C$1+$C9015*(1-$C$1)</f>
        <v>23.10982949140919</v>
      </c>
      <c r="D9016" s="1">
        <f>Untitled_1[[#This Row],[Samples]]*$D$1+$D9015*(1-$D$1)</f>
        <v>23.198287986679379</v>
      </c>
      <c r="E9016" s="1">
        <f>Untitled_1[[#This Row],[Samples]]*$E$1+$E9015*(1-$E$1)</f>
        <v>23.199963158369052</v>
      </c>
      <c r="F9016" s="1">
        <f>Untitled_1[[#This Row],[Samples]]*$F$1+$F9015*(1-$F$1)</f>
        <v>23.199999860041487</v>
      </c>
      <c r="G9016" s="1">
        <f>Untitled_1[[#This Row],[Samples]]*$G$1+$G9015*(1-$G$1)</f>
        <v>23.2</v>
      </c>
    </row>
    <row r="9017" spans="1:7" x14ac:dyDescent="0.25">
      <c r="A9017" s="2">
        <f t="shared" si="140"/>
        <v>45372.694270815846</v>
      </c>
      <c r="B9017" s="1">
        <v>23.2</v>
      </c>
      <c r="C9017" s="1">
        <f>Untitled_1[[#This Row],[Samples]]*$C$1+$C9016*(1-$C$1)</f>
        <v>23.116141427010543</v>
      </c>
      <c r="D9017" s="1">
        <f>Untitled_1[[#This Row],[Samples]]*$D$1+$D9016*(1-$D$1)</f>
        <v>23.198801590675565</v>
      </c>
      <c r="E9017" s="1">
        <f>Untitled_1[[#This Row],[Samples]]*$E$1+$E9016*(1-$E$1)</f>
        <v>23.199981579184524</v>
      </c>
      <c r="F9017" s="1">
        <f>Untitled_1[[#This Row],[Samples]]*$F$1+$F9016*(1-$F$1)</f>
        <v>23.199999958012445</v>
      </c>
      <c r="G9017" s="1">
        <f>Untitled_1[[#This Row],[Samples]]*$G$1+$G9016*(1-$G$1)</f>
        <v>23.2</v>
      </c>
    </row>
    <row r="9018" spans="1:7" x14ac:dyDescent="0.25">
      <c r="A9018" s="2">
        <f t="shared" si="140"/>
        <v>45372.694791649177</v>
      </c>
      <c r="B9018" s="1">
        <v>23.2</v>
      </c>
      <c r="C9018" s="1">
        <f>Untitled_1[[#This Row],[Samples]]*$C$1+$C9017*(1-$C$1)</f>
        <v>23.122011527119803</v>
      </c>
      <c r="D9018" s="1">
        <f>Untitled_1[[#This Row],[Samples]]*$D$1+$D9017*(1-$D$1)</f>
        <v>23.199161113472897</v>
      </c>
      <c r="E9018" s="1">
        <f>Untitled_1[[#This Row],[Samples]]*$E$1+$E9017*(1-$E$1)</f>
        <v>23.199990789592263</v>
      </c>
      <c r="F9018" s="1">
        <f>Untitled_1[[#This Row],[Samples]]*$F$1+$F9017*(1-$F$1)</f>
        <v>23.199999987403732</v>
      </c>
      <c r="G9018" s="1">
        <f>Untitled_1[[#This Row],[Samples]]*$G$1+$G9017*(1-$G$1)</f>
        <v>23.2</v>
      </c>
    </row>
    <row r="9019" spans="1:7" x14ac:dyDescent="0.25">
      <c r="A9019" s="2">
        <f t="shared" si="140"/>
        <v>45372.695312482509</v>
      </c>
      <c r="B9019" s="1">
        <v>23.2</v>
      </c>
      <c r="C9019" s="1">
        <f>Untitled_1[[#This Row],[Samples]]*$C$1+$C9018*(1-$C$1)</f>
        <v>23.127470720221414</v>
      </c>
      <c r="D9019" s="1">
        <f>Untitled_1[[#This Row],[Samples]]*$D$1+$D9018*(1-$D$1)</f>
        <v>23.199412779431029</v>
      </c>
      <c r="E9019" s="1">
        <f>Untitled_1[[#This Row],[Samples]]*$E$1+$E9018*(1-$E$1)</f>
        <v>23.199995394796133</v>
      </c>
      <c r="F9019" s="1">
        <f>Untitled_1[[#This Row],[Samples]]*$F$1+$F9018*(1-$F$1)</f>
        <v>23.19999999622112</v>
      </c>
      <c r="G9019" s="1">
        <f>Untitled_1[[#This Row],[Samples]]*$G$1+$G9018*(1-$G$1)</f>
        <v>23.2</v>
      </c>
    </row>
    <row r="9020" spans="1:7" x14ac:dyDescent="0.25">
      <c r="A9020" s="2">
        <f t="shared" si="140"/>
        <v>45372.69583331584</v>
      </c>
      <c r="B9020" s="1">
        <v>23.2</v>
      </c>
      <c r="C9020" s="1">
        <f>Untitled_1[[#This Row],[Samples]]*$C$1+$C9019*(1-$C$1)</f>
        <v>23.132547769805914</v>
      </c>
      <c r="D9020" s="1">
        <f>Untitled_1[[#This Row],[Samples]]*$D$1+$D9019*(1-$D$1)</f>
        <v>23.199588945601722</v>
      </c>
      <c r="E9020" s="1">
        <f>Untitled_1[[#This Row],[Samples]]*$E$1+$E9019*(1-$E$1)</f>
        <v>23.199997697398068</v>
      </c>
      <c r="F9020" s="1">
        <f>Untitled_1[[#This Row],[Samples]]*$F$1+$F9019*(1-$F$1)</f>
        <v>23.199999998866335</v>
      </c>
      <c r="G9020" s="1">
        <f>Untitled_1[[#This Row],[Samples]]*$G$1+$G9019*(1-$G$1)</f>
        <v>23.2</v>
      </c>
    </row>
    <row r="9021" spans="1:7" x14ac:dyDescent="0.25">
      <c r="A9021" s="2">
        <f t="shared" si="140"/>
        <v>45372.696354149171</v>
      </c>
      <c r="B9021" s="1">
        <v>23.2</v>
      </c>
      <c r="C9021" s="1">
        <f>Untitled_1[[#This Row],[Samples]]*$C$1+$C9020*(1-$C$1)</f>
        <v>23.137269425919499</v>
      </c>
      <c r="D9021" s="1">
        <f>Untitled_1[[#This Row],[Samples]]*$D$1+$D9020*(1-$D$1)</f>
        <v>23.199712261921206</v>
      </c>
      <c r="E9021" s="1">
        <f>Untitled_1[[#This Row],[Samples]]*$E$1+$E9020*(1-$E$1)</f>
        <v>23.199998848699032</v>
      </c>
      <c r="F9021" s="1">
        <f>Untitled_1[[#This Row],[Samples]]*$F$1+$F9020*(1-$F$1)</f>
        <v>23.199999999659902</v>
      </c>
      <c r="G9021" s="1">
        <f>Untitled_1[[#This Row],[Samples]]*$G$1+$G9020*(1-$G$1)</f>
        <v>23.2</v>
      </c>
    </row>
    <row r="9022" spans="1:7" x14ac:dyDescent="0.25">
      <c r="A9022" s="2">
        <f t="shared" si="140"/>
        <v>45372.696874982503</v>
      </c>
      <c r="B9022" s="1">
        <v>23.2</v>
      </c>
      <c r="C9022" s="1">
        <f>Untitled_1[[#This Row],[Samples]]*$C$1+$C9021*(1-$C$1)</f>
        <v>23.141660566105131</v>
      </c>
      <c r="D9022" s="1">
        <f>Untitled_1[[#This Row],[Samples]]*$D$1+$D9021*(1-$D$1)</f>
        <v>23.199798583344844</v>
      </c>
      <c r="E9022" s="1">
        <f>Untitled_1[[#This Row],[Samples]]*$E$1+$E9021*(1-$E$1)</f>
        <v>23.199999424349514</v>
      </c>
      <c r="F9022" s="1">
        <f>Untitled_1[[#This Row],[Samples]]*$F$1+$F9021*(1-$F$1)</f>
        <v>23.199999999897969</v>
      </c>
      <c r="G9022" s="1">
        <f>Untitled_1[[#This Row],[Samples]]*$G$1+$G9021*(1-$G$1)</f>
        <v>23.2</v>
      </c>
    </row>
    <row r="9023" spans="1:7" x14ac:dyDescent="0.25">
      <c r="A9023" s="2">
        <f t="shared" si="140"/>
        <v>45372.697395815834</v>
      </c>
      <c r="B9023" s="1">
        <v>23.2</v>
      </c>
      <c r="C9023" s="1">
        <f>Untitled_1[[#This Row],[Samples]]*$C$1+$C9022*(1-$C$1)</f>
        <v>23.145744326477768</v>
      </c>
      <c r="D9023" s="1">
        <f>Untitled_1[[#This Row],[Samples]]*$D$1+$D9022*(1-$D$1)</f>
        <v>23.199859008341392</v>
      </c>
      <c r="E9023" s="1">
        <f>Untitled_1[[#This Row],[Samples]]*$E$1+$E9022*(1-$E$1)</f>
        <v>23.199999712174758</v>
      </c>
      <c r="F9023" s="1">
        <f>Untitled_1[[#This Row],[Samples]]*$F$1+$F9022*(1-$F$1)</f>
        <v>23.199999999969389</v>
      </c>
      <c r="G9023" s="1">
        <f>Untitled_1[[#This Row],[Samples]]*$G$1+$G9022*(1-$G$1)</f>
        <v>23.2</v>
      </c>
    </row>
    <row r="9024" spans="1:7" x14ac:dyDescent="0.25">
      <c r="A9024" s="2">
        <f t="shared" si="140"/>
        <v>45372.697916649166</v>
      </c>
      <c r="B9024" s="1">
        <v>23.2</v>
      </c>
      <c r="C9024" s="1">
        <f>Untitled_1[[#This Row],[Samples]]*$C$1+$C9023*(1-$C$1)</f>
        <v>23.149542223624323</v>
      </c>
      <c r="D9024" s="1">
        <f>Untitled_1[[#This Row],[Samples]]*$D$1+$D9023*(1-$D$1)</f>
        <v>23.199901305838974</v>
      </c>
      <c r="E9024" s="1">
        <f>Untitled_1[[#This Row],[Samples]]*$E$1+$E9023*(1-$E$1)</f>
        <v>23.199999856087381</v>
      </c>
      <c r="F9024" s="1">
        <f>Untitled_1[[#This Row],[Samples]]*$F$1+$F9023*(1-$F$1)</f>
        <v>23.199999999990816</v>
      </c>
      <c r="G9024" s="1">
        <f>Untitled_1[[#This Row],[Samples]]*$G$1+$G9023*(1-$G$1)</f>
        <v>23.2</v>
      </c>
    </row>
    <row r="9025" spans="1:7" x14ac:dyDescent="0.25">
      <c r="A9025" s="2">
        <f t="shared" si="140"/>
        <v>45372.698437482497</v>
      </c>
      <c r="B9025" s="1">
        <v>23.3</v>
      </c>
      <c r="C9025" s="1">
        <f>Untitled_1[[#This Row],[Samples]]*$C$1+$C9024*(1-$C$1)</f>
        <v>23.160074267970618</v>
      </c>
      <c r="D9025" s="1">
        <f>Untitled_1[[#This Row],[Samples]]*$D$1+$D9024*(1-$D$1)</f>
        <v>23.229930914087284</v>
      </c>
      <c r="E9025" s="1">
        <f>Untitled_1[[#This Row],[Samples]]*$E$1+$E9024*(1-$E$1)</f>
        <v>23.249999928043692</v>
      </c>
      <c r="F9025" s="1">
        <f>Untitled_1[[#This Row],[Samples]]*$F$1+$F9024*(1-$F$1)</f>
        <v>23.269999999997246</v>
      </c>
      <c r="G9025" s="1">
        <f>Untitled_1[[#This Row],[Samples]]*$G$1+$G9024*(1-$G$1)</f>
        <v>23.294999999999998</v>
      </c>
    </row>
    <row r="9026" spans="1:7" x14ac:dyDescent="0.25">
      <c r="A9026" s="2">
        <f t="shared" si="140"/>
        <v>45372.698958315828</v>
      </c>
      <c r="B9026" s="1">
        <v>23.2</v>
      </c>
      <c r="C9026" s="1">
        <f>Untitled_1[[#This Row],[Samples]]*$C$1+$C9025*(1-$C$1)</f>
        <v>23.162869069212672</v>
      </c>
      <c r="D9026" s="1">
        <f>Untitled_1[[#This Row],[Samples]]*$D$1+$D9025*(1-$D$1)</f>
        <v>23.220951639861099</v>
      </c>
      <c r="E9026" s="1">
        <f>Untitled_1[[#This Row],[Samples]]*$E$1+$E9025*(1-$E$1)</f>
        <v>23.224999964021848</v>
      </c>
      <c r="F9026" s="1">
        <f>Untitled_1[[#This Row],[Samples]]*$F$1+$F9025*(1-$F$1)</f>
        <v>23.220999999999172</v>
      </c>
      <c r="G9026" s="1">
        <f>Untitled_1[[#This Row],[Samples]]*$G$1+$G9025*(1-$G$1)</f>
        <v>23.204750000000001</v>
      </c>
    </row>
    <row r="9027" spans="1:7" x14ac:dyDescent="0.25">
      <c r="A9027" s="2">
        <f t="shared" si="140"/>
        <v>45372.69947914916</v>
      </c>
      <c r="B9027" s="1">
        <v>23.3</v>
      </c>
      <c r="C9027" s="1">
        <f>Untitled_1[[#This Row],[Samples]]*$C$1+$C9026*(1-$C$1)</f>
        <v>23.172468234367784</v>
      </c>
      <c r="D9027" s="1">
        <f>Untitled_1[[#This Row],[Samples]]*$D$1+$D9026*(1-$D$1)</f>
        <v>23.24466614790277</v>
      </c>
      <c r="E9027" s="1">
        <f>Untitled_1[[#This Row],[Samples]]*$E$1+$E9026*(1-$E$1)</f>
        <v>23.262499982010922</v>
      </c>
      <c r="F9027" s="1">
        <f>Untitled_1[[#This Row],[Samples]]*$F$1+$F9026*(1-$F$1)</f>
        <v>23.27629999999975</v>
      </c>
      <c r="G9027" s="1">
        <f>Untitled_1[[#This Row],[Samples]]*$G$1+$G9026*(1-$G$1)</f>
        <v>23.295237499999999</v>
      </c>
    </row>
    <row r="9028" spans="1:7" x14ac:dyDescent="0.25">
      <c r="A9028" s="2">
        <f t="shared" si="140"/>
        <v>45372.699999982491</v>
      </c>
      <c r="B9028" s="1">
        <v>23.3</v>
      </c>
      <c r="C9028" s="1">
        <f>Untitled_1[[#This Row],[Samples]]*$C$1+$C9027*(1-$C$1)</f>
        <v>23.181395457962036</v>
      </c>
      <c r="D9028" s="1">
        <f>Untitled_1[[#This Row],[Samples]]*$D$1+$D9027*(1-$D$1)</f>
        <v>23.26126630353194</v>
      </c>
      <c r="E9028" s="1">
        <f>Untitled_1[[#This Row],[Samples]]*$E$1+$E9027*(1-$E$1)</f>
        <v>23.28124999100546</v>
      </c>
      <c r="F9028" s="1">
        <f>Untitled_1[[#This Row],[Samples]]*$F$1+$F9027*(1-$F$1)</f>
        <v>23.292889999999925</v>
      </c>
      <c r="G9028" s="1">
        <f>Untitled_1[[#This Row],[Samples]]*$G$1+$G9027*(1-$G$1)</f>
        <v>23.299761874999998</v>
      </c>
    </row>
    <row r="9029" spans="1:7" x14ac:dyDescent="0.25">
      <c r="A9029" s="2">
        <f t="shared" si="140"/>
        <v>45372.700520815823</v>
      </c>
      <c r="B9029" s="1">
        <v>23.3</v>
      </c>
      <c r="C9029" s="1">
        <f>Untitled_1[[#This Row],[Samples]]*$C$1+$C9028*(1-$C$1)</f>
        <v>23.189697775904694</v>
      </c>
      <c r="D9029" s="1">
        <f>Untitled_1[[#This Row],[Samples]]*$D$1+$D9028*(1-$D$1)</f>
        <v>23.27288641247236</v>
      </c>
      <c r="E9029" s="1">
        <f>Untitled_1[[#This Row],[Samples]]*$E$1+$E9028*(1-$E$1)</f>
        <v>23.290624995502732</v>
      </c>
      <c r="F9029" s="1">
        <f>Untitled_1[[#This Row],[Samples]]*$F$1+$F9028*(1-$F$1)</f>
        <v>23.297866999999975</v>
      </c>
      <c r="G9029" s="1">
        <f>Untitled_1[[#This Row],[Samples]]*$G$1+$G9028*(1-$G$1)</f>
        <v>23.299988093749999</v>
      </c>
    </row>
    <row r="9030" spans="1:7" x14ac:dyDescent="0.25">
      <c r="A9030" s="2">
        <f t="shared" ref="A9030:A9093" si="141">A9029+1/24/80</f>
        <v>45372.701041649154</v>
      </c>
      <c r="B9030" s="1">
        <v>23.3</v>
      </c>
      <c r="C9030" s="1">
        <f>Untitled_1[[#This Row],[Samples]]*$C$1+$C9029*(1-$C$1)</f>
        <v>23.197418931591365</v>
      </c>
      <c r="D9030" s="1">
        <f>Untitled_1[[#This Row],[Samples]]*$D$1+$D9029*(1-$D$1)</f>
        <v>23.281020488730654</v>
      </c>
      <c r="E9030" s="1">
        <f>Untitled_1[[#This Row],[Samples]]*$E$1+$E9029*(1-$E$1)</f>
        <v>23.295312497751368</v>
      </c>
      <c r="F9030" s="1">
        <f>Untitled_1[[#This Row],[Samples]]*$F$1+$F9029*(1-$F$1)</f>
        <v>23.299360099999994</v>
      </c>
      <c r="G9030" s="1">
        <f>Untitled_1[[#This Row],[Samples]]*$G$1+$G9029*(1-$G$1)</f>
        <v>23.299999404687497</v>
      </c>
    </row>
    <row r="9031" spans="1:7" x14ac:dyDescent="0.25">
      <c r="A9031" s="2">
        <f t="shared" si="141"/>
        <v>45372.701562482485</v>
      </c>
      <c r="B9031" s="1">
        <v>23.3</v>
      </c>
      <c r="C9031" s="1">
        <f>Untitled_1[[#This Row],[Samples]]*$C$1+$C9030*(1-$C$1)</f>
        <v>23.204599606379968</v>
      </c>
      <c r="D9031" s="1">
        <f>Untitled_1[[#This Row],[Samples]]*$D$1+$D9030*(1-$D$1)</f>
        <v>23.286714342111459</v>
      </c>
      <c r="E9031" s="1">
        <f>Untitled_1[[#This Row],[Samples]]*$E$1+$E9030*(1-$E$1)</f>
        <v>23.297656248875683</v>
      </c>
      <c r="F9031" s="1">
        <f>Untitled_1[[#This Row],[Samples]]*$F$1+$F9030*(1-$F$1)</f>
        <v>23.299808029999998</v>
      </c>
      <c r="G9031" s="1">
        <f>Untitled_1[[#This Row],[Samples]]*$G$1+$G9030*(1-$G$1)</f>
        <v>23.299999970234374</v>
      </c>
    </row>
    <row r="9032" spans="1:7" x14ac:dyDescent="0.25">
      <c r="A9032" s="2">
        <f t="shared" si="141"/>
        <v>45372.702083315817</v>
      </c>
      <c r="B9032" s="1">
        <v>23.3</v>
      </c>
      <c r="C9032" s="1">
        <f>Untitled_1[[#This Row],[Samples]]*$C$1+$C9031*(1-$C$1)</f>
        <v>23.211277633933371</v>
      </c>
      <c r="D9032" s="1">
        <f>Untitled_1[[#This Row],[Samples]]*$D$1+$D9031*(1-$D$1)</f>
        <v>23.290700039478018</v>
      </c>
      <c r="E9032" s="1">
        <f>Untitled_1[[#This Row],[Samples]]*$E$1+$E9031*(1-$E$1)</f>
        <v>23.29882812443784</v>
      </c>
      <c r="F9032" s="1">
        <f>Untitled_1[[#This Row],[Samples]]*$F$1+$F9031*(1-$F$1)</f>
        <v>23.299942409</v>
      </c>
      <c r="G9032" s="1">
        <f>Untitled_1[[#This Row],[Samples]]*$G$1+$G9031*(1-$G$1)</f>
        <v>23.299999998511719</v>
      </c>
    </row>
    <row r="9033" spans="1:7" x14ac:dyDescent="0.25">
      <c r="A9033" s="2">
        <f t="shared" si="141"/>
        <v>45372.702604149148</v>
      </c>
      <c r="B9033" s="1">
        <v>23.3</v>
      </c>
      <c r="C9033" s="1">
        <f>Untitled_1[[#This Row],[Samples]]*$C$1+$C9032*(1-$C$1)</f>
        <v>23.217488199558034</v>
      </c>
      <c r="D9033" s="1">
        <f>Untitled_1[[#This Row],[Samples]]*$D$1+$D9032*(1-$D$1)</f>
        <v>23.293490027634611</v>
      </c>
      <c r="E9033" s="1">
        <f>Untitled_1[[#This Row],[Samples]]*$E$1+$E9032*(1-$E$1)</f>
        <v>23.299414062218922</v>
      </c>
      <c r="F9033" s="1">
        <f>Untitled_1[[#This Row],[Samples]]*$F$1+$F9032*(1-$F$1)</f>
        <v>23.299982722700001</v>
      </c>
      <c r="G9033" s="1">
        <f>Untitled_1[[#This Row],[Samples]]*$G$1+$G9032*(1-$G$1)</f>
        <v>23.299999999925586</v>
      </c>
    </row>
    <row r="9034" spans="1:7" x14ac:dyDescent="0.25">
      <c r="A9034" s="2">
        <f t="shared" si="141"/>
        <v>45372.703124982479</v>
      </c>
      <c r="B9034" s="1">
        <v>23.2</v>
      </c>
      <c r="C9034" s="1">
        <f>Untitled_1[[#This Row],[Samples]]*$C$1+$C9033*(1-$C$1)</f>
        <v>23.21626402558897</v>
      </c>
      <c r="D9034" s="1">
        <f>Untitled_1[[#This Row],[Samples]]*$D$1+$D9033*(1-$D$1)</f>
        <v>23.265443019344229</v>
      </c>
      <c r="E9034" s="1">
        <f>Untitled_1[[#This Row],[Samples]]*$E$1+$E9033*(1-$E$1)</f>
        <v>23.249707031109459</v>
      </c>
      <c r="F9034" s="1">
        <f>Untitled_1[[#This Row],[Samples]]*$F$1+$F9033*(1-$F$1)</f>
        <v>23.229994816809999</v>
      </c>
      <c r="G9034" s="1">
        <f>Untitled_1[[#This Row],[Samples]]*$G$1+$G9033*(1-$G$1)</f>
        <v>23.204999999996279</v>
      </c>
    </row>
    <row r="9035" spans="1:7" x14ac:dyDescent="0.25">
      <c r="A9035" s="2">
        <f t="shared" si="141"/>
        <v>45372.703645815811</v>
      </c>
      <c r="B9035" s="1">
        <v>23.2</v>
      </c>
      <c r="C9035" s="1">
        <f>Untitled_1[[#This Row],[Samples]]*$C$1+$C9034*(1-$C$1)</f>
        <v>23.21512554379774</v>
      </c>
      <c r="D9035" s="1">
        <f>Untitled_1[[#This Row],[Samples]]*$D$1+$D9034*(1-$D$1)</f>
        <v>23.245810113540958</v>
      </c>
      <c r="E9035" s="1">
        <f>Untitled_1[[#This Row],[Samples]]*$E$1+$E9034*(1-$E$1)</f>
        <v>23.224853515554727</v>
      </c>
      <c r="F9035" s="1">
        <f>Untitled_1[[#This Row],[Samples]]*$F$1+$F9034*(1-$F$1)</f>
        <v>23.208998445043001</v>
      </c>
      <c r="G9035" s="1">
        <f>Untitled_1[[#This Row],[Samples]]*$G$1+$G9034*(1-$G$1)</f>
        <v>23.200249999999816</v>
      </c>
    </row>
    <row r="9036" spans="1:7" x14ac:dyDescent="0.25">
      <c r="A9036" s="2">
        <f t="shared" si="141"/>
        <v>45372.704166649142</v>
      </c>
      <c r="B9036" s="1">
        <v>23.2</v>
      </c>
      <c r="C9036" s="1">
        <f>Untitled_1[[#This Row],[Samples]]*$C$1+$C9035*(1-$C$1)</f>
        <v>23.214066755731896</v>
      </c>
      <c r="D9036" s="1">
        <f>Untitled_1[[#This Row],[Samples]]*$D$1+$D9035*(1-$D$1)</f>
        <v>23.232067079478671</v>
      </c>
      <c r="E9036" s="1">
        <f>Untitled_1[[#This Row],[Samples]]*$E$1+$E9035*(1-$E$1)</f>
        <v>23.212426757777365</v>
      </c>
      <c r="F9036" s="1">
        <f>Untitled_1[[#This Row],[Samples]]*$F$1+$F9035*(1-$F$1)</f>
        <v>23.202699533512899</v>
      </c>
      <c r="G9036" s="1">
        <f>Untitled_1[[#This Row],[Samples]]*$G$1+$G9035*(1-$G$1)</f>
        <v>23.200012499999993</v>
      </c>
    </row>
    <row r="9037" spans="1:7" x14ac:dyDescent="0.25">
      <c r="A9037" s="2">
        <f t="shared" si="141"/>
        <v>45372.704687482474</v>
      </c>
      <c r="B9037" s="1">
        <v>23.2</v>
      </c>
      <c r="C9037" s="1">
        <f>Untitled_1[[#This Row],[Samples]]*$C$1+$C9036*(1-$C$1)</f>
        <v>23.21308208283066</v>
      </c>
      <c r="D9037" s="1">
        <f>Untitled_1[[#This Row],[Samples]]*$D$1+$D9036*(1-$D$1)</f>
        <v>23.222446955635071</v>
      </c>
      <c r="E9037" s="1">
        <f>Untitled_1[[#This Row],[Samples]]*$E$1+$E9036*(1-$E$1)</f>
        <v>23.206213378888684</v>
      </c>
      <c r="F9037" s="1">
        <f>Untitled_1[[#This Row],[Samples]]*$F$1+$F9036*(1-$F$1)</f>
        <v>23.200809860053869</v>
      </c>
      <c r="G9037" s="1">
        <f>Untitled_1[[#This Row],[Samples]]*$G$1+$G9036*(1-$G$1)</f>
        <v>23.200000625000001</v>
      </c>
    </row>
    <row r="9038" spans="1:7" x14ac:dyDescent="0.25">
      <c r="A9038" s="2">
        <f t="shared" si="141"/>
        <v>45372.705208315805</v>
      </c>
      <c r="B9038" s="1">
        <v>23.2</v>
      </c>
      <c r="C9038" s="1">
        <f>Untitled_1[[#This Row],[Samples]]*$C$1+$C9037*(1-$C$1)</f>
        <v>23.21216633703251</v>
      </c>
      <c r="D9038" s="1">
        <f>Untitled_1[[#This Row],[Samples]]*$D$1+$D9037*(1-$D$1)</f>
        <v>23.21571286894455</v>
      </c>
      <c r="E9038" s="1">
        <f>Untitled_1[[#This Row],[Samples]]*$E$1+$E9037*(1-$E$1)</f>
        <v>23.20310668944434</v>
      </c>
      <c r="F9038" s="1">
        <f>Untitled_1[[#This Row],[Samples]]*$F$1+$F9037*(1-$F$1)</f>
        <v>23.200242958016162</v>
      </c>
      <c r="G9038" s="1">
        <f>Untitled_1[[#This Row],[Samples]]*$G$1+$G9037*(1-$G$1)</f>
        <v>23.200000031249999</v>
      </c>
    </row>
    <row r="9039" spans="1:7" x14ac:dyDescent="0.25">
      <c r="A9039" s="2">
        <f t="shared" si="141"/>
        <v>45372.705729149136</v>
      </c>
      <c r="B9039" s="1">
        <v>23.1</v>
      </c>
      <c r="C9039" s="1">
        <f>Untitled_1[[#This Row],[Samples]]*$C$1+$C9038*(1-$C$1)</f>
        <v>23.204314693440235</v>
      </c>
      <c r="D9039" s="1">
        <f>Untitled_1[[#This Row],[Samples]]*$D$1+$D9038*(1-$D$1)</f>
        <v>23.180999008261185</v>
      </c>
      <c r="E9039" s="1">
        <f>Untitled_1[[#This Row],[Samples]]*$E$1+$E9038*(1-$E$1)</f>
        <v>23.151553344722171</v>
      </c>
      <c r="F9039" s="1">
        <f>Untitled_1[[#This Row],[Samples]]*$F$1+$F9038*(1-$F$1)</f>
        <v>23.13007288740485</v>
      </c>
      <c r="G9039" s="1">
        <f>Untitled_1[[#This Row],[Samples]]*$G$1+$G9038*(1-$G$1)</f>
        <v>23.105000001562502</v>
      </c>
    </row>
    <row r="9040" spans="1:7" x14ac:dyDescent="0.25">
      <c r="A9040" s="2">
        <f t="shared" si="141"/>
        <v>45372.706249982468</v>
      </c>
      <c r="B9040" s="1">
        <v>23.1</v>
      </c>
      <c r="C9040" s="1">
        <f>Untitled_1[[#This Row],[Samples]]*$C$1+$C9039*(1-$C$1)</f>
        <v>23.197012664899418</v>
      </c>
      <c r="D9040" s="1">
        <f>Untitled_1[[#This Row],[Samples]]*$D$1+$D9039*(1-$D$1)</f>
        <v>23.15669930578283</v>
      </c>
      <c r="E9040" s="1">
        <f>Untitled_1[[#This Row],[Samples]]*$E$1+$E9039*(1-$E$1)</f>
        <v>23.125776672361084</v>
      </c>
      <c r="F9040" s="1">
        <f>Untitled_1[[#This Row],[Samples]]*$F$1+$F9039*(1-$F$1)</f>
        <v>23.109021866221457</v>
      </c>
      <c r="G9040" s="1">
        <f>Untitled_1[[#This Row],[Samples]]*$G$1+$G9039*(1-$G$1)</f>
        <v>23.100250000078127</v>
      </c>
    </row>
    <row r="9041" spans="1:7" x14ac:dyDescent="0.25">
      <c r="A9041" s="2">
        <f t="shared" si="141"/>
        <v>45372.706770815799</v>
      </c>
      <c r="B9041" s="1">
        <v>23.1</v>
      </c>
      <c r="C9041" s="1">
        <f>Untitled_1[[#This Row],[Samples]]*$C$1+$C9040*(1-$C$1)</f>
        <v>23.190221778356459</v>
      </c>
      <c r="D9041" s="1">
        <f>Untitled_1[[#This Row],[Samples]]*$D$1+$D9040*(1-$D$1)</f>
        <v>23.13968951404798</v>
      </c>
      <c r="E9041" s="1">
        <f>Untitled_1[[#This Row],[Samples]]*$E$1+$E9040*(1-$E$1)</f>
        <v>23.112888336180543</v>
      </c>
      <c r="F9041" s="1">
        <f>Untitled_1[[#This Row],[Samples]]*$F$1+$F9040*(1-$F$1)</f>
        <v>23.102706559866441</v>
      </c>
      <c r="G9041" s="1">
        <f>Untitled_1[[#This Row],[Samples]]*$G$1+$G9040*(1-$G$1)</f>
        <v>23.100012500003906</v>
      </c>
    </row>
    <row r="9042" spans="1:7" x14ac:dyDescent="0.25">
      <c r="A9042" s="2">
        <f t="shared" si="141"/>
        <v>45372.707291649131</v>
      </c>
      <c r="B9042" s="1">
        <v>23.1</v>
      </c>
      <c r="C9042" s="1">
        <f>Untitled_1[[#This Row],[Samples]]*$C$1+$C9041*(1-$C$1)</f>
        <v>23.183906253871505</v>
      </c>
      <c r="D9042" s="1">
        <f>Untitled_1[[#This Row],[Samples]]*$D$1+$D9041*(1-$D$1)</f>
        <v>23.127782659833585</v>
      </c>
      <c r="E9042" s="1">
        <f>Untitled_1[[#This Row],[Samples]]*$E$1+$E9041*(1-$E$1)</f>
        <v>23.10644416809027</v>
      </c>
      <c r="F9042" s="1">
        <f>Untitled_1[[#This Row],[Samples]]*$F$1+$F9041*(1-$F$1)</f>
        <v>23.100811967959935</v>
      </c>
      <c r="G9042" s="1">
        <f>Untitled_1[[#This Row],[Samples]]*$G$1+$G9041*(1-$G$1)</f>
        <v>23.100000625000195</v>
      </c>
    </row>
    <row r="9043" spans="1:7" x14ac:dyDescent="0.25">
      <c r="A9043" s="2">
        <f t="shared" si="141"/>
        <v>45372.707812482462</v>
      </c>
      <c r="B9043" s="1">
        <v>23.1</v>
      </c>
      <c r="C9043" s="1">
        <f>Untitled_1[[#This Row],[Samples]]*$C$1+$C9042*(1-$C$1)</f>
        <v>23.178032816100501</v>
      </c>
      <c r="D9043" s="1">
        <f>Untitled_1[[#This Row],[Samples]]*$D$1+$D9042*(1-$D$1)</f>
        <v>23.119447861883508</v>
      </c>
      <c r="E9043" s="1">
        <f>Untitled_1[[#This Row],[Samples]]*$E$1+$E9042*(1-$E$1)</f>
        <v>23.103222084045136</v>
      </c>
      <c r="F9043" s="1">
        <f>Untitled_1[[#This Row],[Samples]]*$F$1+$F9042*(1-$F$1)</f>
        <v>23.100243590387983</v>
      </c>
      <c r="G9043" s="1">
        <f>Untitled_1[[#This Row],[Samples]]*$G$1+$G9042*(1-$G$1)</f>
        <v>23.100000031250012</v>
      </c>
    </row>
    <row r="9044" spans="1:7" x14ac:dyDescent="0.25">
      <c r="A9044" s="2">
        <f t="shared" si="141"/>
        <v>45372.708333315793</v>
      </c>
      <c r="B9044" s="1">
        <v>23.1</v>
      </c>
      <c r="C9044" s="1">
        <f>Untitled_1[[#This Row],[Samples]]*$C$1+$C9043*(1-$C$1)</f>
        <v>23.172570518973465</v>
      </c>
      <c r="D9044" s="1">
        <f>Untitled_1[[#This Row],[Samples]]*$D$1+$D9043*(1-$D$1)</f>
        <v>23.113613503318454</v>
      </c>
      <c r="E9044" s="1">
        <f>Untitled_1[[#This Row],[Samples]]*$E$1+$E9043*(1-$E$1)</f>
        <v>23.101611042022569</v>
      </c>
      <c r="F9044" s="1">
        <f>Untitled_1[[#This Row],[Samples]]*$F$1+$F9043*(1-$F$1)</f>
        <v>23.100073077116399</v>
      </c>
      <c r="G9044" s="1">
        <f>Untitled_1[[#This Row],[Samples]]*$G$1+$G9043*(1-$G$1)</f>
        <v>23.100000001562503</v>
      </c>
    </row>
    <row r="9045" spans="1:7" x14ac:dyDescent="0.25">
      <c r="A9045" s="2">
        <f t="shared" si="141"/>
        <v>45372.708854149125</v>
      </c>
      <c r="B9045" s="1">
        <v>23.1</v>
      </c>
      <c r="C9045" s="1">
        <f>Untitled_1[[#This Row],[Samples]]*$C$1+$C9044*(1-$C$1)</f>
        <v>23.167490582645321</v>
      </c>
      <c r="D9045" s="1">
        <f>Untitled_1[[#This Row],[Samples]]*$D$1+$D9044*(1-$D$1)</f>
        <v>23.109529452322917</v>
      </c>
      <c r="E9045" s="1">
        <f>Untitled_1[[#This Row],[Samples]]*$E$1+$E9044*(1-$E$1)</f>
        <v>23.100805521011285</v>
      </c>
      <c r="F9045" s="1">
        <f>Untitled_1[[#This Row],[Samples]]*$F$1+$F9044*(1-$F$1)</f>
        <v>23.100021923134921</v>
      </c>
      <c r="G9045" s="1">
        <f>Untitled_1[[#This Row],[Samples]]*$G$1+$G9044*(1-$G$1)</f>
        <v>23.100000000078126</v>
      </c>
    </row>
    <row r="9046" spans="1:7" x14ac:dyDescent="0.25">
      <c r="A9046" s="2">
        <f t="shared" si="141"/>
        <v>45372.709374982456</v>
      </c>
      <c r="B9046" s="1">
        <v>23.1</v>
      </c>
      <c r="C9046" s="1">
        <f>Untitled_1[[#This Row],[Samples]]*$C$1+$C9045*(1-$C$1)</f>
        <v>23.162766241860147</v>
      </c>
      <c r="D9046" s="1">
        <f>Untitled_1[[#This Row],[Samples]]*$D$1+$D9045*(1-$D$1)</f>
        <v>23.10667061662604</v>
      </c>
      <c r="E9046" s="1">
        <f>Untitled_1[[#This Row],[Samples]]*$E$1+$E9045*(1-$E$1)</f>
        <v>23.100402760505645</v>
      </c>
      <c r="F9046" s="1">
        <f>Untitled_1[[#This Row],[Samples]]*$F$1+$F9045*(1-$F$1)</f>
        <v>23.10000657694048</v>
      </c>
      <c r="G9046" s="1">
        <f>Untitled_1[[#This Row],[Samples]]*$G$1+$G9045*(1-$G$1)</f>
        <v>23.100000000003909</v>
      </c>
    </row>
    <row r="9047" spans="1:7" x14ac:dyDescent="0.25">
      <c r="A9047" s="2">
        <f t="shared" si="141"/>
        <v>45372.709895815788</v>
      </c>
      <c r="B9047" s="1">
        <v>23.1</v>
      </c>
      <c r="C9047" s="1">
        <f>Untitled_1[[#This Row],[Samples]]*$C$1+$C9046*(1-$C$1)</f>
        <v>23.158372604929937</v>
      </c>
      <c r="D9047" s="1">
        <f>Untitled_1[[#This Row],[Samples]]*$D$1+$D9046*(1-$D$1)</f>
        <v>23.104669431638229</v>
      </c>
      <c r="E9047" s="1">
        <f>Untitled_1[[#This Row],[Samples]]*$E$1+$E9046*(1-$E$1)</f>
        <v>23.100201380252823</v>
      </c>
      <c r="F9047" s="1">
        <f>Untitled_1[[#This Row],[Samples]]*$F$1+$F9046*(1-$F$1)</f>
        <v>23.100001973082147</v>
      </c>
      <c r="G9047" s="1">
        <f>Untitled_1[[#This Row],[Samples]]*$G$1+$G9046*(1-$G$1)</f>
        <v>23.100000000000197</v>
      </c>
    </row>
    <row r="9048" spans="1:7" x14ac:dyDescent="0.25">
      <c r="A9048" s="2">
        <f t="shared" si="141"/>
        <v>45372.710416649119</v>
      </c>
      <c r="B9048" s="1">
        <v>23.1</v>
      </c>
      <c r="C9048" s="1">
        <f>Untitled_1[[#This Row],[Samples]]*$C$1+$C9047*(1-$C$1)</f>
        <v>23.15428652258484</v>
      </c>
      <c r="D9048" s="1">
        <f>Untitled_1[[#This Row],[Samples]]*$D$1+$D9047*(1-$D$1)</f>
        <v>23.103268602146759</v>
      </c>
      <c r="E9048" s="1">
        <f>Untitled_1[[#This Row],[Samples]]*$E$1+$E9047*(1-$E$1)</f>
        <v>23.100100690126411</v>
      </c>
      <c r="F9048" s="1">
        <f>Untitled_1[[#This Row],[Samples]]*$F$1+$F9047*(1-$F$1)</f>
        <v>23.100000591924648</v>
      </c>
      <c r="G9048" s="1">
        <f>Untitled_1[[#This Row],[Samples]]*$G$1+$G9047*(1-$G$1)</f>
        <v>23.100000000000012</v>
      </c>
    </row>
    <row r="9049" spans="1:7" x14ac:dyDescent="0.25">
      <c r="A9049" s="2">
        <f t="shared" si="141"/>
        <v>45372.71093748245</v>
      </c>
      <c r="B9049" s="1">
        <v>23.1</v>
      </c>
      <c r="C9049" s="1">
        <f>Untitled_1[[#This Row],[Samples]]*$C$1+$C9048*(1-$C$1)</f>
        <v>23.150486466003901</v>
      </c>
      <c r="D9049" s="1">
        <f>Untitled_1[[#This Row],[Samples]]*$D$1+$D9048*(1-$D$1)</f>
        <v>23.10228802150273</v>
      </c>
      <c r="E9049" s="1">
        <f>Untitled_1[[#This Row],[Samples]]*$E$1+$E9048*(1-$E$1)</f>
        <v>23.100050345063206</v>
      </c>
      <c r="F9049" s="1">
        <f>Untitled_1[[#This Row],[Samples]]*$F$1+$F9048*(1-$F$1)</f>
        <v>23.100000177577396</v>
      </c>
      <c r="G9049" s="1">
        <f>Untitled_1[[#This Row],[Samples]]*$G$1+$G9048*(1-$G$1)</f>
        <v>23.1</v>
      </c>
    </row>
    <row r="9050" spans="1:7" x14ac:dyDescent="0.25">
      <c r="A9050" s="2">
        <f t="shared" si="141"/>
        <v>45372.711458315782</v>
      </c>
      <c r="B9050" s="1">
        <v>23.1</v>
      </c>
      <c r="C9050" s="1">
        <f>Untitled_1[[#This Row],[Samples]]*$C$1+$C9049*(1-$C$1)</f>
        <v>23.146952413383627</v>
      </c>
      <c r="D9050" s="1">
        <f>Untitled_1[[#This Row],[Samples]]*$D$1+$D9049*(1-$D$1)</f>
        <v>23.101601615051909</v>
      </c>
      <c r="E9050" s="1">
        <f>Untitled_1[[#This Row],[Samples]]*$E$1+$E9049*(1-$E$1)</f>
        <v>23.100025172531602</v>
      </c>
      <c r="F9050" s="1">
        <f>Untitled_1[[#This Row],[Samples]]*$F$1+$F9049*(1-$F$1)</f>
        <v>23.10000005327322</v>
      </c>
      <c r="G9050" s="1">
        <f>Untitled_1[[#This Row],[Samples]]*$G$1+$G9049*(1-$G$1)</f>
        <v>23.1</v>
      </c>
    </row>
    <row r="9051" spans="1:7" x14ac:dyDescent="0.25">
      <c r="A9051" s="2">
        <f t="shared" si="141"/>
        <v>45372.711979149113</v>
      </c>
      <c r="B9051" s="1">
        <v>23.1</v>
      </c>
      <c r="C9051" s="1">
        <f>Untitled_1[[#This Row],[Samples]]*$C$1+$C9050*(1-$C$1)</f>
        <v>23.143665744446771</v>
      </c>
      <c r="D9051" s="1">
        <f>Untitled_1[[#This Row],[Samples]]*$D$1+$D9050*(1-$D$1)</f>
        <v>23.101121130536335</v>
      </c>
      <c r="E9051" s="1">
        <f>Untitled_1[[#This Row],[Samples]]*$E$1+$E9050*(1-$E$1)</f>
        <v>23.100012586265802</v>
      </c>
      <c r="F9051" s="1">
        <f>Untitled_1[[#This Row],[Samples]]*$F$1+$F9050*(1-$F$1)</f>
        <v>23.100000015981969</v>
      </c>
      <c r="G9051" s="1">
        <f>Untitled_1[[#This Row],[Samples]]*$G$1+$G9050*(1-$G$1)</f>
        <v>23.1</v>
      </c>
    </row>
    <row r="9052" spans="1:7" x14ac:dyDescent="0.25">
      <c r="A9052" s="2">
        <f t="shared" si="141"/>
        <v>45372.712499982445</v>
      </c>
      <c r="B9052" s="1">
        <v>23.1</v>
      </c>
      <c r="C9052" s="1">
        <f>Untitled_1[[#This Row],[Samples]]*$C$1+$C9051*(1-$C$1)</f>
        <v>23.140609142335496</v>
      </c>
      <c r="D9052" s="1">
        <f>Untitled_1[[#This Row],[Samples]]*$D$1+$D9051*(1-$D$1)</f>
        <v>23.100784791375432</v>
      </c>
      <c r="E9052" s="1">
        <f>Untitled_1[[#This Row],[Samples]]*$E$1+$E9051*(1-$E$1)</f>
        <v>23.1000062931329</v>
      </c>
      <c r="F9052" s="1">
        <f>Untitled_1[[#This Row],[Samples]]*$F$1+$F9051*(1-$F$1)</f>
        <v>23.100000004794595</v>
      </c>
      <c r="G9052" s="1">
        <f>Untitled_1[[#This Row],[Samples]]*$G$1+$G9051*(1-$G$1)</f>
        <v>23.1</v>
      </c>
    </row>
    <row r="9053" spans="1:7" x14ac:dyDescent="0.25">
      <c r="A9053" s="2">
        <f t="shared" si="141"/>
        <v>45372.713020815776</v>
      </c>
      <c r="B9053" s="1">
        <v>23.1</v>
      </c>
      <c r="C9053" s="1">
        <f>Untitled_1[[#This Row],[Samples]]*$C$1+$C9052*(1-$C$1)</f>
        <v>23.13776650237201</v>
      </c>
      <c r="D9053" s="1">
        <f>Untitled_1[[#This Row],[Samples]]*$D$1+$D9052*(1-$D$1)</f>
        <v>23.100549353962801</v>
      </c>
      <c r="E9053" s="1">
        <f>Untitled_1[[#This Row],[Samples]]*$E$1+$E9052*(1-$E$1)</f>
        <v>23.100003146566451</v>
      </c>
      <c r="F9053" s="1">
        <f>Untitled_1[[#This Row],[Samples]]*$F$1+$F9052*(1-$F$1)</f>
        <v>23.100000001438382</v>
      </c>
      <c r="G9053" s="1">
        <f>Untitled_1[[#This Row],[Samples]]*$G$1+$G9052*(1-$G$1)</f>
        <v>23.1</v>
      </c>
    </row>
    <row r="9054" spans="1:7" x14ac:dyDescent="0.25">
      <c r="A9054" s="2">
        <f t="shared" si="141"/>
        <v>45372.713541649107</v>
      </c>
      <c r="B9054" s="1">
        <v>23.1</v>
      </c>
      <c r="C9054" s="1">
        <f>Untitled_1[[#This Row],[Samples]]*$C$1+$C9053*(1-$C$1)</f>
        <v>23.13512284720597</v>
      </c>
      <c r="D9054" s="1">
        <f>Untitled_1[[#This Row],[Samples]]*$D$1+$D9053*(1-$D$1)</f>
        <v>23.10038454777396</v>
      </c>
      <c r="E9054" s="1">
        <f>Untitled_1[[#This Row],[Samples]]*$E$1+$E9053*(1-$E$1)</f>
        <v>23.100001573283226</v>
      </c>
      <c r="F9054" s="1">
        <f>Untitled_1[[#This Row],[Samples]]*$F$1+$F9053*(1-$F$1)</f>
        <v>23.100000000431518</v>
      </c>
      <c r="G9054" s="1">
        <f>Untitled_1[[#This Row],[Samples]]*$G$1+$G9053*(1-$G$1)</f>
        <v>23.1</v>
      </c>
    </row>
    <row r="9055" spans="1:7" x14ac:dyDescent="0.25">
      <c r="A9055" s="2">
        <f t="shared" si="141"/>
        <v>45372.714062482439</v>
      </c>
      <c r="B9055" s="1">
        <v>23</v>
      </c>
      <c r="C9055" s="1">
        <f>Untitled_1[[#This Row],[Samples]]*$C$1+$C9054*(1-$C$1)</f>
        <v>23.12566424790155</v>
      </c>
      <c r="D9055" s="1">
        <f>Untitled_1[[#This Row],[Samples]]*$D$1+$D9054*(1-$D$1)</f>
        <v>23.07026918344177</v>
      </c>
      <c r="E9055" s="1">
        <f>Untitled_1[[#This Row],[Samples]]*$E$1+$E9054*(1-$E$1)</f>
        <v>23.050000786641611</v>
      </c>
      <c r="F9055" s="1">
        <f>Untitled_1[[#This Row],[Samples]]*$F$1+$F9054*(1-$F$1)</f>
        <v>23.030000000129455</v>
      </c>
      <c r="G9055" s="1">
        <f>Untitled_1[[#This Row],[Samples]]*$G$1+$G9054*(1-$G$1)</f>
        <v>23.004999999999999</v>
      </c>
    </row>
    <row r="9056" spans="1:7" x14ac:dyDescent="0.25">
      <c r="A9056" s="2">
        <f t="shared" si="141"/>
        <v>45372.71458331577</v>
      </c>
      <c r="B9056" s="1">
        <v>22.9</v>
      </c>
      <c r="C9056" s="1">
        <f>Untitled_1[[#This Row],[Samples]]*$C$1+$C9055*(1-$C$1)</f>
        <v>23.109867750548442</v>
      </c>
      <c r="D9056" s="1">
        <f>Untitled_1[[#This Row],[Samples]]*$D$1+$D9055*(1-$D$1)</f>
        <v>23.019188428409237</v>
      </c>
      <c r="E9056" s="1">
        <f>Untitled_1[[#This Row],[Samples]]*$E$1+$E9055*(1-$E$1)</f>
        <v>22.975000393320805</v>
      </c>
      <c r="F9056" s="1">
        <f>Untitled_1[[#This Row],[Samples]]*$F$1+$F9055*(1-$F$1)</f>
        <v>22.939000000038835</v>
      </c>
      <c r="G9056" s="1">
        <f>Untitled_1[[#This Row],[Samples]]*$G$1+$G9055*(1-$G$1)</f>
        <v>22.905249999999999</v>
      </c>
    </row>
    <row r="9057" spans="1:7" x14ac:dyDescent="0.25">
      <c r="A9057" s="2">
        <f t="shared" si="141"/>
        <v>45372.715104149102</v>
      </c>
      <c r="B9057" s="1">
        <v>22.9</v>
      </c>
      <c r="C9057" s="1">
        <f>Untitled_1[[#This Row],[Samples]]*$C$1+$C9056*(1-$C$1)</f>
        <v>23.095177008010051</v>
      </c>
      <c r="D9057" s="1">
        <f>Untitled_1[[#This Row],[Samples]]*$D$1+$D9056*(1-$D$1)</f>
        <v>22.983431899886462</v>
      </c>
      <c r="E9057" s="1">
        <f>Untitled_1[[#This Row],[Samples]]*$E$1+$E9056*(1-$E$1)</f>
        <v>22.937500196660402</v>
      </c>
      <c r="F9057" s="1">
        <f>Untitled_1[[#This Row],[Samples]]*$F$1+$F9056*(1-$F$1)</f>
        <v>22.911700000011649</v>
      </c>
      <c r="G9057" s="1">
        <f>Untitled_1[[#This Row],[Samples]]*$G$1+$G9056*(1-$G$1)</f>
        <v>22.9002625</v>
      </c>
    </row>
    <row r="9058" spans="1:7" x14ac:dyDescent="0.25">
      <c r="A9058" s="2">
        <f t="shared" si="141"/>
        <v>45372.715624982433</v>
      </c>
      <c r="B9058" s="1">
        <v>22.8</v>
      </c>
      <c r="C9058" s="1">
        <f>Untitled_1[[#This Row],[Samples]]*$C$1+$C9057*(1-$C$1)</f>
        <v>23.074514617449346</v>
      </c>
      <c r="D9058" s="1">
        <f>Untitled_1[[#This Row],[Samples]]*$D$1+$D9057*(1-$D$1)</f>
        <v>22.928402329920523</v>
      </c>
      <c r="E9058" s="1">
        <f>Untitled_1[[#This Row],[Samples]]*$E$1+$E9057*(1-$E$1)</f>
        <v>22.868750098330203</v>
      </c>
      <c r="F9058" s="1">
        <f>Untitled_1[[#This Row],[Samples]]*$F$1+$F9057*(1-$F$1)</f>
        <v>22.833510000003493</v>
      </c>
      <c r="G9058" s="1">
        <f>Untitled_1[[#This Row],[Samples]]*$G$1+$G9057*(1-$G$1)</f>
        <v>22.805013125000002</v>
      </c>
    </row>
    <row r="9059" spans="1:7" x14ac:dyDescent="0.25">
      <c r="A9059" s="2">
        <f t="shared" si="141"/>
        <v>45372.716145815764</v>
      </c>
      <c r="B9059" s="1">
        <v>22.8</v>
      </c>
      <c r="C9059" s="1">
        <f>Untitled_1[[#This Row],[Samples]]*$C$1+$C9058*(1-$C$1)</f>
        <v>23.055298594227889</v>
      </c>
      <c r="D9059" s="1">
        <f>Untitled_1[[#This Row],[Samples]]*$D$1+$D9058*(1-$D$1)</f>
        <v>22.889881630944366</v>
      </c>
      <c r="E9059" s="1">
        <f>Untitled_1[[#This Row],[Samples]]*$E$1+$E9058*(1-$E$1)</f>
        <v>22.834375049165104</v>
      </c>
      <c r="F9059" s="1">
        <f>Untitled_1[[#This Row],[Samples]]*$F$1+$F9058*(1-$F$1)</f>
        <v>22.810053000001048</v>
      </c>
      <c r="G9059" s="1">
        <f>Untitled_1[[#This Row],[Samples]]*$G$1+$G9058*(1-$G$1)</f>
        <v>22.80025065625</v>
      </c>
    </row>
    <row r="9060" spans="1:7" x14ac:dyDescent="0.25">
      <c r="A9060" s="2">
        <f t="shared" si="141"/>
        <v>45372.716666649096</v>
      </c>
      <c r="B9060" s="1">
        <v>22.8</v>
      </c>
      <c r="C9060" s="1">
        <f>Untitled_1[[#This Row],[Samples]]*$C$1+$C9059*(1-$C$1)</f>
        <v>23.037427692631937</v>
      </c>
      <c r="D9060" s="1">
        <f>Untitled_1[[#This Row],[Samples]]*$D$1+$D9059*(1-$D$1)</f>
        <v>22.862917141661054</v>
      </c>
      <c r="E9060" s="1">
        <f>Untitled_1[[#This Row],[Samples]]*$E$1+$E9059*(1-$E$1)</f>
        <v>22.81718752458255</v>
      </c>
      <c r="F9060" s="1">
        <f>Untitled_1[[#This Row],[Samples]]*$F$1+$F9059*(1-$F$1)</f>
        <v>22.803015900000315</v>
      </c>
      <c r="G9060" s="1">
        <f>Untitled_1[[#This Row],[Samples]]*$G$1+$G9059*(1-$G$1)</f>
        <v>22.800012532812502</v>
      </c>
    </row>
    <row r="9061" spans="1:7" x14ac:dyDescent="0.25">
      <c r="A9061" s="2">
        <f t="shared" si="141"/>
        <v>45372.717187482427</v>
      </c>
      <c r="B9061" s="1">
        <v>22.8</v>
      </c>
      <c r="C9061" s="1">
        <f>Untitled_1[[#This Row],[Samples]]*$C$1+$C9060*(1-$C$1)</f>
        <v>23.0208077541477</v>
      </c>
      <c r="D9061" s="1">
        <f>Untitled_1[[#This Row],[Samples]]*$D$1+$D9060*(1-$D$1)</f>
        <v>22.844041999162737</v>
      </c>
      <c r="E9061" s="1">
        <f>Untitled_1[[#This Row],[Samples]]*$E$1+$E9060*(1-$E$1)</f>
        <v>22.808593762291274</v>
      </c>
      <c r="F9061" s="1">
        <f>Untitled_1[[#This Row],[Samples]]*$F$1+$F9060*(1-$F$1)</f>
        <v>22.800904770000095</v>
      </c>
      <c r="G9061" s="1">
        <f>Untitled_1[[#This Row],[Samples]]*$G$1+$G9060*(1-$G$1)</f>
        <v>22.800000626640625</v>
      </c>
    </row>
    <row r="9062" spans="1:7" x14ac:dyDescent="0.25">
      <c r="A9062" s="2">
        <f t="shared" si="141"/>
        <v>45372.717708315759</v>
      </c>
      <c r="B9062" s="1">
        <v>22.8</v>
      </c>
      <c r="C9062" s="1">
        <f>Untitled_1[[#This Row],[Samples]]*$C$1+$C9061*(1-$C$1)</f>
        <v>23.005351211357361</v>
      </c>
      <c r="D9062" s="1">
        <f>Untitled_1[[#This Row],[Samples]]*$D$1+$D9061*(1-$D$1)</f>
        <v>22.830829399413915</v>
      </c>
      <c r="E9062" s="1">
        <f>Untitled_1[[#This Row],[Samples]]*$E$1+$E9061*(1-$E$1)</f>
        <v>22.804296881145639</v>
      </c>
      <c r="F9062" s="1">
        <f>Untitled_1[[#This Row],[Samples]]*$F$1+$F9061*(1-$F$1)</f>
        <v>22.800271431000027</v>
      </c>
      <c r="G9062" s="1">
        <f>Untitled_1[[#This Row],[Samples]]*$G$1+$G9061*(1-$G$1)</f>
        <v>22.800000031332033</v>
      </c>
    </row>
    <row r="9063" spans="1:7" x14ac:dyDescent="0.25">
      <c r="A9063" s="2">
        <f t="shared" si="141"/>
        <v>45372.71822914909</v>
      </c>
      <c r="B9063" s="1">
        <v>22.7</v>
      </c>
      <c r="C9063" s="1">
        <f>Untitled_1[[#This Row],[Samples]]*$C$1+$C9062*(1-$C$1)</f>
        <v>22.983976626562342</v>
      </c>
      <c r="D9063" s="1">
        <f>Untitled_1[[#This Row],[Samples]]*$D$1+$D9062*(1-$D$1)</f>
        <v>22.791580579589738</v>
      </c>
      <c r="E9063" s="1">
        <f>Untitled_1[[#This Row],[Samples]]*$E$1+$E9062*(1-$E$1)</f>
        <v>22.752148440572817</v>
      </c>
      <c r="F9063" s="1">
        <f>Untitled_1[[#This Row],[Samples]]*$F$1+$F9062*(1-$F$1)</f>
        <v>22.730081429300007</v>
      </c>
      <c r="G9063" s="1">
        <f>Untitled_1[[#This Row],[Samples]]*$G$1+$G9062*(1-$G$1)</f>
        <v>22.705000001566599</v>
      </c>
    </row>
    <row r="9064" spans="1:7" x14ac:dyDescent="0.25">
      <c r="A9064" s="2">
        <f t="shared" si="141"/>
        <v>45372.718749982421</v>
      </c>
      <c r="B9064" s="1">
        <v>22.7</v>
      </c>
      <c r="C9064" s="1">
        <f>Untitled_1[[#This Row],[Samples]]*$C$1+$C9063*(1-$C$1)</f>
        <v>22.964098262702976</v>
      </c>
      <c r="D9064" s="1">
        <f>Untitled_1[[#This Row],[Samples]]*$D$1+$D9063*(1-$D$1)</f>
        <v>22.764106405712816</v>
      </c>
      <c r="E9064" s="1">
        <f>Untitled_1[[#This Row],[Samples]]*$E$1+$E9063*(1-$E$1)</f>
        <v>22.726074220286407</v>
      </c>
      <c r="F9064" s="1">
        <f>Untitled_1[[#This Row],[Samples]]*$F$1+$F9063*(1-$F$1)</f>
        <v>22.709024428790002</v>
      </c>
      <c r="G9064" s="1">
        <f>Untitled_1[[#This Row],[Samples]]*$G$1+$G9063*(1-$G$1)</f>
        <v>22.700250000078327</v>
      </c>
    </row>
    <row r="9065" spans="1:7" x14ac:dyDescent="0.25">
      <c r="A9065" s="2">
        <f t="shared" si="141"/>
        <v>45372.719270815753</v>
      </c>
      <c r="B9065" s="1">
        <v>22.6</v>
      </c>
      <c r="C9065" s="1">
        <f>Untitled_1[[#This Row],[Samples]]*$C$1+$C9064*(1-$C$1)</f>
        <v>22.938611384313766</v>
      </c>
      <c r="D9065" s="1">
        <f>Untitled_1[[#This Row],[Samples]]*$D$1+$D9064*(1-$D$1)</f>
        <v>22.714874483998969</v>
      </c>
      <c r="E9065" s="1">
        <f>Untitled_1[[#This Row],[Samples]]*$E$1+$E9064*(1-$E$1)</f>
        <v>22.663037110143204</v>
      </c>
      <c r="F9065" s="1">
        <f>Untitled_1[[#This Row],[Samples]]*$F$1+$F9064*(1-$F$1)</f>
        <v>22.632707328637004</v>
      </c>
      <c r="G9065" s="1">
        <f>Untitled_1[[#This Row],[Samples]]*$G$1+$G9064*(1-$G$1)</f>
        <v>22.605012500003916</v>
      </c>
    </row>
    <row r="9066" spans="1:7" x14ac:dyDescent="0.25">
      <c r="A9066" s="2">
        <f t="shared" si="141"/>
        <v>45372.719791649084</v>
      </c>
      <c r="B9066" s="1">
        <v>22.6</v>
      </c>
      <c r="C9066" s="1">
        <f>Untitled_1[[#This Row],[Samples]]*$C$1+$C9065*(1-$C$1)</f>
        <v>22.914908587411801</v>
      </c>
      <c r="D9066" s="1">
        <f>Untitled_1[[#This Row],[Samples]]*$D$1+$D9065*(1-$D$1)</f>
        <v>22.680412138799277</v>
      </c>
      <c r="E9066" s="1">
        <f>Untitled_1[[#This Row],[Samples]]*$E$1+$E9065*(1-$E$1)</f>
        <v>22.631518555071601</v>
      </c>
      <c r="F9066" s="1">
        <f>Untitled_1[[#This Row],[Samples]]*$F$1+$F9065*(1-$F$1)</f>
        <v>22.609812198591101</v>
      </c>
      <c r="G9066" s="1">
        <f>Untitled_1[[#This Row],[Samples]]*$G$1+$G9065*(1-$G$1)</f>
        <v>22.600250625000196</v>
      </c>
    </row>
    <row r="9067" spans="1:7" x14ac:dyDescent="0.25">
      <c r="A9067" s="2">
        <f t="shared" si="141"/>
        <v>45372.720312482415</v>
      </c>
      <c r="B9067" s="1">
        <v>22.6</v>
      </c>
      <c r="C9067" s="1">
        <f>Untitled_1[[#This Row],[Samples]]*$C$1+$C9066*(1-$C$1)</f>
        <v>22.892864986292974</v>
      </c>
      <c r="D9067" s="1">
        <f>Untitled_1[[#This Row],[Samples]]*$D$1+$D9066*(1-$D$1)</f>
        <v>22.656288497159494</v>
      </c>
      <c r="E9067" s="1">
        <f>Untitled_1[[#This Row],[Samples]]*$E$1+$E9066*(1-$E$1)</f>
        <v>22.615759277535801</v>
      </c>
      <c r="F9067" s="1">
        <f>Untitled_1[[#This Row],[Samples]]*$F$1+$F9066*(1-$F$1)</f>
        <v>22.602943659577331</v>
      </c>
      <c r="G9067" s="1">
        <f>Untitled_1[[#This Row],[Samples]]*$G$1+$G9066*(1-$G$1)</f>
        <v>22.600012531250009</v>
      </c>
    </row>
    <row r="9068" spans="1:7" x14ac:dyDescent="0.25">
      <c r="A9068" s="2">
        <f t="shared" si="141"/>
        <v>45372.720833315747</v>
      </c>
      <c r="B9068" s="1">
        <v>22.6</v>
      </c>
      <c r="C9068" s="1">
        <f>Untitled_1[[#This Row],[Samples]]*$C$1+$C9067*(1-$C$1)</f>
        <v>22.872364437252465</v>
      </c>
      <c r="D9068" s="1">
        <f>Untitled_1[[#This Row],[Samples]]*$D$1+$D9067*(1-$D$1)</f>
        <v>22.639401948011646</v>
      </c>
      <c r="E9068" s="1">
        <f>Untitled_1[[#This Row],[Samples]]*$E$1+$E9067*(1-$E$1)</f>
        <v>22.607879638767901</v>
      </c>
      <c r="F9068" s="1">
        <f>Untitled_1[[#This Row],[Samples]]*$F$1+$F9067*(1-$F$1)</f>
        <v>22.600883097873201</v>
      </c>
      <c r="G9068" s="1">
        <f>Untitled_1[[#This Row],[Samples]]*$G$1+$G9067*(1-$G$1)</f>
        <v>22.600000626562501</v>
      </c>
    </row>
    <row r="9069" spans="1:7" x14ac:dyDescent="0.25">
      <c r="A9069" s="2">
        <f t="shared" si="141"/>
        <v>45372.721354149078</v>
      </c>
      <c r="B9069" s="1">
        <v>22.6</v>
      </c>
      <c r="C9069" s="1">
        <f>Untitled_1[[#This Row],[Samples]]*$C$1+$C9068*(1-$C$1)</f>
        <v>22.85329892664479</v>
      </c>
      <c r="D9069" s="1">
        <f>Untitled_1[[#This Row],[Samples]]*$D$1+$D9068*(1-$D$1)</f>
        <v>22.627581363608151</v>
      </c>
      <c r="E9069" s="1">
        <f>Untitled_1[[#This Row],[Samples]]*$E$1+$E9068*(1-$E$1)</f>
        <v>22.603939819383953</v>
      </c>
      <c r="F9069" s="1">
        <f>Untitled_1[[#This Row],[Samples]]*$F$1+$F9068*(1-$F$1)</f>
        <v>22.600264929361963</v>
      </c>
      <c r="G9069" s="1">
        <f>Untitled_1[[#This Row],[Samples]]*$G$1+$G9068*(1-$G$1)</f>
        <v>22.600000031328126</v>
      </c>
    </row>
    <row r="9070" spans="1:7" x14ac:dyDescent="0.25">
      <c r="A9070" s="2">
        <f t="shared" si="141"/>
        <v>45372.72187498241</v>
      </c>
      <c r="B9070" s="1">
        <v>22.6</v>
      </c>
      <c r="C9070" s="1">
        <f>Untitled_1[[#This Row],[Samples]]*$C$1+$C9069*(1-$C$1)</f>
        <v>22.835568001779652</v>
      </c>
      <c r="D9070" s="1">
        <f>Untitled_1[[#This Row],[Samples]]*$D$1+$D9069*(1-$D$1)</f>
        <v>22.619306954525705</v>
      </c>
      <c r="E9070" s="1">
        <f>Untitled_1[[#This Row],[Samples]]*$E$1+$E9069*(1-$E$1)</f>
        <v>22.601969909691977</v>
      </c>
      <c r="F9070" s="1">
        <f>Untitled_1[[#This Row],[Samples]]*$F$1+$F9069*(1-$F$1)</f>
        <v>22.600079478808588</v>
      </c>
      <c r="G9070" s="1">
        <f>Untitled_1[[#This Row],[Samples]]*$G$1+$G9069*(1-$G$1)</f>
        <v>22.600000001566407</v>
      </c>
    </row>
    <row r="9071" spans="1:7" x14ac:dyDescent="0.25">
      <c r="A9071" s="2">
        <f t="shared" si="141"/>
        <v>45372.722395815741</v>
      </c>
      <c r="B9071" s="1">
        <v>22.5</v>
      </c>
      <c r="C9071" s="1">
        <f>Untitled_1[[#This Row],[Samples]]*$C$1+$C9070*(1-$C$1)</f>
        <v>22.812078241655076</v>
      </c>
      <c r="D9071" s="1">
        <f>Untitled_1[[#This Row],[Samples]]*$D$1+$D9070*(1-$D$1)</f>
        <v>22.583514868167992</v>
      </c>
      <c r="E9071" s="1">
        <f>Untitled_1[[#This Row],[Samples]]*$E$1+$E9070*(1-$E$1)</f>
        <v>22.550984954845987</v>
      </c>
      <c r="F9071" s="1">
        <f>Untitled_1[[#This Row],[Samples]]*$F$1+$F9070*(1-$F$1)</f>
        <v>22.530023843642574</v>
      </c>
      <c r="G9071" s="1">
        <f>Untitled_1[[#This Row],[Samples]]*$G$1+$G9070*(1-$G$1)</f>
        <v>22.505000000078322</v>
      </c>
    </row>
    <row r="9072" spans="1:7" x14ac:dyDescent="0.25">
      <c r="A9072" s="2">
        <f t="shared" si="141"/>
        <v>45372.722916649072</v>
      </c>
      <c r="B9072" s="1">
        <v>22.5</v>
      </c>
      <c r="C9072" s="1">
        <f>Untitled_1[[#This Row],[Samples]]*$C$1+$C9071*(1-$C$1)</f>
        <v>22.790232764739219</v>
      </c>
      <c r="D9072" s="1">
        <f>Untitled_1[[#This Row],[Samples]]*$D$1+$D9071*(1-$D$1)</f>
        <v>22.558460407717593</v>
      </c>
      <c r="E9072" s="1">
        <f>Untitled_1[[#This Row],[Samples]]*$E$1+$E9071*(1-$E$1)</f>
        <v>22.525492477422993</v>
      </c>
      <c r="F9072" s="1">
        <f>Untitled_1[[#This Row],[Samples]]*$F$1+$F9071*(1-$F$1)</f>
        <v>22.509007153092771</v>
      </c>
      <c r="G9072" s="1">
        <f>Untitled_1[[#This Row],[Samples]]*$G$1+$G9071*(1-$G$1)</f>
        <v>22.500250000003916</v>
      </c>
    </row>
    <row r="9073" spans="1:7" x14ac:dyDescent="0.25">
      <c r="A9073" s="2">
        <f t="shared" si="141"/>
        <v>45372.723437482404</v>
      </c>
      <c r="B9073" s="1">
        <v>22.5</v>
      </c>
      <c r="C9073" s="1">
        <f>Untitled_1[[#This Row],[Samples]]*$C$1+$C9072*(1-$C$1)</f>
        <v>22.769916471207473</v>
      </c>
      <c r="D9073" s="1">
        <f>Untitled_1[[#This Row],[Samples]]*$D$1+$D9072*(1-$D$1)</f>
        <v>22.540922285402313</v>
      </c>
      <c r="E9073" s="1">
        <f>Untitled_1[[#This Row],[Samples]]*$E$1+$E9072*(1-$E$1)</f>
        <v>22.512746238711497</v>
      </c>
      <c r="F9073" s="1">
        <f>Untitled_1[[#This Row],[Samples]]*$F$1+$F9072*(1-$F$1)</f>
        <v>22.502702145927831</v>
      </c>
      <c r="G9073" s="1">
        <f>Untitled_1[[#This Row],[Samples]]*$G$1+$G9072*(1-$G$1)</f>
        <v>22.500012500000196</v>
      </c>
    </row>
    <row r="9074" spans="1:7" x14ac:dyDescent="0.25">
      <c r="A9074" s="2">
        <f t="shared" si="141"/>
        <v>45372.723958315735</v>
      </c>
      <c r="B9074" s="1">
        <v>22.5</v>
      </c>
      <c r="C9074" s="1">
        <f>Untitled_1[[#This Row],[Samples]]*$C$1+$C9073*(1-$C$1)</f>
        <v>22.751022318222947</v>
      </c>
      <c r="D9074" s="1">
        <f>Untitled_1[[#This Row],[Samples]]*$D$1+$D9073*(1-$D$1)</f>
        <v>22.528645599781619</v>
      </c>
      <c r="E9074" s="1">
        <f>Untitled_1[[#This Row],[Samples]]*$E$1+$E9073*(1-$E$1)</f>
        <v>22.50637311935575</v>
      </c>
      <c r="F9074" s="1">
        <f>Untitled_1[[#This Row],[Samples]]*$F$1+$F9073*(1-$F$1)</f>
        <v>22.500810643778347</v>
      </c>
      <c r="G9074" s="1">
        <f>Untitled_1[[#This Row],[Samples]]*$G$1+$G9073*(1-$G$1)</f>
        <v>22.500000625000013</v>
      </c>
    </row>
    <row r="9075" spans="1:7" x14ac:dyDescent="0.25">
      <c r="A9075" s="2">
        <f t="shared" si="141"/>
        <v>45372.724479149067</v>
      </c>
      <c r="B9075" s="1">
        <v>22.5</v>
      </c>
      <c r="C9075" s="1">
        <f>Untitled_1[[#This Row],[Samples]]*$C$1+$C9074*(1-$C$1)</f>
        <v>22.733450755947338</v>
      </c>
      <c r="D9075" s="1">
        <f>Untitled_1[[#This Row],[Samples]]*$D$1+$D9074*(1-$D$1)</f>
        <v>22.520051919847134</v>
      </c>
      <c r="E9075" s="1">
        <f>Untitled_1[[#This Row],[Samples]]*$E$1+$E9074*(1-$E$1)</f>
        <v>22.503186559677875</v>
      </c>
      <c r="F9075" s="1">
        <f>Untitled_1[[#This Row],[Samples]]*$F$1+$F9074*(1-$F$1)</f>
        <v>22.500243193133503</v>
      </c>
      <c r="G9075" s="1">
        <f>Untitled_1[[#This Row],[Samples]]*$G$1+$G9074*(1-$G$1)</f>
        <v>22.500000031250003</v>
      </c>
    </row>
    <row r="9076" spans="1:7" x14ac:dyDescent="0.25">
      <c r="A9076" s="2">
        <f t="shared" si="141"/>
        <v>45372.724999982398</v>
      </c>
      <c r="B9076" s="1">
        <v>22.5</v>
      </c>
      <c r="C9076" s="1">
        <f>Untitled_1[[#This Row],[Samples]]*$C$1+$C9075*(1-$C$1)</f>
        <v>22.717109203031022</v>
      </c>
      <c r="D9076" s="1">
        <f>Untitled_1[[#This Row],[Samples]]*$D$1+$D9075*(1-$D$1)</f>
        <v>22.514036343892993</v>
      </c>
      <c r="E9076" s="1">
        <f>Untitled_1[[#This Row],[Samples]]*$E$1+$E9075*(1-$E$1)</f>
        <v>22.501593279838936</v>
      </c>
      <c r="F9076" s="1">
        <f>Untitled_1[[#This Row],[Samples]]*$F$1+$F9075*(1-$F$1)</f>
        <v>22.500072957940048</v>
      </c>
      <c r="G9076" s="1">
        <f>Untitled_1[[#This Row],[Samples]]*$G$1+$G9075*(1-$G$1)</f>
        <v>22.500000001562501</v>
      </c>
    </row>
    <row r="9077" spans="1:7" x14ac:dyDescent="0.25">
      <c r="A9077" s="2">
        <f t="shared" si="141"/>
        <v>45372.725520815729</v>
      </c>
      <c r="B9077" s="1">
        <v>22.5</v>
      </c>
      <c r="C9077" s="1">
        <f>Untitled_1[[#This Row],[Samples]]*$C$1+$C9076*(1-$C$1)</f>
        <v>22.70191155881885</v>
      </c>
      <c r="D9077" s="1">
        <f>Untitled_1[[#This Row],[Samples]]*$D$1+$D9076*(1-$D$1)</f>
        <v>22.509825440725095</v>
      </c>
      <c r="E9077" s="1">
        <f>Untitled_1[[#This Row],[Samples]]*$E$1+$E9076*(1-$E$1)</f>
        <v>22.500796639919468</v>
      </c>
      <c r="F9077" s="1">
        <f>Untitled_1[[#This Row],[Samples]]*$F$1+$F9076*(1-$F$1)</f>
        <v>22.500021887382012</v>
      </c>
      <c r="G9077" s="1">
        <f>Untitled_1[[#This Row],[Samples]]*$G$1+$G9076*(1-$G$1)</f>
        <v>22.500000000078124</v>
      </c>
    </row>
    <row r="9078" spans="1:7" x14ac:dyDescent="0.25">
      <c r="A9078" s="2">
        <f t="shared" si="141"/>
        <v>45372.726041649061</v>
      </c>
      <c r="B9078" s="1">
        <v>22.5</v>
      </c>
      <c r="C9078" s="1">
        <f>Untitled_1[[#This Row],[Samples]]*$C$1+$C9077*(1-$C$1)</f>
        <v>22.687777749701528</v>
      </c>
      <c r="D9078" s="1">
        <f>Untitled_1[[#This Row],[Samples]]*$D$1+$D9077*(1-$D$1)</f>
        <v>22.506877808507568</v>
      </c>
      <c r="E9078" s="1">
        <f>Untitled_1[[#This Row],[Samples]]*$E$1+$E9077*(1-$E$1)</f>
        <v>22.500398319959736</v>
      </c>
      <c r="F9078" s="1">
        <f>Untitled_1[[#This Row],[Samples]]*$F$1+$F9077*(1-$F$1)</f>
        <v>22.500006566214601</v>
      </c>
      <c r="G9078" s="1">
        <f>Untitled_1[[#This Row],[Samples]]*$G$1+$G9077*(1-$G$1)</f>
        <v>22.500000000003908</v>
      </c>
    </row>
    <row r="9079" spans="1:7" x14ac:dyDescent="0.25">
      <c r="A9079" s="2">
        <f t="shared" si="141"/>
        <v>45372.726562482392</v>
      </c>
      <c r="B9079" s="1">
        <v>22.5</v>
      </c>
      <c r="C9079" s="1">
        <f>Untitled_1[[#This Row],[Samples]]*$C$1+$C9078*(1-$C$1)</f>
        <v>22.674633307222418</v>
      </c>
      <c r="D9079" s="1">
        <f>Untitled_1[[#This Row],[Samples]]*$D$1+$D9078*(1-$D$1)</f>
        <v>22.504814465955299</v>
      </c>
      <c r="E9079" s="1">
        <f>Untitled_1[[#This Row],[Samples]]*$E$1+$E9078*(1-$E$1)</f>
        <v>22.500199159979868</v>
      </c>
      <c r="F9079" s="1">
        <f>Untitled_1[[#This Row],[Samples]]*$F$1+$F9078*(1-$F$1)</f>
        <v>22.500001969864378</v>
      </c>
      <c r="G9079" s="1">
        <f>Untitled_1[[#This Row],[Samples]]*$G$1+$G9078*(1-$G$1)</f>
        <v>22.500000000000195</v>
      </c>
    </row>
    <row r="9080" spans="1:7" x14ac:dyDescent="0.25">
      <c r="A9080" s="2">
        <f t="shared" si="141"/>
        <v>45372.727083315724</v>
      </c>
      <c r="B9080" s="1">
        <v>22.5</v>
      </c>
      <c r="C9080" s="1">
        <f>Untitled_1[[#This Row],[Samples]]*$C$1+$C9079*(1-$C$1)</f>
        <v>22.662408975716847</v>
      </c>
      <c r="D9080" s="1">
        <f>Untitled_1[[#This Row],[Samples]]*$D$1+$D9079*(1-$D$1)</f>
        <v>22.503370126168708</v>
      </c>
      <c r="E9080" s="1">
        <f>Untitled_1[[#This Row],[Samples]]*$E$1+$E9079*(1-$E$1)</f>
        <v>22.500099579989936</v>
      </c>
      <c r="F9080" s="1">
        <f>Untitled_1[[#This Row],[Samples]]*$F$1+$F9079*(1-$F$1)</f>
        <v>22.500000590959313</v>
      </c>
      <c r="G9080" s="1">
        <f>Untitled_1[[#This Row],[Samples]]*$G$1+$G9079*(1-$G$1)</f>
        <v>22.500000000000011</v>
      </c>
    </row>
    <row r="9081" spans="1:7" x14ac:dyDescent="0.25">
      <c r="A9081" s="2">
        <f t="shared" si="141"/>
        <v>45372.727604149055</v>
      </c>
      <c r="B9081" s="1">
        <v>22.5</v>
      </c>
      <c r="C9081" s="1">
        <f>Untitled_1[[#This Row],[Samples]]*$C$1+$C9080*(1-$C$1)</f>
        <v>22.651040347416664</v>
      </c>
      <c r="D9081" s="1">
        <f>Untitled_1[[#This Row],[Samples]]*$D$1+$D9080*(1-$D$1)</f>
        <v>22.502359088318094</v>
      </c>
      <c r="E9081" s="1">
        <f>Untitled_1[[#This Row],[Samples]]*$E$1+$E9080*(1-$E$1)</f>
        <v>22.500049789994968</v>
      </c>
      <c r="F9081" s="1">
        <f>Untitled_1[[#This Row],[Samples]]*$F$1+$F9080*(1-$F$1)</f>
        <v>22.500000177287795</v>
      </c>
      <c r="G9081" s="1">
        <f>Untitled_1[[#This Row],[Samples]]*$G$1+$G9080*(1-$G$1)</f>
        <v>22.5</v>
      </c>
    </row>
    <row r="9082" spans="1:7" x14ac:dyDescent="0.25">
      <c r="A9082" s="2">
        <f t="shared" si="141"/>
        <v>45372.728124982386</v>
      </c>
      <c r="B9082" s="1">
        <v>22.5</v>
      </c>
      <c r="C9082" s="1">
        <f>Untitled_1[[#This Row],[Samples]]*$C$1+$C9081*(1-$C$1)</f>
        <v>22.640467523097495</v>
      </c>
      <c r="D9082" s="1">
        <f>Untitled_1[[#This Row],[Samples]]*$D$1+$D9081*(1-$D$1)</f>
        <v>22.501651361822667</v>
      </c>
      <c r="E9082" s="1">
        <f>Untitled_1[[#This Row],[Samples]]*$E$1+$E9081*(1-$E$1)</f>
        <v>22.500024894997484</v>
      </c>
      <c r="F9082" s="1">
        <f>Untitled_1[[#This Row],[Samples]]*$F$1+$F9081*(1-$F$1)</f>
        <v>22.500000053186337</v>
      </c>
      <c r="G9082" s="1">
        <f>Untitled_1[[#This Row],[Samples]]*$G$1+$G9081*(1-$G$1)</f>
        <v>22.5</v>
      </c>
    </row>
    <row r="9083" spans="1:7" x14ac:dyDescent="0.25">
      <c r="A9083" s="2">
        <f t="shared" si="141"/>
        <v>45372.728645815718</v>
      </c>
      <c r="B9083" s="1">
        <v>22.5</v>
      </c>
      <c r="C9083" s="1">
        <f>Untitled_1[[#This Row],[Samples]]*$C$1+$C9082*(1-$C$1)</f>
        <v>22.630634796480667</v>
      </c>
      <c r="D9083" s="1">
        <f>Untitled_1[[#This Row],[Samples]]*$D$1+$D9082*(1-$D$1)</f>
        <v>22.501155953275866</v>
      </c>
      <c r="E9083" s="1">
        <f>Untitled_1[[#This Row],[Samples]]*$E$1+$E9082*(1-$E$1)</f>
        <v>22.50001244749874</v>
      </c>
      <c r="F9083" s="1">
        <f>Untitled_1[[#This Row],[Samples]]*$F$1+$F9082*(1-$F$1)</f>
        <v>22.500000015955901</v>
      </c>
      <c r="G9083" s="1">
        <f>Untitled_1[[#This Row],[Samples]]*$G$1+$G9082*(1-$G$1)</f>
        <v>22.5</v>
      </c>
    </row>
    <row r="9084" spans="1:7" x14ac:dyDescent="0.25">
      <c r="A9084" s="2">
        <f t="shared" si="141"/>
        <v>45372.729166649049</v>
      </c>
      <c r="B9084" s="1">
        <v>22.5</v>
      </c>
      <c r="C9084" s="1">
        <f>Untitled_1[[#This Row],[Samples]]*$C$1+$C9083*(1-$C$1)</f>
        <v>22.621490360727019</v>
      </c>
      <c r="D9084" s="1">
        <f>Untitled_1[[#This Row],[Samples]]*$D$1+$D9083*(1-$D$1)</f>
        <v>22.500809167293106</v>
      </c>
      <c r="E9084" s="1">
        <f>Untitled_1[[#This Row],[Samples]]*$E$1+$E9083*(1-$E$1)</f>
        <v>22.50000622374937</v>
      </c>
      <c r="F9084" s="1">
        <f>Untitled_1[[#This Row],[Samples]]*$F$1+$F9083*(1-$F$1)</f>
        <v>22.50000000478677</v>
      </c>
      <c r="G9084" s="1">
        <f>Untitled_1[[#This Row],[Samples]]*$G$1+$G9083*(1-$G$1)</f>
        <v>22.5</v>
      </c>
    </row>
    <row r="9085" spans="1:7" x14ac:dyDescent="0.25">
      <c r="A9085" s="2">
        <f t="shared" si="141"/>
        <v>45372.729687482381</v>
      </c>
      <c r="B9085" s="1">
        <v>22.5</v>
      </c>
      <c r="C9085" s="1">
        <f>Untitled_1[[#This Row],[Samples]]*$C$1+$C9084*(1-$C$1)</f>
        <v>22.612986035476126</v>
      </c>
      <c r="D9085" s="1">
        <f>Untitled_1[[#This Row],[Samples]]*$D$1+$D9084*(1-$D$1)</f>
        <v>22.500566417105173</v>
      </c>
      <c r="E9085" s="1">
        <f>Untitled_1[[#This Row],[Samples]]*$E$1+$E9084*(1-$E$1)</f>
        <v>22.500003111874683</v>
      </c>
      <c r="F9085" s="1">
        <f>Untitled_1[[#This Row],[Samples]]*$F$1+$F9084*(1-$F$1)</f>
        <v>22.500000001436028</v>
      </c>
      <c r="G9085" s="1">
        <f>Untitled_1[[#This Row],[Samples]]*$G$1+$G9084*(1-$G$1)</f>
        <v>22.5</v>
      </c>
    </row>
    <row r="9086" spans="1:7" x14ac:dyDescent="0.25">
      <c r="A9086" s="2">
        <f t="shared" si="141"/>
        <v>45372.730208315712</v>
      </c>
      <c r="B9086" s="1">
        <v>22.5</v>
      </c>
      <c r="C9086" s="1">
        <f>Untitled_1[[#This Row],[Samples]]*$C$1+$C9085*(1-$C$1)</f>
        <v>22.605077012992794</v>
      </c>
      <c r="D9086" s="1">
        <f>Untitled_1[[#This Row],[Samples]]*$D$1+$D9085*(1-$D$1)</f>
        <v>22.500396491973618</v>
      </c>
      <c r="E9086" s="1">
        <f>Untitled_1[[#This Row],[Samples]]*$E$1+$E9085*(1-$E$1)</f>
        <v>22.500001555937342</v>
      </c>
      <c r="F9086" s="1">
        <f>Untitled_1[[#This Row],[Samples]]*$F$1+$F9085*(1-$F$1)</f>
        <v>22.500000000430809</v>
      </c>
      <c r="G9086" s="1">
        <f>Untitled_1[[#This Row],[Samples]]*$G$1+$G9085*(1-$G$1)</f>
        <v>22.5</v>
      </c>
    </row>
    <row r="9087" spans="1:7" x14ac:dyDescent="0.25">
      <c r="A9087" s="2">
        <f t="shared" si="141"/>
        <v>45372.730729149043</v>
      </c>
      <c r="B9087" s="1">
        <v>22.5</v>
      </c>
      <c r="C9087" s="1">
        <f>Untitled_1[[#This Row],[Samples]]*$C$1+$C9086*(1-$C$1)</f>
        <v>22.597721622083295</v>
      </c>
      <c r="D9087" s="1">
        <f>Untitled_1[[#This Row],[Samples]]*$D$1+$D9086*(1-$D$1)</f>
        <v>22.500277544381532</v>
      </c>
      <c r="E9087" s="1">
        <f>Untitled_1[[#This Row],[Samples]]*$E$1+$E9086*(1-$E$1)</f>
        <v>22.500000777968673</v>
      </c>
      <c r="F9087" s="1">
        <f>Untitled_1[[#This Row],[Samples]]*$F$1+$F9086*(1-$F$1)</f>
        <v>22.500000000129241</v>
      </c>
      <c r="G9087" s="1">
        <f>Untitled_1[[#This Row],[Samples]]*$G$1+$G9086*(1-$G$1)</f>
        <v>22.5</v>
      </c>
    </row>
    <row r="9088" spans="1:7" x14ac:dyDescent="0.25">
      <c r="A9088" s="2">
        <f t="shared" si="141"/>
        <v>45372.731249982375</v>
      </c>
      <c r="B9088" s="1">
        <v>22.5</v>
      </c>
      <c r="C9088" s="1">
        <f>Untitled_1[[#This Row],[Samples]]*$C$1+$C9087*(1-$C$1)</f>
        <v>22.590881108537463</v>
      </c>
      <c r="D9088" s="1">
        <f>Untitled_1[[#This Row],[Samples]]*$D$1+$D9087*(1-$D$1)</f>
        <v>22.500194281067074</v>
      </c>
      <c r="E9088" s="1">
        <f>Untitled_1[[#This Row],[Samples]]*$E$1+$E9087*(1-$E$1)</f>
        <v>22.500000388984336</v>
      </c>
      <c r="F9088" s="1">
        <f>Untitled_1[[#This Row],[Samples]]*$F$1+$F9087*(1-$F$1)</f>
        <v>22.500000000038771</v>
      </c>
      <c r="G9088" s="1">
        <f>Untitled_1[[#This Row],[Samples]]*$G$1+$G9087*(1-$G$1)</f>
        <v>22.5</v>
      </c>
    </row>
    <row r="9089" spans="1:7" x14ac:dyDescent="0.25">
      <c r="A9089" s="2">
        <f t="shared" si="141"/>
        <v>45372.731770815706</v>
      </c>
      <c r="B9089" s="1">
        <v>22.5</v>
      </c>
      <c r="C9089" s="1">
        <f>Untitled_1[[#This Row],[Samples]]*$C$1+$C9088*(1-$C$1)</f>
        <v>22.584519430939839</v>
      </c>
      <c r="D9089" s="1">
        <f>Untitled_1[[#This Row],[Samples]]*$D$1+$D9088*(1-$D$1)</f>
        <v>22.500135996746948</v>
      </c>
      <c r="E9089" s="1">
        <f>Untitled_1[[#This Row],[Samples]]*$E$1+$E9088*(1-$E$1)</f>
        <v>22.500000194492166</v>
      </c>
      <c r="F9089" s="1">
        <f>Untitled_1[[#This Row],[Samples]]*$F$1+$F9088*(1-$F$1)</f>
        <v>22.500000000011632</v>
      </c>
      <c r="G9089" s="1">
        <f>Untitled_1[[#This Row],[Samples]]*$G$1+$G9088*(1-$G$1)</f>
        <v>22.5</v>
      </c>
    </row>
    <row r="9090" spans="1:7" x14ac:dyDescent="0.25">
      <c r="A9090" s="2">
        <f t="shared" si="141"/>
        <v>45372.732291649038</v>
      </c>
      <c r="B9090" s="1">
        <v>22.5</v>
      </c>
      <c r="C9090" s="1">
        <f>Untitled_1[[#This Row],[Samples]]*$C$1+$C9089*(1-$C$1)</f>
        <v>22.578603070774047</v>
      </c>
      <c r="D9090" s="1">
        <f>Untitled_1[[#This Row],[Samples]]*$D$1+$D9089*(1-$D$1)</f>
        <v>22.500095197722864</v>
      </c>
      <c r="E9090" s="1">
        <f>Untitled_1[[#This Row],[Samples]]*$E$1+$E9089*(1-$E$1)</f>
        <v>22.500000097246083</v>
      </c>
      <c r="F9090" s="1">
        <f>Untitled_1[[#This Row],[Samples]]*$F$1+$F9089*(1-$F$1)</f>
        <v>22.500000000003489</v>
      </c>
      <c r="G9090" s="1">
        <f>Untitled_1[[#This Row],[Samples]]*$G$1+$G9089*(1-$G$1)</f>
        <v>22.5</v>
      </c>
    </row>
    <row r="9091" spans="1:7" x14ac:dyDescent="0.25">
      <c r="A9091" s="2">
        <f t="shared" si="141"/>
        <v>45372.732812482369</v>
      </c>
      <c r="B9091" s="1">
        <v>22.5</v>
      </c>
      <c r="C9091" s="1">
        <f>Untitled_1[[#This Row],[Samples]]*$C$1+$C9090*(1-$C$1)</f>
        <v>22.573100855819863</v>
      </c>
      <c r="D9091" s="1">
        <f>Untitled_1[[#This Row],[Samples]]*$D$1+$D9090*(1-$D$1)</f>
        <v>22.500066638406004</v>
      </c>
      <c r="E9091" s="1">
        <f>Untitled_1[[#This Row],[Samples]]*$E$1+$E9090*(1-$E$1)</f>
        <v>22.500000048623043</v>
      </c>
      <c r="F9091" s="1">
        <f>Untitled_1[[#This Row],[Samples]]*$F$1+$F9090*(1-$F$1)</f>
        <v>22.500000000001044</v>
      </c>
      <c r="G9091" s="1">
        <f>Untitled_1[[#This Row],[Samples]]*$G$1+$G9090*(1-$G$1)</f>
        <v>22.5</v>
      </c>
    </row>
    <row r="9092" spans="1:7" x14ac:dyDescent="0.25">
      <c r="A9092" s="2">
        <f t="shared" si="141"/>
        <v>45372.7333333157</v>
      </c>
      <c r="B9092" s="1">
        <v>22.5</v>
      </c>
      <c r="C9092" s="1">
        <f>Untitled_1[[#This Row],[Samples]]*$C$1+$C9091*(1-$C$1)</f>
        <v>22.567983795912472</v>
      </c>
      <c r="D9092" s="1">
        <f>Untitled_1[[#This Row],[Samples]]*$D$1+$D9091*(1-$D$1)</f>
        <v>22.500046646884201</v>
      </c>
      <c r="E9092" s="1">
        <f>Untitled_1[[#This Row],[Samples]]*$E$1+$E9091*(1-$E$1)</f>
        <v>22.500000024311522</v>
      </c>
      <c r="F9092" s="1">
        <f>Untitled_1[[#This Row],[Samples]]*$F$1+$F9091*(1-$F$1)</f>
        <v>22.500000000000313</v>
      </c>
      <c r="G9092" s="1">
        <f>Untitled_1[[#This Row],[Samples]]*$G$1+$G9091*(1-$G$1)</f>
        <v>22.5</v>
      </c>
    </row>
    <row r="9093" spans="1:7" x14ac:dyDescent="0.25">
      <c r="A9093" s="2">
        <f t="shared" si="141"/>
        <v>45372.733854149032</v>
      </c>
      <c r="B9093" s="1">
        <v>22.5</v>
      </c>
      <c r="C9093" s="1">
        <f>Untitled_1[[#This Row],[Samples]]*$C$1+$C9092*(1-$C$1)</f>
        <v>22.563224930198597</v>
      </c>
      <c r="D9093" s="1">
        <f>Untitled_1[[#This Row],[Samples]]*$D$1+$D9092*(1-$D$1)</f>
        <v>22.500032652818938</v>
      </c>
      <c r="E9093" s="1">
        <f>Untitled_1[[#This Row],[Samples]]*$E$1+$E9092*(1-$E$1)</f>
        <v>22.500000012155759</v>
      </c>
      <c r="F9093" s="1">
        <f>Untitled_1[[#This Row],[Samples]]*$F$1+$F9092*(1-$F$1)</f>
        <v>22.500000000000092</v>
      </c>
      <c r="G9093" s="1">
        <f>Untitled_1[[#This Row],[Samples]]*$G$1+$G9092*(1-$G$1)</f>
        <v>22.5</v>
      </c>
    </row>
    <row r="9094" spans="1:7" x14ac:dyDescent="0.25">
      <c r="A9094" s="2">
        <f t="shared" ref="A9094:A9157" si="142">A9093+1/24/80</f>
        <v>45372.734374982363</v>
      </c>
      <c r="B9094" s="1">
        <v>22.4</v>
      </c>
      <c r="C9094" s="1">
        <f>Untitled_1[[#This Row],[Samples]]*$C$1+$C9093*(1-$C$1)</f>
        <v>22.551799185084697</v>
      </c>
      <c r="D9094" s="1">
        <f>Untitled_1[[#This Row],[Samples]]*$D$1+$D9093*(1-$D$1)</f>
        <v>22.470022856973255</v>
      </c>
      <c r="E9094" s="1">
        <f>Untitled_1[[#This Row],[Samples]]*$E$1+$E9093*(1-$E$1)</f>
        <v>22.450000006077879</v>
      </c>
      <c r="F9094" s="1">
        <f>Untitled_1[[#This Row],[Samples]]*$F$1+$F9093*(1-$F$1)</f>
        <v>22.430000000000028</v>
      </c>
      <c r="G9094" s="1">
        <f>Untitled_1[[#This Row],[Samples]]*$G$1+$G9093*(1-$G$1)</f>
        <v>22.404999999999998</v>
      </c>
    </row>
    <row r="9095" spans="1:7" x14ac:dyDescent="0.25">
      <c r="A9095" s="2">
        <f t="shared" si="142"/>
        <v>45372.734895815694</v>
      </c>
      <c r="B9095" s="1">
        <v>22.5</v>
      </c>
      <c r="C9095" s="1">
        <f>Untitled_1[[#This Row],[Samples]]*$C$1+$C9094*(1-$C$1)</f>
        <v>22.548173242128765</v>
      </c>
      <c r="D9095" s="1">
        <f>Untitled_1[[#This Row],[Samples]]*$D$1+$D9094*(1-$D$1)</f>
        <v>22.479015999881277</v>
      </c>
      <c r="E9095" s="1">
        <f>Untitled_1[[#This Row],[Samples]]*$E$1+$E9094*(1-$E$1)</f>
        <v>22.475000003038939</v>
      </c>
      <c r="F9095" s="1">
        <f>Untitled_1[[#This Row],[Samples]]*$F$1+$F9094*(1-$F$1)</f>
        <v>22.479000000000006</v>
      </c>
      <c r="G9095" s="1">
        <f>Untitled_1[[#This Row],[Samples]]*$G$1+$G9094*(1-$G$1)</f>
        <v>22.495250000000002</v>
      </c>
    </row>
    <row r="9096" spans="1:7" x14ac:dyDescent="0.25">
      <c r="A9096" s="2">
        <f t="shared" si="142"/>
        <v>45372.735416649026</v>
      </c>
      <c r="B9096" s="1">
        <v>22.4</v>
      </c>
      <c r="C9096" s="1">
        <f>Untitled_1[[#This Row],[Samples]]*$C$1+$C9095*(1-$C$1)</f>
        <v>22.53780111517975</v>
      </c>
      <c r="D9096" s="1">
        <f>Untitled_1[[#This Row],[Samples]]*$D$1+$D9095*(1-$D$1)</f>
        <v>22.455311199916892</v>
      </c>
      <c r="E9096" s="1">
        <f>Untitled_1[[#This Row],[Samples]]*$E$1+$E9095*(1-$E$1)</f>
        <v>22.437500001519467</v>
      </c>
      <c r="F9096" s="1">
        <f>Untitled_1[[#This Row],[Samples]]*$F$1+$F9095*(1-$F$1)</f>
        <v>22.4237</v>
      </c>
      <c r="G9096" s="1">
        <f>Untitled_1[[#This Row],[Samples]]*$G$1+$G9095*(1-$G$1)</f>
        <v>22.404762499999997</v>
      </c>
    </row>
    <row r="9097" spans="1:7" x14ac:dyDescent="0.25">
      <c r="A9097" s="2">
        <f t="shared" si="142"/>
        <v>45372.735937482357</v>
      </c>
      <c r="B9097" s="1">
        <v>22.5</v>
      </c>
      <c r="C9097" s="1">
        <f>Untitled_1[[#This Row],[Samples]]*$C$1+$C9096*(1-$C$1)</f>
        <v>22.535155037117164</v>
      </c>
      <c r="D9097" s="1">
        <f>Untitled_1[[#This Row],[Samples]]*$D$1+$D9096*(1-$D$1)</f>
        <v>22.468717839941824</v>
      </c>
      <c r="E9097" s="1">
        <f>Untitled_1[[#This Row],[Samples]]*$E$1+$E9096*(1-$E$1)</f>
        <v>22.468750000759734</v>
      </c>
      <c r="F9097" s="1">
        <f>Untitled_1[[#This Row],[Samples]]*$F$1+$F9096*(1-$F$1)</f>
        <v>22.47711</v>
      </c>
      <c r="G9097" s="1">
        <f>Untitled_1[[#This Row],[Samples]]*$G$1+$G9096*(1-$G$1)</f>
        <v>22.495238125</v>
      </c>
    </row>
    <row r="9098" spans="1:7" x14ac:dyDescent="0.25">
      <c r="A9098" s="2">
        <f t="shared" si="142"/>
        <v>45372.736458315689</v>
      </c>
      <c r="B9098" s="1">
        <v>22.4</v>
      </c>
      <c r="C9098" s="1">
        <f>Untitled_1[[#This Row],[Samples]]*$C$1+$C9097*(1-$C$1)</f>
        <v>22.525694184518962</v>
      </c>
      <c r="D9098" s="1">
        <f>Untitled_1[[#This Row],[Samples]]*$D$1+$D9097*(1-$D$1)</f>
        <v>22.448102487959275</v>
      </c>
      <c r="E9098" s="1">
        <f>Untitled_1[[#This Row],[Samples]]*$E$1+$E9097*(1-$E$1)</f>
        <v>22.434375000379866</v>
      </c>
      <c r="F9098" s="1">
        <f>Untitled_1[[#This Row],[Samples]]*$F$1+$F9097*(1-$F$1)</f>
        <v>22.423133</v>
      </c>
      <c r="G9098" s="1">
        <f>Untitled_1[[#This Row],[Samples]]*$G$1+$G9097*(1-$G$1)</f>
        <v>22.404761906249998</v>
      </c>
    </row>
    <row r="9099" spans="1:7" x14ac:dyDescent="0.25">
      <c r="A9099" s="2">
        <f t="shared" si="142"/>
        <v>45372.73697914902</v>
      </c>
      <c r="B9099" s="1">
        <v>22.4</v>
      </c>
      <c r="C9099" s="1">
        <f>Untitled_1[[#This Row],[Samples]]*$C$1+$C9098*(1-$C$1)</f>
        <v>22.516895591602633</v>
      </c>
      <c r="D9099" s="1">
        <f>Untitled_1[[#This Row],[Samples]]*$D$1+$D9098*(1-$D$1)</f>
        <v>22.433671741571491</v>
      </c>
      <c r="E9099" s="1">
        <f>Untitled_1[[#This Row],[Samples]]*$E$1+$E9098*(1-$E$1)</f>
        <v>22.417187500189932</v>
      </c>
      <c r="F9099" s="1">
        <f>Untitled_1[[#This Row],[Samples]]*$F$1+$F9098*(1-$F$1)</f>
        <v>22.406939899999998</v>
      </c>
      <c r="G9099" s="1">
        <f>Untitled_1[[#This Row],[Samples]]*$G$1+$G9098*(1-$G$1)</f>
        <v>22.400238095312499</v>
      </c>
    </row>
    <row r="9100" spans="1:7" x14ac:dyDescent="0.25">
      <c r="A9100" s="2">
        <f t="shared" si="142"/>
        <v>45372.737499982351</v>
      </c>
      <c r="B9100" s="1">
        <v>22.4</v>
      </c>
      <c r="C9100" s="1">
        <f>Untitled_1[[#This Row],[Samples]]*$C$1+$C9099*(1-$C$1)</f>
        <v>22.508712900190449</v>
      </c>
      <c r="D9100" s="1">
        <f>Untitled_1[[#This Row],[Samples]]*$D$1+$D9099*(1-$D$1)</f>
        <v>22.423570219100043</v>
      </c>
      <c r="E9100" s="1">
        <f>Untitled_1[[#This Row],[Samples]]*$E$1+$E9099*(1-$E$1)</f>
        <v>22.408593750094965</v>
      </c>
      <c r="F9100" s="1">
        <f>Untitled_1[[#This Row],[Samples]]*$F$1+$F9099*(1-$F$1)</f>
        <v>22.402081969999998</v>
      </c>
      <c r="G9100" s="1">
        <f>Untitled_1[[#This Row],[Samples]]*$G$1+$G9099*(1-$G$1)</f>
        <v>22.400011904765623</v>
      </c>
    </row>
    <row r="9101" spans="1:7" x14ac:dyDescent="0.25">
      <c r="A9101" s="2">
        <f t="shared" si="142"/>
        <v>45372.738020815683</v>
      </c>
      <c r="B9101" s="1">
        <v>22.4</v>
      </c>
      <c r="C9101" s="1">
        <f>Untitled_1[[#This Row],[Samples]]*$C$1+$C9100*(1-$C$1)</f>
        <v>22.501102997177117</v>
      </c>
      <c r="D9101" s="1">
        <f>Untitled_1[[#This Row],[Samples]]*$D$1+$D9100*(1-$D$1)</f>
        <v>22.41649915337003</v>
      </c>
      <c r="E9101" s="1">
        <f>Untitled_1[[#This Row],[Samples]]*$E$1+$E9100*(1-$E$1)</f>
        <v>22.404296875047482</v>
      </c>
      <c r="F9101" s="1">
        <f>Untitled_1[[#This Row],[Samples]]*$F$1+$F9100*(1-$F$1)</f>
        <v>22.400624590999996</v>
      </c>
      <c r="G9101" s="1">
        <f>Untitled_1[[#This Row],[Samples]]*$G$1+$G9100*(1-$G$1)</f>
        <v>22.400000595238279</v>
      </c>
    </row>
    <row r="9102" spans="1:7" x14ac:dyDescent="0.25">
      <c r="A9102" s="2">
        <f t="shared" si="142"/>
        <v>45372.738541649014</v>
      </c>
      <c r="B9102" s="1">
        <v>22.4</v>
      </c>
      <c r="C9102" s="1">
        <f>Untitled_1[[#This Row],[Samples]]*$C$1+$C9101*(1-$C$1)</f>
        <v>22.494025787374721</v>
      </c>
      <c r="D9102" s="1">
        <f>Untitled_1[[#This Row],[Samples]]*$D$1+$D9101*(1-$D$1)</f>
        <v>22.411549407359018</v>
      </c>
      <c r="E9102" s="1">
        <f>Untitled_1[[#This Row],[Samples]]*$E$1+$E9101*(1-$E$1)</f>
        <v>22.402148437523742</v>
      </c>
      <c r="F9102" s="1">
        <f>Untitled_1[[#This Row],[Samples]]*$F$1+$F9101*(1-$F$1)</f>
        <v>22.4001873773</v>
      </c>
      <c r="G9102" s="1">
        <f>Untitled_1[[#This Row],[Samples]]*$G$1+$G9101*(1-$G$1)</f>
        <v>22.400000029761912</v>
      </c>
    </row>
    <row r="9103" spans="1:7" x14ac:dyDescent="0.25">
      <c r="A9103" s="2">
        <f t="shared" si="142"/>
        <v>45372.739062482346</v>
      </c>
      <c r="B9103" s="1">
        <v>22.4</v>
      </c>
      <c r="C9103" s="1">
        <f>Untitled_1[[#This Row],[Samples]]*$C$1+$C9102*(1-$C$1)</f>
        <v>22.48744398225849</v>
      </c>
      <c r="D9103" s="1">
        <f>Untitled_1[[#This Row],[Samples]]*$D$1+$D9102*(1-$D$1)</f>
        <v>22.408084585151311</v>
      </c>
      <c r="E9103" s="1">
        <f>Untitled_1[[#This Row],[Samples]]*$E$1+$E9102*(1-$E$1)</f>
        <v>22.40107421876187</v>
      </c>
      <c r="F9103" s="1">
        <f>Untitled_1[[#This Row],[Samples]]*$F$1+$F9102*(1-$F$1)</f>
        <v>22.400056213189998</v>
      </c>
      <c r="G9103" s="1">
        <f>Untitled_1[[#This Row],[Samples]]*$G$1+$G9102*(1-$G$1)</f>
        <v>22.400000001488095</v>
      </c>
    </row>
    <row r="9104" spans="1:7" x14ac:dyDescent="0.25">
      <c r="A9104" s="2">
        <f t="shared" si="142"/>
        <v>45372.739583315677</v>
      </c>
      <c r="B9104" s="1">
        <v>22.4</v>
      </c>
      <c r="C9104" s="1">
        <f>Untitled_1[[#This Row],[Samples]]*$C$1+$C9103*(1-$C$1)</f>
        <v>22.481322903500395</v>
      </c>
      <c r="D9104" s="1">
        <f>Untitled_1[[#This Row],[Samples]]*$D$1+$D9103*(1-$D$1)</f>
        <v>22.405659209605915</v>
      </c>
      <c r="E9104" s="1">
        <f>Untitled_1[[#This Row],[Samples]]*$E$1+$E9103*(1-$E$1)</f>
        <v>22.400537109380934</v>
      </c>
      <c r="F9104" s="1">
        <f>Untitled_1[[#This Row],[Samples]]*$F$1+$F9103*(1-$F$1)</f>
        <v>22.400016863956999</v>
      </c>
      <c r="G9104" s="1">
        <f>Untitled_1[[#This Row],[Samples]]*$G$1+$G9103*(1-$G$1)</f>
        <v>22.400000000074403</v>
      </c>
    </row>
    <row r="9105" spans="1:7" x14ac:dyDescent="0.25">
      <c r="A9105" s="2">
        <f t="shared" si="142"/>
        <v>45372.740104149008</v>
      </c>
      <c r="B9105" s="1">
        <v>22.4</v>
      </c>
      <c r="C9105" s="1">
        <f>Untitled_1[[#This Row],[Samples]]*$C$1+$C9104*(1-$C$1)</f>
        <v>22.475630300255368</v>
      </c>
      <c r="D9105" s="1">
        <f>Untitled_1[[#This Row],[Samples]]*$D$1+$D9104*(1-$D$1)</f>
        <v>22.403961446724139</v>
      </c>
      <c r="E9105" s="1">
        <f>Untitled_1[[#This Row],[Samples]]*$E$1+$E9104*(1-$E$1)</f>
        <v>22.400268554690467</v>
      </c>
      <c r="F9105" s="1">
        <f>Untitled_1[[#This Row],[Samples]]*$F$1+$F9104*(1-$F$1)</f>
        <v>22.400005059187098</v>
      </c>
      <c r="G9105" s="1">
        <f>Untitled_1[[#This Row],[Samples]]*$G$1+$G9104*(1-$G$1)</f>
        <v>22.400000000003718</v>
      </c>
    </row>
    <row r="9106" spans="1:7" x14ac:dyDescent="0.25">
      <c r="A9106" s="2">
        <f t="shared" si="142"/>
        <v>45372.74062498234</v>
      </c>
      <c r="B9106" s="1">
        <v>22.4</v>
      </c>
      <c r="C9106" s="1">
        <f>Untitled_1[[#This Row],[Samples]]*$C$1+$C9105*(1-$C$1)</f>
        <v>22.470336179237492</v>
      </c>
      <c r="D9106" s="1">
        <f>Untitled_1[[#This Row],[Samples]]*$D$1+$D9105*(1-$D$1)</f>
        <v>22.402773012706895</v>
      </c>
      <c r="E9106" s="1">
        <f>Untitled_1[[#This Row],[Samples]]*$E$1+$E9105*(1-$E$1)</f>
        <v>22.400134277345231</v>
      </c>
      <c r="F9106" s="1">
        <f>Untitled_1[[#This Row],[Samples]]*$F$1+$F9105*(1-$F$1)</f>
        <v>22.400001517756127</v>
      </c>
      <c r="G9106" s="1">
        <f>Untitled_1[[#This Row],[Samples]]*$G$1+$G9105*(1-$G$1)</f>
        <v>22.400000000000183</v>
      </c>
    </row>
    <row r="9107" spans="1:7" x14ac:dyDescent="0.25">
      <c r="A9107" s="2">
        <f t="shared" si="142"/>
        <v>45372.741145815671</v>
      </c>
      <c r="B9107" s="1">
        <v>22.4</v>
      </c>
      <c r="C9107" s="1">
        <f>Untitled_1[[#This Row],[Samples]]*$C$1+$C9106*(1-$C$1)</f>
        <v>22.465412646690869</v>
      </c>
      <c r="D9107" s="1">
        <f>Untitled_1[[#This Row],[Samples]]*$D$1+$D9106*(1-$D$1)</f>
        <v>22.401941108894825</v>
      </c>
      <c r="E9107" s="1">
        <f>Untitled_1[[#This Row],[Samples]]*$E$1+$E9106*(1-$E$1)</f>
        <v>22.400067138672615</v>
      </c>
      <c r="F9107" s="1">
        <f>Untitled_1[[#This Row],[Samples]]*$F$1+$F9106*(1-$F$1)</f>
        <v>22.400000455326836</v>
      </c>
      <c r="G9107" s="1">
        <f>Untitled_1[[#This Row],[Samples]]*$G$1+$G9106*(1-$G$1)</f>
        <v>22.400000000000009</v>
      </c>
    </row>
    <row r="9108" spans="1:7" x14ac:dyDescent="0.25">
      <c r="A9108" s="2">
        <f t="shared" si="142"/>
        <v>45372.741666649003</v>
      </c>
      <c r="B9108" s="1">
        <v>22.4</v>
      </c>
      <c r="C9108" s="1">
        <f>Untitled_1[[#This Row],[Samples]]*$C$1+$C9107*(1-$C$1)</f>
        <v>22.460833761422506</v>
      </c>
      <c r="D9108" s="1">
        <f>Untitled_1[[#This Row],[Samples]]*$D$1+$D9107*(1-$D$1)</f>
        <v>22.401358776226378</v>
      </c>
      <c r="E9108" s="1">
        <f>Untitled_1[[#This Row],[Samples]]*$E$1+$E9107*(1-$E$1)</f>
        <v>22.400033569336308</v>
      </c>
      <c r="F9108" s="1">
        <f>Untitled_1[[#This Row],[Samples]]*$F$1+$F9107*(1-$F$1)</f>
        <v>22.400000136598049</v>
      </c>
      <c r="G9108" s="1">
        <f>Untitled_1[[#This Row],[Samples]]*$G$1+$G9107*(1-$G$1)</f>
        <v>22.4</v>
      </c>
    </row>
    <row r="9109" spans="1:7" x14ac:dyDescent="0.25">
      <c r="A9109" s="2">
        <f t="shared" si="142"/>
        <v>45372.742187482334</v>
      </c>
      <c r="B9109" s="1">
        <v>22.4</v>
      </c>
      <c r="C9109" s="1">
        <f>Untitled_1[[#This Row],[Samples]]*$C$1+$C9108*(1-$C$1)</f>
        <v>22.456575398122929</v>
      </c>
      <c r="D9109" s="1">
        <f>Untitled_1[[#This Row],[Samples]]*$D$1+$D9108*(1-$D$1)</f>
        <v>22.400951143358462</v>
      </c>
      <c r="E9109" s="1">
        <f>Untitled_1[[#This Row],[Samples]]*$E$1+$E9108*(1-$E$1)</f>
        <v>22.400016784668153</v>
      </c>
      <c r="F9109" s="1">
        <f>Untitled_1[[#This Row],[Samples]]*$F$1+$F9108*(1-$F$1)</f>
        <v>22.400000040979414</v>
      </c>
      <c r="G9109" s="1">
        <f>Untitled_1[[#This Row],[Samples]]*$G$1+$G9108*(1-$G$1)</f>
        <v>22.4</v>
      </c>
    </row>
    <row r="9110" spans="1:7" x14ac:dyDescent="0.25">
      <c r="A9110" s="2">
        <f t="shared" si="142"/>
        <v>45372.742708315665</v>
      </c>
      <c r="B9110" s="1">
        <v>22.4</v>
      </c>
      <c r="C9110" s="1">
        <f>Untitled_1[[#This Row],[Samples]]*$C$1+$C9109*(1-$C$1)</f>
        <v>22.452615120254325</v>
      </c>
      <c r="D9110" s="1">
        <f>Untitled_1[[#This Row],[Samples]]*$D$1+$D9109*(1-$D$1)</f>
        <v>22.400665800350922</v>
      </c>
      <c r="E9110" s="1">
        <f>Untitled_1[[#This Row],[Samples]]*$E$1+$E9109*(1-$E$1)</f>
        <v>22.400008392334076</v>
      </c>
      <c r="F9110" s="1">
        <f>Untitled_1[[#This Row],[Samples]]*$F$1+$F9109*(1-$F$1)</f>
        <v>22.400000012293823</v>
      </c>
      <c r="G9110" s="1">
        <f>Untitled_1[[#This Row],[Samples]]*$G$1+$G9109*(1-$G$1)</f>
        <v>22.4</v>
      </c>
    </row>
    <row r="9111" spans="1:7" x14ac:dyDescent="0.25">
      <c r="A9111" s="2">
        <f t="shared" si="142"/>
        <v>45372.743229148997</v>
      </c>
      <c r="B9111" s="1">
        <v>22.4</v>
      </c>
      <c r="C9111" s="1">
        <f>Untitled_1[[#This Row],[Samples]]*$C$1+$C9110*(1-$C$1)</f>
        <v>22.448932061836523</v>
      </c>
      <c r="D9111" s="1">
        <f>Untitled_1[[#This Row],[Samples]]*$D$1+$D9110*(1-$D$1)</f>
        <v>22.400466060245645</v>
      </c>
      <c r="E9111" s="1">
        <f>Untitled_1[[#This Row],[Samples]]*$E$1+$E9110*(1-$E$1)</f>
        <v>22.400004196167039</v>
      </c>
      <c r="F9111" s="1">
        <f>Untitled_1[[#This Row],[Samples]]*$F$1+$F9110*(1-$F$1)</f>
        <v>22.400000003688145</v>
      </c>
      <c r="G9111" s="1">
        <f>Untitled_1[[#This Row],[Samples]]*$G$1+$G9110*(1-$G$1)</f>
        <v>22.4</v>
      </c>
    </row>
    <row r="9112" spans="1:7" x14ac:dyDescent="0.25">
      <c r="A9112" s="2">
        <f t="shared" si="142"/>
        <v>45372.743749982328</v>
      </c>
      <c r="B9112" s="1">
        <v>22.5</v>
      </c>
      <c r="C9112" s="1">
        <f>Untitled_1[[#This Row],[Samples]]*$C$1+$C9111*(1-$C$1)</f>
        <v>22.452506817507963</v>
      </c>
      <c r="D9112" s="1">
        <f>Untitled_1[[#This Row],[Samples]]*$D$1+$D9111*(1-$D$1)</f>
        <v>22.430326242171951</v>
      </c>
      <c r="E9112" s="1">
        <f>Untitled_1[[#This Row],[Samples]]*$E$1+$E9111*(1-$E$1)</f>
        <v>22.45000209808352</v>
      </c>
      <c r="F9112" s="1">
        <f>Untitled_1[[#This Row],[Samples]]*$F$1+$F9111*(1-$F$1)</f>
        <v>22.470000001106442</v>
      </c>
      <c r="G9112" s="1">
        <f>Untitled_1[[#This Row],[Samples]]*$G$1+$G9111*(1-$G$1)</f>
        <v>22.495000000000001</v>
      </c>
    </row>
    <row r="9113" spans="1:7" x14ac:dyDescent="0.25">
      <c r="A9113" s="2">
        <f t="shared" si="142"/>
        <v>45372.74427081566</v>
      </c>
      <c r="B9113" s="1">
        <v>22.5</v>
      </c>
      <c r="C9113" s="1">
        <f>Untitled_1[[#This Row],[Samples]]*$C$1+$C9112*(1-$C$1)</f>
        <v>22.455831340282405</v>
      </c>
      <c r="D9113" s="1">
        <f>Untitled_1[[#This Row],[Samples]]*$D$1+$D9112*(1-$D$1)</f>
        <v>22.451228369520365</v>
      </c>
      <c r="E9113" s="1">
        <f>Untitled_1[[#This Row],[Samples]]*$E$1+$E9112*(1-$E$1)</f>
        <v>22.475001049041758</v>
      </c>
      <c r="F9113" s="1">
        <f>Untitled_1[[#This Row],[Samples]]*$F$1+$F9112*(1-$F$1)</f>
        <v>22.49100000033193</v>
      </c>
      <c r="G9113" s="1">
        <f>Untitled_1[[#This Row],[Samples]]*$G$1+$G9112*(1-$G$1)</f>
        <v>22.499750000000002</v>
      </c>
    </row>
    <row r="9114" spans="1:7" x14ac:dyDescent="0.25">
      <c r="A9114" s="2">
        <f t="shared" si="142"/>
        <v>45372.744791648991</v>
      </c>
      <c r="B9114" s="1">
        <v>22.5</v>
      </c>
      <c r="C9114" s="1">
        <f>Untitled_1[[#This Row],[Samples]]*$C$1+$C9113*(1-$C$1)</f>
        <v>22.458923146462634</v>
      </c>
      <c r="D9114" s="1">
        <f>Untitled_1[[#This Row],[Samples]]*$D$1+$D9113*(1-$D$1)</f>
        <v>22.465859858664253</v>
      </c>
      <c r="E9114" s="1">
        <f>Untitled_1[[#This Row],[Samples]]*$E$1+$E9113*(1-$E$1)</f>
        <v>22.487500524520879</v>
      </c>
      <c r="F9114" s="1">
        <f>Untitled_1[[#This Row],[Samples]]*$F$1+$F9113*(1-$F$1)</f>
        <v>22.497300000099578</v>
      </c>
      <c r="G9114" s="1">
        <f>Untitled_1[[#This Row],[Samples]]*$G$1+$G9113*(1-$G$1)</f>
        <v>22.4999875</v>
      </c>
    </row>
    <row r="9115" spans="1:7" x14ac:dyDescent="0.25">
      <c r="A9115" s="2">
        <f t="shared" si="142"/>
        <v>45372.745312482322</v>
      </c>
      <c r="B9115" s="1">
        <v>22.5</v>
      </c>
      <c r="C9115" s="1">
        <f>Untitled_1[[#This Row],[Samples]]*$C$1+$C9114*(1-$C$1)</f>
        <v>22.461798526210249</v>
      </c>
      <c r="D9115" s="1">
        <f>Untitled_1[[#This Row],[Samples]]*$D$1+$D9114*(1-$D$1)</f>
        <v>22.476101901064975</v>
      </c>
      <c r="E9115" s="1">
        <f>Untitled_1[[#This Row],[Samples]]*$E$1+$E9114*(1-$E$1)</f>
        <v>22.493750262260441</v>
      </c>
      <c r="F9115" s="1">
        <f>Untitled_1[[#This Row],[Samples]]*$F$1+$F9114*(1-$F$1)</f>
        <v>22.499190000029873</v>
      </c>
      <c r="G9115" s="1">
        <f>Untitled_1[[#This Row],[Samples]]*$G$1+$G9114*(1-$G$1)</f>
        <v>22.499999375000002</v>
      </c>
    </row>
    <row r="9116" spans="1:7" x14ac:dyDescent="0.25">
      <c r="A9116" s="2">
        <f t="shared" si="142"/>
        <v>45372.745833315654</v>
      </c>
      <c r="B9116" s="1">
        <v>22.6</v>
      </c>
      <c r="C9116" s="1">
        <f>Untitled_1[[#This Row],[Samples]]*$C$1+$C9115*(1-$C$1)</f>
        <v>22.47147262937553</v>
      </c>
      <c r="D9116" s="1">
        <f>Untitled_1[[#This Row],[Samples]]*$D$1+$D9115*(1-$D$1)</f>
        <v>22.513271330745482</v>
      </c>
      <c r="E9116" s="1">
        <f>Untitled_1[[#This Row],[Samples]]*$E$1+$E9115*(1-$E$1)</f>
        <v>22.546875131130221</v>
      </c>
      <c r="F9116" s="1">
        <f>Untitled_1[[#This Row],[Samples]]*$F$1+$F9115*(1-$F$1)</f>
        <v>22.569757000008963</v>
      </c>
      <c r="G9116" s="1">
        <f>Untitled_1[[#This Row],[Samples]]*$G$1+$G9115*(1-$G$1)</f>
        <v>22.594999968749999</v>
      </c>
    </row>
    <row r="9117" spans="1:7" x14ac:dyDescent="0.25">
      <c r="A9117" s="2">
        <f t="shared" si="142"/>
        <v>45372.746354148985</v>
      </c>
      <c r="B9117" s="1">
        <v>22.5</v>
      </c>
      <c r="C9117" s="1">
        <f>Untitled_1[[#This Row],[Samples]]*$C$1+$C9116*(1-$C$1)</f>
        <v>22.47346954531924</v>
      </c>
      <c r="D9117" s="1">
        <f>Untitled_1[[#This Row],[Samples]]*$D$1+$D9116*(1-$D$1)</f>
        <v>22.509289931521835</v>
      </c>
      <c r="E9117" s="1">
        <f>Untitled_1[[#This Row],[Samples]]*$E$1+$E9116*(1-$E$1)</f>
        <v>22.523437565565111</v>
      </c>
      <c r="F9117" s="1">
        <f>Untitled_1[[#This Row],[Samples]]*$F$1+$F9116*(1-$F$1)</f>
        <v>22.520927100002687</v>
      </c>
      <c r="G9117" s="1">
        <f>Untitled_1[[#This Row],[Samples]]*$G$1+$G9116*(1-$G$1)</f>
        <v>22.5047499984375</v>
      </c>
    </row>
    <row r="9118" spans="1:7" x14ac:dyDescent="0.25">
      <c r="A9118" s="2">
        <f t="shared" si="142"/>
        <v>45372.746874982317</v>
      </c>
      <c r="B9118" s="1">
        <v>22.6</v>
      </c>
      <c r="C9118" s="1">
        <f>Untitled_1[[#This Row],[Samples]]*$C$1+$C9117*(1-$C$1)</f>
        <v>22.482326677146894</v>
      </c>
      <c r="D9118" s="1">
        <f>Untitled_1[[#This Row],[Samples]]*$D$1+$D9117*(1-$D$1)</f>
        <v>22.536502952065284</v>
      </c>
      <c r="E9118" s="1">
        <f>Untitled_1[[#This Row],[Samples]]*$E$1+$E9117*(1-$E$1)</f>
        <v>22.561718782782556</v>
      </c>
      <c r="F9118" s="1">
        <f>Untitled_1[[#This Row],[Samples]]*$F$1+$F9117*(1-$F$1)</f>
        <v>22.576278130000809</v>
      </c>
      <c r="G9118" s="1">
        <f>Untitled_1[[#This Row],[Samples]]*$G$1+$G9117*(1-$G$1)</f>
        <v>22.595237499921875</v>
      </c>
    </row>
    <row r="9119" spans="1:7" x14ac:dyDescent="0.25">
      <c r="A9119" s="2">
        <f t="shared" si="142"/>
        <v>45372.747395815648</v>
      </c>
      <c r="B9119" s="1">
        <v>22.5</v>
      </c>
      <c r="C9119" s="1">
        <f>Untitled_1[[#This Row],[Samples]]*$C$1+$C9118*(1-$C$1)</f>
        <v>22.48356380974661</v>
      </c>
      <c r="D9119" s="1">
        <f>Untitled_1[[#This Row],[Samples]]*$D$1+$D9118*(1-$D$1)</f>
        <v>22.525552066445698</v>
      </c>
      <c r="E9119" s="1">
        <f>Untitled_1[[#This Row],[Samples]]*$E$1+$E9118*(1-$E$1)</f>
        <v>22.530859391391278</v>
      </c>
      <c r="F9119" s="1">
        <f>Untitled_1[[#This Row],[Samples]]*$F$1+$F9118*(1-$F$1)</f>
        <v>22.522883439000243</v>
      </c>
      <c r="G9119" s="1">
        <f>Untitled_1[[#This Row],[Samples]]*$G$1+$G9118*(1-$G$1)</f>
        <v>22.504761874996095</v>
      </c>
    </row>
    <row r="9120" spans="1:7" x14ac:dyDescent="0.25">
      <c r="A9120" s="2">
        <f t="shared" si="142"/>
        <v>45372.747916648979</v>
      </c>
      <c r="B9120" s="1">
        <v>22.6</v>
      </c>
      <c r="C9120" s="1">
        <f>Untitled_1[[#This Row],[Samples]]*$C$1+$C9119*(1-$C$1)</f>
        <v>22.491714343064345</v>
      </c>
      <c r="D9120" s="1">
        <f>Untitled_1[[#This Row],[Samples]]*$D$1+$D9119*(1-$D$1)</f>
        <v>22.547886446511988</v>
      </c>
      <c r="E9120" s="1">
        <f>Untitled_1[[#This Row],[Samples]]*$E$1+$E9119*(1-$E$1)</f>
        <v>22.565429695695641</v>
      </c>
      <c r="F9120" s="1">
        <f>Untitled_1[[#This Row],[Samples]]*$F$1+$F9119*(1-$F$1)</f>
        <v>22.576865031700073</v>
      </c>
      <c r="G9120" s="1">
        <f>Untitled_1[[#This Row],[Samples]]*$G$1+$G9119*(1-$G$1)</f>
        <v>22.595238093749806</v>
      </c>
    </row>
    <row r="9121" spans="1:7" x14ac:dyDescent="0.25">
      <c r="A9121" s="2">
        <f t="shared" si="142"/>
        <v>45372.748437482311</v>
      </c>
      <c r="B9121" s="1">
        <v>22.5</v>
      </c>
      <c r="C9121" s="1">
        <f>Untitled_1[[#This Row],[Samples]]*$C$1+$C9120*(1-$C$1)</f>
        <v>22.492294339049838</v>
      </c>
      <c r="D9121" s="1">
        <f>Untitled_1[[#This Row],[Samples]]*$D$1+$D9120*(1-$D$1)</f>
        <v>22.53352051255839</v>
      </c>
      <c r="E9121" s="1">
        <f>Untitled_1[[#This Row],[Samples]]*$E$1+$E9120*(1-$E$1)</f>
        <v>22.532714847847821</v>
      </c>
      <c r="F9121" s="1">
        <f>Untitled_1[[#This Row],[Samples]]*$F$1+$F9120*(1-$F$1)</f>
        <v>22.52305950951002</v>
      </c>
      <c r="G9121" s="1">
        <f>Untitled_1[[#This Row],[Samples]]*$G$1+$G9120*(1-$G$1)</f>
        <v>22.504761904687491</v>
      </c>
    </row>
    <row r="9122" spans="1:7" x14ac:dyDescent="0.25">
      <c r="A9122" s="2">
        <f t="shared" si="142"/>
        <v>45372.748958315642</v>
      </c>
      <c r="B9122" s="1">
        <v>22.5</v>
      </c>
      <c r="C9122" s="1">
        <f>Untitled_1[[#This Row],[Samples]]*$C$1+$C9121*(1-$C$1)</f>
        <v>22.492833735316346</v>
      </c>
      <c r="D9122" s="1">
        <f>Untitled_1[[#This Row],[Samples]]*$D$1+$D9121*(1-$D$1)</f>
        <v>22.523464358790871</v>
      </c>
      <c r="E9122" s="1">
        <f>Untitled_1[[#This Row],[Samples]]*$E$1+$E9121*(1-$E$1)</f>
        <v>22.51635742392391</v>
      </c>
      <c r="F9122" s="1">
        <f>Untitled_1[[#This Row],[Samples]]*$F$1+$F9121*(1-$F$1)</f>
        <v>22.506917852853007</v>
      </c>
      <c r="G9122" s="1">
        <f>Untitled_1[[#This Row],[Samples]]*$G$1+$G9121*(1-$G$1)</f>
        <v>22.500238095234376</v>
      </c>
    </row>
    <row r="9123" spans="1:7" x14ac:dyDescent="0.25">
      <c r="A9123" s="2">
        <f t="shared" si="142"/>
        <v>45372.749479148973</v>
      </c>
      <c r="B9123" s="1">
        <v>22.5</v>
      </c>
      <c r="C9123" s="1">
        <f>Untitled_1[[#This Row],[Samples]]*$C$1+$C9122*(1-$C$1)</f>
        <v>22.4933353738442</v>
      </c>
      <c r="D9123" s="1">
        <f>Untitled_1[[#This Row],[Samples]]*$D$1+$D9122*(1-$D$1)</f>
        <v>22.516425051153611</v>
      </c>
      <c r="E9123" s="1">
        <f>Untitled_1[[#This Row],[Samples]]*$E$1+$E9122*(1-$E$1)</f>
        <v>22.508178711961953</v>
      </c>
      <c r="F9123" s="1">
        <f>Untitled_1[[#This Row],[Samples]]*$F$1+$F9122*(1-$F$1)</f>
        <v>22.502075355855901</v>
      </c>
      <c r="G9123" s="1">
        <f>Untitled_1[[#This Row],[Samples]]*$G$1+$G9122*(1-$G$1)</f>
        <v>22.50001190476172</v>
      </c>
    </row>
    <row r="9124" spans="1:7" x14ac:dyDescent="0.25">
      <c r="A9124" s="2">
        <f t="shared" si="142"/>
        <v>45372.749999982305</v>
      </c>
      <c r="B9124" s="1">
        <v>22.5</v>
      </c>
      <c r="C9124" s="1">
        <f>Untitled_1[[#This Row],[Samples]]*$C$1+$C9123*(1-$C$1)</f>
        <v>22.493801897675105</v>
      </c>
      <c r="D9124" s="1">
        <f>Untitled_1[[#This Row],[Samples]]*$D$1+$D9123*(1-$D$1)</f>
        <v>22.511497535807528</v>
      </c>
      <c r="E9124" s="1">
        <f>Untitled_1[[#This Row],[Samples]]*$E$1+$E9123*(1-$E$1)</f>
        <v>22.504089355980977</v>
      </c>
      <c r="F9124" s="1">
        <f>Untitled_1[[#This Row],[Samples]]*$F$1+$F9123*(1-$F$1)</f>
        <v>22.500622606756771</v>
      </c>
      <c r="G9124" s="1">
        <f>Untitled_1[[#This Row],[Samples]]*$G$1+$G9123*(1-$G$1)</f>
        <v>22.500000595238088</v>
      </c>
    </row>
    <row r="9125" spans="1:7" x14ac:dyDescent="0.25">
      <c r="A9125" s="2">
        <f t="shared" si="142"/>
        <v>45372.750520815636</v>
      </c>
      <c r="B9125" s="1">
        <v>22.5</v>
      </c>
      <c r="C9125" s="1">
        <f>Untitled_1[[#This Row],[Samples]]*$C$1+$C9124*(1-$C$1)</f>
        <v>22.494235764837846</v>
      </c>
      <c r="D9125" s="1">
        <f>Untitled_1[[#This Row],[Samples]]*$D$1+$D9124*(1-$D$1)</f>
        <v>22.508048275065271</v>
      </c>
      <c r="E9125" s="1">
        <f>Untitled_1[[#This Row],[Samples]]*$E$1+$E9124*(1-$E$1)</f>
        <v>22.50204467799049</v>
      </c>
      <c r="F9125" s="1">
        <f>Untitled_1[[#This Row],[Samples]]*$F$1+$F9124*(1-$F$1)</f>
        <v>22.500186782027029</v>
      </c>
      <c r="G9125" s="1">
        <f>Untitled_1[[#This Row],[Samples]]*$G$1+$G9124*(1-$G$1)</f>
        <v>22.500000029761907</v>
      </c>
    </row>
    <row r="9126" spans="1:7" x14ac:dyDescent="0.25">
      <c r="A9126" s="2">
        <f t="shared" si="142"/>
        <v>45372.751041648968</v>
      </c>
      <c r="B9126" s="1">
        <v>22.5</v>
      </c>
      <c r="C9126" s="1">
        <f>Untitled_1[[#This Row],[Samples]]*$C$1+$C9125*(1-$C$1)</f>
        <v>22.494639261299195</v>
      </c>
      <c r="D9126" s="1">
        <f>Untitled_1[[#This Row],[Samples]]*$D$1+$D9125*(1-$D$1)</f>
        <v>22.505633792545687</v>
      </c>
      <c r="E9126" s="1">
        <f>Untitled_1[[#This Row],[Samples]]*$E$1+$E9125*(1-$E$1)</f>
        <v>22.501022338995245</v>
      </c>
      <c r="F9126" s="1">
        <f>Untitled_1[[#This Row],[Samples]]*$F$1+$F9125*(1-$F$1)</f>
        <v>22.500056034608107</v>
      </c>
      <c r="G9126" s="1">
        <f>Untitled_1[[#This Row],[Samples]]*$G$1+$G9125*(1-$G$1)</f>
        <v>22.500000001488097</v>
      </c>
    </row>
    <row r="9127" spans="1:7" x14ac:dyDescent="0.25">
      <c r="A9127" s="2">
        <f t="shared" si="142"/>
        <v>45372.751562482299</v>
      </c>
      <c r="B9127" s="1">
        <v>22.5</v>
      </c>
      <c r="C9127" s="1">
        <f>Untitled_1[[#This Row],[Samples]]*$C$1+$C9126*(1-$C$1)</f>
        <v>22.49501451300825</v>
      </c>
      <c r="D9127" s="1">
        <f>Untitled_1[[#This Row],[Samples]]*$D$1+$D9126*(1-$D$1)</f>
        <v>22.503943654781978</v>
      </c>
      <c r="E9127" s="1">
        <f>Untitled_1[[#This Row],[Samples]]*$E$1+$E9126*(1-$E$1)</f>
        <v>22.500511169497621</v>
      </c>
      <c r="F9127" s="1">
        <f>Untitled_1[[#This Row],[Samples]]*$F$1+$F9126*(1-$F$1)</f>
        <v>22.500016810382434</v>
      </c>
      <c r="G9127" s="1">
        <f>Untitled_1[[#This Row],[Samples]]*$G$1+$G9126*(1-$G$1)</f>
        <v>22.500000000074404</v>
      </c>
    </row>
    <row r="9128" spans="1:7" x14ac:dyDescent="0.25">
      <c r="A9128" s="2">
        <f t="shared" si="142"/>
        <v>45372.75208331563</v>
      </c>
      <c r="B9128" s="1">
        <v>22.5</v>
      </c>
      <c r="C9128" s="1">
        <f>Untitled_1[[#This Row],[Samples]]*$C$1+$C9127*(1-$C$1)</f>
        <v>22.495363497097671</v>
      </c>
      <c r="D9128" s="1">
        <f>Untitled_1[[#This Row],[Samples]]*$D$1+$D9127*(1-$D$1)</f>
        <v>22.502760558347383</v>
      </c>
      <c r="E9128" s="1">
        <f>Untitled_1[[#This Row],[Samples]]*$E$1+$E9127*(1-$E$1)</f>
        <v>22.50025558474881</v>
      </c>
      <c r="F9128" s="1">
        <f>Untitled_1[[#This Row],[Samples]]*$F$1+$F9127*(1-$F$1)</f>
        <v>22.500005043114729</v>
      </c>
      <c r="G9128" s="1">
        <f>Untitled_1[[#This Row],[Samples]]*$G$1+$G9127*(1-$G$1)</f>
        <v>22.50000000000372</v>
      </c>
    </row>
    <row r="9129" spans="1:7" x14ac:dyDescent="0.25">
      <c r="A9129" s="2">
        <f t="shared" si="142"/>
        <v>45372.752604148962</v>
      </c>
      <c r="B9129" s="1">
        <v>22.5</v>
      </c>
      <c r="C9129" s="1">
        <f>Untitled_1[[#This Row],[Samples]]*$C$1+$C9128*(1-$C$1)</f>
        <v>22.495688052300832</v>
      </c>
      <c r="D9129" s="1">
        <f>Untitled_1[[#This Row],[Samples]]*$D$1+$D9128*(1-$D$1)</f>
        <v>22.501932390843166</v>
      </c>
      <c r="E9129" s="1">
        <f>Untitled_1[[#This Row],[Samples]]*$E$1+$E9128*(1-$E$1)</f>
        <v>22.500127792374407</v>
      </c>
      <c r="F9129" s="1">
        <f>Untitled_1[[#This Row],[Samples]]*$F$1+$F9128*(1-$F$1)</f>
        <v>22.500001512934418</v>
      </c>
      <c r="G9129" s="1">
        <f>Untitled_1[[#This Row],[Samples]]*$G$1+$G9128*(1-$G$1)</f>
        <v>22.500000000000188</v>
      </c>
    </row>
    <row r="9130" spans="1:7" x14ac:dyDescent="0.25">
      <c r="A9130" s="2">
        <f t="shared" si="142"/>
        <v>45372.753124982293</v>
      </c>
      <c r="B9130" s="1">
        <v>22.5</v>
      </c>
      <c r="C9130" s="1">
        <f>Untitled_1[[#This Row],[Samples]]*$C$1+$C9129*(1-$C$1)</f>
        <v>22.49598988863977</v>
      </c>
      <c r="D9130" s="1">
        <f>Untitled_1[[#This Row],[Samples]]*$D$1+$D9129*(1-$D$1)</f>
        <v>22.501352673590215</v>
      </c>
      <c r="E9130" s="1">
        <f>Untitled_1[[#This Row],[Samples]]*$E$1+$E9129*(1-$E$1)</f>
        <v>22.500063896187203</v>
      </c>
      <c r="F9130" s="1">
        <f>Untitled_1[[#This Row],[Samples]]*$F$1+$F9129*(1-$F$1)</f>
        <v>22.500000453880325</v>
      </c>
      <c r="G9130" s="1">
        <f>Untitled_1[[#This Row],[Samples]]*$G$1+$G9129*(1-$G$1)</f>
        <v>22.500000000000011</v>
      </c>
    </row>
    <row r="9131" spans="1:7" x14ac:dyDescent="0.25">
      <c r="A9131" s="2">
        <f t="shared" si="142"/>
        <v>45372.753645815625</v>
      </c>
      <c r="B9131" s="1">
        <v>22.4</v>
      </c>
      <c r="C9131" s="1">
        <f>Untitled_1[[#This Row],[Samples]]*$C$1+$C9130*(1-$C$1)</f>
        <v>22.489270596434984</v>
      </c>
      <c r="D9131" s="1">
        <f>Untitled_1[[#This Row],[Samples]]*$D$1+$D9130*(1-$D$1)</f>
        <v>22.470946871513149</v>
      </c>
      <c r="E9131" s="1">
        <f>Untitled_1[[#This Row],[Samples]]*$E$1+$E9130*(1-$E$1)</f>
        <v>22.450031948093603</v>
      </c>
      <c r="F9131" s="1">
        <f>Untitled_1[[#This Row],[Samples]]*$F$1+$F9130*(1-$F$1)</f>
        <v>22.430000136164097</v>
      </c>
      <c r="G9131" s="1">
        <f>Untitled_1[[#This Row],[Samples]]*$G$1+$G9130*(1-$G$1)</f>
        <v>22.404999999999998</v>
      </c>
    </row>
    <row r="9132" spans="1:7" x14ac:dyDescent="0.25">
      <c r="A9132" s="2">
        <f t="shared" si="142"/>
        <v>45372.754166648956</v>
      </c>
      <c r="B9132" s="1">
        <v>22.4</v>
      </c>
      <c r="C9132" s="1">
        <f>Untitled_1[[#This Row],[Samples]]*$C$1+$C9131*(1-$C$1)</f>
        <v>22.483021654684535</v>
      </c>
      <c r="D9132" s="1">
        <f>Untitled_1[[#This Row],[Samples]]*$D$1+$D9131*(1-$D$1)</f>
        <v>22.449662810059202</v>
      </c>
      <c r="E9132" s="1">
        <f>Untitled_1[[#This Row],[Samples]]*$E$1+$E9131*(1-$E$1)</f>
        <v>22.425015974046801</v>
      </c>
      <c r="F9132" s="1">
        <f>Untitled_1[[#This Row],[Samples]]*$F$1+$F9131*(1-$F$1)</f>
        <v>22.409000040849229</v>
      </c>
      <c r="G9132" s="1">
        <f>Untitled_1[[#This Row],[Samples]]*$G$1+$G9131*(1-$G$1)</f>
        <v>22.40025</v>
      </c>
    </row>
    <row r="9133" spans="1:7" x14ac:dyDescent="0.25">
      <c r="A9133" s="2">
        <f t="shared" si="142"/>
        <v>45372.754687482287</v>
      </c>
      <c r="B9133" s="1">
        <v>22.5</v>
      </c>
      <c r="C9133" s="1">
        <f>Untitled_1[[#This Row],[Samples]]*$C$1+$C9132*(1-$C$1)</f>
        <v>22.484210138856614</v>
      </c>
      <c r="D9133" s="1">
        <f>Untitled_1[[#This Row],[Samples]]*$D$1+$D9132*(1-$D$1)</f>
        <v>22.464763967041442</v>
      </c>
      <c r="E9133" s="1">
        <f>Untitled_1[[#This Row],[Samples]]*$E$1+$E9132*(1-$E$1)</f>
        <v>22.4625079870234</v>
      </c>
      <c r="F9133" s="1">
        <f>Untitled_1[[#This Row],[Samples]]*$F$1+$F9132*(1-$F$1)</f>
        <v>22.472700012254769</v>
      </c>
      <c r="G9133" s="1">
        <f>Untitled_1[[#This Row],[Samples]]*$G$1+$G9132*(1-$G$1)</f>
        <v>22.495012500000001</v>
      </c>
    </row>
    <row r="9134" spans="1:7" x14ac:dyDescent="0.25">
      <c r="A9134" s="2">
        <f t="shared" si="142"/>
        <v>45372.755208315619</v>
      </c>
      <c r="B9134" s="1">
        <v>22.5</v>
      </c>
      <c r="C9134" s="1">
        <f>Untitled_1[[#This Row],[Samples]]*$C$1+$C9133*(1-$C$1)</f>
        <v>22.485315429136648</v>
      </c>
      <c r="D9134" s="1">
        <f>Untitled_1[[#This Row],[Samples]]*$D$1+$D9133*(1-$D$1)</f>
        <v>22.47533477692901</v>
      </c>
      <c r="E9134" s="1">
        <f>Untitled_1[[#This Row],[Samples]]*$E$1+$E9133*(1-$E$1)</f>
        <v>22.4812539935117</v>
      </c>
      <c r="F9134" s="1">
        <f>Untitled_1[[#This Row],[Samples]]*$F$1+$F9133*(1-$F$1)</f>
        <v>22.491810003676431</v>
      </c>
      <c r="G9134" s="1">
        <f>Untitled_1[[#This Row],[Samples]]*$G$1+$G9133*(1-$G$1)</f>
        <v>22.499750625000001</v>
      </c>
    </row>
    <row r="9135" spans="1:7" x14ac:dyDescent="0.25">
      <c r="A9135" s="2">
        <f t="shared" si="142"/>
        <v>45372.75572914895</v>
      </c>
      <c r="B9135" s="1">
        <v>22.5</v>
      </c>
      <c r="C9135" s="1">
        <f>Untitled_1[[#This Row],[Samples]]*$C$1+$C9134*(1-$C$1)</f>
        <v>22.48634334909708</v>
      </c>
      <c r="D9135" s="1">
        <f>Untitled_1[[#This Row],[Samples]]*$D$1+$D9134*(1-$D$1)</f>
        <v>22.482734343850304</v>
      </c>
      <c r="E9135" s="1">
        <f>Untitled_1[[#This Row],[Samples]]*$E$1+$E9134*(1-$E$1)</f>
        <v>22.49062699675585</v>
      </c>
      <c r="F9135" s="1">
        <f>Untitled_1[[#This Row],[Samples]]*$F$1+$F9134*(1-$F$1)</f>
        <v>22.49754300110293</v>
      </c>
      <c r="G9135" s="1">
        <f>Untitled_1[[#This Row],[Samples]]*$G$1+$G9134*(1-$G$1)</f>
        <v>22.49998753125</v>
      </c>
    </row>
    <row r="9136" spans="1:7" x14ac:dyDescent="0.25">
      <c r="A9136" s="2">
        <f t="shared" si="142"/>
        <v>45372.756249982282</v>
      </c>
      <c r="B9136" s="1">
        <v>22.5</v>
      </c>
      <c r="C9136" s="1">
        <f>Untitled_1[[#This Row],[Samples]]*$C$1+$C9135*(1-$C$1)</f>
        <v>22.487299314660284</v>
      </c>
      <c r="D9136" s="1">
        <f>Untitled_1[[#This Row],[Samples]]*$D$1+$D9135*(1-$D$1)</f>
        <v>22.487914040695209</v>
      </c>
      <c r="E9136" s="1">
        <f>Untitled_1[[#This Row],[Samples]]*$E$1+$E9135*(1-$E$1)</f>
        <v>22.495313498377925</v>
      </c>
      <c r="F9136" s="1">
        <f>Untitled_1[[#This Row],[Samples]]*$F$1+$F9135*(1-$F$1)</f>
        <v>22.499262900330876</v>
      </c>
      <c r="G9136" s="1">
        <f>Untitled_1[[#This Row],[Samples]]*$G$1+$G9135*(1-$G$1)</f>
        <v>22.499999376562499</v>
      </c>
    </row>
    <row r="9137" spans="1:7" x14ac:dyDescent="0.25">
      <c r="A9137" s="2">
        <f t="shared" si="142"/>
        <v>45372.756770815613</v>
      </c>
      <c r="B9137" s="1">
        <v>22.5</v>
      </c>
      <c r="C9137" s="1">
        <f>Untitled_1[[#This Row],[Samples]]*$C$1+$C9136*(1-$C$1)</f>
        <v>22.488188362634062</v>
      </c>
      <c r="D9137" s="1">
        <f>Untitled_1[[#This Row],[Samples]]*$D$1+$D9136*(1-$D$1)</f>
        <v>22.491539828486644</v>
      </c>
      <c r="E9137" s="1">
        <f>Untitled_1[[#This Row],[Samples]]*$E$1+$E9136*(1-$E$1)</f>
        <v>22.497656749188963</v>
      </c>
      <c r="F9137" s="1">
        <f>Untitled_1[[#This Row],[Samples]]*$F$1+$F9136*(1-$F$1)</f>
        <v>22.499778870099263</v>
      </c>
      <c r="G9137" s="1">
        <f>Untitled_1[[#This Row],[Samples]]*$G$1+$G9136*(1-$G$1)</f>
        <v>22.499999968828128</v>
      </c>
    </row>
    <row r="9138" spans="1:7" x14ac:dyDescent="0.25">
      <c r="A9138" s="2">
        <f t="shared" si="142"/>
        <v>45372.757291648944</v>
      </c>
      <c r="B9138" s="1">
        <v>22.5</v>
      </c>
      <c r="C9138" s="1">
        <f>Untitled_1[[#This Row],[Samples]]*$C$1+$C9137*(1-$C$1)</f>
        <v>22.489015177249676</v>
      </c>
      <c r="D9138" s="1">
        <f>Untitled_1[[#This Row],[Samples]]*$D$1+$D9137*(1-$D$1)</f>
        <v>22.494077879940647</v>
      </c>
      <c r="E9138" s="1">
        <f>Untitled_1[[#This Row],[Samples]]*$E$1+$E9137*(1-$E$1)</f>
        <v>22.498828374594481</v>
      </c>
      <c r="F9138" s="1">
        <f>Untitled_1[[#This Row],[Samples]]*$F$1+$F9137*(1-$F$1)</f>
        <v>22.499933661029779</v>
      </c>
      <c r="G9138" s="1">
        <f>Untitled_1[[#This Row],[Samples]]*$G$1+$G9137*(1-$G$1)</f>
        <v>22.499999998441407</v>
      </c>
    </row>
    <row r="9139" spans="1:7" x14ac:dyDescent="0.25">
      <c r="A9139" s="2">
        <f t="shared" si="142"/>
        <v>45372.757812482276</v>
      </c>
      <c r="B9139" s="1">
        <v>22.5</v>
      </c>
      <c r="C9139" s="1">
        <f>Untitled_1[[#This Row],[Samples]]*$C$1+$C9138*(1-$C$1)</f>
        <v>22.489784114842198</v>
      </c>
      <c r="D9139" s="1">
        <f>Untitled_1[[#This Row],[Samples]]*$D$1+$D9138*(1-$D$1)</f>
        <v>22.495854515958452</v>
      </c>
      <c r="E9139" s="1">
        <f>Untitled_1[[#This Row],[Samples]]*$E$1+$E9138*(1-$E$1)</f>
        <v>22.499414187297241</v>
      </c>
      <c r="F9139" s="1">
        <f>Untitled_1[[#This Row],[Samples]]*$F$1+$F9138*(1-$F$1)</f>
        <v>22.499980098308932</v>
      </c>
      <c r="G9139" s="1">
        <f>Untitled_1[[#This Row],[Samples]]*$G$1+$G9138*(1-$G$1)</f>
        <v>22.499999999922071</v>
      </c>
    </row>
    <row r="9140" spans="1:7" x14ac:dyDescent="0.25">
      <c r="A9140" s="2">
        <f t="shared" si="142"/>
        <v>45372.758333315607</v>
      </c>
      <c r="B9140" s="1">
        <v>22.5</v>
      </c>
      <c r="C9140" s="1">
        <f>Untitled_1[[#This Row],[Samples]]*$C$1+$C9139*(1-$C$1)</f>
        <v>22.490499226803241</v>
      </c>
      <c r="D9140" s="1">
        <f>Untitled_1[[#This Row],[Samples]]*$D$1+$D9139*(1-$D$1)</f>
        <v>22.497098161170918</v>
      </c>
      <c r="E9140" s="1">
        <f>Untitled_1[[#This Row],[Samples]]*$E$1+$E9139*(1-$E$1)</f>
        <v>22.49970709364862</v>
      </c>
      <c r="F9140" s="1">
        <f>Untitled_1[[#This Row],[Samples]]*$F$1+$F9139*(1-$F$1)</f>
        <v>22.499994029492679</v>
      </c>
      <c r="G9140" s="1">
        <f>Untitled_1[[#This Row],[Samples]]*$G$1+$G9139*(1-$G$1)</f>
        <v>22.499999999996106</v>
      </c>
    </row>
    <row r="9141" spans="1:7" x14ac:dyDescent="0.25">
      <c r="A9141" s="2">
        <f t="shared" si="142"/>
        <v>45372.758854148939</v>
      </c>
      <c r="B9141" s="1">
        <v>22.5</v>
      </c>
      <c r="C9141" s="1">
        <f>Untitled_1[[#This Row],[Samples]]*$C$1+$C9140*(1-$C$1)</f>
        <v>22.491164280927013</v>
      </c>
      <c r="D9141" s="1">
        <f>Untitled_1[[#This Row],[Samples]]*$D$1+$D9140*(1-$D$1)</f>
        <v>22.497968712819642</v>
      </c>
      <c r="E9141" s="1">
        <f>Untitled_1[[#This Row],[Samples]]*$E$1+$E9140*(1-$E$1)</f>
        <v>22.499853546824312</v>
      </c>
      <c r="F9141" s="1">
        <f>Untitled_1[[#This Row],[Samples]]*$F$1+$F9140*(1-$F$1)</f>
        <v>22.499998208847803</v>
      </c>
      <c r="G9141" s="1">
        <f>Untitled_1[[#This Row],[Samples]]*$G$1+$G9140*(1-$G$1)</f>
        <v>22.499999999999808</v>
      </c>
    </row>
    <row r="9142" spans="1:7" x14ac:dyDescent="0.25">
      <c r="A9142" s="2">
        <f t="shared" si="142"/>
        <v>45372.75937498227</v>
      </c>
      <c r="B9142" s="1">
        <v>22.5</v>
      </c>
      <c r="C9142" s="1">
        <f>Untitled_1[[#This Row],[Samples]]*$C$1+$C9141*(1-$C$1)</f>
        <v>22.49178278126212</v>
      </c>
      <c r="D9142" s="1">
        <f>Untitled_1[[#This Row],[Samples]]*$D$1+$D9141*(1-$D$1)</f>
        <v>22.498578098973748</v>
      </c>
      <c r="E9142" s="1">
        <f>Untitled_1[[#This Row],[Samples]]*$E$1+$E9141*(1-$E$1)</f>
        <v>22.499926773412156</v>
      </c>
      <c r="F9142" s="1">
        <f>Untitled_1[[#This Row],[Samples]]*$F$1+$F9141*(1-$F$1)</f>
        <v>22.49999946265434</v>
      </c>
      <c r="G9142" s="1">
        <f>Untitled_1[[#This Row],[Samples]]*$G$1+$G9141*(1-$G$1)</f>
        <v>22.499999999999993</v>
      </c>
    </row>
    <row r="9143" spans="1:7" x14ac:dyDescent="0.25">
      <c r="A9143" s="2">
        <f t="shared" si="142"/>
        <v>45372.759895815601</v>
      </c>
      <c r="B9143" s="1">
        <v>22.5</v>
      </c>
      <c r="C9143" s="1">
        <f>Untitled_1[[#This Row],[Samples]]*$C$1+$C9142*(1-$C$1)</f>
        <v>22.492357986573769</v>
      </c>
      <c r="D9143" s="1">
        <f>Untitled_1[[#This Row],[Samples]]*$D$1+$D9142*(1-$D$1)</f>
        <v>22.499004669281625</v>
      </c>
      <c r="E9143" s="1">
        <f>Untitled_1[[#This Row],[Samples]]*$E$1+$E9142*(1-$E$1)</f>
        <v>22.499963386706078</v>
      </c>
      <c r="F9143" s="1">
        <f>Untitled_1[[#This Row],[Samples]]*$F$1+$F9142*(1-$F$1)</f>
        <v>22.499999838796302</v>
      </c>
      <c r="G9143" s="1">
        <f>Untitled_1[[#This Row],[Samples]]*$G$1+$G9142*(1-$G$1)</f>
        <v>22.5</v>
      </c>
    </row>
    <row r="9144" spans="1:7" x14ac:dyDescent="0.25">
      <c r="A9144" s="2">
        <f t="shared" si="142"/>
        <v>45372.760416648933</v>
      </c>
      <c r="B9144" s="1">
        <v>22.5</v>
      </c>
      <c r="C9144" s="1">
        <f>Untitled_1[[#This Row],[Samples]]*$C$1+$C9143*(1-$C$1)</f>
        <v>22.492892927513601</v>
      </c>
      <c r="D9144" s="1">
        <f>Untitled_1[[#This Row],[Samples]]*$D$1+$D9143*(1-$D$1)</f>
        <v>22.499303268497137</v>
      </c>
      <c r="E9144" s="1">
        <f>Untitled_1[[#This Row],[Samples]]*$E$1+$E9143*(1-$E$1)</f>
        <v>22.499981693353039</v>
      </c>
      <c r="F9144" s="1">
        <f>Untitled_1[[#This Row],[Samples]]*$F$1+$F9143*(1-$F$1)</f>
        <v>22.499999951638891</v>
      </c>
      <c r="G9144" s="1">
        <f>Untitled_1[[#This Row],[Samples]]*$G$1+$G9143*(1-$G$1)</f>
        <v>22.5</v>
      </c>
    </row>
    <row r="9145" spans="1:7" x14ac:dyDescent="0.25">
      <c r="A9145" s="2">
        <f t="shared" si="142"/>
        <v>45372.760937482264</v>
      </c>
      <c r="B9145" s="1">
        <v>22.6</v>
      </c>
      <c r="C9145" s="1">
        <f>Untitled_1[[#This Row],[Samples]]*$C$1+$C9144*(1-$C$1)</f>
        <v>22.50039042258765</v>
      </c>
      <c r="D9145" s="1">
        <f>Untitled_1[[#This Row],[Samples]]*$D$1+$D9144*(1-$D$1)</f>
        <v>22.529512287947995</v>
      </c>
      <c r="E9145" s="1">
        <f>Untitled_1[[#This Row],[Samples]]*$E$1+$E9144*(1-$E$1)</f>
        <v>22.549990846676522</v>
      </c>
      <c r="F9145" s="1">
        <f>Untitled_1[[#This Row],[Samples]]*$F$1+$F9144*(1-$F$1)</f>
        <v>22.56999998549167</v>
      </c>
      <c r="G9145" s="1">
        <f>Untitled_1[[#This Row],[Samples]]*$G$1+$G9144*(1-$G$1)</f>
        <v>22.594999999999999</v>
      </c>
    </row>
    <row r="9146" spans="1:7" x14ac:dyDescent="0.25">
      <c r="A9146" s="2">
        <f t="shared" si="142"/>
        <v>45372.761458315596</v>
      </c>
      <c r="B9146" s="1">
        <v>22.6</v>
      </c>
      <c r="C9146" s="1">
        <f>Untitled_1[[#This Row],[Samples]]*$C$1+$C9145*(1-$C$1)</f>
        <v>22.507363093006514</v>
      </c>
      <c r="D9146" s="1">
        <f>Untitled_1[[#This Row],[Samples]]*$D$1+$D9145*(1-$D$1)</f>
        <v>22.550658601563594</v>
      </c>
      <c r="E9146" s="1">
        <f>Untitled_1[[#This Row],[Samples]]*$E$1+$E9145*(1-$E$1)</f>
        <v>22.574995423338262</v>
      </c>
      <c r="F9146" s="1">
        <f>Untitled_1[[#This Row],[Samples]]*$F$1+$F9145*(1-$F$1)</f>
        <v>22.5909999956475</v>
      </c>
      <c r="G9146" s="1">
        <f>Untitled_1[[#This Row],[Samples]]*$G$1+$G9145*(1-$G$1)</f>
        <v>22.59975</v>
      </c>
    </row>
    <row r="9147" spans="1:7" x14ac:dyDescent="0.25">
      <c r="A9147" s="2">
        <f t="shared" si="142"/>
        <v>45372.761979148927</v>
      </c>
      <c r="B9147" s="1">
        <v>22.6</v>
      </c>
      <c r="C9147" s="1">
        <f>Untitled_1[[#This Row],[Samples]]*$C$1+$C9146*(1-$C$1)</f>
        <v>22.513847676496059</v>
      </c>
      <c r="D9147" s="1">
        <f>Untitled_1[[#This Row],[Samples]]*$D$1+$D9146*(1-$D$1)</f>
        <v>22.565461021094514</v>
      </c>
      <c r="E9147" s="1">
        <f>Untitled_1[[#This Row],[Samples]]*$E$1+$E9146*(1-$E$1)</f>
        <v>22.58749771166913</v>
      </c>
      <c r="F9147" s="1">
        <f>Untitled_1[[#This Row],[Samples]]*$F$1+$F9146*(1-$F$1)</f>
        <v>22.59729999869425</v>
      </c>
      <c r="G9147" s="1">
        <f>Untitled_1[[#This Row],[Samples]]*$G$1+$G9146*(1-$G$1)</f>
        <v>22.599987500000001</v>
      </c>
    </row>
    <row r="9148" spans="1:7" x14ac:dyDescent="0.25">
      <c r="A9148" s="2">
        <f t="shared" si="142"/>
        <v>45372.762499982258</v>
      </c>
      <c r="B9148" s="1">
        <v>22.6</v>
      </c>
      <c r="C9148" s="1">
        <f>Untitled_1[[#This Row],[Samples]]*$C$1+$C9147*(1-$C$1)</f>
        <v>22.519878339141336</v>
      </c>
      <c r="D9148" s="1">
        <f>Untitled_1[[#This Row],[Samples]]*$D$1+$D9147*(1-$D$1)</f>
        <v>22.575822714766158</v>
      </c>
      <c r="E9148" s="1">
        <f>Untitled_1[[#This Row],[Samples]]*$E$1+$E9147*(1-$E$1)</f>
        <v>22.593748855834566</v>
      </c>
      <c r="F9148" s="1">
        <f>Untitled_1[[#This Row],[Samples]]*$F$1+$F9147*(1-$F$1)</f>
        <v>22.599189999608278</v>
      </c>
      <c r="G9148" s="1">
        <f>Untitled_1[[#This Row],[Samples]]*$G$1+$G9147*(1-$G$1)</f>
        <v>22.599999374999999</v>
      </c>
    </row>
    <row r="9149" spans="1:7" x14ac:dyDescent="0.25">
      <c r="A9149" s="2">
        <f t="shared" si="142"/>
        <v>45372.76302081559</v>
      </c>
      <c r="B9149" s="1">
        <v>22.6</v>
      </c>
      <c r="C9149" s="1">
        <f>Untitled_1[[#This Row],[Samples]]*$C$1+$C9148*(1-$C$1)</f>
        <v>22.525486855401443</v>
      </c>
      <c r="D9149" s="1">
        <f>Untitled_1[[#This Row],[Samples]]*$D$1+$D9148*(1-$D$1)</f>
        <v>22.583075900336311</v>
      </c>
      <c r="E9149" s="1">
        <f>Untitled_1[[#This Row],[Samples]]*$E$1+$E9148*(1-$E$1)</f>
        <v>22.596874427917285</v>
      </c>
      <c r="F9149" s="1">
        <f>Untitled_1[[#This Row],[Samples]]*$F$1+$F9148*(1-$F$1)</f>
        <v>22.599756999882484</v>
      </c>
      <c r="G9149" s="1">
        <f>Untitled_1[[#This Row],[Samples]]*$G$1+$G9148*(1-$G$1)</f>
        <v>22.599999968750001</v>
      </c>
    </row>
    <row r="9150" spans="1:7" x14ac:dyDescent="0.25">
      <c r="A9150" s="2">
        <f t="shared" si="142"/>
        <v>45372.763541648921</v>
      </c>
      <c r="B9150" s="1">
        <v>22.6</v>
      </c>
      <c r="C9150" s="1">
        <f>Untitled_1[[#This Row],[Samples]]*$C$1+$C9149*(1-$C$1)</f>
        <v>22.530702775523341</v>
      </c>
      <c r="D9150" s="1">
        <f>Untitled_1[[#This Row],[Samples]]*$D$1+$D9149*(1-$D$1)</f>
        <v>22.588153130235415</v>
      </c>
      <c r="E9150" s="1">
        <f>Untitled_1[[#This Row],[Samples]]*$E$1+$E9149*(1-$E$1)</f>
        <v>22.598437213958643</v>
      </c>
      <c r="F9150" s="1">
        <f>Untitled_1[[#This Row],[Samples]]*$F$1+$F9149*(1-$F$1)</f>
        <v>22.599927099964745</v>
      </c>
      <c r="G9150" s="1">
        <f>Untitled_1[[#This Row],[Samples]]*$G$1+$G9149*(1-$G$1)</f>
        <v>22.5999999984375</v>
      </c>
    </row>
    <row r="9151" spans="1:7" x14ac:dyDescent="0.25">
      <c r="A9151" s="2">
        <f t="shared" si="142"/>
        <v>45372.764062482252</v>
      </c>
      <c r="B9151" s="1">
        <v>22.6</v>
      </c>
      <c r="C9151" s="1">
        <f>Untitled_1[[#This Row],[Samples]]*$C$1+$C9150*(1-$C$1)</f>
        <v>22.535553581236705</v>
      </c>
      <c r="D9151" s="1">
        <f>Untitled_1[[#This Row],[Samples]]*$D$1+$D9150*(1-$D$1)</f>
        <v>22.59170719116479</v>
      </c>
      <c r="E9151" s="1">
        <f>Untitled_1[[#This Row],[Samples]]*$E$1+$E9150*(1-$E$1)</f>
        <v>22.599218606979321</v>
      </c>
      <c r="F9151" s="1">
        <f>Untitled_1[[#This Row],[Samples]]*$F$1+$F9150*(1-$F$1)</f>
        <v>22.599978129989424</v>
      </c>
      <c r="G9151" s="1">
        <f>Untitled_1[[#This Row],[Samples]]*$G$1+$G9150*(1-$G$1)</f>
        <v>22.599999999921874</v>
      </c>
    </row>
    <row r="9152" spans="1:7" x14ac:dyDescent="0.25">
      <c r="A9152" s="2">
        <f t="shared" si="142"/>
        <v>45372.764583315584</v>
      </c>
      <c r="B9152" s="1">
        <v>22.6</v>
      </c>
      <c r="C9152" s="1">
        <f>Untitled_1[[#This Row],[Samples]]*$C$1+$C9151*(1-$C$1)</f>
        <v>22.540064830550136</v>
      </c>
      <c r="D9152" s="1">
        <f>Untitled_1[[#This Row],[Samples]]*$D$1+$D9151*(1-$D$1)</f>
        <v>22.594195033815353</v>
      </c>
      <c r="E9152" s="1">
        <f>Untitled_1[[#This Row],[Samples]]*$E$1+$E9151*(1-$E$1)</f>
        <v>22.599609303489661</v>
      </c>
      <c r="F9152" s="1">
        <f>Untitled_1[[#This Row],[Samples]]*$F$1+$F9151*(1-$F$1)</f>
        <v>22.59999343899683</v>
      </c>
      <c r="G9152" s="1">
        <f>Untitled_1[[#This Row],[Samples]]*$G$1+$G9151*(1-$G$1)</f>
        <v>22.599999999996093</v>
      </c>
    </row>
    <row r="9153" spans="1:7" x14ac:dyDescent="0.25">
      <c r="A9153" s="2">
        <f t="shared" si="142"/>
        <v>45372.765104148915</v>
      </c>
      <c r="B9153" s="1">
        <v>22.6</v>
      </c>
      <c r="C9153" s="1">
        <f>Untitled_1[[#This Row],[Samples]]*$C$1+$C9152*(1-$C$1)</f>
        <v>22.544260292411625</v>
      </c>
      <c r="D9153" s="1">
        <f>Untitled_1[[#This Row],[Samples]]*$D$1+$D9152*(1-$D$1)</f>
        <v>22.595936523670748</v>
      </c>
      <c r="E9153" s="1">
        <f>Untitled_1[[#This Row],[Samples]]*$E$1+$E9152*(1-$E$1)</f>
        <v>22.599804651744833</v>
      </c>
      <c r="F9153" s="1">
        <f>Untitled_1[[#This Row],[Samples]]*$F$1+$F9152*(1-$F$1)</f>
        <v>22.599998031699052</v>
      </c>
      <c r="G9153" s="1">
        <f>Untitled_1[[#This Row],[Samples]]*$G$1+$G9152*(1-$G$1)</f>
        <v>22.599999999999806</v>
      </c>
    </row>
    <row r="9154" spans="1:7" x14ac:dyDescent="0.25">
      <c r="A9154" s="2">
        <f t="shared" si="142"/>
        <v>45372.765624982247</v>
      </c>
      <c r="B9154" s="1">
        <v>22.5</v>
      </c>
      <c r="C9154" s="1">
        <f>Untitled_1[[#This Row],[Samples]]*$C$1+$C9153*(1-$C$1)</f>
        <v>22.541162071942811</v>
      </c>
      <c r="D9154" s="1">
        <f>Untitled_1[[#This Row],[Samples]]*$D$1+$D9153*(1-$D$1)</f>
        <v>22.567155566569522</v>
      </c>
      <c r="E9154" s="1">
        <f>Untitled_1[[#This Row],[Samples]]*$E$1+$E9153*(1-$E$1)</f>
        <v>22.549902325872416</v>
      </c>
      <c r="F9154" s="1">
        <f>Untitled_1[[#This Row],[Samples]]*$F$1+$F9153*(1-$F$1)</f>
        <v>22.529999409509713</v>
      </c>
      <c r="G9154" s="1">
        <f>Untitled_1[[#This Row],[Samples]]*$G$1+$G9153*(1-$G$1)</f>
        <v>22.504999999999992</v>
      </c>
    </row>
    <row r="9155" spans="1:7" x14ac:dyDescent="0.25">
      <c r="A9155" s="2">
        <f t="shared" si="142"/>
        <v>45372.766145815578</v>
      </c>
      <c r="B9155" s="1">
        <v>22.5</v>
      </c>
      <c r="C9155" s="1">
        <f>Untitled_1[[#This Row],[Samples]]*$C$1+$C9154*(1-$C$1)</f>
        <v>22.538280726906812</v>
      </c>
      <c r="D9155" s="1">
        <f>Untitled_1[[#This Row],[Samples]]*$D$1+$D9154*(1-$D$1)</f>
        <v>22.547008896598662</v>
      </c>
      <c r="E9155" s="1">
        <f>Untitled_1[[#This Row],[Samples]]*$E$1+$E9154*(1-$E$1)</f>
        <v>22.524951162936208</v>
      </c>
      <c r="F9155" s="1">
        <f>Untitled_1[[#This Row],[Samples]]*$F$1+$F9154*(1-$F$1)</f>
        <v>22.508999822852914</v>
      </c>
      <c r="G9155" s="1">
        <f>Untitled_1[[#This Row],[Samples]]*$G$1+$G9154*(1-$G$1)</f>
        <v>22.500250000000001</v>
      </c>
    </row>
    <row r="9156" spans="1:7" x14ac:dyDescent="0.25">
      <c r="A9156" s="2">
        <f t="shared" si="142"/>
        <v>45372.766666648909</v>
      </c>
      <c r="B9156" s="1">
        <v>22.5</v>
      </c>
      <c r="C9156" s="1">
        <f>Untitled_1[[#This Row],[Samples]]*$C$1+$C9155*(1-$C$1)</f>
        <v>22.535601076023333</v>
      </c>
      <c r="D9156" s="1">
        <f>Untitled_1[[#This Row],[Samples]]*$D$1+$D9155*(1-$D$1)</f>
        <v>22.532906227619062</v>
      </c>
      <c r="E9156" s="1">
        <f>Untitled_1[[#This Row],[Samples]]*$E$1+$E9155*(1-$E$1)</f>
        <v>22.512475581468102</v>
      </c>
      <c r="F9156" s="1">
        <f>Untitled_1[[#This Row],[Samples]]*$F$1+$F9155*(1-$F$1)</f>
        <v>22.502699946855873</v>
      </c>
      <c r="G9156" s="1">
        <f>Untitled_1[[#This Row],[Samples]]*$G$1+$G9155*(1-$G$1)</f>
        <v>22.5000125</v>
      </c>
    </row>
    <row r="9157" spans="1:7" x14ac:dyDescent="0.25">
      <c r="A9157" s="2">
        <f t="shared" si="142"/>
        <v>45372.767187482241</v>
      </c>
      <c r="B9157" s="1">
        <v>22.5</v>
      </c>
      <c r="C9157" s="1">
        <f>Untitled_1[[#This Row],[Samples]]*$C$1+$C9156*(1-$C$1)</f>
        <v>22.533109000701696</v>
      </c>
      <c r="D9157" s="1">
        <f>Untitled_1[[#This Row],[Samples]]*$D$1+$D9156*(1-$D$1)</f>
        <v>22.523034359333344</v>
      </c>
      <c r="E9157" s="1">
        <f>Untitled_1[[#This Row],[Samples]]*$E$1+$E9156*(1-$E$1)</f>
        <v>22.506237790734051</v>
      </c>
      <c r="F9157" s="1">
        <f>Untitled_1[[#This Row],[Samples]]*$F$1+$F9156*(1-$F$1)</f>
        <v>22.500809984056762</v>
      </c>
      <c r="G9157" s="1">
        <f>Untitled_1[[#This Row],[Samples]]*$G$1+$G9156*(1-$G$1)</f>
        <v>22.500000625000002</v>
      </c>
    </row>
    <row r="9158" spans="1:7" x14ac:dyDescent="0.25">
      <c r="A9158" s="2">
        <f t="shared" ref="A9158:A9221" si="143">A9157+1/24/80</f>
        <v>45372.767708315572</v>
      </c>
      <c r="B9158" s="1">
        <v>22.5</v>
      </c>
      <c r="C9158" s="1">
        <f>Untitled_1[[#This Row],[Samples]]*$C$1+$C9157*(1-$C$1)</f>
        <v>22.530791370652576</v>
      </c>
      <c r="D9158" s="1">
        <f>Untitled_1[[#This Row],[Samples]]*$D$1+$D9157*(1-$D$1)</f>
        <v>22.516124051533339</v>
      </c>
      <c r="E9158" s="1">
        <f>Untitled_1[[#This Row],[Samples]]*$E$1+$E9157*(1-$E$1)</f>
        <v>22.503118895367024</v>
      </c>
      <c r="F9158" s="1">
        <f>Untitled_1[[#This Row],[Samples]]*$F$1+$F9157*(1-$F$1)</f>
        <v>22.500242995217029</v>
      </c>
      <c r="G9158" s="1">
        <f>Untitled_1[[#This Row],[Samples]]*$G$1+$G9157*(1-$G$1)</f>
        <v>22.50000003125</v>
      </c>
    </row>
    <row r="9159" spans="1:7" x14ac:dyDescent="0.25">
      <c r="A9159" s="2">
        <f t="shared" si="143"/>
        <v>45372.768229148904</v>
      </c>
      <c r="B9159" s="1">
        <v>22.5</v>
      </c>
      <c r="C9159" s="1">
        <f>Untitled_1[[#This Row],[Samples]]*$C$1+$C9158*(1-$C$1)</f>
        <v>22.528635974706894</v>
      </c>
      <c r="D9159" s="1">
        <f>Untitled_1[[#This Row],[Samples]]*$D$1+$D9158*(1-$D$1)</f>
        <v>22.511286836073339</v>
      </c>
      <c r="E9159" s="1">
        <f>Untitled_1[[#This Row],[Samples]]*$E$1+$E9158*(1-$E$1)</f>
        <v>22.501559447683512</v>
      </c>
      <c r="F9159" s="1">
        <f>Untitled_1[[#This Row],[Samples]]*$F$1+$F9158*(1-$F$1)</f>
        <v>22.500072898565108</v>
      </c>
      <c r="G9159" s="1">
        <f>Untitled_1[[#This Row],[Samples]]*$G$1+$G9158*(1-$G$1)</f>
        <v>22.500000001562501</v>
      </c>
    </row>
    <row r="9160" spans="1:7" x14ac:dyDescent="0.25">
      <c r="A9160" s="2">
        <f t="shared" si="143"/>
        <v>45372.768749982235</v>
      </c>
      <c r="B9160" s="1">
        <v>22.5</v>
      </c>
      <c r="C9160" s="1">
        <f>Untitled_1[[#This Row],[Samples]]*$C$1+$C9159*(1-$C$1)</f>
        <v>22.526631456477411</v>
      </c>
      <c r="D9160" s="1">
        <f>Untitled_1[[#This Row],[Samples]]*$D$1+$D9159*(1-$D$1)</f>
        <v>22.507900785251337</v>
      </c>
      <c r="E9160" s="1">
        <f>Untitled_1[[#This Row],[Samples]]*$E$1+$E9159*(1-$E$1)</f>
        <v>22.500779723841756</v>
      </c>
      <c r="F9160" s="1">
        <f>Untitled_1[[#This Row],[Samples]]*$F$1+$F9159*(1-$F$1)</f>
        <v>22.50002186956953</v>
      </c>
      <c r="G9160" s="1">
        <f>Untitled_1[[#This Row],[Samples]]*$G$1+$G9159*(1-$G$1)</f>
        <v>22.500000000078124</v>
      </c>
    </row>
    <row r="9161" spans="1:7" x14ac:dyDescent="0.25">
      <c r="A9161" s="2">
        <f t="shared" si="143"/>
        <v>45372.769270815566</v>
      </c>
      <c r="B9161" s="1">
        <v>22.5</v>
      </c>
      <c r="C9161" s="1">
        <f>Untitled_1[[#This Row],[Samples]]*$C$1+$C9160*(1-$C$1)</f>
        <v>22.52476725452399</v>
      </c>
      <c r="D9161" s="1">
        <f>Untitled_1[[#This Row],[Samples]]*$D$1+$D9160*(1-$D$1)</f>
        <v>22.505530549675935</v>
      </c>
      <c r="E9161" s="1">
        <f>Untitled_1[[#This Row],[Samples]]*$E$1+$E9160*(1-$E$1)</f>
        <v>22.50038986192088</v>
      </c>
      <c r="F9161" s="1">
        <f>Untitled_1[[#This Row],[Samples]]*$F$1+$F9160*(1-$F$1)</f>
        <v>22.500006560870858</v>
      </c>
      <c r="G9161" s="1">
        <f>Untitled_1[[#This Row],[Samples]]*$G$1+$G9160*(1-$G$1)</f>
        <v>22.500000000003908</v>
      </c>
    </row>
    <row r="9162" spans="1:7" x14ac:dyDescent="0.25">
      <c r="A9162" s="2">
        <f t="shared" si="143"/>
        <v>45372.769791648898</v>
      </c>
      <c r="B9162" s="1">
        <v>22.5</v>
      </c>
      <c r="C9162" s="1">
        <f>Untitled_1[[#This Row],[Samples]]*$C$1+$C9161*(1-$C$1)</f>
        <v>22.52303354670731</v>
      </c>
      <c r="D9162" s="1">
        <f>Untitled_1[[#This Row],[Samples]]*$D$1+$D9161*(1-$D$1)</f>
        <v>22.503871384773156</v>
      </c>
      <c r="E9162" s="1">
        <f>Untitled_1[[#This Row],[Samples]]*$E$1+$E9161*(1-$E$1)</f>
        <v>22.50019493096044</v>
      </c>
      <c r="F9162" s="1">
        <f>Untitled_1[[#This Row],[Samples]]*$F$1+$F9161*(1-$F$1)</f>
        <v>22.500001968261259</v>
      </c>
      <c r="G9162" s="1">
        <f>Untitled_1[[#This Row],[Samples]]*$G$1+$G9161*(1-$G$1)</f>
        <v>22.500000000000195</v>
      </c>
    </row>
    <row r="9163" spans="1:7" x14ac:dyDescent="0.25">
      <c r="A9163" s="2">
        <f t="shared" si="143"/>
        <v>45372.770312482229</v>
      </c>
      <c r="B9163" s="1">
        <v>22.5</v>
      </c>
      <c r="C9163" s="1">
        <f>Untitled_1[[#This Row],[Samples]]*$C$1+$C9162*(1-$C$1)</f>
        <v>22.521421198437796</v>
      </c>
      <c r="D9163" s="1">
        <f>Untitled_1[[#This Row],[Samples]]*$D$1+$D9162*(1-$D$1)</f>
        <v>22.502709969341208</v>
      </c>
      <c r="E9163" s="1">
        <f>Untitled_1[[#This Row],[Samples]]*$E$1+$E9162*(1-$E$1)</f>
        <v>22.50009746548022</v>
      </c>
      <c r="F9163" s="1">
        <f>Untitled_1[[#This Row],[Samples]]*$F$1+$F9162*(1-$F$1)</f>
        <v>22.500000590478379</v>
      </c>
      <c r="G9163" s="1">
        <f>Untitled_1[[#This Row],[Samples]]*$G$1+$G9162*(1-$G$1)</f>
        <v>22.500000000000011</v>
      </c>
    </row>
    <row r="9164" spans="1:7" x14ac:dyDescent="0.25">
      <c r="A9164" s="2">
        <f t="shared" si="143"/>
        <v>45372.770833315561</v>
      </c>
      <c r="B9164" s="1">
        <v>22.5</v>
      </c>
      <c r="C9164" s="1">
        <f>Untitled_1[[#This Row],[Samples]]*$C$1+$C9163*(1-$C$1)</f>
        <v>22.519921714547149</v>
      </c>
      <c r="D9164" s="1">
        <f>Untitled_1[[#This Row],[Samples]]*$D$1+$D9163*(1-$D$1)</f>
        <v>22.501896978538845</v>
      </c>
      <c r="E9164" s="1">
        <f>Untitled_1[[#This Row],[Samples]]*$E$1+$E9163*(1-$E$1)</f>
        <v>22.500048732740112</v>
      </c>
      <c r="F9164" s="1">
        <f>Untitled_1[[#This Row],[Samples]]*$F$1+$F9163*(1-$F$1)</f>
        <v>22.500000177143512</v>
      </c>
      <c r="G9164" s="1">
        <f>Untitled_1[[#This Row],[Samples]]*$G$1+$G9163*(1-$G$1)</f>
        <v>22.5</v>
      </c>
    </row>
    <row r="9165" spans="1:7" x14ac:dyDescent="0.25">
      <c r="A9165" s="2">
        <f t="shared" si="143"/>
        <v>45372.771354148892</v>
      </c>
      <c r="B9165" s="1">
        <v>22.5</v>
      </c>
      <c r="C9165" s="1">
        <f>Untitled_1[[#This Row],[Samples]]*$C$1+$C9164*(1-$C$1)</f>
        <v>22.518527194528847</v>
      </c>
      <c r="D9165" s="1">
        <f>Untitled_1[[#This Row],[Samples]]*$D$1+$D9164*(1-$D$1)</f>
        <v>22.50132788497719</v>
      </c>
      <c r="E9165" s="1">
        <f>Untitled_1[[#This Row],[Samples]]*$E$1+$E9164*(1-$E$1)</f>
        <v>22.500024366370056</v>
      </c>
      <c r="F9165" s="1">
        <f>Untitled_1[[#This Row],[Samples]]*$F$1+$F9164*(1-$F$1)</f>
        <v>22.500000053143054</v>
      </c>
      <c r="G9165" s="1">
        <f>Untitled_1[[#This Row],[Samples]]*$G$1+$G9164*(1-$G$1)</f>
        <v>22.5</v>
      </c>
    </row>
    <row r="9166" spans="1:7" x14ac:dyDescent="0.25">
      <c r="A9166" s="2">
        <f t="shared" si="143"/>
        <v>45372.771874982223</v>
      </c>
      <c r="B9166" s="1">
        <v>22.5</v>
      </c>
      <c r="C9166" s="1">
        <f>Untitled_1[[#This Row],[Samples]]*$C$1+$C9165*(1-$C$1)</f>
        <v>22.517230290911826</v>
      </c>
      <c r="D9166" s="1">
        <f>Untitled_1[[#This Row],[Samples]]*$D$1+$D9165*(1-$D$1)</f>
        <v>22.500929519484032</v>
      </c>
      <c r="E9166" s="1">
        <f>Untitled_1[[#This Row],[Samples]]*$E$1+$E9165*(1-$E$1)</f>
        <v>22.500012183185028</v>
      </c>
      <c r="F9166" s="1">
        <f>Untitled_1[[#This Row],[Samples]]*$F$1+$F9165*(1-$F$1)</f>
        <v>22.500000015942916</v>
      </c>
      <c r="G9166" s="1">
        <f>Untitled_1[[#This Row],[Samples]]*$G$1+$G9165*(1-$G$1)</f>
        <v>22.5</v>
      </c>
    </row>
    <row r="9167" spans="1:7" x14ac:dyDescent="0.25">
      <c r="A9167" s="2">
        <f t="shared" si="143"/>
        <v>45372.772395815555</v>
      </c>
      <c r="B9167" s="1">
        <v>22.5</v>
      </c>
      <c r="C9167" s="1">
        <f>Untitled_1[[#This Row],[Samples]]*$C$1+$C9166*(1-$C$1)</f>
        <v>22.516024170547997</v>
      </c>
      <c r="D9167" s="1">
        <f>Untitled_1[[#This Row],[Samples]]*$D$1+$D9166*(1-$D$1)</f>
        <v>22.500650663638822</v>
      </c>
      <c r="E9167" s="1">
        <f>Untitled_1[[#This Row],[Samples]]*$E$1+$E9166*(1-$E$1)</f>
        <v>22.500006091592514</v>
      </c>
      <c r="F9167" s="1">
        <f>Untitled_1[[#This Row],[Samples]]*$F$1+$F9166*(1-$F$1)</f>
        <v>22.500000004782876</v>
      </c>
      <c r="G9167" s="1">
        <f>Untitled_1[[#This Row],[Samples]]*$G$1+$G9166*(1-$G$1)</f>
        <v>22.5</v>
      </c>
    </row>
    <row r="9168" spans="1:7" x14ac:dyDescent="0.25">
      <c r="A9168" s="2">
        <f t="shared" si="143"/>
        <v>45372.772916648886</v>
      </c>
      <c r="B9168" s="1">
        <v>22.5</v>
      </c>
      <c r="C9168" s="1">
        <f>Untitled_1[[#This Row],[Samples]]*$C$1+$C9167*(1-$C$1)</f>
        <v>22.514902478609635</v>
      </c>
      <c r="D9168" s="1">
        <f>Untitled_1[[#This Row],[Samples]]*$D$1+$D9167*(1-$D$1)</f>
        <v>22.500455464547173</v>
      </c>
      <c r="E9168" s="1">
        <f>Untitled_1[[#This Row],[Samples]]*$E$1+$E9167*(1-$E$1)</f>
        <v>22.500003045796255</v>
      </c>
      <c r="F9168" s="1">
        <f>Untitled_1[[#This Row],[Samples]]*$F$1+$F9167*(1-$F$1)</f>
        <v>22.500000001434863</v>
      </c>
      <c r="G9168" s="1">
        <f>Untitled_1[[#This Row],[Samples]]*$G$1+$G9167*(1-$G$1)</f>
        <v>22.5</v>
      </c>
    </row>
    <row r="9169" spans="1:7" x14ac:dyDescent="0.25">
      <c r="A9169" s="2">
        <f t="shared" si="143"/>
        <v>45372.773437482218</v>
      </c>
      <c r="B9169" s="1">
        <v>22.5</v>
      </c>
      <c r="C9169" s="1">
        <f>Untitled_1[[#This Row],[Samples]]*$C$1+$C9168*(1-$C$1)</f>
        <v>22.513859305106958</v>
      </c>
      <c r="D9169" s="1">
        <f>Untitled_1[[#This Row],[Samples]]*$D$1+$D9168*(1-$D$1)</f>
        <v>22.500318825183022</v>
      </c>
      <c r="E9169" s="1">
        <f>Untitled_1[[#This Row],[Samples]]*$E$1+$E9168*(1-$E$1)</f>
        <v>22.500001522898128</v>
      </c>
      <c r="F9169" s="1">
        <f>Untitled_1[[#This Row],[Samples]]*$F$1+$F9168*(1-$F$1)</f>
        <v>22.500000000430457</v>
      </c>
      <c r="G9169" s="1">
        <f>Untitled_1[[#This Row],[Samples]]*$G$1+$G9168*(1-$G$1)</f>
        <v>22.5</v>
      </c>
    </row>
    <row r="9170" spans="1:7" x14ac:dyDescent="0.25">
      <c r="A9170" s="2">
        <f t="shared" si="143"/>
        <v>45372.773958315549</v>
      </c>
      <c r="B9170" s="1">
        <v>22.5</v>
      </c>
      <c r="C9170" s="1">
        <f>Untitled_1[[#This Row],[Samples]]*$C$1+$C9169*(1-$C$1)</f>
        <v>22.51288915374947</v>
      </c>
      <c r="D9170" s="1">
        <f>Untitled_1[[#This Row],[Samples]]*$D$1+$D9169*(1-$D$1)</f>
        <v>22.500223177628115</v>
      </c>
      <c r="E9170" s="1">
        <f>Untitled_1[[#This Row],[Samples]]*$E$1+$E9169*(1-$E$1)</f>
        <v>22.500000761449066</v>
      </c>
      <c r="F9170" s="1">
        <f>Untitled_1[[#This Row],[Samples]]*$F$1+$F9169*(1-$F$1)</f>
        <v>22.500000000129138</v>
      </c>
      <c r="G9170" s="1">
        <f>Untitled_1[[#This Row],[Samples]]*$G$1+$G9169*(1-$G$1)</f>
        <v>22.5</v>
      </c>
    </row>
    <row r="9171" spans="1:7" x14ac:dyDescent="0.25">
      <c r="A9171" s="2">
        <f t="shared" si="143"/>
        <v>45372.77447914888</v>
      </c>
      <c r="B9171" s="1">
        <v>22.6</v>
      </c>
      <c r="C9171" s="1">
        <f>Untitled_1[[#This Row],[Samples]]*$C$1+$C9170*(1-$C$1)</f>
        <v>22.518986912987007</v>
      </c>
      <c r="D9171" s="1">
        <f>Untitled_1[[#This Row],[Samples]]*$D$1+$D9170*(1-$D$1)</f>
        <v>22.530156224339681</v>
      </c>
      <c r="E9171" s="1">
        <f>Untitled_1[[#This Row],[Samples]]*$E$1+$E9170*(1-$E$1)</f>
        <v>22.550000380724533</v>
      </c>
      <c r="F9171" s="1">
        <f>Untitled_1[[#This Row],[Samples]]*$F$1+$F9170*(1-$F$1)</f>
        <v>22.570000000038743</v>
      </c>
      <c r="G9171" s="1">
        <f>Untitled_1[[#This Row],[Samples]]*$G$1+$G9170*(1-$G$1)</f>
        <v>22.594999999999999</v>
      </c>
    </row>
    <row r="9172" spans="1:7" x14ac:dyDescent="0.25">
      <c r="A9172" s="2">
        <f t="shared" si="143"/>
        <v>45372.774999982212</v>
      </c>
      <c r="B9172" s="1">
        <v>22.6</v>
      </c>
      <c r="C9172" s="1">
        <f>Untitled_1[[#This Row],[Samples]]*$C$1+$C9171*(1-$C$1)</f>
        <v>22.524657829077917</v>
      </c>
      <c r="D9172" s="1">
        <f>Untitled_1[[#This Row],[Samples]]*$D$1+$D9171*(1-$D$1)</f>
        <v>22.551109357037777</v>
      </c>
      <c r="E9172" s="1">
        <f>Untitled_1[[#This Row],[Samples]]*$E$1+$E9171*(1-$E$1)</f>
        <v>22.575000190362267</v>
      </c>
      <c r="F9172" s="1">
        <f>Untitled_1[[#This Row],[Samples]]*$F$1+$F9171*(1-$F$1)</f>
        <v>22.591000000011626</v>
      </c>
      <c r="G9172" s="1">
        <f>Untitled_1[[#This Row],[Samples]]*$G$1+$G9171*(1-$G$1)</f>
        <v>22.59975</v>
      </c>
    </row>
    <row r="9173" spans="1:7" x14ac:dyDescent="0.25">
      <c r="A9173" s="2">
        <f t="shared" si="143"/>
        <v>45372.775520815543</v>
      </c>
      <c r="B9173" s="1">
        <v>22.6</v>
      </c>
      <c r="C9173" s="1">
        <f>Untitled_1[[#This Row],[Samples]]*$C$1+$C9172*(1-$C$1)</f>
        <v>22.52993178104246</v>
      </c>
      <c r="D9173" s="1">
        <f>Untitled_1[[#This Row],[Samples]]*$D$1+$D9172*(1-$D$1)</f>
        <v>22.565776549926444</v>
      </c>
      <c r="E9173" s="1">
        <f>Untitled_1[[#This Row],[Samples]]*$E$1+$E9172*(1-$E$1)</f>
        <v>22.587500095181134</v>
      </c>
      <c r="F9173" s="1">
        <f>Untitled_1[[#This Row],[Samples]]*$F$1+$F9172*(1-$F$1)</f>
        <v>22.597300000003489</v>
      </c>
      <c r="G9173" s="1">
        <f>Untitled_1[[#This Row],[Samples]]*$G$1+$G9172*(1-$G$1)</f>
        <v>22.599987500000001</v>
      </c>
    </row>
    <row r="9174" spans="1:7" x14ac:dyDescent="0.25">
      <c r="A9174" s="2">
        <f t="shared" si="143"/>
        <v>45372.776041648875</v>
      </c>
      <c r="B9174" s="1">
        <v>22.6</v>
      </c>
      <c r="C9174" s="1">
        <f>Untitled_1[[#This Row],[Samples]]*$C$1+$C9173*(1-$C$1)</f>
        <v>22.534836556369488</v>
      </c>
      <c r="D9174" s="1">
        <f>Untitled_1[[#This Row],[Samples]]*$D$1+$D9173*(1-$D$1)</f>
        <v>22.576043584948511</v>
      </c>
      <c r="E9174" s="1">
        <f>Untitled_1[[#This Row],[Samples]]*$E$1+$E9173*(1-$E$1)</f>
        <v>22.593750047590568</v>
      </c>
      <c r="F9174" s="1">
        <f>Untitled_1[[#This Row],[Samples]]*$F$1+$F9173*(1-$F$1)</f>
        <v>22.599190000001048</v>
      </c>
      <c r="G9174" s="1">
        <f>Untitled_1[[#This Row],[Samples]]*$G$1+$G9173*(1-$G$1)</f>
        <v>22.599999374999999</v>
      </c>
    </row>
    <row r="9175" spans="1:7" x14ac:dyDescent="0.25">
      <c r="A9175" s="2">
        <f t="shared" si="143"/>
        <v>45372.776562482206</v>
      </c>
      <c r="B9175" s="1">
        <v>22.6</v>
      </c>
      <c r="C9175" s="1">
        <f>Untitled_1[[#This Row],[Samples]]*$C$1+$C9174*(1-$C$1)</f>
        <v>22.539397997423624</v>
      </c>
      <c r="D9175" s="1">
        <f>Untitled_1[[#This Row],[Samples]]*$D$1+$D9174*(1-$D$1)</f>
        <v>22.583230509463956</v>
      </c>
      <c r="E9175" s="1">
        <f>Untitled_1[[#This Row],[Samples]]*$E$1+$E9174*(1-$E$1)</f>
        <v>22.596875023795285</v>
      </c>
      <c r="F9175" s="1">
        <f>Untitled_1[[#This Row],[Samples]]*$F$1+$F9174*(1-$F$1)</f>
        <v>22.599757000000317</v>
      </c>
      <c r="G9175" s="1">
        <f>Untitled_1[[#This Row],[Samples]]*$G$1+$G9174*(1-$G$1)</f>
        <v>22.599999968750001</v>
      </c>
    </row>
    <row r="9176" spans="1:7" x14ac:dyDescent="0.25">
      <c r="A9176" s="2">
        <f t="shared" si="143"/>
        <v>45372.777083315537</v>
      </c>
      <c r="B9176" s="1">
        <v>22.6</v>
      </c>
      <c r="C9176" s="1">
        <f>Untitled_1[[#This Row],[Samples]]*$C$1+$C9175*(1-$C$1)</f>
        <v>22.543640137603969</v>
      </c>
      <c r="D9176" s="1">
        <f>Untitled_1[[#This Row],[Samples]]*$D$1+$D9175*(1-$D$1)</f>
        <v>22.58826135662477</v>
      </c>
      <c r="E9176" s="1">
        <f>Untitled_1[[#This Row],[Samples]]*$E$1+$E9175*(1-$E$1)</f>
        <v>22.598437511897643</v>
      </c>
      <c r="F9176" s="1">
        <f>Untitled_1[[#This Row],[Samples]]*$F$1+$F9175*(1-$F$1)</f>
        <v>22.599927100000095</v>
      </c>
      <c r="G9176" s="1">
        <f>Untitled_1[[#This Row],[Samples]]*$G$1+$G9175*(1-$G$1)</f>
        <v>22.5999999984375</v>
      </c>
    </row>
    <row r="9177" spans="1:7" x14ac:dyDescent="0.25">
      <c r="A9177" s="2">
        <f t="shared" si="143"/>
        <v>45372.777604148869</v>
      </c>
      <c r="B9177" s="1">
        <v>22.6</v>
      </c>
      <c r="C9177" s="1">
        <f>Untitled_1[[#This Row],[Samples]]*$C$1+$C9176*(1-$C$1)</f>
        <v>22.547585327971692</v>
      </c>
      <c r="D9177" s="1">
        <f>Untitled_1[[#This Row],[Samples]]*$D$1+$D9176*(1-$D$1)</f>
        <v>22.591782949637338</v>
      </c>
      <c r="E9177" s="1">
        <f>Untitled_1[[#This Row],[Samples]]*$E$1+$E9176*(1-$E$1)</f>
        <v>22.599218755948822</v>
      </c>
      <c r="F9177" s="1">
        <f>Untitled_1[[#This Row],[Samples]]*$F$1+$F9176*(1-$F$1)</f>
        <v>22.599978130000029</v>
      </c>
      <c r="G9177" s="1">
        <f>Untitled_1[[#This Row],[Samples]]*$G$1+$G9176*(1-$G$1)</f>
        <v>22.599999999921874</v>
      </c>
    </row>
    <row r="9178" spans="1:7" x14ac:dyDescent="0.25">
      <c r="A9178" s="2">
        <f t="shared" si="143"/>
        <v>45372.7781249822</v>
      </c>
      <c r="B9178" s="1">
        <v>22.6</v>
      </c>
      <c r="C9178" s="1">
        <f>Untitled_1[[#This Row],[Samples]]*$C$1+$C9177*(1-$C$1)</f>
        <v>22.551254355013672</v>
      </c>
      <c r="D9178" s="1">
        <f>Untitled_1[[#This Row],[Samples]]*$D$1+$D9177*(1-$D$1)</f>
        <v>22.594248064746136</v>
      </c>
      <c r="E9178" s="1">
        <f>Untitled_1[[#This Row],[Samples]]*$E$1+$E9177*(1-$E$1)</f>
        <v>22.59960937797441</v>
      </c>
      <c r="F9178" s="1">
        <f>Untitled_1[[#This Row],[Samples]]*$F$1+$F9177*(1-$F$1)</f>
        <v>22.599993439000009</v>
      </c>
      <c r="G9178" s="1">
        <f>Untitled_1[[#This Row],[Samples]]*$G$1+$G9177*(1-$G$1)</f>
        <v>22.599999999996093</v>
      </c>
    </row>
    <row r="9179" spans="1:7" x14ac:dyDescent="0.25">
      <c r="A9179" s="2">
        <f t="shared" si="143"/>
        <v>45372.778645815531</v>
      </c>
      <c r="B9179" s="1">
        <v>22.6</v>
      </c>
      <c r="C9179" s="1">
        <f>Untitled_1[[#This Row],[Samples]]*$C$1+$C9178*(1-$C$1)</f>
        <v>22.554666550162715</v>
      </c>
      <c r="D9179" s="1">
        <f>Untitled_1[[#This Row],[Samples]]*$D$1+$D9178*(1-$D$1)</f>
        <v>22.595973645322296</v>
      </c>
      <c r="E9179" s="1">
        <f>Untitled_1[[#This Row],[Samples]]*$E$1+$E9178*(1-$E$1)</f>
        <v>22.599804688987206</v>
      </c>
      <c r="F9179" s="1">
        <f>Untitled_1[[#This Row],[Samples]]*$F$1+$F9178*(1-$F$1)</f>
        <v>22.599998031700004</v>
      </c>
      <c r="G9179" s="1">
        <f>Untitled_1[[#This Row],[Samples]]*$G$1+$G9178*(1-$G$1)</f>
        <v>22.599999999999806</v>
      </c>
    </row>
    <row r="9180" spans="1:7" x14ac:dyDescent="0.25">
      <c r="A9180" s="2">
        <f t="shared" si="143"/>
        <v>45372.779166648863</v>
      </c>
      <c r="B9180" s="1">
        <v>22.6</v>
      </c>
      <c r="C9180" s="1">
        <f>Untitled_1[[#This Row],[Samples]]*$C$1+$C9179*(1-$C$1)</f>
        <v>22.557839891651323</v>
      </c>
      <c r="D9180" s="1">
        <f>Untitled_1[[#This Row],[Samples]]*$D$1+$D9179*(1-$D$1)</f>
        <v>22.597181551725605</v>
      </c>
      <c r="E9180" s="1">
        <f>Untitled_1[[#This Row],[Samples]]*$E$1+$E9179*(1-$E$1)</f>
        <v>22.599902344493604</v>
      </c>
      <c r="F9180" s="1">
        <f>Untitled_1[[#This Row],[Samples]]*$F$1+$F9179*(1-$F$1)</f>
        <v>22.599999409510001</v>
      </c>
      <c r="G9180" s="1">
        <f>Untitled_1[[#This Row],[Samples]]*$G$1+$G9179*(1-$G$1)</f>
        <v>22.599999999999991</v>
      </c>
    </row>
    <row r="9181" spans="1:7" x14ac:dyDescent="0.25">
      <c r="A9181" s="2">
        <f t="shared" si="143"/>
        <v>45372.779687482194</v>
      </c>
      <c r="B9181" s="1">
        <v>22.6</v>
      </c>
      <c r="C9181" s="1">
        <f>Untitled_1[[#This Row],[Samples]]*$C$1+$C9180*(1-$C$1)</f>
        <v>22.560791099235729</v>
      </c>
      <c r="D9181" s="1">
        <f>Untitled_1[[#This Row],[Samples]]*$D$1+$D9180*(1-$D$1)</f>
        <v>22.598027086207921</v>
      </c>
      <c r="E9181" s="1">
        <f>Untitled_1[[#This Row],[Samples]]*$E$1+$E9180*(1-$E$1)</f>
        <v>22.599951172246804</v>
      </c>
      <c r="F9181" s="1">
        <f>Untitled_1[[#This Row],[Samples]]*$F$1+$F9180*(1-$F$1)</f>
        <v>22.599999822853</v>
      </c>
      <c r="G9181" s="1">
        <f>Untitled_1[[#This Row],[Samples]]*$G$1+$G9180*(1-$G$1)</f>
        <v>22.599999999999998</v>
      </c>
    </row>
    <row r="9182" spans="1:7" x14ac:dyDescent="0.25">
      <c r="A9182" s="2">
        <f t="shared" si="143"/>
        <v>45372.780208315526</v>
      </c>
      <c r="B9182" s="1">
        <v>22.6</v>
      </c>
      <c r="C9182" s="1">
        <f>Untitled_1[[#This Row],[Samples]]*$C$1+$C9181*(1-$C$1)</f>
        <v>22.563535722289227</v>
      </c>
      <c r="D9182" s="1">
        <f>Untitled_1[[#This Row],[Samples]]*$D$1+$D9181*(1-$D$1)</f>
        <v>22.598618960345544</v>
      </c>
      <c r="E9182" s="1">
        <f>Untitled_1[[#This Row],[Samples]]*$E$1+$E9181*(1-$E$1)</f>
        <v>22.599975586123403</v>
      </c>
      <c r="F9182" s="1">
        <f>Untitled_1[[#This Row],[Samples]]*$F$1+$F9181*(1-$F$1)</f>
        <v>22.599999946855903</v>
      </c>
      <c r="G9182" s="1">
        <f>Untitled_1[[#This Row],[Samples]]*$G$1+$G9181*(1-$G$1)</f>
        <v>22.6</v>
      </c>
    </row>
    <row r="9183" spans="1:7" x14ac:dyDescent="0.25">
      <c r="A9183" s="2">
        <f t="shared" si="143"/>
        <v>45372.780729148857</v>
      </c>
      <c r="B9183" s="1">
        <v>22.6</v>
      </c>
      <c r="C9183" s="1">
        <f>Untitled_1[[#This Row],[Samples]]*$C$1+$C9182*(1-$C$1)</f>
        <v>22.566088221728982</v>
      </c>
      <c r="D9183" s="1">
        <f>Untitled_1[[#This Row],[Samples]]*$D$1+$D9182*(1-$D$1)</f>
        <v>22.599033272241879</v>
      </c>
      <c r="E9183" s="1">
        <f>Untitled_1[[#This Row],[Samples]]*$E$1+$E9182*(1-$E$1)</f>
        <v>22.5999877930617</v>
      </c>
      <c r="F9183" s="1">
        <f>Untitled_1[[#This Row],[Samples]]*$F$1+$F9182*(1-$F$1)</f>
        <v>22.599999984056772</v>
      </c>
      <c r="G9183" s="1">
        <f>Untitled_1[[#This Row],[Samples]]*$G$1+$G9182*(1-$G$1)</f>
        <v>22.6</v>
      </c>
    </row>
    <row r="9184" spans="1:7" x14ac:dyDescent="0.25">
      <c r="A9184" s="2">
        <f t="shared" si="143"/>
        <v>45372.781249982188</v>
      </c>
      <c r="B9184" s="1">
        <v>22.6</v>
      </c>
      <c r="C9184" s="1">
        <f>Untitled_1[[#This Row],[Samples]]*$C$1+$C9183*(1-$C$1)</f>
        <v>22.568462046207951</v>
      </c>
      <c r="D9184" s="1">
        <f>Untitled_1[[#This Row],[Samples]]*$D$1+$D9183*(1-$D$1)</f>
        <v>22.599323290569316</v>
      </c>
      <c r="E9184" s="1">
        <f>Untitled_1[[#This Row],[Samples]]*$E$1+$E9183*(1-$E$1)</f>
        <v>22.599993896530851</v>
      </c>
      <c r="F9184" s="1">
        <f>Untitled_1[[#This Row],[Samples]]*$F$1+$F9183*(1-$F$1)</f>
        <v>22.599999995217033</v>
      </c>
      <c r="G9184" s="1">
        <f>Untitled_1[[#This Row],[Samples]]*$G$1+$G9183*(1-$G$1)</f>
        <v>22.6</v>
      </c>
    </row>
    <row r="9185" spans="1:7" x14ac:dyDescent="0.25">
      <c r="A9185" s="2">
        <f t="shared" si="143"/>
        <v>45372.78177081552</v>
      </c>
      <c r="B9185" s="1">
        <v>22.6</v>
      </c>
      <c r="C9185" s="1">
        <f>Untitled_1[[#This Row],[Samples]]*$C$1+$C9184*(1-$C$1)</f>
        <v>22.570669702973394</v>
      </c>
      <c r="D9185" s="1">
        <f>Untitled_1[[#This Row],[Samples]]*$D$1+$D9184*(1-$D$1)</f>
        <v>22.59952630339852</v>
      </c>
      <c r="E9185" s="1">
        <f>Untitled_1[[#This Row],[Samples]]*$E$1+$E9184*(1-$E$1)</f>
        <v>22.599996948265428</v>
      </c>
      <c r="F9185" s="1">
        <f>Untitled_1[[#This Row],[Samples]]*$F$1+$F9184*(1-$F$1)</f>
        <v>22.59999999856511</v>
      </c>
      <c r="G9185" s="1">
        <f>Untitled_1[[#This Row],[Samples]]*$G$1+$G9184*(1-$G$1)</f>
        <v>22.6</v>
      </c>
    </row>
    <row r="9186" spans="1:7" x14ac:dyDescent="0.25">
      <c r="A9186" s="2">
        <f t="shared" si="143"/>
        <v>45372.782291648851</v>
      </c>
      <c r="B9186" s="1">
        <v>22.6</v>
      </c>
      <c r="C9186" s="1">
        <f>Untitled_1[[#This Row],[Samples]]*$C$1+$C9185*(1-$C$1)</f>
        <v>22.572722823765254</v>
      </c>
      <c r="D9186" s="1">
        <f>Untitled_1[[#This Row],[Samples]]*$D$1+$D9185*(1-$D$1)</f>
        <v>22.599668412378964</v>
      </c>
      <c r="E9186" s="1">
        <f>Untitled_1[[#This Row],[Samples]]*$E$1+$E9185*(1-$E$1)</f>
        <v>22.599998474132715</v>
      </c>
      <c r="F9186" s="1">
        <f>Untitled_1[[#This Row],[Samples]]*$F$1+$F9185*(1-$F$1)</f>
        <v>22.599999999569533</v>
      </c>
      <c r="G9186" s="1">
        <f>Untitled_1[[#This Row],[Samples]]*$G$1+$G9185*(1-$G$1)</f>
        <v>22.6</v>
      </c>
    </row>
    <row r="9187" spans="1:7" x14ac:dyDescent="0.25">
      <c r="A9187" s="2">
        <f t="shared" si="143"/>
        <v>45372.782812482183</v>
      </c>
      <c r="B9187" s="1">
        <v>22.6</v>
      </c>
      <c r="C9187" s="1">
        <f>Untitled_1[[#This Row],[Samples]]*$C$1+$C9186*(1-$C$1)</f>
        <v>22.574632226101684</v>
      </c>
      <c r="D9187" s="1">
        <f>Untitled_1[[#This Row],[Samples]]*$D$1+$D9186*(1-$D$1)</f>
        <v>22.599767888665273</v>
      </c>
      <c r="E9187" s="1">
        <f>Untitled_1[[#This Row],[Samples]]*$E$1+$E9186*(1-$E$1)</f>
        <v>22.599999237066356</v>
      </c>
      <c r="F9187" s="1">
        <f>Untitled_1[[#This Row],[Samples]]*$F$1+$F9186*(1-$F$1)</f>
        <v>22.59999999987086</v>
      </c>
      <c r="G9187" s="1">
        <f>Untitled_1[[#This Row],[Samples]]*$G$1+$G9186*(1-$G$1)</f>
        <v>22.6</v>
      </c>
    </row>
    <row r="9188" spans="1:7" x14ac:dyDescent="0.25">
      <c r="A9188" s="2">
        <f t="shared" si="143"/>
        <v>45372.783333315514</v>
      </c>
      <c r="B9188" s="1">
        <v>22.6</v>
      </c>
      <c r="C9188" s="1">
        <f>Untitled_1[[#This Row],[Samples]]*$C$1+$C9187*(1-$C$1)</f>
        <v>22.576407970274566</v>
      </c>
      <c r="D9188" s="1">
        <f>Untitled_1[[#This Row],[Samples]]*$D$1+$D9187*(1-$D$1)</f>
        <v>22.599837522065691</v>
      </c>
      <c r="E9188" s="1">
        <f>Untitled_1[[#This Row],[Samples]]*$E$1+$E9187*(1-$E$1)</f>
        <v>22.599999618533179</v>
      </c>
      <c r="F9188" s="1">
        <f>Untitled_1[[#This Row],[Samples]]*$F$1+$F9187*(1-$F$1)</f>
        <v>22.599999999961259</v>
      </c>
      <c r="G9188" s="1">
        <f>Untitled_1[[#This Row],[Samples]]*$G$1+$G9187*(1-$G$1)</f>
        <v>22.6</v>
      </c>
    </row>
    <row r="9189" spans="1:7" x14ac:dyDescent="0.25">
      <c r="A9189" s="2">
        <f t="shared" si="143"/>
        <v>45372.783854148845</v>
      </c>
      <c r="B9189" s="1">
        <v>22.5</v>
      </c>
      <c r="C9189" s="1">
        <f>Untitled_1[[#This Row],[Samples]]*$C$1+$C9188*(1-$C$1)</f>
        <v>22.571059412355343</v>
      </c>
      <c r="D9189" s="1">
        <f>Untitled_1[[#This Row],[Samples]]*$D$1+$D9188*(1-$D$1)</f>
        <v>22.56988626544598</v>
      </c>
      <c r="E9189" s="1">
        <f>Untitled_1[[#This Row],[Samples]]*$E$1+$E9188*(1-$E$1)</f>
        <v>22.549999809266588</v>
      </c>
      <c r="F9189" s="1">
        <f>Untitled_1[[#This Row],[Samples]]*$F$1+$F9188*(1-$F$1)</f>
        <v>22.529999999988377</v>
      </c>
      <c r="G9189" s="1">
        <f>Untitled_1[[#This Row],[Samples]]*$G$1+$G9188*(1-$G$1)</f>
        <v>22.505000000000003</v>
      </c>
    </row>
    <row r="9190" spans="1:7" x14ac:dyDescent="0.25">
      <c r="A9190" s="2">
        <f t="shared" si="143"/>
        <v>45372.784374982177</v>
      </c>
      <c r="B9190" s="1">
        <v>22.5</v>
      </c>
      <c r="C9190" s="1">
        <f>Untitled_1[[#This Row],[Samples]]*$C$1+$C9189*(1-$C$1)</f>
        <v>22.566085253490467</v>
      </c>
      <c r="D9190" s="1">
        <f>Untitled_1[[#This Row],[Samples]]*$D$1+$D9189*(1-$D$1)</f>
        <v>22.548920385812185</v>
      </c>
      <c r="E9190" s="1">
        <f>Untitled_1[[#This Row],[Samples]]*$E$1+$E9189*(1-$E$1)</f>
        <v>22.524999904633294</v>
      </c>
      <c r="F9190" s="1">
        <f>Untitled_1[[#This Row],[Samples]]*$F$1+$F9189*(1-$F$1)</f>
        <v>22.508999999996512</v>
      </c>
      <c r="G9190" s="1">
        <f>Untitled_1[[#This Row],[Samples]]*$G$1+$G9189*(1-$G$1)</f>
        <v>22.500250000000001</v>
      </c>
    </row>
    <row r="9191" spans="1:7" x14ac:dyDescent="0.25">
      <c r="A9191" s="2">
        <f t="shared" si="143"/>
        <v>45372.784895815508</v>
      </c>
      <c r="B9191" s="1">
        <v>22.5</v>
      </c>
      <c r="C9191" s="1">
        <f>Untitled_1[[#This Row],[Samples]]*$C$1+$C9190*(1-$C$1)</f>
        <v>22.561459285746132</v>
      </c>
      <c r="D9191" s="1">
        <f>Untitled_1[[#This Row],[Samples]]*$D$1+$D9190*(1-$D$1)</f>
        <v>22.534244270068527</v>
      </c>
      <c r="E9191" s="1">
        <f>Untitled_1[[#This Row],[Samples]]*$E$1+$E9190*(1-$E$1)</f>
        <v>22.512499952316645</v>
      </c>
      <c r="F9191" s="1">
        <f>Untitled_1[[#This Row],[Samples]]*$F$1+$F9190*(1-$F$1)</f>
        <v>22.502699999998953</v>
      </c>
      <c r="G9191" s="1">
        <f>Untitled_1[[#This Row],[Samples]]*$G$1+$G9190*(1-$G$1)</f>
        <v>22.5000125</v>
      </c>
    </row>
    <row r="9192" spans="1:7" x14ac:dyDescent="0.25">
      <c r="A9192" s="2">
        <f t="shared" si="143"/>
        <v>45372.78541664884</v>
      </c>
      <c r="B9192" s="1">
        <v>22.5</v>
      </c>
      <c r="C9192" s="1">
        <f>Untitled_1[[#This Row],[Samples]]*$C$1+$C9191*(1-$C$1)</f>
        <v>22.5571571357439</v>
      </c>
      <c r="D9192" s="1">
        <f>Untitled_1[[#This Row],[Samples]]*$D$1+$D9191*(1-$D$1)</f>
        <v>22.523970989047967</v>
      </c>
      <c r="E9192" s="1">
        <f>Untitled_1[[#This Row],[Samples]]*$E$1+$E9191*(1-$E$1)</f>
        <v>22.506249976158323</v>
      </c>
      <c r="F9192" s="1">
        <f>Untitled_1[[#This Row],[Samples]]*$F$1+$F9191*(1-$F$1)</f>
        <v>22.500809999999685</v>
      </c>
      <c r="G9192" s="1">
        <f>Untitled_1[[#This Row],[Samples]]*$G$1+$G9191*(1-$G$1)</f>
        <v>22.500000625000002</v>
      </c>
    </row>
    <row r="9193" spans="1:7" x14ac:dyDescent="0.25">
      <c r="A9193" s="2">
        <f t="shared" si="143"/>
        <v>45372.785937482171</v>
      </c>
      <c r="B9193" s="1">
        <v>22.5</v>
      </c>
      <c r="C9193" s="1">
        <f>Untitled_1[[#This Row],[Samples]]*$C$1+$C9192*(1-$C$1)</f>
        <v>22.553156136241824</v>
      </c>
      <c r="D9193" s="1">
        <f>Untitled_1[[#This Row],[Samples]]*$D$1+$D9192*(1-$D$1)</f>
        <v>22.516779692333579</v>
      </c>
      <c r="E9193" s="1">
        <f>Untitled_1[[#This Row],[Samples]]*$E$1+$E9192*(1-$E$1)</f>
        <v>22.503124988079161</v>
      </c>
      <c r="F9193" s="1">
        <f>Untitled_1[[#This Row],[Samples]]*$F$1+$F9192*(1-$F$1)</f>
        <v>22.500242999999905</v>
      </c>
      <c r="G9193" s="1">
        <f>Untitled_1[[#This Row],[Samples]]*$G$1+$G9192*(1-$G$1)</f>
        <v>22.50000003125</v>
      </c>
    </row>
    <row r="9194" spans="1:7" x14ac:dyDescent="0.25">
      <c r="A9194" s="2">
        <f t="shared" si="143"/>
        <v>45372.786458315502</v>
      </c>
      <c r="B9194" s="1">
        <v>22.6</v>
      </c>
      <c r="C9194" s="1">
        <f>Untitled_1[[#This Row],[Samples]]*$C$1+$C9193*(1-$C$1)</f>
        <v>22.556435206704897</v>
      </c>
      <c r="D9194" s="1">
        <f>Untitled_1[[#This Row],[Samples]]*$D$1+$D9193*(1-$D$1)</f>
        <v>22.541745784633505</v>
      </c>
      <c r="E9194" s="1">
        <f>Untitled_1[[#This Row],[Samples]]*$E$1+$E9193*(1-$E$1)</f>
        <v>22.55156249403958</v>
      </c>
      <c r="F9194" s="1">
        <f>Untitled_1[[#This Row],[Samples]]*$F$1+$F9193*(1-$F$1)</f>
        <v>22.570072899999971</v>
      </c>
      <c r="G9194" s="1">
        <f>Untitled_1[[#This Row],[Samples]]*$G$1+$G9193*(1-$G$1)</f>
        <v>22.5950000015625</v>
      </c>
    </row>
    <row r="9195" spans="1:7" x14ac:dyDescent="0.25">
      <c r="A9195" s="2">
        <f t="shared" si="143"/>
        <v>45372.786979148834</v>
      </c>
      <c r="B9195" s="1">
        <v>22.5</v>
      </c>
      <c r="C9195" s="1">
        <f>Untitled_1[[#This Row],[Samples]]*$C$1+$C9194*(1-$C$1)</f>
        <v>22.552484742235553</v>
      </c>
      <c r="D9195" s="1">
        <f>Untitled_1[[#This Row],[Samples]]*$D$1+$D9194*(1-$D$1)</f>
        <v>22.529222049243451</v>
      </c>
      <c r="E9195" s="1">
        <f>Untitled_1[[#This Row],[Samples]]*$E$1+$E9194*(1-$E$1)</f>
        <v>22.52578124701979</v>
      </c>
      <c r="F9195" s="1">
        <f>Untitled_1[[#This Row],[Samples]]*$F$1+$F9194*(1-$F$1)</f>
        <v>22.521021869999991</v>
      </c>
      <c r="G9195" s="1">
        <f>Untitled_1[[#This Row],[Samples]]*$G$1+$G9194*(1-$G$1)</f>
        <v>22.504750000078126</v>
      </c>
    </row>
    <row r="9196" spans="1:7" x14ac:dyDescent="0.25">
      <c r="A9196" s="2">
        <f t="shared" si="143"/>
        <v>45372.787499982165</v>
      </c>
      <c r="B9196" s="1">
        <v>22.6</v>
      </c>
      <c r="C9196" s="1">
        <f>Untitled_1[[#This Row],[Samples]]*$C$1+$C9195*(1-$C$1)</f>
        <v>22.555810810279063</v>
      </c>
      <c r="D9196" s="1">
        <f>Untitled_1[[#This Row],[Samples]]*$D$1+$D9195*(1-$D$1)</f>
        <v>22.550455434470415</v>
      </c>
      <c r="E9196" s="1">
        <f>Untitled_1[[#This Row],[Samples]]*$E$1+$E9195*(1-$E$1)</f>
        <v>22.562890623509894</v>
      </c>
      <c r="F9196" s="1">
        <f>Untitled_1[[#This Row],[Samples]]*$F$1+$F9195*(1-$F$1)</f>
        <v>22.576306560999999</v>
      </c>
      <c r="G9196" s="1">
        <f>Untitled_1[[#This Row],[Samples]]*$G$1+$G9195*(1-$G$1)</f>
        <v>22.595237500003908</v>
      </c>
    </row>
    <row r="9197" spans="1:7" x14ac:dyDescent="0.25">
      <c r="A9197" s="2">
        <f t="shared" si="143"/>
        <v>45372.788020815497</v>
      </c>
      <c r="B9197" s="1">
        <v>22.6</v>
      </c>
      <c r="C9197" s="1">
        <f>Untitled_1[[#This Row],[Samples]]*$C$1+$C9196*(1-$C$1)</f>
        <v>22.558904053559527</v>
      </c>
      <c r="D9197" s="1">
        <f>Untitled_1[[#This Row],[Samples]]*$D$1+$D9196*(1-$D$1)</f>
        <v>22.565318804129291</v>
      </c>
      <c r="E9197" s="1">
        <f>Untitled_1[[#This Row],[Samples]]*$E$1+$E9196*(1-$E$1)</f>
        <v>22.581445311754948</v>
      </c>
      <c r="F9197" s="1">
        <f>Untitled_1[[#This Row],[Samples]]*$F$1+$F9196*(1-$F$1)</f>
        <v>22.592891968300002</v>
      </c>
      <c r="G9197" s="1">
        <f>Untitled_1[[#This Row],[Samples]]*$G$1+$G9196*(1-$G$1)</f>
        <v>22.599761875000194</v>
      </c>
    </row>
    <row r="9198" spans="1:7" x14ac:dyDescent="0.25">
      <c r="A9198" s="2">
        <f t="shared" si="143"/>
        <v>45372.788541648828</v>
      </c>
      <c r="B9198" s="1">
        <v>22.6</v>
      </c>
      <c r="C9198" s="1">
        <f>Untitled_1[[#This Row],[Samples]]*$C$1+$C9197*(1-$C$1)</f>
        <v>22.561780769810358</v>
      </c>
      <c r="D9198" s="1">
        <f>Untitled_1[[#This Row],[Samples]]*$D$1+$D9197*(1-$D$1)</f>
        <v>22.575723162890501</v>
      </c>
      <c r="E9198" s="1">
        <f>Untitled_1[[#This Row],[Samples]]*$E$1+$E9197*(1-$E$1)</f>
        <v>22.590722655877475</v>
      </c>
      <c r="F9198" s="1">
        <f>Untitled_1[[#This Row],[Samples]]*$F$1+$F9197*(1-$F$1)</f>
        <v>22.597867590490001</v>
      </c>
      <c r="G9198" s="1">
        <f>Untitled_1[[#This Row],[Samples]]*$G$1+$G9197*(1-$G$1)</f>
        <v>22.59998809375001</v>
      </c>
    </row>
    <row r="9199" spans="1:7" x14ac:dyDescent="0.25">
      <c r="A9199" s="2">
        <f t="shared" si="143"/>
        <v>45372.789062482159</v>
      </c>
      <c r="B9199" s="1">
        <v>22.6</v>
      </c>
      <c r="C9199" s="1">
        <f>Untitled_1[[#This Row],[Samples]]*$C$1+$C9198*(1-$C$1)</f>
        <v>22.564456115923633</v>
      </c>
      <c r="D9199" s="1">
        <f>Untitled_1[[#This Row],[Samples]]*$D$1+$D9198*(1-$D$1)</f>
        <v>22.583006214023349</v>
      </c>
      <c r="E9199" s="1">
        <f>Untitled_1[[#This Row],[Samples]]*$E$1+$E9198*(1-$E$1)</f>
        <v>22.59536132793874</v>
      </c>
      <c r="F9199" s="1">
        <f>Untitled_1[[#This Row],[Samples]]*$F$1+$F9198*(1-$F$1)</f>
        <v>22.599360277146999</v>
      </c>
      <c r="G9199" s="1">
        <f>Untitled_1[[#This Row],[Samples]]*$G$1+$G9198*(1-$G$1)</f>
        <v>22.599999404687502</v>
      </c>
    </row>
    <row r="9200" spans="1:7" x14ac:dyDescent="0.25">
      <c r="A9200" s="2">
        <f t="shared" si="143"/>
        <v>45372.789583315491</v>
      </c>
      <c r="B9200" s="1">
        <v>22.6</v>
      </c>
      <c r="C9200" s="1">
        <f>Untitled_1[[#This Row],[Samples]]*$C$1+$C9199*(1-$C$1)</f>
        <v>22.566944187808978</v>
      </c>
      <c r="D9200" s="1">
        <f>Untitled_1[[#This Row],[Samples]]*$D$1+$D9199*(1-$D$1)</f>
        <v>22.588104349816344</v>
      </c>
      <c r="E9200" s="1">
        <f>Untitled_1[[#This Row],[Samples]]*$E$1+$E9199*(1-$E$1)</f>
        <v>22.597680663969371</v>
      </c>
      <c r="F9200" s="1">
        <f>Untitled_1[[#This Row],[Samples]]*$F$1+$F9199*(1-$F$1)</f>
        <v>22.599808083144101</v>
      </c>
      <c r="G9200" s="1">
        <f>Untitled_1[[#This Row],[Samples]]*$G$1+$G9199*(1-$G$1)</f>
        <v>22.599999970234375</v>
      </c>
    </row>
    <row r="9201" spans="1:7" x14ac:dyDescent="0.25">
      <c r="A9201" s="2">
        <f t="shared" si="143"/>
        <v>45372.790104148822</v>
      </c>
      <c r="B9201" s="1">
        <v>22.6</v>
      </c>
      <c r="C9201" s="1">
        <f>Untitled_1[[#This Row],[Samples]]*$C$1+$C9200*(1-$C$1)</f>
        <v>22.569258094662349</v>
      </c>
      <c r="D9201" s="1">
        <f>Untitled_1[[#This Row],[Samples]]*$D$1+$D9200*(1-$D$1)</f>
        <v>22.591673044871442</v>
      </c>
      <c r="E9201" s="1">
        <f>Untitled_1[[#This Row],[Samples]]*$E$1+$E9200*(1-$E$1)</f>
        <v>22.598840331984686</v>
      </c>
      <c r="F9201" s="1">
        <f>Untitled_1[[#This Row],[Samples]]*$F$1+$F9200*(1-$F$1)</f>
        <v>22.599942424943229</v>
      </c>
      <c r="G9201" s="1">
        <f>Untitled_1[[#This Row],[Samples]]*$G$1+$G9200*(1-$G$1)</f>
        <v>22.59999999851172</v>
      </c>
    </row>
    <row r="9202" spans="1:7" x14ac:dyDescent="0.25">
      <c r="A9202" s="2">
        <f t="shared" si="143"/>
        <v>45372.790624982154</v>
      </c>
      <c r="B9202" s="1">
        <v>22.6</v>
      </c>
      <c r="C9202" s="1">
        <f>Untitled_1[[#This Row],[Samples]]*$C$1+$C9201*(1-$C$1)</f>
        <v>22.571410028035984</v>
      </c>
      <c r="D9202" s="1">
        <f>Untitled_1[[#This Row],[Samples]]*$D$1+$D9201*(1-$D$1)</f>
        <v>22.594171131410008</v>
      </c>
      <c r="E9202" s="1">
        <f>Untitled_1[[#This Row],[Samples]]*$E$1+$E9201*(1-$E$1)</f>
        <v>22.599420165992342</v>
      </c>
      <c r="F9202" s="1">
        <f>Untitled_1[[#This Row],[Samples]]*$F$1+$F9201*(1-$F$1)</f>
        <v>22.599982727482971</v>
      </c>
      <c r="G9202" s="1">
        <f>Untitled_1[[#This Row],[Samples]]*$G$1+$G9201*(1-$G$1)</f>
        <v>22.599999999925586</v>
      </c>
    </row>
    <row r="9203" spans="1:7" x14ac:dyDescent="0.25">
      <c r="A9203" s="2">
        <f t="shared" si="143"/>
        <v>45372.791145815485</v>
      </c>
      <c r="B9203" s="1">
        <v>22.6</v>
      </c>
      <c r="C9203" s="1">
        <f>Untitled_1[[#This Row],[Samples]]*$C$1+$C9202*(1-$C$1)</f>
        <v>22.573411326073465</v>
      </c>
      <c r="D9203" s="1">
        <f>Untitled_1[[#This Row],[Samples]]*$D$1+$D9202*(1-$D$1)</f>
        <v>22.595919791987004</v>
      </c>
      <c r="E9203" s="1">
        <f>Untitled_1[[#This Row],[Samples]]*$E$1+$E9202*(1-$E$1)</f>
        <v>22.599710082996172</v>
      </c>
      <c r="F9203" s="1">
        <f>Untitled_1[[#This Row],[Samples]]*$F$1+$F9202*(1-$F$1)</f>
        <v>22.599994818244895</v>
      </c>
      <c r="G9203" s="1">
        <f>Untitled_1[[#This Row],[Samples]]*$G$1+$G9202*(1-$G$1)</f>
        <v>22.599999999996278</v>
      </c>
    </row>
    <row r="9204" spans="1:7" x14ac:dyDescent="0.25">
      <c r="A9204" s="2">
        <f t="shared" si="143"/>
        <v>45372.791666648816</v>
      </c>
      <c r="B9204" s="1">
        <v>22.6</v>
      </c>
      <c r="C9204" s="1">
        <f>Untitled_1[[#This Row],[Samples]]*$C$1+$C9203*(1-$C$1)</f>
        <v>22.575272533248324</v>
      </c>
      <c r="D9204" s="1">
        <f>Untitled_1[[#This Row],[Samples]]*$D$1+$D9203*(1-$D$1)</f>
        <v>22.597143854390904</v>
      </c>
      <c r="E9204" s="1">
        <f>Untitled_1[[#This Row],[Samples]]*$E$1+$E9203*(1-$E$1)</f>
        <v>22.599855041498088</v>
      </c>
      <c r="F9204" s="1">
        <f>Untitled_1[[#This Row],[Samples]]*$F$1+$F9203*(1-$F$1)</f>
        <v>22.599998445473471</v>
      </c>
      <c r="G9204" s="1">
        <f>Untitled_1[[#This Row],[Samples]]*$G$1+$G9203*(1-$G$1)</f>
        <v>22.599999999999813</v>
      </c>
    </row>
    <row r="9205" spans="1:7" x14ac:dyDescent="0.25">
      <c r="A9205" s="2">
        <f t="shared" si="143"/>
        <v>45372.792187482148</v>
      </c>
      <c r="B9205" s="1">
        <v>22.6</v>
      </c>
      <c r="C9205" s="1">
        <f>Untitled_1[[#This Row],[Samples]]*$C$1+$C9204*(1-$C$1)</f>
        <v>22.577003455920941</v>
      </c>
      <c r="D9205" s="1">
        <f>Untitled_1[[#This Row],[Samples]]*$D$1+$D9204*(1-$D$1)</f>
        <v>22.598000698073633</v>
      </c>
      <c r="E9205" s="1">
        <f>Untitled_1[[#This Row],[Samples]]*$E$1+$E9204*(1-$E$1)</f>
        <v>22.599927520749045</v>
      </c>
      <c r="F9205" s="1">
        <f>Untitled_1[[#This Row],[Samples]]*$F$1+$F9204*(1-$F$1)</f>
        <v>22.599999533642041</v>
      </c>
      <c r="G9205" s="1">
        <f>Untitled_1[[#This Row],[Samples]]*$G$1+$G9204*(1-$G$1)</f>
        <v>22.599999999999991</v>
      </c>
    </row>
    <row r="9206" spans="1:7" x14ac:dyDescent="0.25">
      <c r="A9206" s="2">
        <f t="shared" si="143"/>
        <v>45372.792708315479</v>
      </c>
      <c r="B9206" s="1">
        <v>22.6</v>
      </c>
      <c r="C9206" s="1">
        <f>Untitled_1[[#This Row],[Samples]]*$C$1+$C9205*(1-$C$1)</f>
        <v>22.578613214006474</v>
      </c>
      <c r="D9206" s="1">
        <f>Untitled_1[[#This Row],[Samples]]*$D$1+$D9205*(1-$D$1)</f>
        <v>22.598600488651542</v>
      </c>
      <c r="E9206" s="1">
        <f>Untitled_1[[#This Row],[Samples]]*$E$1+$E9205*(1-$E$1)</f>
        <v>22.599963760374521</v>
      </c>
      <c r="F9206" s="1">
        <f>Untitled_1[[#This Row],[Samples]]*$F$1+$F9205*(1-$F$1)</f>
        <v>22.599999860092613</v>
      </c>
      <c r="G9206" s="1">
        <f>Untitled_1[[#This Row],[Samples]]*$G$1+$G9205*(1-$G$1)</f>
        <v>22.599999999999998</v>
      </c>
    </row>
    <row r="9207" spans="1:7" x14ac:dyDescent="0.25">
      <c r="A9207" s="2">
        <f t="shared" si="143"/>
        <v>45372.79322914881</v>
      </c>
      <c r="B9207" s="1">
        <v>22.6</v>
      </c>
      <c r="C9207" s="1">
        <f>Untitled_1[[#This Row],[Samples]]*$C$1+$C9206*(1-$C$1)</f>
        <v>22.58011028902602</v>
      </c>
      <c r="D9207" s="1">
        <f>Untitled_1[[#This Row],[Samples]]*$D$1+$D9206*(1-$D$1)</f>
        <v>22.599020342056079</v>
      </c>
      <c r="E9207" s="1">
        <f>Untitled_1[[#This Row],[Samples]]*$E$1+$E9206*(1-$E$1)</f>
        <v>22.599981880187261</v>
      </c>
      <c r="F9207" s="1">
        <f>Untitled_1[[#This Row],[Samples]]*$F$1+$F9206*(1-$F$1)</f>
        <v>22.599999958027787</v>
      </c>
      <c r="G9207" s="1">
        <f>Untitled_1[[#This Row],[Samples]]*$G$1+$G9206*(1-$G$1)</f>
        <v>22.6</v>
      </c>
    </row>
    <row r="9208" spans="1:7" x14ac:dyDescent="0.25">
      <c r="A9208" s="2">
        <f t="shared" si="143"/>
        <v>45372.793749982142</v>
      </c>
      <c r="B9208" s="1">
        <v>22.7</v>
      </c>
      <c r="C9208" s="1">
        <f>Untitled_1[[#This Row],[Samples]]*$C$1+$C9207*(1-$C$1)</f>
        <v>22.588502568794198</v>
      </c>
      <c r="D9208" s="1">
        <f>Untitled_1[[#This Row],[Samples]]*$D$1+$D9207*(1-$D$1)</f>
        <v>22.629314239439253</v>
      </c>
      <c r="E9208" s="1">
        <f>Untitled_1[[#This Row],[Samples]]*$E$1+$E9207*(1-$E$1)</f>
        <v>22.64999094009363</v>
      </c>
      <c r="F9208" s="1">
        <f>Untitled_1[[#This Row],[Samples]]*$F$1+$F9207*(1-$F$1)</f>
        <v>22.669999987408335</v>
      </c>
      <c r="G9208" s="1">
        <f>Untitled_1[[#This Row],[Samples]]*$G$1+$G9207*(1-$G$1)</f>
        <v>22.695</v>
      </c>
    </row>
    <row r="9209" spans="1:7" x14ac:dyDescent="0.25">
      <c r="A9209" s="2">
        <f t="shared" si="143"/>
        <v>45372.794270815473</v>
      </c>
      <c r="B9209" s="1">
        <v>22.7</v>
      </c>
      <c r="C9209" s="1">
        <f>Untitled_1[[#This Row],[Samples]]*$C$1+$C9208*(1-$C$1)</f>
        <v>22.596307388978602</v>
      </c>
      <c r="D9209" s="1">
        <f>Untitled_1[[#This Row],[Samples]]*$D$1+$D9208*(1-$D$1)</f>
        <v>22.650519967607476</v>
      </c>
      <c r="E9209" s="1">
        <f>Untitled_1[[#This Row],[Samples]]*$E$1+$E9208*(1-$E$1)</f>
        <v>22.674995470046817</v>
      </c>
      <c r="F9209" s="1">
        <f>Untitled_1[[#This Row],[Samples]]*$F$1+$F9208*(1-$F$1)</f>
        <v>22.690999996222502</v>
      </c>
      <c r="G9209" s="1">
        <f>Untitled_1[[#This Row],[Samples]]*$G$1+$G9208*(1-$G$1)</f>
        <v>22.699749999999998</v>
      </c>
    </row>
    <row r="9210" spans="1:7" x14ac:dyDescent="0.25">
      <c r="A9210" s="2">
        <f t="shared" si="143"/>
        <v>45372.794791648805</v>
      </c>
      <c r="B9210" s="1">
        <v>22.7</v>
      </c>
      <c r="C9210" s="1">
        <f>Untitled_1[[#This Row],[Samples]]*$C$1+$C9209*(1-$C$1)</f>
        <v>22.603565871750096</v>
      </c>
      <c r="D9210" s="1">
        <f>Untitled_1[[#This Row],[Samples]]*$D$1+$D9209*(1-$D$1)</f>
        <v>22.665363977325232</v>
      </c>
      <c r="E9210" s="1">
        <f>Untitled_1[[#This Row],[Samples]]*$E$1+$E9209*(1-$E$1)</f>
        <v>22.687497735023406</v>
      </c>
      <c r="F9210" s="1">
        <f>Untitled_1[[#This Row],[Samples]]*$F$1+$F9209*(1-$F$1)</f>
        <v>22.69729999886675</v>
      </c>
      <c r="G9210" s="1">
        <f>Untitled_1[[#This Row],[Samples]]*$G$1+$G9209*(1-$G$1)</f>
        <v>22.699987499999999</v>
      </c>
    </row>
    <row r="9211" spans="1:7" x14ac:dyDescent="0.25">
      <c r="A9211" s="2">
        <f t="shared" si="143"/>
        <v>45372.795312482136</v>
      </c>
      <c r="B9211" s="1">
        <v>22.7</v>
      </c>
      <c r="C9211" s="1">
        <f>Untitled_1[[#This Row],[Samples]]*$C$1+$C9210*(1-$C$1)</f>
        <v>22.610316260727586</v>
      </c>
      <c r="D9211" s="1">
        <f>Untitled_1[[#This Row],[Samples]]*$D$1+$D9210*(1-$D$1)</f>
        <v>22.675754784127662</v>
      </c>
      <c r="E9211" s="1">
        <f>Untitled_1[[#This Row],[Samples]]*$E$1+$E9210*(1-$E$1)</f>
        <v>22.693748867511701</v>
      </c>
      <c r="F9211" s="1">
        <f>Untitled_1[[#This Row],[Samples]]*$F$1+$F9210*(1-$F$1)</f>
        <v>22.699189999660025</v>
      </c>
      <c r="G9211" s="1">
        <f>Untitled_1[[#This Row],[Samples]]*$G$1+$G9210*(1-$G$1)</f>
        <v>22.699999374999997</v>
      </c>
    </row>
    <row r="9212" spans="1:7" x14ac:dyDescent="0.25">
      <c r="A9212" s="2">
        <f t="shared" si="143"/>
        <v>45372.795833315467</v>
      </c>
      <c r="B9212" s="1">
        <v>22.7</v>
      </c>
      <c r="C9212" s="1">
        <f>Untitled_1[[#This Row],[Samples]]*$C$1+$C9211*(1-$C$1)</f>
        <v>22.616594122476652</v>
      </c>
      <c r="D9212" s="1">
        <f>Untitled_1[[#This Row],[Samples]]*$D$1+$D9211*(1-$D$1)</f>
        <v>22.683028348889362</v>
      </c>
      <c r="E9212" s="1">
        <f>Untitled_1[[#This Row],[Samples]]*$E$1+$E9211*(1-$E$1)</f>
        <v>22.696874433755852</v>
      </c>
      <c r="F9212" s="1">
        <f>Untitled_1[[#This Row],[Samples]]*$F$1+$F9211*(1-$F$1)</f>
        <v>22.699756999898007</v>
      </c>
      <c r="G9212" s="1">
        <f>Untitled_1[[#This Row],[Samples]]*$G$1+$G9211*(1-$G$1)</f>
        <v>22.699999968749999</v>
      </c>
    </row>
    <row r="9213" spans="1:7" x14ac:dyDescent="0.25">
      <c r="A9213" s="2">
        <f t="shared" si="143"/>
        <v>45372.796354148799</v>
      </c>
      <c r="B9213" s="1">
        <v>22.7</v>
      </c>
      <c r="C9213" s="1">
        <f>Untitled_1[[#This Row],[Samples]]*$C$1+$C9212*(1-$C$1)</f>
        <v>22.622432533903282</v>
      </c>
      <c r="D9213" s="1">
        <f>Untitled_1[[#This Row],[Samples]]*$D$1+$D9212*(1-$D$1)</f>
        <v>22.688119844222552</v>
      </c>
      <c r="E9213" s="1">
        <f>Untitled_1[[#This Row],[Samples]]*$E$1+$E9212*(1-$E$1)</f>
        <v>22.698437216877927</v>
      </c>
      <c r="F9213" s="1">
        <f>Untitled_1[[#This Row],[Samples]]*$F$1+$F9212*(1-$F$1)</f>
        <v>22.699927099969401</v>
      </c>
      <c r="G9213" s="1">
        <f>Untitled_1[[#This Row],[Samples]]*$G$1+$G9212*(1-$G$1)</f>
        <v>22.699999998437498</v>
      </c>
    </row>
    <row r="9214" spans="1:7" x14ac:dyDescent="0.25">
      <c r="A9214" s="2">
        <f t="shared" si="143"/>
        <v>45372.79687498213</v>
      </c>
      <c r="B9214" s="1">
        <v>22.8</v>
      </c>
      <c r="C9214" s="1">
        <f>Untitled_1[[#This Row],[Samples]]*$C$1+$C9213*(1-$C$1)</f>
        <v>22.634862256530052</v>
      </c>
      <c r="D9214" s="1">
        <f>Untitled_1[[#This Row],[Samples]]*$D$1+$D9213*(1-$D$1)</f>
        <v>22.721683890955784</v>
      </c>
      <c r="E9214" s="1">
        <f>Untitled_1[[#This Row],[Samples]]*$E$1+$E9213*(1-$E$1)</f>
        <v>22.749218608438966</v>
      </c>
      <c r="F9214" s="1">
        <f>Untitled_1[[#This Row],[Samples]]*$F$1+$F9213*(1-$F$1)</f>
        <v>22.769978129990818</v>
      </c>
      <c r="G9214" s="1">
        <f>Untitled_1[[#This Row],[Samples]]*$G$1+$G9213*(1-$G$1)</f>
        <v>22.794999999921878</v>
      </c>
    </row>
    <row r="9215" spans="1:7" x14ac:dyDescent="0.25">
      <c r="A9215" s="2">
        <f t="shared" si="143"/>
        <v>45372.797395815462</v>
      </c>
      <c r="B9215" s="1">
        <v>22.7</v>
      </c>
      <c r="C9215" s="1">
        <f>Untitled_1[[#This Row],[Samples]]*$C$1+$C9214*(1-$C$1)</f>
        <v>22.639421898572945</v>
      </c>
      <c r="D9215" s="1">
        <f>Untitled_1[[#This Row],[Samples]]*$D$1+$D9214*(1-$D$1)</f>
        <v>22.715178723669048</v>
      </c>
      <c r="E9215" s="1">
        <f>Untitled_1[[#This Row],[Samples]]*$E$1+$E9214*(1-$E$1)</f>
        <v>22.724609304219484</v>
      </c>
      <c r="F9215" s="1">
        <f>Untitled_1[[#This Row],[Samples]]*$F$1+$F9214*(1-$F$1)</f>
        <v>22.720993438997247</v>
      </c>
      <c r="G9215" s="1">
        <f>Untitled_1[[#This Row],[Samples]]*$G$1+$G9214*(1-$G$1)</f>
        <v>22.704749999996093</v>
      </c>
    </row>
    <row r="9216" spans="1:7" x14ac:dyDescent="0.25">
      <c r="A9216" s="2">
        <f t="shared" si="143"/>
        <v>45372.797916648793</v>
      </c>
      <c r="B9216" s="1">
        <v>22.7</v>
      </c>
      <c r="C9216" s="1">
        <f>Untitled_1[[#This Row],[Samples]]*$C$1+$C9215*(1-$C$1)</f>
        <v>22.643662365672835</v>
      </c>
      <c r="D9216" s="1">
        <f>Untitled_1[[#This Row],[Samples]]*$D$1+$D9215*(1-$D$1)</f>
        <v>22.710625106568333</v>
      </c>
      <c r="E9216" s="1">
        <f>Untitled_1[[#This Row],[Samples]]*$E$1+$E9215*(1-$E$1)</f>
        <v>22.712304652109744</v>
      </c>
      <c r="F9216" s="1">
        <f>Untitled_1[[#This Row],[Samples]]*$F$1+$F9215*(1-$F$1)</f>
        <v>22.706298031699173</v>
      </c>
      <c r="G9216" s="1">
        <f>Untitled_1[[#This Row],[Samples]]*$G$1+$G9215*(1-$G$1)</f>
        <v>22.700237499999805</v>
      </c>
    </row>
    <row r="9217" spans="1:7" x14ac:dyDescent="0.25">
      <c r="A9217" s="2">
        <f t="shared" si="143"/>
        <v>45372.798437482124</v>
      </c>
      <c r="B9217" s="1">
        <v>22.7</v>
      </c>
      <c r="C9217" s="1">
        <f>Untitled_1[[#This Row],[Samples]]*$C$1+$C9216*(1-$C$1)</f>
        <v>22.647606000075733</v>
      </c>
      <c r="D9217" s="1">
        <f>Untitled_1[[#This Row],[Samples]]*$D$1+$D9216*(1-$D$1)</f>
        <v>22.707437574597833</v>
      </c>
      <c r="E9217" s="1">
        <f>Untitled_1[[#This Row],[Samples]]*$E$1+$E9216*(1-$E$1)</f>
        <v>22.70615232605487</v>
      </c>
      <c r="F9217" s="1">
        <f>Untitled_1[[#This Row],[Samples]]*$F$1+$F9216*(1-$F$1)</f>
        <v>22.701889409509754</v>
      </c>
      <c r="G9217" s="1">
        <f>Untitled_1[[#This Row],[Samples]]*$G$1+$G9216*(1-$G$1)</f>
        <v>22.700011874999991</v>
      </c>
    </row>
    <row r="9218" spans="1:7" x14ac:dyDescent="0.25">
      <c r="A9218" s="2">
        <f t="shared" si="143"/>
        <v>45372.798958315456</v>
      </c>
      <c r="B9218" s="1">
        <v>22.6</v>
      </c>
      <c r="C9218" s="1">
        <f>Untitled_1[[#This Row],[Samples]]*$C$1+$C9217*(1-$C$1)</f>
        <v>22.644273580070433</v>
      </c>
      <c r="D9218" s="1">
        <f>Untitled_1[[#This Row],[Samples]]*$D$1+$D9217*(1-$D$1)</f>
        <v>22.675206302218481</v>
      </c>
      <c r="E9218" s="1">
        <f>Untitled_1[[#This Row],[Samples]]*$E$1+$E9217*(1-$E$1)</f>
        <v>22.653076163027436</v>
      </c>
      <c r="F9218" s="1">
        <f>Untitled_1[[#This Row],[Samples]]*$F$1+$F9217*(1-$F$1)</f>
        <v>22.630566822852927</v>
      </c>
      <c r="G9218" s="1">
        <f>Untitled_1[[#This Row],[Samples]]*$G$1+$G9217*(1-$G$1)</f>
        <v>22.605000593749999</v>
      </c>
    </row>
    <row r="9219" spans="1:7" x14ac:dyDescent="0.25">
      <c r="A9219" s="2">
        <f t="shared" si="143"/>
        <v>45372.799479148787</v>
      </c>
      <c r="B9219" s="1">
        <v>22.6</v>
      </c>
      <c r="C9219" s="1">
        <f>Untitled_1[[#This Row],[Samples]]*$C$1+$C9218*(1-$C$1)</f>
        <v>22.641174429465501</v>
      </c>
      <c r="D9219" s="1">
        <f>Untitled_1[[#This Row],[Samples]]*$D$1+$D9218*(1-$D$1)</f>
        <v>22.652644411552934</v>
      </c>
      <c r="E9219" s="1">
        <f>Untitled_1[[#This Row],[Samples]]*$E$1+$E9218*(1-$E$1)</f>
        <v>22.626538081513718</v>
      </c>
      <c r="F9219" s="1">
        <f>Untitled_1[[#This Row],[Samples]]*$F$1+$F9218*(1-$F$1)</f>
        <v>22.60917004685588</v>
      </c>
      <c r="G9219" s="1">
        <f>Untitled_1[[#This Row],[Samples]]*$G$1+$G9218*(1-$G$1)</f>
        <v>22.600250029687501</v>
      </c>
    </row>
    <row r="9220" spans="1:7" x14ac:dyDescent="0.25">
      <c r="A9220" s="2">
        <f t="shared" si="143"/>
        <v>45372.799999982119</v>
      </c>
      <c r="B9220" s="1">
        <v>22.6</v>
      </c>
      <c r="C9220" s="1">
        <f>Untitled_1[[#This Row],[Samples]]*$C$1+$C9219*(1-$C$1)</f>
        <v>22.638292219402913</v>
      </c>
      <c r="D9220" s="1">
        <f>Untitled_1[[#This Row],[Samples]]*$D$1+$D9219*(1-$D$1)</f>
        <v>22.636851088087052</v>
      </c>
      <c r="E9220" s="1">
        <f>Untitled_1[[#This Row],[Samples]]*$E$1+$E9219*(1-$E$1)</f>
        <v>22.613269040756862</v>
      </c>
      <c r="F9220" s="1">
        <f>Untitled_1[[#This Row],[Samples]]*$F$1+$F9219*(1-$F$1)</f>
        <v>22.602751014056764</v>
      </c>
      <c r="G9220" s="1">
        <f>Untitled_1[[#This Row],[Samples]]*$G$1+$G9219*(1-$G$1)</f>
        <v>22.600012501484375</v>
      </c>
    </row>
    <row r="9221" spans="1:7" x14ac:dyDescent="0.25">
      <c r="A9221" s="2">
        <f t="shared" si="143"/>
        <v>45372.80052081545</v>
      </c>
      <c r="B9221" s="1">
        <v>22.6</v>
      </c>
      <c r="C9221" s="1">
        <f>Untitled_1[[#This Row],[Samples]]*$C$1+$C9220*(1-$C$1)</f>
        <v>22.635611764044707</v>
      </c>
      <c r="D9221" s="1">
        <f>Untitled_1[[#This Row],[Samples]]*$D$1+$D9220*(1-$D$1)</f>
        <v>22.625795761660935</v>
      </c>
      <c r="E9221" s="1">
        <f>Untitled_1[[#This Row],[Samples]]*$E$1+$E9220*(1-$E$1)</f>
        <v>22.606634520378432</v>
      </c>
      <c r="F9221" s="1">
        <f>Untitled_1[[#This Row],[Samples]]*$F$1+$F9220*(1-$F$1)</f>
        <v>22.600825304217032</v>
      </c>
      <c r="G9221" s="1">
        <f>Untitled_1[[#This Row],[Samples]]*$G$1+$G9220*(1-$G$1)</f>
        <v>22.60000062507422</v>
      </c>
    </row>
    <row r="9222" spans="1:7" x14ac:dyDescent="0.25">
      <c r="A9222" s="2">
        <f t="shared" ref="A9222:A9285" si="144">A9221+1/24/80</f>
        <v>45372.801041648781</v>
      </c>
      <c r="B9222" s="1">
        <v>22.6</v>
      </c>
      <c r="C9222" s="1">
        <f>Untitled_1[[#This Row],[Samples]]*$C$1+$C9221*(1-$C$1)</f>
        <v>22.633118940561577</v>
      </c>
      <c r="D9222" s="1">
        <f>Untitled_1[[#This Row],[Samples]]*$D$1+$D9221*(1-$D$1)</f>
        <v>22.618057033162653</v>
      </c>
      <c r="E9222" s="1">
        <f>Untitled_1[[#This Row],[Samples]]*$E$1+$E9221*(1-$E$1)</f>
        <v>22.603317260189215</v>
      </c>
      <c r="F9222" s="1">
        <f>Untitled_1[[#This Row],[Samples]]*$F$1+$F9221*(1-$F$1)</f>
        <v>22.600247591265109</v>
      </c>
      <c r="G9222" s="1">
        <f>Untitled_1[[#This Row],[Samples]]*$G$1+$G9221*(1-$G$1)</f>
        <v>22.60000003125371</v>
      </c>
    </row>
    <row r="9223" spans="1:7" x14ac:dyDescent="0.25">
      <c r="A9223" s="2">
        <f t="shared" si="144"/>
        <v>45372.801562482113</v>
      </c>
      <c r="B9223" s="1">
        <v>22.6</v>
      </c>
      <c r="C9223" s="1">
        <f>Untitled_1[[#This Row],[Samples]]*$C$1+$C9222*(1-$C$1)</f>
        <v>22.630800614722265</v>
      </c>
      <c r="D9223" s="1">
        <f>Untitled_1[[#This Row],[Samples]]*$D$1+$D9222*(1-$D$1)</f>
        <v>22.612639923213855</v>
      </c>
      <c r="E9223" s="1">
        <f>Untitled_1[[#This Row],[Samples]]*$E$1+$E9222*(1-$E$1)</f>
        <v>22.601658630094608</v>
      </c>
      <c r="F9223" s="1">
        <f>Untitled_1[[#This Row],[Samples]]*$F$1+$F9222*(1-$F$1)</f>
        <v>22.600074277379534</v>
      </c>
      <c r="G9223" s="1">
        <f>Untitled_1[[#This Row],[Samples]]*$G$1+$G9222*(1-$G$1)</f>
        <v>22.600000001562684</v>
      </c>
    </row>
    <row r="9224" spans="1:7" x14ac:dyDescent="0.25">
      <c r="A9224" s="2">
        <f t="shared" si="144"/>
        <v>45372.802083315444</v>
      </c>
      <c r="B9224" s="1">
        <v>22.6</v>
      </c>
      <c r="C9224" s="1">
        <f>Untitled_1[[#This Row],[Samples]]*$C$1+$C9223*(1-$C$1)</f>
        <v>22.628644571691705</v>
      </c>
      <c r="D9224" s="1">
        <f>Untitled_1[[#This Row],[Samples]]*$D$1+$D9223*(1-$D$1)</f>
        <v>22.608847946249696</v>
      </c>
      <c r="E9224" s="1">
        <f>Untitled_1[[#This Row],[Samples]]*$E$1+$E9223*(1-$E$1)</f>
        <v>22.600829315047307</v>
      </c>
      <c r="F9224" s="1">
        <f>Untitled_1[[#This Row],[Samples]]*$F$1+$F9223*(1-$F$1)</f>
        <v>22.60002228321386</v>
      </c>
      <c r="G9224" s="1">
        <f>Untitled_1[[#This Row],[Samples]]*$G$1+$G9223*(1-$G$1)</f>
        <v>22.600000000078133</v>
      </c>
    </row>
    <row r="9225" spans="1:7" x14ac:dyDescent="0.25">
      <c r="A9225" s="2">
        <f t="shared" si="144"/>
        <v>45372.802604148776</v>
      </c>
      <c r="B9225" s="1">
        <v>22.6</v>
      </c>
      <c r="C9225" s="1">
        <f>Untitled_1[[#This Row],[Samples]]*$C$1+$C9224*(1-$C$1)</f>
        <v>22.626639451673284</v>
      </c>
      <c r="D9225" s="1">
        <f>Untitled_1[[#This Row],[Samples]]*$D$1+$D9224*(1-$D$1)</f>
        <v>22.606193562374788</v>
      </c>
      <c r="E9225" s="1">
        <f>Untitled_1[[#This Row],[Samples]]*$E$1+$E9224*(1-$E$1)</f>
        <v>22.600414657523654</v>
      </c>
      <c r="F9225" s="1">
        <f>Untitled_1[[#This Row],[Samples]]*$F$1+$F9224*(1-$F$1)</f>
        <v>22.600006684964161</v>
      </c>
      <c r="G9225" s="1">
        <f>Untitled_1[[#This Row],[Samples]]*$G$1+$G9224*(1-$G$1)</f>
        <v>22.600000000003906</v>
      </c>
    </row>
    <row r="9226" spans="1:7" x14ac:dyDescent="0.25">
      <c r="A9226" s="2">
        <f t="shared" si="144"/>
        <v>45372.803124982107</v>
      </c>
      <c r="B9226" s="1">
        <v>22.7</v>
      </c>
      <c r="C9226" s="1">
        <f>Untitled_1[[#This Row],[Samples]]*$C$1+$C9225*(1-$C$1)</f>
        <v>22.631774690056151</v>
      </c>
      <c r="D9226" s="1">
        <f>Untitled_1[[#This Row],[Samples]]*$D$1+$D9225*(1-$D$1)</f>
        <v>22.634335493662348</v>
      </c>
      <c r="E9226" s="1">
        <f>Untitled_1[[#This Row],[Samples]]*$E$1+$E9225*(1-$E$1)</f>
        <v>22.650207328761827</v>
      </c>
      <c r="F9226" s="1">
        <f>Untitled_1[[#This Row],[Samples]]*$F$1+$F9225*(1-$F$1)</f>
        <v>22.670002005489248</v>
      </c>
      <c r="G9226" s="1">
        <f>Untitled_1[[#This Row],[Samples]]*$G$1+$G9225*(1-$G$1)</f>
        <v>22.695000000000196</v>
      </c>
    </row>
    <row r="9227" spans="1:7" x14ac:dyDescent="0.25">
      <c r="A9227" s="2">
        <f t="shared" si="144"/>
        <v>45372.803645815438</v>
      </c>
      <c r="B9227" s="1">
        <v>22.7</v>
      </c>
      <c r="C9227" s="1">
        <f>Untitled_1[[#This Row],[Samples]]*$C$1+$C9226*(1-$C$1)</f>
        <v>22.636550461752218</v>
      </c>
      <c r="D9227" s="1">
        <f>Untitled_1[[#This Row],[Samples]]*$D$1+$D9226*(1-$D$1)</f>
        <v>22.654034845563643</v>
      </c>
      <c r="E9227" s="1">
        <f>Untitled_1[[#This Row],[Samples]]*$E$1+$E9226*(1-$E$1)</f>
        <v>22.675103664380913</v>
      </c>
      <c r="F9227" s="1">
        <f>Untitled_1[[#This Row],[Samples]]*$F$1+$F9226*(1-$F$1)</f>
        <v>22.691000601646774</v>
      </c>
      <c r="G9227" s="1">
        <f>Untitled_1[[#This Row],[Samples]]*$G$1+$G9226*(1-$G$1)</f>
        <v>22.699750000000009</v>
      </c>
    </row>
    <row r="9228" spans="1:7" x14ac:dyDescent="0.25">
      <c r="A9228" s="2">
        <f t="shared" si="144"/>
        <v>45372.80416664877</v>
      </c>
      <c r="B9228" s="1">
        <v>22.7</v>
      </c>
      <c r="C9228" s="1">
        <f>Untitled_1[[#This Row],[Samples]]*$C$1+$C9227*(1-$C$1)</f>
        <v>22.640991929429561</v>
      </c>
      <c r="D9228" s="1">
        <f>Untitled_1[[#This Row],[Samples]]*$D$1+$D9227*(1-$D$1)</f>
        <v>22.667824391894548</v>
      </c>
      <c r="E9228" s="1">
        <f>Untitled_1[[#This Row],[Samples]]*$E$1+$E9227*(1-$E$1)</f>
        <v>22.687551832190458</v>
      </c>
      <c r="F9228" s="1">
        <f>Untitled_1[[#This Row],[Samples]]*$F$1+$F9227*(1-$F$1)</f>
        <v>22.697300180494032</v>
      </c>
      <c r="G9228" s="1">
        <f>Untitled_1[[#This Row],[Samples]]*$G$1+$G9227*(1-$G$1)</f>
        <v>22.699987499999999</v>
      </c>
    </row>
    <row r="9229" spans="1:7" x14ac:dyDescent="0.25">
      <c r="A9229" s="2">
        <f t="shared" si="144"/>
        <v>45372.804687482101</v>
      </c>
      <c r="B9229" s="1">
        <v>22.8</v>
      </c>
      <c r="C9229" s="1">
        <f>Untitled_1[[#This Row],[Samples]]*$C$1+$C9228*(1-$C$1)</f>
        <v>22.65212249436949</v>
      </c>
      <c r="D9229" s="1">
        <f>Untitled_1[[#This Row],[Samples]]*$D$1+$D9228*(1-$D$1)</f>
        <v>22.707477074326185</v>
      </c>
      <c r="E9229" s="1">
        <f>Untitled_1[[#This Row],[Samples]]*$E$1+$E9228*(1-$E$1)</f>
        <v>22.743775916095231</v>
      </c>
      <c r="F9229" s="1">
        <f>Untitled_1[[#This Row],[Samples]]*$F$1+$F9228*(1-$F$1)</f>
        <v>22.769190054148211</v>
      </c>
      <c r="G9229" s="1">
        <f>Untitled_1[[#This Row],[Samples]]*$G$1+$G9228*(1-$G$1)</f>
        <v>22.794999375</v>
      </c>
    </row>
    <row r="9230" spans="1:7" x14ac:dyDescent="0.25">
      <c r="A9230" s="2">
        <f t="shared" si="144"/>
        <v>45372.805208315433</v>
      </c>
      <c r="B9230" s="1">
        <v>22.8</v>
      </c>
      <c r="C9230" s="1">
        <f>Untitled_1[[#This Row],[Samples]]*$C$1+$C9229*(1-$C$1)</f>
        <v>22.662473919763624</v>
      </c>
      <c r="D9230" s="1">
        <f>Untitled_1[[#This Row],[Samples]]*$D$1+$D9229*(1-$D$1)</f>
        <v>22.735233952028331</v>
      </c>
      <c r="E9230" s="1">
        <f>Untitled_1[[#This Row],[Samples]]*$E$1+$E9229*(1-$E$1)</f>
        <v>22.771887958047614</v>
      </c>
      <c r="F9230" s="1">
        <f>Untitled_1[[#This Row],[Samples]]*$F$1+$F9229*(1-$F$1)</f>
        <v>22.790757016244463</v>
      </c>
      <c r="G9230" s="1">
        <f>Untitled_1[[#This Row],[Samples]]*$G$1+$G9229*(1-$G$1)</f>
        <v>22.79974996875</v>
      </c>
    </row>
    <row r="9231" spans="1:7" x14ac:dyDescent="0.25">
      <c r="A9231" s="2">
        <f t="shared" si="144"/>
        <v>45372.805729148764</v>
      </c>
      <c r="B9231" s="1">
        <v>22.8</v>
      </c>
      <c r="C9231" s="1">
        <f>Untitled_1[[#This Row],[Samples]]*$C$1+$C9230*(1-$C$1)</f>
        <v>22.67210074538017</v>
      </c>
      <c r="D9231" s="1">
        <f>Untitled_1[[#This Row],[Samples]]*$D$1+$D9230*(1-$D$1)</f>
        <v>22.754663766419831</v>
      </c>
      <c r="E9231" s="1">
        <f>Untitled_1[[#This Row],[Samples]]*$E$1+$E9230*(1-$E$1)</f>
        <v>22.785943979023806</v>
      </c>
      <c r="F9231" s="1">
        <f>Untitled_1[[#This Row],[Samples]]*$F$1+$F9230*(1-$F$1)</f>
        <v>22.79722710487334</v>
      </c>
      <c r="G9231" s="1">
        <f>Untitled_1[[#This Row],[Samples]]*$G$1+$G9230*(1-$G$1)</f>
        <v>22.799987498437503</v>
      </c>
    </row>
    <row r="9232" spans="1:7" x14ac:dyDescent="0.25">
      <c r="A9232" s="2">
        <f t="shared" si="144"/>
        <v>45372.806249982095</v>
      </c>
      <c r="B9232" s="1">
        <v>22.8</v>
      </c>
      <c r="C9232" s="1">
        <f>Untitled_1[[#This Row],[Samples]]*$C$1+$C9231*(1-$C$1)</f>
        <v>22.681053693203559</v>
      </c>
      <c r="D9232" s="1">
        <f>Untitled_1[[#This Row],[Samples]]*$D$1+$D9231*(1-$D$1)</f>
        <v>22.768264636493882</v>
      </c>
      <c r="E9232" s="1">
        <f>Untitled_1[[#This Row],[Samples]]*$E$1+$E9231*(1-$E$1)</f>
        <v>22.792971989511905</v>
      </c>
      <c r="F9232" s="1">
        <f>Untitled_1[[#This Row],[Samples]]*$F$1+$F9231*(1-$F$1)</f>
        <v>22.799168131462004</v>
      </c>
      <c r="G9232" s="1">
        <f>Untitled_1[[#This Row],[Samples]]*$G$1+$G9231*(1-$G$1)</f>
        <v>22.799999374921875</v>
      </c>
    </row>
    <row r="9233" spans="1:7" x14ac:dyDescent="0.25">
      <c r="A9233" s="2">
        <f t="shared" si="144"/>
        <v>45372.806770815427</v>
      </c>
      <c r="B9233" s="1">
        <v>22.8</v>
      </c>
      <c r="C9233" s="1">
        <f>Untitled_1[[#This Row],[Samples]]*$C$1+$C9232*(1-$C$1)</f>
        <v>22.689379934679309</v>
      </c>
      <c r="D9233" s="1">
        <f>Untitled_1[[#This Row],[Samples]]*$D$1+$D9232*(1-$D$1)</f>
        <v>22.777785245545715</v>
      </c>
      <c r="E9233" s="1">
        <f>Untitled_1[[#This Row],[Samples]]*$E$1+$E9232*(1-$E$1)</f>
        <v>22.796485994755955</v>
      </c>
      <c r="F9233" s="1">
        <f>Untitled_1[[#This Row],[Samples]]*$F$1+$F9232*(1-$F$1)</f>
        <v>22.799750439438601</v>
      </c>
      <c r="G9233" s="1">
        <f>Untitled_1[[#This Row],[Samples]]*$G$1+$G9232*(1-$G$1)</f>
        <v>22.799999968746096</v>
      </c>
    </row>
    <row r="9234" spans="1:7" x14ac:dyDescent="0.25">
      <c r="A9234" s="2">
        <f t="shared" si="144"/>
        <v>45372.807291648758</v>
      </c>
      <c r="B9234" s="1">
        <v>22.8</v>
      </c>
      <c r="C9234" s="1">
        <f>Untitled_1[[#This Row],[Samples]]*$C$1+$C9233*(1-$C$1)</f>
        <v>22.697123339251757</v>
      </c>
      <c r="D9234" s="1">
        <f>Untitled_1[[#This Row],[Samples]]*$D$1+$D9233*(1-$D$1)</f>
        <v>22.784449671882001</v>
      </c>
      <c r="E9234" s="1">
        <f>Untitled_1[[#This Row],[Samples]]*$E$1+$E9233*(1-$E$1)</f>
        <v>22.798242997377976</v>
      </c>
      <c r="F9234" s="1">
        <f>Untitled_1[[#This Row],[Samples]]*$F$1+$F9233*(1-$F$1)</f>
        <v>22.799925131831579</v>
      </c>
      <c r="G9234" s="1">
        <f>Untitled_1[[#This Row],[Samples]]*$G$1+$G9233*(1-$G$1)</f>
        <v>22.799999998437308</v>
      </c>
    </row>
    <row r="9235" spans="1:7" x14ac:dyDescent="0.25">
      <c r="A9235" s="2">
        <f t="shared" si="144"/>
        <v>45372.80781248209</v>
      </c>
      <c r="B9235" s="1">
        <v>22.8</v>
      </c>
      <c r="C9235" s="1">
        <f>Untitled_1[[#This Row],[Samples]]*$C$1+$C9234*(1-$C$1)</f>
        <v>22.704324705504131</v>
      </c>
      <c r="D9235" s="1">
        <f>Untitled_1[[#This Row],[Samples]]*$D$1+$D9234*(1-$D$1)</f>
        <v>22.789114770317397</v>
      </c>
      <c r="E9235" s="1">
        <f>Untitled_1[[#This Row],[Samples]]*$E$1+$E9234*(1-$E$1)</f>
        <v>22.79912149868899</v>
      </c>
      <c r="F9235" s="1">
        <f>Untitled_1[[#This Row],[Samples]]*$F$1+$F9234*(1-$F$1)</f>
        <v>22.799977539549474</v>
      </c>
      <c r="G9235" s="1">
        <f>Untitled_1[[#This Row],[Samples]]*$G$1+$G9234*(1-$G$1)</f>
        <v>22.799999999921866</v>
      </c>
    </row>
    <row r="9236" spans="1:7" x14ac:dyDescent="0.25">
      <c r="A9236" s="2">
        <f t="shared" si="144"/>
        <v>45372.808333315421</v>
      </c>
      <c r="B9236" s="1">
        <v>22.9</v>
      </c>
      <c r="C9236" s="1">
        <f>Untitled_1[[#This Row],[Samples]]*$C$1+$C9235*(1-$C$1)</f>
        <v>22.718021976118841</v>
      </c>
      <c r="D9236" s="1">
        <f>Untitled_1[[#This Row],[Samples]]*$D$1+$D9235*(1-$D$1)</f>
        <v>22.822380339222178</v>
      </c>
      <c r="E9236" s="1">
        <f>Untitled_1[[#This Row],[Samples]]*$E$1+$E9235*(1-$E$1)</f>
        <v>22.849560749344494</v>
      </c>
      <c r="F9236" s="1">
        <f>Untitled_1[[#This Row],[Samples]]*$F$1+$F9235*(1-$F$1)</f>
        <v>22.869993261864842</v>
      </c>
      <c r="G9236" s="1">
        <f>Untitled_1[[#This Row],[Samples]]*$G$1+$G9235*(1-$G$1)</f>
        <v>22.894999999996095</v>
      </c>
    </row>
    <row r="9237" spans="1:7" x14ac:dyDescent="0.25">
      <c r="A9237" s="2">
        <f t="shared" si="144"/>
        <v>45372.808854148752</v>
      </c>
      <c r="B9237" s="1">
        <v>22.8</v>
      </c>
      <c r="C9237" s="1">
        <f>Untitled_1[[#This Row],[Samples]]*$C$1+$C9236*(1-$C$1)</f>
        <v>22.723760437790521</v>
      </c>
      <c r="D9237" s="1">
        <f>Untitled_1[[#This Row],[Samples]]*$D$1+$D9236*(1-$D$1)</f>
        <v>22.815666237455524</v>
      </c>
      <c r="E9237" s="1">
        <f>Untitled_1[[#This Row],[Samples]]*$E$1+$E9236*(1-$E$1)</f>
        <v>22.824780374672248</v>
      </c>
      <c r="F9237" s="1">
        <f>Untitled_1[[#This Row],[Samples]]*$F$1+$F9236*(1-$F$1)</f>
        <v>22.820997978559454</v>
      </c>
      <c r="G9237" s="1">
        <f>Untitled_1[[#This Row],[Samples]]*$G$1+$G9236*(1-$G$1)</f>
        <v>22.804749999999807</v>
      </c>
    </row>
    <row r="9238" spans="1:7" x14ac:dyDescent="0.25">
      <c r="A9238" s="2">
        <f t="shared" si="144"/>
        <v>45372.809374982084</v>
      </c>
      <c r="B9238" s="1">
        <v>22.8</v>
      </c>
      <c r="C9238" s="1">
        <f>Untitled_1[[#This Row],[Samples]]*$C$1+$C9237*(1-$C$1)</f>
        <v>22.729097207145184</v>
      </c>
      <c r="D9238" s="1">
        <f>Untitled_1[[#This Row],[Samples]]*$D$1+$D9237*(1-$D$1)</f>
        <v>22.810966366218864</v>
      </c>
      <c r="E9238" s="1">
        <f>Untitled_1[[#This Row],[Samples]]*$E$1+$E9237*(1-$E$1)</f>
        <v>22.812390187336124</v>
      </c>
      <c r="F9238" s="1">
        <f>Untitled_1[[#This Row],[Samples]]*$F$1+$F9237*(1-$F$1)</f>
        <v>22.806299393567837</v>
      </c>
      <c r="G9238" s="1">
        <f>Untitled_1[[#This Row],[Samples]]*$G$1+$G9237*(1-$G$1)</f>
        <v>22.800237499999991</v>
      </c>
    </row>
    <row r="9239" spans="1:7" x14ac:dyDescent="0.25">
      <c r="A9239" s="2">
        <f t="shared" si="144"/>
        <v>45372.809895815415</v>
      </c>
      <c r="B9239" s="1">
        <v>22.8</v>
      </c>
      <c r="C9239" s="1">
        <f>Untitled_1[[#This Row],[Samples]]*$C$1+$C9238*(1-$C$1)</f>
        <v>22.734060402645021</v>
      </c>
      <c r="D9239" s="1">
        <f>Untitled_1[[#This Row],[Samples]]*$D$1+$D9238*(1-$D$1)</f>
        <v>22.807676456353203</v>
      </c>
      <c r="E9239" s="1">
        <f>Untitled_1[[#This Row],[Samples]]*$E$1+$E9238*(1-$E$1)</f>
        <v>22.806195093668062</v>
      </c>
      <c r="F9239" s="1">
        <f>Untitled_1[[#This Row],[Samples]]*$F$1+$F9238*(1-$F$1)</f>
        <v>22.80188981807035</v>
      </c>
      <c r="G9239" s="1">
        <f>Untitled_1[[#This Row],[Samples]]*$G$1+$G9238*(1-$G$1)</f>
        <v>22.800011874999999</v>
      </c>
    </row>
    <row r="9240" spans="1:7" x14ac:dyDescent="0.25">
      <c r="A9240" s="2">
        <f t="shared" si="144"/>
        <v>45372.810416648746</v>
      </c>
      <c r="B9240" s="1">
        <v>22.8</v>
      </c>
      <c r="C9240" s="1">
        <f>Untitled_1[[#This Row],[Samples]]*$C$1+$C9239*(1-$C$1)</f>
        <v>22.738676174459869</v>
      </c>
      <c r="D9240" s="1">
        <f>Untitled_1[[#This Row],[Samples]]*$D$1+$D9239*(1-$D$1)</f>
        <v>22.80537351944724</v>
      </c>
      <c r="E9240" s="1">
        <f>Untitled_1[[#This Row],[Samples]]*$E$1+$E9239*(1-$E$1)</f>
        <v>22.803097546834032</v>
      </c>
      <c r="F9240" s="1">
        <f>Untitled_1[[#This Row],[Samples]]*$F$1+$F9239*(1-$F$1)</f>
        <v>22.800566945421103</v>
      </c>
      <c r="G9240" s="1">
        <f>Untitled_1[[#This Row],[Samples]]*$G$1+$G9239*(1-$G$1)</f>
        <v>22.800000593750003</v>
      </c>
    </row>
    <row r="9241" spans="1:7" x14ac:dyDescent="0.25">
      <c r="A9241" s="2">
        <f t="shared" si="144"/>
        <v>45372.810937482078</v>
      </c>
      <c r="B9241" s="1">
        <v>22.8</v>
      </c>
      <c r="C9241" s="1">
        <f>Untitled_1[[#This Row],[Samples]]*$C$1+$C9240*(1-$C$1)</f>
        <v>22.742968842247677</v>
      </c>
      <c r="D9241" s="1">
        <f>Untitled_1[[#This Row],[Samples]]*$D$1+$D9240*(1-$D$1)</f>
        <v>22.803761463613068</v>
      </c>
      <c r="E9241" s="1">
        <f>Untitled_1[[#This Row],[Samples]]*$E$1+$E9240*(1-$E$1)</f>
        <v>22.801548773417018</v>
      </c>
      <c r="F9241" s="1">
        <f>Untitled_1[[#This Row],[Samples]]*$F$1+$F9240*(1-$F$1)</f>
        <v>22.80017008362633</v>
      </c>
      <c r="G9241" s="1">
        <f>Untitled_1[[#This Row],[Samples]]*$G$1+$G9240*(1-$G$1)</f>
        <v>22.800000029687503</v>
      </c>
    </row>
    <row r="9242" spans="1:7" x14ac:dyDescent="0.25">
      <c r="A9242" s="2">
        <f t="shared" si="144"/>
        <v>45372.811458315409</v>
      </c>
      <c r="B9242" s="1">
        <v>22.8</v>
      </c>
      <c r="C9242" s="1">
        <f>Untitled_1[[#This Row],[Samples]]*$C$1+$C9241*(1-$C$1)</f>
        <v>22.746961023290339</v>
      </c>
      <c r="D9242" s="1">
        <f>Untitled_1[[#This Row],[Samples]]*$D$1+$D9241*(1-$D$1)</f>
        <v>22.802633024529147</v>
      </c>
      <c r="E9242" s="1">
        <f>Untitled_1[[#This Row],[Samples]]*$E$1+$E9241*(1-$E$1)</f>
        <v>22.800774386708511</v>
      </c>
      <c r="F9242" s="1">
        <f>Untitled_1[[#This Row],[Samples]]*$F$1+$F9241*(1-$F$1)</f>
        <v>22.8000510250879</v>
      </c>
      <c r="G9242" s="1">
        <f>Untitled_1[[#This Row],[Samples]]*$G$1+$G9241*(1-$G$1)</f>
        <v>22.800000001484378</v>
      </c>
    </row>
    <row r="9243" spans="1:7" x14ac:dyDescent="0.25">
      <c r="A9243" s="2">
        <f t="shared" si="144"/>
        <v>45372.811979148741</v>
      </c>
      <c r="B9243" s="1">
        <v>22.8</v>
      </c>
      <c r="C9243" s="1">
        <f>Untitled_1[[#This Row],[Samples]]*$C$1+$C9242*(1-$C$1)</f>
        <v>22.750673751660013</v>
      </c>
      <c r="D9243" s="1">
        <f>Untitled_1[[#This Row],[Samples]]*$D$1+$D9242*(1-$D$1)</f>
        <v>22.801843117170399</v>
      </c>
      <c r="E9243" s="1">
        <f>Untitled_1[[#This Row],[Samples]]*$E$1+$E9242*(1-$E$1)</f>
        <v>22.800387193354254</v>
      </c>
      <c r="F9243" s="1">
        <f>Untitled_1[[#This Row],[Samples]]*$F$1+$F9242*(1-$F$1)</f>
        <v>22.800015307526369</v>
      </c>
      <c r="G9243" s="1">
        <f>Untitled_1[[#This Row],[Samples]]*$G$1+$G9242*(1-$G$1)</f>
        <v>22.80000000007422</v>
      </c>
    </row>
    <row r="9244" spans="1:7" x14ac:dyDescent="0.25">
      <c r="A9244" s="2">
        <f t="shared" si="144"/>
        <v>45372.812499982072</v>
      </c>
      <c r="B9244" s="1">
        <v>22.8</v>
      </c>
      <c r="C9244" s="1">
        <f>Untitled_1[[#This Row],[Samples]]*$C$1+$C9243*(1-$C$1)</f>
        <v>22.75412658904381</v>
      </c>
      <c r="D9244" s="1">
        <f>Untitled_1[[#This Row],[Samples]]*$D$1+$D9243*(1-$D$1)</f>
        <v>22.801290182019279</v>
      </c>
      <c r="E9244" s="1">
        <f>Untitled_1[[#This Row],[Samples]]*$E$1+$E9243*(1-$E$1)</f>
        <v>22.800193596677126</v>
      </c>
      <c r="F9244" s="1">
        <f>Untitled_1[[#This Row],[Samples]]*$F$1+$F9243*(1-$F$1)</f>
        <v>22.80000459225791</v>
      </c>
      <c r="G9244" s="1">
        <f>Untitled_1[[#This Row],[Samples]]*$G$1+$G9243*(1-$G$1)</f>
        <v>22.800000000003713</v>
      </c>
    </row>
    <row r="9245" spans="1:7" x14ac:dyDescent="0.25">
      <c r="A9245" s="2">
        <f t="shared" si="144"/>
        <v>45372.813020815403</v>
      </c>
      <c r="B9245" s="1">
        <v>22.8</v>
      </c>
      <c r="C9245" s="1">
        <f>Untitled_1[[#This Row],[Samples]]*$C$1+$C9244*(1-$C$1)</f>
        <v>22.757337727810743</v>
      </c>
      <c r="D9245" s="1">
        <f>Untitled_1[[#This Row],[Samples]]*$D$1+$D9244*(1-$D$1)</f>
        <v>22.800903127413495</v>
      </c>
      <c r="E9245" s="1">
        <f>Untitled_1[[#This Row],[Samples]]*$E$1+$E9244*(1-$E$1)</f>
        <v>22.800096798338565</v>
      </c>
      <c r="F9245" s="1">
        <f>Untitled_1[[#This Row],[Samples]]*$F$1+$F9244*(1-$F$1)</f>
        <v>22.800001377677372</v>
      </c>
      <c r="G9245" s="1">
        <f>Untitled_1[[#This Row],[Samples]]*$G$1+$G9244*(1-$G$1)</f>
        <v>22.800000000000185</v>
      </c>
    </row>
    <row r="9246" spans="1:7" x14ac:dyDescent="0.25">
      <c r="A9246" s="2">
        <f t="shared" si="144"/>
        <v>45372.813541648735</v>
      </c>
      <c r="B9246" s="1">
        <v>22.8</v>
      </c>
      <c r="C9246" s="1">
        <f>Untitled_1[[#This Row],[Samples]]*$C$1+$C9245*(1-$C$1)</f>
        <v>22.760324086863989</v>
      </c>
      <c r="D9246" s="1">
        <f>Untitled_1[[#This Row],[Samples]]*$D$1+$D9245*(1-$D$1)</f>
        <v>22.800632189189443</v>
      </c>
      <c r="E9246" s="1">
        <f>Untitled_1[[#This Row],[Samples]]*$E$1+$E9245*(1-$E$1)</f>
        <v>22.800048399169285</v>
      </c>
      <c r="F9246" s="1">
        <f>Untitled_1[[#This Row],[Samples]]*$F$1+$F9245*(1-$F$1)</f>
        <v>22.800000413303213</v>
      </c>
      <c r="G9246" s="1">
        <f>Untitled_1[[#This Row],[Samples]]*$G$1+$G9245*(1-$G$1)</f>
        <v>22.800000000000011</v>
      </c>
    </row>
    <row r="9247" spans="1:7" x14ac:dyDescent="0.25">
      <c r="A9247" s="2">
        <f t="shared" si="144"/>
        <v>45372.814062482066</v>
      </c>
      <c r="B9247" s="1">
        <v>22.8</v>
      </c>
      <c r="C9247" s="1">
        <f>Untitled_1[[#This Row],[Samples]]*$C$1+$C9246*(1-$C$1)</f>
        <v>22.763101400783508</v>
      </c>
      <c r="D9247" s="1">
        <f>Untitled_1[[#This Row],[Samples]]*$D$1+$D9246*(1-$D$1)</f>
        <v>22.800442532432609</v>
      </c>
      <c r="E9247" s="1">
        <f>Untitled_1[[#This Row],[Samples]]*$E$1+$E9246*(1-$E$1)</f>
        <v>22.800024199584641</v>
      </c>
      <c r="F9247" s="1">
        <f>Untitled_1[[#This Row],[Samples]]*$F$1+$F9246*(1-$F$1)</f>
        <v>22.800000123990962</v>
      </c>
      <c r="G9247" s="1">
        <f>Untitled_1[[#This Row],[Samples]]*$G$1+$G9246*(1-$G$1)</f>
        <v>22.8</v>
      </c>
    </row>
    <row r="9248" spans="1:7" x14ac:dyDescent="0.25">
      <c r="A9248" s="2">
        <f t="shared" si="144"/>
        <v>45372.814583315398</v>
      </c>
      <c r="B9248" s="1">
        <v>22.8</v>
      </c>
      <c r="C9248" s="1">
        <f>Untitled_1[[#This Row],[Samples]]*$C$1+$C9247*(1-$C$1)</f>
        <v>22.765684302728662</v>
      </c>
      <c r="D9248" s="1">
        <f>Untitled_1[[#This Row],[Samples]]*$D$1+$D9247*(1-$D$1)</f>
        <v>22.800309772702825</v>
      </c>
      <c r="E9248" s="1">
        <f>Untitled_1[[#This Row],[Samples]]*$E$1+$E9247*(1-$E$1)</f>
        <v>22.800012099792319</v>
      </c>
      <c r="F9248" s="1">
        <f>Untitled_1[[#This Row],[Samples]]*$F$1+$F9247*(1-$F$1)</f>
        <v>22.80000003719729</v>
      </c>
      <c r="G9248" s="1">
        <f>Untitled_1[[#This Row],[Samples]]*$G$1+$G9247*(1-$G$1)</f>
        <v>22.8</v>
      </c>
    </row>
    <row r="9249" spans="1:7" x14ac:dyDescent="0.25">
      <c r="A9249" s="2">
        <f t="shared" si="144"/>
        <v>45372.815104148729</v>
      </c>
      <c r="B9249" s="1">
        <v>22.8</v>
      </c>
      <c r="C9249" s="1">
        <f>Untitled_1[[#This Row],[Samples]]*$C$1+$C9248*(1-$C$1)</f>
        <v>22.768086401537655</v>
      </c>
      <c r="D9249" s="1">
        <f>Untitled_1[[#This Row],[Samples]]*$D$1+$D9248*(1-$D$1)</f>
        <v>22.800216840891977</v>
      </c>
      <c r="E9249" s="1">
        <f>Untitled_1[[#This Row],[Samples]]*$E$1+$E9248*(1-$E$1)</f>
        <v>22.800006049896162</v>
      </c>
      <c r="F9249" s="1">
        <f>Untitled_1[[#This Row],[Samples]]*$F$1+$F9248*(1-$F$1)</f>
        <v>22.800000011159188</v>
      </c>
      <c r="G9249" s="1">
        <f>Untitled_1[[#This Row],[Samples]]*$G$1+$G9248*(1-$G$1)</f>
        <v>22.8</v>
      </c>
    </row>
    <row r="9250" spans="1:7" x14ac:dyDescent="0.25">
      <c r="A9250" s="2">
        <f t="shared" si="144"/>
        <v>45372.81562498206</v>
      </c>
      <c r="B9250" s="1">
        <v>22.7</v>
      </c>
      <c r="C9250" s="1">
        <f>Untitled_1[[#This Row],[Samples]]*$C$1+$C9249*(1-$C$1)</f>
        <v>22.763320353430018</v>
      </c>
      <c r="D9250" s="1">
        <f>Untitled_1[[#This Row],[Samples]]*$D$1+$D9249*(1-$D$1)</f>
        <v>22.770151788624382</v>
      </c>
      <c r="E9250" s="1">
        <f>Untitled_1[[#This Row],[Samples]]*$E$1+$E9249*(1-$E$1)</f>
        <v>22.750003024948079</v>
      </c>
      <c r="F9250" s="1">
        <f>Untitled_1[[#This Row],[Samples]]*$F$1+$F9249*(1-$F$1)</f>
        <v>22.730000003347755</v>
      </c>
      <c r="G9250" s="1">
        <f>Untitled_1[[#This Row],[Samples]]*$G$1+$G9249*(1-$G$1)</f>
        <v>22.704999999999998</v>
      </c>
    </row>
    <row r="9251" spans="1:7" x14ac:dyDescent="0.25">
      <c r="A9251" s="2">
        <f t="shared" si="144"/>
        <v>45372.816145815392</v>
      </c>
      <c r="B9251" s="1">
        <v>22.7</v>
      </c>
      <c r="C9251" s="1">
        <f>Untitled_1[[#This Row],[Samples]]*$C$1+$C9250*(1-$C$1)</f>
        <v>22.758887928689912</v>
      </c>
      <c r="D9251" s="1">
        <f>Untitled_1[[#This Row],[Samples]]*$D$1+$D9250*(1-$D$1)</f>
        <v>22.749106252037066</v>
      </c>
      <c r="E9251" s="1">
        <f>Untitled_1[[#This Row],[Samples]]*$E$1+$E9250*(1-$E$1)</f>
        <v>22.725001512474037</v>
      </c>
      <c r="F9251" s="1">
        <f>Untitled_1[[#This Row],[Samples]]*$F$1+$F9250*(1-$F$1)</f>
        <v>22.709000001004327</v>
      </c>
      <c r="G9251" s="1">
        <f>Untitled_1[[#This Row],[Samples]]*$G$1+$G9250*(1-$G$1)</f>
        <v>22.700249999999997</v>
      </c>
    </row>
    <row r="9252" spans="1:7" x14ac:dyDescent="0.25">
      <c r="A9252" s="2">
        <f t="shared" si="144"/>
        <v>45372.816666648723</v>
      </c>
      <c r="B9252" s="1">
        <v>22.7</v>
      </c>
      <c r="C9252" s="1">
        <f>Untitled_1[[#This Row],[Samples]]*$C$1+$C9251*(1-$C$1)</f>
        <v>22.754765773681616</v>
      </c>
      <c r="D9252" s="1">
        <f>Untitled_1[[#This Row],[Samples]]*$D$1+$D9251*(1-$D$1)</f>
        <v>22.734374376425944</v>
      </c>
      <c r="E9252" s="1">
        <f>Untitled_1[[#This Row],[Samples]]*$E$1+$E9251*(1-$E$1)</f>
        <v>22.71250075623702</v>
      </c>
      <c r="F9252" s="1">
        <f>Untitled_1[[#This Row],[Samples]]*$F$1+$F9251*(1-$F$1)</f>
        <v>22.702700000301299</v>
      </c>
      <c r="G9252" s="1">
        <f>Untitled_1[[#This Row],[Samples]]*$G$1+$G9251*(1-$G$1)</f>
        <v>22.7000125</v>
      </c>
    </row>
    <row r="9253" spans="1:7" x14ac:dyDescent="0.25">
      <c r="A9253" s="2">
        <f t="shared" si="144"/>
        <v>45372.817187482055</v>
      </c>
      <c r="B9253" s="1">
        <v>22.8</v>
      </c>
      <c r="C9253" s="1">
        <f>Untitled_1[[#This Row],[Samples]]*$C$1+$C9252*(1-$C$1)</f>
        <v>22.757932169523901</v>
      </c>
      <c r="D9253" s="1">
        <f>Untitled_1[[#This Row],[Samples]]*$D$1+$D9252*(1-$D$1)</f>
        <v>22.754062063498161</v>
      </c>
      <c r="E9253" s="1">
        <f>Untitled_1[[#This Row],[Samples]]*$E$1+$E9252*(1-$E$1)</f>
        <v>22.756250378118509</v>
      </c>
      <c r="F9253" s="1">
        <f>Untitled_1[[#This Row],[Samples]]*$F$1+$F9252*(1-$F$1)</f>
        <v>22.770810000090389</v>
      </c>
      <c r="G9253" s="1">
        <f>Untitled_1[[#This Row],[Samples]]*$G$1+$G9252*(1-$G$1)</f>
        <v>22.795000625</v>
      </c>
    </row>
    <row r="9254" spans="1:7" x14ac:dyDescent="0.25">
      <c r="A9254" s="2">
        <f t="shared" si="144"/>
        <v>45372.817708315386</v>
      </c>
      <c r="B9254" s="1">
        <v>22.8</v>
      </c>
      <c r="C9254" s="1">
        <f>Untitled_1[[#This Row],[Samples]]*$C$1+$C9253*(1-$C$1)</f>
        <v>22.760876917657228</v>
      </c>
      <c r="D9254" s="1">
        <f>Untitled_1[[#This Row],[Samples]]*$D$1+$D9253*(1-$D$1)</f>
        <v>22.767843444448712</v>
      </c>
      <c r="E9254" s="1">
        <f>Untitled_1[[#This Row],[Samples]]*$E$1+$E9253*(1-$E$1)</f>
        <v>22.778125189059253</v>
      </c>
      <c r="F9254" s="1">
        <f>Untitled_1[[#This Row],[Samples]]*$F$1+$F9253*(1-$F$1)</f>
        <v>22.791243000027116</v>
      </c>
      <c r="G9254" s="1">
        <f>Untitled_1[[#This Row],[Samples]]*$G$1+$G9253*(1-$G$1)</f>
        <v>22.799750031249999</v>
      </c>
    </row>
    <row r="9255" spans="1:7" x14ac:dyDescent="0.25">
      <c r="A9255" s="2">
        <f t="shared" si="144"/>
        <v>45372.818229148717</v>
      </c>
      <c r="B9255" s="1">
        <v>22.8</v>
      </c>
      <c r="C9255" s="1">
        <f>Untitled_1[[#This Row],[Samples]]*$C$1+$C9254*(1-$C$1)</f>
        <v>22.76361553342122</v>
      </c>
      <c r="D9255" s="1">
        <f>Untitled_1[[#This Row],[Samples]]*$D$1+$D9254*(1-$D$1)</f>
        <v>22.777490411114098</v>
      </c>
      <c r="E9255" s="1">
        <f>Untitled_1[[#This Row],[Samples]]*$E$1+$E9254*(1-$E$1)</f>
        <v>22.789062594529625</v>
      </c>
      <c r="F9255" s="1">
        <f>Untitled_1[[#This Row],[Samples]]*$F$1+$F9254*(1-$F$1)</f>
        <v>22.797372900008135</v>
      </c>
      <c r="G9255" s="1">
        <f>Untitled_1[[#This Row],[Samples]]*$G$1+$G9254*(1-$G$1)</f>
        <v>22.799987501562502</v>
      </c>
    </row>
    <row r="9256" spans="1:7" x14ac:dyDescent="0.25">
      <c r="A9256" s="2">
        <f t="shared" si="144"/>
        <v>45372.818749982049</v>
      </c>
      <c r="B9256" s="1">
        <v>22.8</v>
      </c>
      <c r="C9256" s="1">
        <f>Untitled_1[[#This Row],[Samples]]*$C$1+$C9255*(1-$C$1)</f>
        <v>22.766162446081733</v>
      </c>
      <c r="D9256" s="1">
        <f>Untitled_1[[#This Row],[Samples]]*$D$1+$D9255*(1-$D$1)</f>
        <v>22.784243287779866</v>
      </c>
      <c r="E9256" s="1">
        <f>Untitled_1[[#This Row],[Samples]]*$E$1+$E9255*(1-$E$1)</f>
        <v>22.794531297264811</v>
      </c>
      <c r="F9256" s="1">
        <f>Untitled_1[[#This Row],[Samples]]*$F$1+$F9255*(1-$F$1)</f>
        <v>22.799211870002441</v>
      </c>
      <c r="G9256" s="1">
        <f>Untitled_1[[#This Row],[Samples]]*$G$1+$G9255*(1-$G$1)</f>
        <v>22.799999375078126</v>
      </c>
    </row>
    <row r="9257" spans="1:7" x14ac:dyDescent="0.25">
      <c r="A9257" s="2">
        <f t="shared" si="144"/>
        <v>45372.81927081538</v>
      </c>
      <c r="B9257" s="1">
        <v>22.8</v>
      </c>
      <c r="C9257" s="1">
        <f>Untitled_1[[#This Row],[Samples]]*$C$1+$C9256*(1-$C$1)</f>
        <v>22.768531074856011</v>
      </c>
      <c r="D9257" s="1">
        <f>Untitled_1[[#This Row],[Samples]]*$D$1+$D9256*(1-$D$1)</f>
        <v>22.788970301445907</v>
      </c>
      <c r="E9257" s="1">
        <f>Untitled_1[[#This Row],[Samples]]*$E$1+$E9256*(1-$E$1)</f>
        <v>22.797265648632404</v>
      </c>
      <c r="F9257" s="1">
        <f>Untitled_1[[#This Row],[Samples]]*$F$1+$F9256*(1-$F$1)</f>
        <v>22.799763561000731</v>
      </c>
      <c r="G9257" s="1">
        <f>Untitled_1[[#This Row],[Samples]]*$G$1+$G9256*(1-$G$1)</f>
        <v>22.799999968753909</v>
      </c>
    </row>
    <row r="9258" spans="1:7" x14ac:dyDescent="0.25">
      <c r="A9258" s="2">
        <f t="shared" si="144"/>
        <v>45372.819791648712</v>
      </c>
      <c r="B9258" s="1">
        <v>22.8</v>
      </c>
      <c r="C9258" s="1">
        <f>Untitled_1[[#This Row],[Samples]]*$C$1+$C9257*(1-$C$1)</f>
        <v>22.77073389961609</v>
      </c>
      <c r="D9258" s="1">
        <f>Untitled_1[[#This Row],[Samples]]*$D$1+$D9257*(1-$D$1)</f>
        <v>22.792279211012136</v>
      </c>
      <c r="E9258" s="1">
        <f>Untitled_1[[#This Row],[Samples]]*$E$1+$E9257*(1-$E$1)</f>
        <v>22.798632824316201</v>
      </c>
      <c r="F9258" s="1">
        <f>Untitled_1[[#This Row],[Samples]]*$F$1+$F9257*(1-$F$1)</f>
        <v>22.799929068300219</v>
      </c>
      <c r="G9258" s="1">
        <f>Untitled_1[[#This Row],[Samples]]*$G$1+$G9257*(1-$G$1)</f>
        <v>22.799999998437698</v>
      </c>
    </row>
    <row r="9259" spans="1:7" x14ac:dyDescent="0.25">
      <c r="A9259" s="2">
        <f t="shared" si="144"/>
        <v>45372.820312482043</v>
      </c>
      <c r="B9259" s="1">
        <v>22.8</v>
      </c>
      <c r="C9259" s="1">
        <f>Untitled_1[[#This Row],[Samples]]*$C$1+$C9258*(1-$C$1)</f>
        <v>22.772782526642963</v>
      </c>
      <c r="D9259" s="1">
        <f>Untitled_1[[#This Row],[Samples]]*$D$1+$D9258*(1-$D$1)</f>
        <v>22.794595447708495</v>
      </c>
      <c r="E9259" s="1">
        <f>Untitled_1[[#This Row],[Samples]]*$E$1+$E9258*(1-$E$1)</f>
        <v>22.799316412158099</v>
      </c>
      <c r="F9259" s="1">
        <f>Untitled_1[[#This Row],[Samples]]*$F$1+$F9258*(1-$F$1)</f>
        <v>22.799978720490067</v>
      </c>
      <c r="G9259" s="1">
        <f>Untitled_1[[#This Row],[Samples]]*$G$1+$G9258*(1-$G$1)</f>
        <v>22.799999999921887</v>
      </c>
    </row>
    <row r="9260" spans="1:7" x14ac:dyDescent="0.25">
      <c r="A9260" s="2">
        <f t="shared" si="144"/>
        <v>45372.820833315374</v>
      </c>
      <c r="B9260" s="1">
        <v>22.9</v>
      </c>
      <c r="C9260" s="1">
        <f>Untitled_1[[#This Row],[Samples]]*$C$1+$C9259*(1-$C$1)</f>
        <v>22.781687749777955</v>
      </c>
      <c r="D9260" s="1">
        <f>Untitled_1[[#This Row],[Samples]]*$D$1+$D9259*(1-$D$1)</f>
        <v>22.826216813395945</v>
      </c>
      <c r="E9260" s="1">
        <f>Untitled_1[[#This Row],[Samples]]*$E$1+$E9259*(1-$E$1)</f>
        <v>22.849658206079049</v>
      </c>
      <c r="F9260" s="1">
        <f>Untitled_1[[#This Row],[Samples]]*$F$1+$F9259*(1-$F$1)</f>
        <v>22.869993616147021</v>
      </c>
      <c r="G9260" s="1">
        <f>Untitled_1[[#This Row],[Samples]]*$G$1+$G9259*(1-$G$1)</f>
        <v>22.894999999996095</v>
      </c>
    </row>
    <row r="9261" spans="1:7" x14ac:dyDescent="0.25">
      <c r="A9261" s="2">
        <f t="shared" si="144"/>
        <v>45372.821354148706</v>
      </c>
      <c r="B9261" s="1">
        <v>22.9</v>
      </c>
      <c r="C9261" s="1">
        <f>Untitled_1[[#This Row],[Samples]]*$C$1+$C9260*(1-$C$1)</f>
        <v>22.7899696072935</v>
      </c>
      <c r="D9261" s="1">
        <f>Untitled_1[[#This Row],[Samples]]*$D$1+$D9260*(1-$D$1)</f>
        <v>22.84835176937716</v>
      </c>
      <c r="E9261" s="1">
        <f>Untitled_1[[#This Row],[Samples]]*$E$1+$E9260*(1-$E$1)</f>
        <v>22.874829103039524</v>
      </c>
      <c r="F9261" s="1">
        <f>Untitled_1[[#This Row],[Samples]]*$F$1+$F9260*(1-$F$1)</f>
        <v>22.890998084844107</v>
      </c>
      <c r="G9261" s="1">
        <f>Untitled_1[[#This Row],[Samples]]*$G$1+$G9260*(1-$G$1)</f>
        <v>22.899749999999806</v>
      </c>
    </row>
    <row r="9262" spans="1:7" x14ac:dyDescent="0.25">
      <c r="A9262" s="2">
        <f t="shared" si="144"/>
        <v>45372.821874982037</v>
      </c>
      <c r="B9262" s="1">
        <v>22.9</v>
      </c>
      <c r="C9262" s="1">
        <f>Untitled_1[[#This Row],[Samples]]*$C$1+$C9261*(1-$C$1)</f>
        <v>22.797671734782956</v>
      </c>
      <c r="D9262" s="1">
        <f>Untitled_1[[#This Row],[Samples]]*$D$1+$D9261*(1-$D$1)</f>
        <v>22.863846238564008</v>
      </c>
      <c r="E9262" s="1">
        <f>Untitled_1[[#This Row],[Samples]]*$E$1+$E9261*(1-$E$1)</f>
        <v>22.887414551519761</v>
      </c>
      <c r="F9262" s="1">
        <f>Untitled_1[[#This Row],[Samples]]*$F$1+$F9261*(1-$F$1)</f>
        <v>22.89729942545323</v>
      </c>
      <c r="G9262" s="1">
        <f>Untitled_1[[#This Row],[Samples]]*$G$1+$G9261*(1-$G$1)</f>
        <v>22.899987499999991</v>
      </c>
    </row>
    <row r="9263" spans="1:7" x14ac:dyDescent="0.25">
      <c r="A9263" s="2">
        <f t="shared" si="144"/>
        <v>45372.822395815369</v>
      </c>
      <c r="B9263" s="1">
        <v>22.8</v>
      </c>
      <c r="C9263" s="1">
        <f>Untitled_1[[#This Row],[Samples]]*$C$1+$C9262*(1-$C$1)</f>
        <v>22.797834713348148</v>
      </c>
      <c r="D9263" s="1">
        <f>Untitled_1[[#This Row],[Samples]]*$D$1+$D9262*(1-$D$1)</f>
        <v>22.844692366994806</v>
      </c>
      <c r="E9263" s="1">
        <f>Untitled_1[[#This Row],[Samples]]*$E$1+$E9262*(1-$E$1)</f>
        <v>22.843707275759883</v>
      </c>
      <c r="F9263" s="1">
        <f>Untitled_1[[#This Row],[Samples]]*$F$1+$F9262*(1-$F$1)</f>
        <v>22.829189827635968</v>
      </c>
      <c r="G9263" s="1">
        <f>Untitled_1[[#This Row],[Samples]]*$G$1+$G9262*(1-$G$1)</f>
        <v>22.804999375000001</v>
      </c>
    </row>
    <row r="9264" spans="1:7" x14ac:dyDescent="0.25">
      <c r="A9264" s="2">
        <f t="shared" si="144"/>
        <v>45372.8229166487</v>
      </c>
      <c r="B9264" s="1">
        <v>22.8</v>
      </c>
      <c r="C9264" s="1">
        <f>Untitled_1[[#This Row],[Samples]]*$C$1+$C9263*(1-$C$1)</f>
        <v>22.797986283413778</v>
      </c>
      <c r="D9264" s="1">
        <f>Untitled_1[[#This Row],[Samples]]*$D$1+$D9263*(1-$D$1)</f>
        <v>22.831284656896365</v>
      </c>
      <c r="E9264" s="1">
        <f>Untitled_1[[#This Row],[Samples]]*$E$1+$E9263*(1-$E$1)</f>
        <v>22.82185363787994</v>
      </c>
      <c r="F9264" s="1">
        <f>Untitled_1[[#This Row],[Samples]]*$F$1+$F9263*(1-$F$1)</f>
        <v>22.808756948290792</v>
      </c>
      <c r="G9264" s="1">
        <f>Untitled_1[[#This Row],[Samples]]*$G$1+$G9263*(1-$G$1)</f>
        <v>22.800249968750002</v>
      </c>
    </row>
    <row r="9265" spans="1:7" x14ac:dyDescent="0.25">
      <c r="A9265" s="2">
        <f t="shared" si="144"/>
        <v>45372.823437482031</v>
      </c>
      <c r="B9265" s="1">
        <v>22.8</v>
      </c>
      <c r="C9265" s="1">
        <f>Untitled_1[[#This Row],[Samples]]*$C$1+$C9264*(1-$C$1)</f>
        <v>22.798127243574811</v>
      </c>
      <c r="D9265" s="1">
        <f>Untitled_1[[#This Row],[Samples]]*$D$1+$D9264*(1-$D$1)</f>
        <v>22.821899259827454</v>
      </c>
      <c r="E9265" s="1">
        <f>Untitled_1[[#This Row],[Samples]]*$E$1+$E9264*(1-$E$1)</f>
        <v>22.810926818939969</v>
      </c>
      <c r="F9265" s="1">
        <f>Untitled_1[[#This Row],[Samples]]*$F$1+$F9264*(1-$F$1)</f>
        <v>22.802627084487238</v>
      </c>
      <c r="G9265" s="1">
        <f>Untitled_1[[#This Row],[Samples]]*$G$1+$G9264*(1-$G$1)</f>
        <v>22.8000124984375</v>
      </c>
    </row>
    <row r="9266" spans="1:7" x14ac:dyDescent="0.25">
      <c r="A9266" s="2">
        <f t="shared" si="144"/>
        <v>45372.823958315363</v>
      </c>
      <c r="B9266" s="1">
        <v>22.8</v>
      </c>
      <c r="C9266" s="1">
        <f>Untitled_1[[#This Row],[Samples]]*$C$1+$C9265*(1-$C$1)</f>
        <v>22.798258336524572</v>
      </c>
      <c r="D9266" s="1">
        <f>Untitled_1[[#This Row],[Samples]]*$D$1+$D9265*(1-$D$1)</f>
        <v>22.815329481879218</v>
      </c>
      <c r="E9266" s="1">
        <f>Untitled_1[[#This Row],[Samples]]*$E$1+$E9265*(1-$E$1)</f>
        <v>22.805463409469986</v>
      </c>
      <c r="F9266" s="1">
        <f>Untitled_1[[#This Row],[Samples]]*$F$1+$F9265*(1-$F$1)</f>
        <v>22.800788125346173</v>
      </c>
      <c r="G9266" s="1">
        <f>Untitled_1[[#This Row],[Samples]]*$G$1+$G9265*(1-$G$1)</f>
        <v>22.800000624921875</v>
      </c>
    </row>
    <row r="9267" spans="1:7" x14ac:dyDescent="0.25">
      <c r="A9267" s="2">
        <f t="shared" si="144"/>
        <v>45372.824479148694</v>
      </c>
      <c r="B9267" s="1">
        <v>22.8</v>
      </c>
      <c r="C9267" s="1">
        <f>Untitled_1[[#This Row],[Samples]]*$C$1+$C9266*(1-$C$1)</f>
        <v>22.798380252967849</v>
      </c>
      <c r="D9267" s="1">
        <f>Untitled_1[[#This Row],[Samples]]*$D$1+$D9266*(1-$D$1)</f>
        <v>22.810730637315451</v>
      </c>
      <c r="E9267" s="1">
        <f>Untitled_1[[#This Row],[Samples]]*$E$1+$E9266*(1-$E$1)</f>
        <v>22.802731704734995</v>
      </c>
      <c r="F9267" s="1">
        <f>Untitled_1[[#This Row],[Samples]]*$F$1+$F9266*(1-$F$1)</f>
        <v>22.80023643760385</v>
      </c>
      <c r="G9267" s="1">
        <f>Untitled_1[[#This Row],[Samples]]*$G$1+$G9266*(1-$G$1)</f>
        <v>22.800000031246096</v>
      </c>
    </row>
    <row r="9268" spans="1:7" x14ac:dyDescent="0.25">
      <c r="A9268" s="2">
        <f t="shared" si="144"/>
        <v>45372.824999982025</v>
      </c>
      <c r="B9268" s="1">
        <v>22.8</v>
      </c>
      <c r="C9268" s="1">
        <f>Untitled_1[[#This Row],[Samples]]*$C$1+$C9267*(1-$C$1)</f>
        <v>22.798493635260098</v>
      </c>
      <c r="D9268" s="1">
        <f>Untitled_1[[#This Row],[Samples]]*$D$1+$D9267*(1-$D$1)</f>
        <v>22.807511446120813</v>
      </c>
      <c r="E9268" s="1">
        <f>Untitled_1[[#This Row],[Samples]]*$E$1+$E9267*(1-$E$1)</f>
        <v>22.801365852367496</v>
      </c>
      <c r="F9268" s="1">
        <f>Untitled_1[[#This Row],[Samples]]*$F$1+$F9267*(1-$F$1)</f>
        <v>22.800070931281155</v>
      </c>
      <c r="G9268" s="1">
        <f>Untitled_1[[#This Row],[Samples]]*$G$1+$G9267*(1-$G$1)</f>
        <v>22.800000001562307</v>
      </c>
    </row>
    <row r="9269" spans="1:7" x14ac:dyDescent="0.25">
      <c r="A9269" s="2">
        <f t="shared" si="144"/>
        <v>45372.825520815357</v>
      </c>
      <c r="B9269" s="1">
        <v>22.8</v>
      </c>
      <c r="C9269" s="1">
        <f>Untitled_1[[#This Row],[Samples]]*$C$1+$C9268*(1-$C$1)</f>
        <v>22.798599080791888</v>
      </c>
      <c r="D9269" s="1">
        <f>Untitled_1[[#This Row],[Samples]]*$D$1+$D9268*(1-$D$1)</f>
        <v>22.805258012284568</v>
      </c>
      <c r="E9269" s="1">
        <f>Untitled_1[[#This Row],[Samples]]*$E$1+$E9268*(1-$E$1)</f>
        <v>22.800682926183747</v>
      </c>
      <c r="F9269" s="1">
        <f>Untitled_1[[#This Row],[Samples]]*$F$1+$F9268*(1-$F$1)</f>
        <v>22.800021279384346</v>
      </c>
      <c r="G9269" s="1">
        <f>Untitled_1[[#This Row],[Samples]]*$G$1+$G9268*(1-$G$1)</f>
        <v>22.800000000078118</v>
      </c>
    </row>
    <row r="9270" spans="1:7" x14ac:dyDescent="0.25">
      <c r="A9270" s="2">
        <f t="shared" si="144"/>
        <v>45372.826041648688</v>
      </c>
      <c r="B9270" s="1">
        <v>22.8</v>
      </c>
      <c r="C9270" s="1">
        <f>Untitled_1[[#This Row],[Samples]]*$C$1+$C9269*(1-$C$1)</f>
        <v>22.798697145136455</v>
      </c>
      <c r="D9270" s="1">
        <f>Untitled_1[[#This Row],[Samples]]*$D$1+$D9269*(1-$D$1)</f>
        <v>22.803680608599194</v>
      </c>
      <c r="E9270" s="1">
        <f>Untitled_1[[#This Row],[Samples]]*$E$1+$E9269*(1-$E$1)</f>
        <v>22.800341463091875</v>
      </c>
      <c r="F9270" s="1">
        <f>Untitled_1[[#This Row],[Samples]]*$F$1+$F9269*(1-$F$1)</f>
        <v>22.800006383815305</v>
      </c>
      <c r="G9270" s="1">
        <f>Untitled_1[[#This Row],[Samples]]*$G$1+$G9269*(1-$G$1)</f>
        <v>22.800000000003909</v>
      </c>
    </row>
    <row r="9271" spans="1:7" x14ac:dyDescent="0.25">
      <c r="A9271" s="2">
        <f t="shared" si="144"/>
        <v>45372.82656248202</v>
      </c>
      <c r="B9271" s="1">
        <v>22.8</v>
      </c>
      <c r="C9271" s="1">
        <f>Untitled_1[[#This Row],[Samples]]*$C$1+$C9270*(1-$C$1)</f>
        <v>22.798788344976902</v>
      </c>
      <c r="D9271" s="1">
        <f>Untitled_1[[#This Row],[Samples]]*$D$1+$D9270*(1-$D$1)</f>
        <v>22.802576426019435</v>
      </c>
      <c r="E9271" s="1">
        <f>Untitled_1[[#This Row],[Samples]]*$E$1+$E9270*(1-$E$1)</f>
        <v>22.80017073154594</v>
      </c>
      <c r="F9271" s="1">
        <f>Untitled_1[[#This Row],[Samples]]*$F$1+$F9270*(1-$F$1)</f>
        <v>22.800001915144591</v>
      </c>
      <c r="G9271" s="1">
        <f>Untitled_1[[#This Row],[Samples]]*$G$1+$G9270*(1-$G$1)</f>
        <v>22.800000000000196</v>
      </c>
    </row>
    <row r="9272" spans="1:7" x14ac:dyDescent="0.25">
      <c r="A9272" s="2">
        <f t="shared" si="144"/>
        <v>45372.827083315351</v>
      </c>
      <c r="B9272" s="1">
        <v>22.8</v>
      </c>
      <c r="C9272" s="1">
        <f>Untitled_1[[#This Row],[Samples]]*$C$1+$C9271*(1-$C$1)</f>
        <v>22.798873160828517</v>
      </c>
      <c r="D9272" s="1">
        <f>Untitled_1[[#This Row],[Samples]]*$D$1+$D9271*(1-$D$1)</f>
        <v>22.801803498213602</v>
      </c>
      <c r="E9272" s="1">
        <f>Untitled_1[[#This Row],[Samples]]*$E$1+$E9271*(1-$E$1)</f>
        <v>22.800085365772972</v>
      </c>
      <c r="F9272" s="1">
        <f>Untitled_1[[#This Row],[Samples]]*$F$1+$F9271*(1-$F$1)</f>
        <v>22.800000574543375</v>
      </c>
      <c r="G9272" s="1">
        <f>Untitled_1[[#This Row],[Samples]]*$G$1+$G9271*(1-$G$1)</f>
        <v>22.800000000000011</v>
      </c>
    </row>
    <row r="9273" spans="1:7" x14ac:dyDescent="0.25">
      <c r="A9273" s="2">
        <f t="shared" si="144"/>
        <v>45372.827604148682</v>
      </c>
      <c r="B9273" s="1">
        <v>22.8</v>
      </c>
      <c r="C9273" s="1">
        <f>Untitled_1[[#This Row],[Samples]]*$C$1+$C9272*(1-$C$1)</f>
        <v>22.798952039570519</v>
      </c>
      <c r="D9273" s="1">
        <f>Untitled_1[[#This Row],[Samples]]*$D$1+$D9272*(1-$D$1)</f>
        <v>22.801262448749519</v>
      </c>
      <c r="E9273" s="1">
        <f>Untitled_1[[#This Row],[Samples]]*$E$1+$E9272*(1-$E$1)</f>
        <v>22.800042682886485</v>
      </c>
      <c r="F9273" s="1">
        <f>Untitled_1[[#This Row],[Samples]]*$F$1+$F9272*(1-$F$1)</f>
        <v>22.800000172363013</v>
      </c>
      <c r="G9273" s="1">
        <f>Untitled_1[[#This Row],[Samples]]*$G$1+$G9272*(1-$G$1)</f>
        <v>22.8</v>
      </c>
    </row>
    <row r="9274" spans="1:7" x14ac:dyDescent="0.25">
      <c r="A9274" s="2">
        <f t="shared" si="144"/>
        <v>45372.828124982014</v>
      </c>
      <c r="B9274" s="1">
        <v>22.8</v>
      </c>
      <c r="C9274" s="1">
        <f>Untitled_1[[#This Row],[Samples]]*$C$1+$C9273*(1-$C$1)</f>
        <v>22.79902539680058</v>
      </c>
      <c r="D9274" s="1">
        <f>Untitled_1[[#This Row],[Samples]]*$D$1+$D9273*(1-$D$1)</f>
        <v>22.800883714124662</v>
      </c>
      <c r="E9274" s="1">
        <f>Untitled_1[[#This Row],[Samples]]*$E$1+$E9273*(1-$E$1)</f>
        <v>22.800021341443241</v>
      </c>
      <c r="F9274" s="1">
        <f>Untitled_1[[#This Row],[Samples]]*$F$1+$F9273*(1-$F$1)</f>
        <v>22.800000051708906</v>
      </c>
      <c r="G9274" s="1">
        <f>Untitled_1[[#This Row],[Samples]]*$G$1+$G9273*(1-$G$1)</f>
        <v>22.8</v>
      </c>
    </row>
    <row r="9275" spans="1:7" x14ac:dyDescent="0.25">
      <c r="A9275" s="2">
        <f t="shared" si="144"/>
        <v>45372.828645815345</v>
      </c>
      <c r="B9275" s="1">
        <v>22.8</v>
      </c>
      <c r="C9275" s="1">
        <f>Untitled_1[[#This Row],[Samples]]*$C$1+$C9274*(1-$C$1)</f>
        <v>22.799093619024539</v>
      </c>
      <c r="D9275" s="1">
        <f>Untitled_1[[#This Row],[Samples]]*$D$1+$D9274*(1-$D$1)</f>
        <v>22.800618599887262</v>
      </c>
      <c r="E9275" s="1">
        <f>Untitled_1[[#This Row],[Samples]]*$E$1+$E9274*(1-$E$1)</f>
        <v>22.800010670721619</v>
      </c>
      <c r="F9275" s="1">
        <f>Untitled_1[[#This Row],[Samples]]*$F$1+$F9274*(1-$F$1)</f>
        <v>22.800000015512673</v>
      </c>
      <c r="G9275" s="1">
        <f>Untitled_1[[#This Row],[Samples]]*$G$1+$G9274*(1-$G$1)</f>
        <v>22.8</v>
      </c>
    </row>
    <row r="9276" spans="1:7" x14ac:dyDescent="0.25">
      <c r="A9276" s="2">
        <f t="shared" si="144"/>
        <v>45372.829166648677</v>
      </c>
      <c r="B9276" s="1">
        <v>22.8</v>
      </c>
      <c r="C9276" s="1">
        <f>Untitled_1[[#This Row],[Samples]]*$C$1+$C9275*(1-$C$1)</f>
        <v>22.799157065692821</v>
      </c>
      <c r="D9276" s="1">
        <f>Untitled_1[[#This Row],[Samples]]*$D$1+$D9275*(1-$D$1)</f>
        <v>22.80043301992108</v>
      </c>
      <c r="E9276" s="1">
        <f>Untitled_1[[#This Row],[Samples]]*$E$1+$E9275*(1-$E$1)</f>
        <v>22.800005335360808</v>
      </c>
      <c r="F9276" s="1">
        <f>Untitled_1[[#This Row],[Samples]]*$F$1+$F9275*(1-$F$1)</f>
        <v>22.800000004653803</v>
      </c>
      <c r="G9276" s="1">
        <f>Untitled_1[[#This Row],[Samples]]*$G$1+$G9275*(1-$G$1)</f>
        <v>22.8</v>
      </c>
    </row>
    <row r="9277" spans="1:7" x14ac:dyDescent="0.25">
      <c r="A9277" s="2">
        <f t="shared" si="144"/>
        <v>45372.829687482008</v>
      </c>
      <c r="B9277" s="1">
        <v>22.7</v>
      </c>
      <c r="C9277" s="1">
        <f>Untitled_1[[#This Row],[Samples]]*$C$1+$C9276*(1-$C$1)</f>
        <v>22.79221607109432</v>
      </c>
      <c r="D9277" s="1">
        <f>Untitled_1[[#This Row],[Samples]]*$D$1+$D9276*(1-$D$1)</f>
        <v>22.770303113944756</v>
      </c>
      <c r="E9277" s="1">
        <f>Untitled_1[[#This Row],[Samples]]*$E$1+$E9276*(1-$E$1)</f>
        <v>22.750002667680405</v>
      </c>
      <c r="F9277" s="1">
        <f>Untitled_1[[#This Row],[Samples]]*$F$1+$F9276*(1-$F$1)</f>
        <v>22.730000001396142</v>
      </c>
      <c r="G9277" s="1">
        <f>Untitled_1[[#This Row],[Samples]]*$G$1+$G9276*(1-$G$1)</f>
        <v>22.704999999999998</v>
      </c>
    </row>
    <row r="9278" spans="1:7" x14ac:dyDescent="0.25">
      <c r="A9278" s="2">
        <f t="shared" si="144"/>
        <v>45372.830208315339</v>
      </c>
      <c r="B9278" s="1">
        <v>22.7</v>
      </c>
      <c r="C9278" s="1">
        <f>Untitled_1[[#This Row],[Samples]]*$C$1+$C9277*(1-$C$1)</f>
        <v>22.785760946117716</v>
      </c>
      <c r="D9278" s="1">
        <f>Untitled_1[[#This Row],[Samples]]*$D$1+$D9277*(1-$D$1)</f>
        <v>22.749212179761329</v>
      </c>
      <c r="E9278" s="1">
        <f>Untitled_1[[#This Row],[Samples]]*$E$1+$E9277*(1-$E$1)</f>
        <v>22.725001333840204</v>
      </c>
      <c r="F9278" s="1">
        <f>Untitled_1[[#This Row],[Samples]]*$F$1+$F9277*(1-$F$1)</f>
        <v>22.709000000418843</v>
      </c>
      <c r="G9278" s="1">
        <f>Untitled_1[[#This Row],[Samples]]*$G$1+$G9277*(1-$G$1)</f>
        <v>22.700249999999997</v>
      </c>
    </row>
    <row r="9279" spans="1:7" x14ac:dyDescent="0.25">
      <c r="A9279" s="2">
        <f t="shared" si="144"/>
        <v>45372.830729148671</v>
      </c>
      <c r="B9279" s="1">
        <v>22.6</v>
      </c>
      <c r="C9279" s="1">
        <f>Untitled_1[[#This Row],[Samples]]*$C$1+$C9278*(1-$C$1)</f>
        <v>22.772757679889473</v>
      </c>
      <c r="D9279" s="1">
        <f>Untitled_1[[#This Row],[Samples]]*$D$1+$D9278*(1-$D$1)</f>
        <v>22.70444852583293</v>
      </c>
      <c r="E9279" s="1">
        <f>Untitled_1[[#This Row],[Samples]]*$E$1+$E9278*(1-$E$1)</f>
        <v>22.662500666920103</v>
      </c>
      <c r="F9279" s="1">
        <f>Untitled_1[[#This Row],[Samples]]*$F$1+$F9278*(1-$F$1)</f>
        <v>22.632700000125652</v>
      </c>
      <c r="G9279" s="1">
        <f>Untitled_1[[#This Row],[Samples]]*$G$1+$G9278*(1-$G$1)</f>
        <v>22.605012500000001</v>
      </c>
    </row>
    <row r="9280" spans="1:7" x14ac:dyDescent="0.25">
      <c r="A9280" s="2">
        <f t="shared" si="144"/>
        <v>45372.831249982002</v>
      </c>
      <c r="B9280" s="1">
        <v>22.6</v>
      </c>
      <c r="C9280" s="1">
        <f>Untitled_1[[#This Row],[Samples]]*$C$1+$C9279*(1-$C$1)</f>
        <v>22.760664642297208</v>
      </c>
      <c r="D9280" s="1">
        <f>Untitled_1[[#This Row],[Samples]]*$D$1+$D9279*(1-$D$1)</f>
        <v>22.673113968083051</v>
      </c>
      <c r="E9280" s="1">
        <f>Untitled_1[[#This Row],[Samples]]*$E$1+$E9279*(1-$E$1)</f>
        <v>22.631250333460052</v>
      </c>
      <c r="F9280" s="1">
        <f>Untitled_1[[#This Row],[Samples]]*$F$1+$F9279*(1-$F$1)</f>
        <v>22.609810000037697</v>
      </c>
      <c r="G9280" s="1">
        <f>Untitled_1[[#This Row],[Samples]]*$G$1+$G9279*(1-$G$1)</f>
        <v>22.600250625000001</v>
      </c>
    </row>
    <row r="9281" spans="1:7" x14ac:dyDescent="0.25">
      <c r="A9281" s="2">
        <f t="shared" si="144"/>
        <v>45372.831770815334</v>
      </c>
      <c r="B9281" s="1">
        <v>22.6</v>
      </c>
      <c r="C9281" s="1">
        <f>Untitled_1[[#This Row],[Samples]]*$C$1+$C9280*(1-$C$1)</f>
        <v>22.749418117336404</v>
      </c>
      <c r="D9281" s="1">
        <f>Untitled_1[[#This Row],[Samples]]*$D$1+$D9280*(1-$D$1)</f>
        <v>22.651179777658136</v>
      </c>
      <c r="E9281" s="1">
        <f>Untitled_1[[#This Row],[Samples]]*$E$1+$E9280*(1-$E$1)</f>
        <v>22.615625166730027</v>
      </c>
      <c r="F9281" s="1">
        <f>Untitled_1[[#This Row],[Samples]]*$F$1+$F9280*(1-$F$1)</f>
        <v>22.602943000011312</v>
      </c>
      <c r="G9281" s="1">
        <f>Untitled_1[[#This Row],[Samples]]*$G$1+$G9280*(1-$G$1)</f>
        <v>22.600012531250002</v>
      </c>
    </row>
    <row r="9282" spans="1:7" x14ac:dyDescent="0.25">
      <c r="A9282" s="2">
        <f t="shared" si="144"/>
        <v>45372.832291648665</v>
      </c>
      <c r="B9282" s="1">
        <v>22.6</v>
      </c>
      <c r="C9282" s="1">
        <f>Untitled_1[[#This Row],[Samples]]*$C$1+$C9281*(1-$C$1)</f>
        <v>22.738958849122856</v>
      </c>
      <c r="D9282" s="1">
        <f>Untitled_1[[#This Row],[Samples]]*$D$1+$D9281*(1-$D$1)</f>
        <v>22.635825844360696</v>
      </c>
      <c r="E9282" s="1">
        <f>Untitled_1[[#This Row],[Samples]]*$E$1+$E9281*(1-$E$1)</f>
        <v>22.607812583365014</v>
      </c>
      <c r="F9282" s="1">
        <f>Untitled_1[[#This Row],[Samples]]*$F$1+$F9281*(1-$F$1)</f>
        <v>22.600882900003395</v>
      </c>
      <c r="G9282" s="1">
        <f>Untitled_1[[#This Row],[Samples]]*$G$1+$G9281*(1-$G$1)</f>
        <v>22.600000626562501</v>
      </c>
    </row>
    <row r="9283" spans="1:7" x14ac:dyDescent="0.25">
      <c r="A9283" s="2">
        <f t="shared" si="144"/>
        <v>45372.832812481996</v>
      </c>
      <c r="B9283" s="1">
        <v>22.6</v>
      </c>
      <c r="C9283" s="1">
        <f>Untitled_1[[#This Row],[Samples]]*$C$1+$C9282*(1-$C$1)</f>
        <v>22.729231729684255</v>
      </c>
      <c r="D9283" s="1">
        <f>Untitled_1[[#This Row],[Samples]]*$D$1+$D9282*(1-$D$1)</f>
        <v>22.625078091052487</v>
      </c>
      <c r="E9283" s="1">
        <f>Untitled_1[[#This Row],[Samples]]*$E$1+$E9282*(1-$E$1)</f>
        <v>22.603906291682506</v>
      </c>
      <c r="F9283" s="1">
        <f>Untitled_1[[#This Row],[Samples]]*$F$1+$F9282*(1-$F$1)</f>
        <v>22.60026487000102</v>
      </c>
      <c r="G9283" s="1">
        <f>Untitled_1[[#This Row],[Samples]]*$G$1+$G9282*(1-$G$1)</f>
        <v>22.600000031328126</v>
      </c>
    </row>
    <row r="9284" spans="1:7" x14ac:dyDescent="0.25">
      <c r="A9284" s="2">
        <f t="shared" si="144"/>
        <v>45372.833333315328</v>
      </c>
      <c r="B9284" s="1">
        <v>22.6</v>
      </c>
      <c r="C9284" s="1">
        <f>Untitled_1[[#This Row],[Samples]]*$C$1+$C9283*(1-$C$1)</f>
        <v>22.720185508606356</v>
      </c>
      <c r="D9284" s="1">
        <f>Untitled_1[[#This Row],[Samples]]*$D$1+$D9283*(1-$D$1)</f>
        <v>22.61755466373674</v>
      </c>
      <c r="E9284" s="1">
        <f>Untitled_1[[#This Row],[Samples]]*$E$1+$E9283*(1-$E$1)</f>
        <v>22.601953145841254</v>
      </c>
      <c r="F9284" s="1">
        <f>Untitled_1[[#This Row],[Samples]]*$F$1+$F9283*(1-$F$1)</f>
        <v>22.600079461000306</v>
      </c>
      <c r="G9284" s="1">
        <f>Untitled_1[[#This Row],[Samples]]*$G$1+$G9283*(1-$G$1)</f>
        <v>22.600000001566407</v>
      </c>
    </row>
    <row r="9285" spans="1:7" x14ac:dyDescent="0.25">
      <c r="A9285" s="2">
        <f t="shared" si="144"/>
        <v>45372.833854148659</v>
      </c>
      <c r="B9285" s="1">
        <v>22.6</v>
      </c>
      <c r="C9285" s="1">
        <f>Untitled_1[[#This Row],[Samples]]*$C$1+$C9284*(1-$C$1)</f>
        <v>22.711772523003912</v>
      </c>
      <c r="D9285" s="1">
        <f>Untitled_1[[#This Row],[Samples]]*$D$1+$D9284*(1-$D$1)</f>
        <v>22.612288264615717</v>
      </c>
      <c r="E9285" s="1">
        <f>Untitled_1[[#This Row],[Samples]]*$E$1+$E9284*(1-$E$1)</f>
        <v>22.600976572920629</v>
      </c>
      <c r="F9285" s="1">
        <f>Untitled_1[[#This Row],[Samples]]*$F$1+$F9284*(1-$F$1)</f>
        <v>22.600023838300093</v>
      </c>
      <c r="G9285" s="1">
        <f>Untitled_1[[#This Row],[Samples]]*$G$1+$G9284*(1-$G$1)</f>
        <v>22.600000000078321</v>
      </c>
    </row>
    <row r="9286" spans="1:7" x14ac:dyDescent="0.25">
      <c r="A9286" s="2">
        <f t="shared" ref="A9286:A9349" si="145">A9285+1/24/80</f>
        <v>45372.834374981991</v>
      </c>
      <c r="B9286" s="1">
        <v>22.6</v>
      </c>
      <c r="C9286" s="1">
        <f>Untitled_1[[#This Row],[Samples]]*$C$1+$C9285*(1-$C$1)</f>
        <v>22.703948446393639</v>
      </c>
      <c r="D9286" s="1">
        <f>Untitled_1[[#This Row],[Samples]]*$D$1+$D9285*(1-$D$1)</f>
        <v>22.608601785231002</v>
      </c>
      <c r="E9286" s="1">
        <f>Untitled_1[[#This Row],[Samples]]*$E$1+$E9285*(1-$E$1)</f>
        <v>22.600488286460315</v>
      </c>
      <c r="F9286" s="1">
        <f>Untitled_1[[#This Row],[Samples]]*$F$1+$F9285*(1-$F$1)</f>
        <v>22.600007151490029</v>
      </c>
      <c r="G9286" s="1">
        <f>Untitled_1[[#This Row],[Samples]]*$G$1+$G9285*(1-$G$1)</f>
        <v>22.600000000003917</v>
      </c>
    </row>
    <row r="9287" spans="1:7" x14ac:dyDescent="0.25">
      <c r="A9287" s="2">
        <f t="shared" si="145"/>
        <v>45372.834895815322</v>
      </c>
      <c r="B9287" s="1">
        <v>22.6</v>
      </c>
      <c r="C9287" s="1">
        <f>Untitled_1[[#This Row],[Samples]]*$C$1+$C9286*(1-$C$1)</f>
        <v>22.696672055146085</v>
      </c>
      <c r="D9287" s="1">
        <f>Untitled_1[[#This Row],[Samples]]*$D$1+$D9286*(1-$D$1)</f>
        <v>22.606021249661701</v>
      </c>
      <c r="E9287" s="1">
        <f>Untitled_1[[#This Row],[Samples]]*$E$1+$E9286*(1-$E$1)</f>
        <v>22.600244143230157</v>
      </c>
      <c r="F9287" s="1">
        <f>Untitled_1[[#This Row],[Samples]]*$F$1+$F9286*(1-$F$1)</f>
        <v>22.600002145447011</v>
      </c>
      <c r="G9287" s="1">
        <f>Untitled_1[[#This Row],[Samples]]*$G$1+$G9286*(1-$G$1)</f>
        <v>22.600000000000197</v>
      </c>
    </row>
    <row r="9288" spans="1:7" x14ac:dyDescent="0.25">
      <c r="A9288" s="2">
        <f t="shared" si="145"/>
        <v>45372.835416648653</v>
      </c>
      <c r="B9288" s="1">
        <v>22.7</v>
      </c>
      <c r="C9288" s="1">
        <f>Untitled_1[[#This Row],[Samples]]*$C$1+$C9287*(1-$C$1)</f>
        <v>22.696905011285857</v>
      </c>
      <c r="D9288" s="1">
        <f>Untitled_1[[#This Row],[Samples]]*$D$1+$D9287*(1-$D$1)</f>
        <v>22.634214874763188</v>
      </c>
      <c r="E9288" s="1">
        <f>Untitled_1[[#This Row],[Samples]]*$E$1+$E9287*(1-$E$1)</f>
        <v>22.65012207161508</v>
      </c>
      <c r="F9288" s="1">
        <f>Untitled_1[[#This Row],[Samples]]*$F$1+$F9287*(1-$F$1)</f>
        <v>22.670000643634104</v>
      </c>
      <c r="G9288" s="1">
        <f>Untitled_1[[#This Row],[Samples]]*$G$1+$G9287*(1-$G$1)</f>
        <v>22.695000000000007</v>
      </c>
    </row>
    <row r="9289" spans="1:7" x14ac:dyDescent="0.25">
      <c r="A9289" s="2">
        <f t="shared" si="145"/>
        <v>45372.835937481985</v>
      </c>
      <c r="B9289" s="1">
        <v>22.7</v>
      </c>
      <c r="C9289" s="1">
        <f>Untitled_1[[#This Row],[Samples]]*$C$1+$C9288*(1-$C$1)</f>
        <v>22.697121660495846</v>
      </c>
      <c r="D9289" s="1">
        <f>Untitled_1[[#This Row],[Samples]]*$D$1+$D9288*(1-$D$1)</f>
        <v>22.653950412334229</v>
      </c>
      <c r="E9289" s="1">
        <f>Untitled_1[[#This Row],[Samples]]*$E$1+$E9288*(1-$E$1)</f>
        <v>22.675061035807538</v>
      </c>
      <c r="F9289" s="1">
        <f>Untitled_1[[#This Row],[Samples]]*$F$1+$F9288*(1-$F$1)</f>
        <v>22.691000193090233</v>
      </c>
      <c r="G9289" s="1">
        <f>Untitled_1[[#This Row],[Samples]]*$G$1+$G9288*(1-$G$1)</f>
        <v>22.699749999999998</v>
      </c>
    </row>
    <row r="9290" spans="1:7" x14ac:dyDescent="0.25">
      <c r="A9290" s="2">
        <f t="shared" si="145"/>
        <v>45372.836458315316</v>
      </c>
      <c r="B9290" s="1">
        <v>22.7</v>
      </c>
      <c r="C9290" s="1">
        <f>Untitled_1[[#This Row],[Samples]]*$C$1+$C9289*(1-$C$1)</f>
        <v>22.697323144261134</v>
      </c>
      <c r="D9290" s="1">
        <f>Untitled_1[[#This Row],[Samples]]*$D$1+$D9289*(1-$D$1)</f>
        <v>22.667765288633959</v>
      </c>
      <c r="E9290" s="1">
        <f>Untitled_1[[#This Row],[Samples]]*$E$1+$E9289*(1-$E$1)</f>
        <v>22.687530517903767</v>
      </c>
      <c r="F9290" s="1">
        <f>Untitled_1[[#This Row],[Samples]]*$F$1+$F9289*(1-$F$1)</f>
        <v>22.69730005792707</v>
      </c>
      <c r="G9290" s="1">
        <f>Untitled_1[[#This Row],[Samples]]*$G$1+$G9289*(1-$G$1)</f>
        <v>22.699987499999999</v>
      </c>
    </row>
    <row r="9291" spans="1:7" x14ac:dyDescent="0.25">
      <c r="A9291" s="2">
        <f t="shared" si="145"/>
        <v>45372.836979148648</v>
      </c>
      <c r="B9291" s="1">
        <v>22.7</v>
      </c>
      <c r="C9291" s="1">
        <f>Untitled_1[[#This Row],[Samples]]*$C$1+$C9290*(1-$C$1)</f>
        <v>22.697510524162851</v>
      </c>
      <c r="D9291" s="1">
        <f>Untitled_1[[#This Row],[Samples]]*$D$1+$D9290*(1-$D$1)</f>
        <v>22.67743570204377</v>
      </c>
      <c r="E9291" s="1">
        <f>Untitled_1[[#This Row],[Samples]]*$E$1+$E9290*(1-$E$1)</f>
        <v>22.693765258951885</v>
      </c>
      <c r="F9291" s="1">
        <f>Untitled_1[[#This Row],[Samples]]*$F$1+$F9290*(1-$F$1)</f>
        <v>22.699190017378122</v>
      </c>
      <c r="G9291" s="1">
        <f>Untitled_1[[#This Row],[Samples]]*$G$1+$G9290*(1-$G$1)</f>
        <v>22.699999374999997</v>
      </c>
    </row>
    <row r="9292" spans="1:7" x14ac:dyDescent="0.25">
      <c r="A9292" s="2">
        <f t="shared" si="145"/>
        <v>45372.837499981979</v>
      </c>
      <c r="B9292" s="1">
        <v>22.8</v>
      </c>
      <c r="C9292" s="1">
        <f>Untitled_1[[#This Row],[Samples]]*$C$1+$C9291*(1-$C$1)</f>
        <v>22.70468478747145</v>
      </c>
      <c r="D9292" s="1">
        <f>Untitled_1[[#This Row],[Samples]]*$D$1+$D9291*(1-$D$1)</f>
        <v>22.714204991430638</v>
      </c>
      <c r="E9292" s="1">
        <f>Untitled_1[[#This Row],[Samples]]*$E$1+$E9291*(1-$E$1)</f>
        <v>22.746882629475941</v>
      </c>
      <c r="F9292" s="1">
        <f>Untitled_1[[#This Row],[Samples]]*$F$1+$F9291*(1-$F$1)</f>
        <v>22.769757005213435</v>
      </c>
      <c r="G9292" s="1">
        <f>Untitled_1[[#This Row],[Samples]]*$G$1+$G9291*(1-$G$1)</f>
        <v>22.794999968750002</v>
      </c>
    </row>
    <row r="9293" spans="1:7" x14ac:dyDescent="0.25">
      <c r="A9293" s="2">
        <f t="shared" si="145"/>
        <v>45372.83802081531</v>
      </c>
      <c r="B9293" s="1">
        <v>22.8</v>
      </c>
      <c r="C9293" s="1">
        <f>Untitled_1[[#This Row],[Samples]]*$C$1+$C9292*(1-$C$1)</f>
        <v>22.711356852348448</v>
      </c>
      <c r="D9293" s="1">
        <f>Untitled_1[[#This Row],[Samples]]*$D$1+$D9292*(1-$D$1)</f>
        <v>22.739943494001444</v>
      </c>
      <c r="E9293" s="1">
        <f>Untitled_1[[#This Row],[Samples]]*$E$1+$E9292*(1-$E$1)</f>
        <v>22.773441314737973</v>
      </c>
      <c r="F9293" s="1">
        <f>Untitled_1[[#This Row],[Samples]]*$F$1+$F9292*(1-$F$1)</f>
        <v>22.79092710156403</v>
      </c>
      <c r="G9293" s="1">
        <f>Untitled_1[[#This Row],[Samples]]*$G$1+$G9292*(1-$G$1)</f>
        <v>22.799749998437502</v>
      </c>
    </row>
    <row r="9294" spans="1:7" x14ac:dyDescent="0.25">
      <c r="A9294" s="2">
        <f t="shared" si="145"/>
        <v>45372.838541648642</v>
      </c>
      <c r="B9294" s="1">
        <v>22.8</v>
      </c>
      <c r="C9294" s="1">
        <f>Untitled_1[[#This Row],[Samples]]*$C$1+$C9293*(1-$C$1)</f>
        <v>22.717561872684055</v>
      </c>
      <c r="D9294" s="1">
        <f>Untitled_1[[#This Row],[Samples]]*$D$1+$D9293*(1-$D$1)</f>
        <v>22.757960445801011</v>
      </c>
      <c r="E9294" s="1">
        <f>Untitled_1[[#This Row],[Samples]]*$E$1+$E9293*(1-$E$1)</f>
        <v>22.786720657368988</v>
      </c>
      <c r="F9294" s="1">
        <f>Untitled_1[[#This Row],[Samples]]*$F$1+$F9293*(1-$F$1)</f>
        <v>22.797278130469209</v>
      </c>
      <c r="G9294" s="1">
        <f>Untitled_1[[#This Row],[Samples]]*$G$1+$G9293*(1-$G$1)</f>
        <v>22.799987499921876</v>
      </c>
    </row>
    <row r="9295" spans="1:7" x14ac:dyDescent="0.25">
      <c r="A9295" s="2">
        <f t="shared" si="145"/>
        <v>45372.839062481973</v>
      </c>
      <c r="B9295" s="1">
        <v>22.8</v>
      </c>
      <c r="C9295" s="1">
        <f>Untitled_1[[#This Row],[Samples]]*$C$1+$C9294*(1-$C$1)</f>
        <v>22.723332541596168</v>
      </c>
      <c r="D9295" s="1">
        <f>Untitled_1[[#This Row],[Samples]]*$D$1+$D9294*(1-$D$1)</f>
        <v>22.770572312060708</v>
      </c>
      <c r="E9295" s="1">
        <f>Untitled_1[[#This Row],[Samples]]*$E$1+$E9294*(1-$E$1)</f>
        <v>22.793360328684493</v>
      </c>
      <c r="F9295" s="1">
        <f>Untitled_1[[#This Row],[Samples]]*$F$1+$F9294*(1-$F$1)</f>
        <v>22.799183439140762</v>
      </c>
      <c r="G9295" s="1">
        <f>Untitled_1[[#This Row],[Samples]]*$G$1+$G9294*(1-$G$1)</f>
        <v>22.799999374996094</v>
      </c>
    </row>
    <row r="9296" spans="1:7" x14ac:dyDescent="0.25">
      <c r="A9296" s="2">
        <f t="shared" si="145"/>
        <v>45372.839583315304</v>
      </c>
      <c r="B9296" s="1">
        <v>22.8</v>
      </c>
      <c r="C9296" s="1">
        <f>Untitled_1[[#This Row],[Samples]]*$C$1+$C9295*(1-$C$1)</f>
        <v>22.728699263684433</v>
      </c>
      <c r="D9296" s="1">
        <f>Untitled_1[[#This Row],[Samples]]*$D$1+$D9295*(1-$D$1)</f>
        <v>22.779400618442494</v>
      </c>
      <c r="E9296" s="1">
        <f>Untitled_1[[#This Row],[Samples]]*$E$1+$E9295*(1-$E$1)</f>
        <v>22.796680164342249</v>
      </c>
      <c r="F9296" s="1">
        <f>Untitled_1[[#This Row],[Samples]]*$F$1+$F9295*(1-$F$1)</f>
        <v>22.79975503174223</v>
      </c>
      <c r="G9296" s="1">
        <f>Untitled_1[[#This Row],[Samples]]*$G$1+$G9295*(1-$G$1)</f>
        <v>22.799999968749805</v>
      </c>
    </row>
    <row r="9297" spans="1:7" x14ac:dyDescent="0.25">
      <c r="A9297" s="2">
        <f t="shared" si="145"/>
        <v>45372.840104148636</v>
      </c>
      <c r="B9297" s="1">
        <v>22.8</v>
      </c>
      <c r="C9297" s="1">
        <f>Untitled_1[[#This Row],[Samples]]*$C$1+$C9296*(1-$C$1)</f>
        <v>22.733690315226522</v>
      </c>
      <c r="D9297" s="1">
        <f>Untitled_1[[#This Row],[Samples]]*$D$1+$D9296*(1-$D$1)</f>
        <v>22.785580432909747</v>
      </c>
      <c r="E9297" s="1">
        <f>Untitled_1[[#This Row],[Samples]]*$E$1+$E9296*(1-$E$1)</f>
        <v>22.798340082171123</v>
      </c>
      <c r="F9297" s="1">
        <f>Untitled_1[[#This Row],[Samples]]*$F$1+$F9296*(1-$F$1)</f>
        <v>22.79992650952267</v>
      </c>
      <c r="G9297" s="1">
        <f>Untitled_1[[#This Row],[Samples]]*$G$1+$G9296*(1-$G$1)</f>
        <v>22.799999998437492</v>
      </c>
    </row>
    <row r="9298" spans="1:7" x14ac:dyDescent="0.25">
      <c r="A9298" s="2">
        <f t="shared" si="145"/>
        <v>45372.840624981967</v>
      </c>
      <c r="B9298" s="1">
        <v>22.8</v>
      </c>
      <c r="C9298" s="1">
        <f>Untitled_1[[#This Row],[Samples]]*$C$1+$C9297*(1-$C$1)</f>
        <v>22.738331993160664</v>
      </c>
      <c r="D9298" s="1">
        <f>Untitled_1[[#This Row],[Samples]]*$D$1+$D9297*(1-$D$1)</f>
        <v>22.789906303036823</v>
      </c>
      <c r="E9298" s="1">
        <f>Untitled_1[[#This Row],[Samples]]*$E$1+$E9297*(1-$E$1)</f>
        <v>22.79917004108556</v>
      </c>
      <c r="F9298" s="1">
        <f>Untitled_1[[#This Row],[Samples]]*$F$1+$F9297*(1-$F$1)</f>
        <v>22.7999779528568</v>
      </c>
      <c r="G9298" s="1">
        <f>Untitled_1[[#This Row],[Samples]]*$G$1+$G9297*(1-$G$1)</f>
        <v>22.799999999921877</v>
      </c>
    </row>
    <row r="9299" spans="1:7" x14ac:dyDescent="0.25">
      <c r="A9299" s="2">
        <f t="shared" si="145"/>
        <v>45372.841145815299</v>
      </c>
      <c r="B9299" s="1">
        <v>22.8</v>
      </c>
      <c r="C9299" s="1">
        <f>Untitled_1[[#This Row],[Samples]]*$C$1+$C9298*(1-$C$1)</f>
        <v>22.742648753639415</v>
      </c>
      <c r="D9299" s="1">
        <f>Untitled_1[[#This Row],[Samples]]*$D$1+$D9298*(1-$D$1)</f>
        <v>22.792934412125774</v>
      </c>
      <c r="E9299" s="1">
        <f>Untitled_1[[#This Row],[Samples]]*$E$1+$E9298*(1-$E$1)</f>
        <v>22.799585020542779</v>
      </c>
      <c r="F9299" s="1">
        <f>Untitled_1[[#This Row],[Samples]]*$F$1+$F9298*(1-$F$1)</f>
        <v>22.799993385857039</v>
      </c>
      <c r="G9299" s="1">
        <f>Untitled_1[[#This Row],[Samples]]*$G$1+$G9298*(1-$G$1)</f>
        <v>22.799999999996096</v>
      </c>
    </row>
    <row r="9300" spans="1:7" x14ac:dyDescent="0.25">
      <c r="A9300" s="2">
        <f t="shared" si="145"/>
        <v>45372.84166664863</v>
      </c>
      <c r="B9300" s="1">
        <v>22.8</v>
      </c>
      <c r="C9300" s="1">
        <f>Untitled_1[[#This Row],[Samples]]*$C$1+$C9299*(1-$C$1)</f>
        <v>22.746663340884655</v>
      </c>
      <c r="D9300" s="1">
        <f>Untitled_1[[#This Row],[Samples]]*$D$1+$D9299*(1-$D$1)</f>
        <v>22.79505408848804</v>
      </c>
      <c r="E9300" s="1">
        <f>Untitled_1[[#This Row],[Samples]]*$E$1+$E9299*(1-$E$1)</f>
        <v>22.799792510271388</v>
      </c>
      <c r="F9300" s="1">
        <f>Untitled_1[[#This Row],[Samples]]*$F$1+$F9299*(1-$F$1)</f>
        <v>22.799998015757112</v>
      </c>
      <c r="G9300" s="1">
        <f>Untitled_1[[#This Row],[Samples]]*$G$1+$G9299*(1-$G$1)</f>
        <v>22.799999999999805</v>
      </c>
    </row>
    <row r="9301" spans="1:7" x14ac:dyDescent="0.25">
      <c r="A9301" s="2">
        <f t="shared" si="145"/>
        <v>45372.842187481961</v>
      </c>
      <c r="B9301" s="1">
        <v>22.8</v>
      </c>
      <c r="C9301" s="1">
        <f>Untitled_1[[#This Row],[Samples]]*$C$1+$C9300*(1-$C$1)</f>
        <v>22.750396907022729</v>
      </c>
      <c r="D9301" s="1">
        <f>Untitled_1[[#This Row],[Samples]]*$D$1+$D9300*(1-$D$1)</f>
        <v>22.796537861941626</v>
      </c>
      <c r="E9301" s="1">
        <f>Untitled_1[[#This Row],[Samples]]*$E$1+$E9300*(1-$E$1)</f>
        <v>22.799896255135693</v>
      </c>
      <c r="F9301" s="1">
        <f>Untitled_1[[#This Row],[Samples]]*$F$1+$F9300*(1-$F$1)</f>
        <v>22.799999404727131</v>
      </c>
      <c r="G9301" s="1">
        <f>Untitled_1[[#This Row],[Samples]]*$G$1+$G9300*(1-$G$1)</f>
        <v>22.79999999999999</v>
      </c>
    </row>
    <row r="9302" spans="1:7" x14ac:dyDescent="0.25">
      <c r="A9302" s="2">
        <f t="shared" si="145"/>
        <v>45372.842708315293</v>
      </c>
      <c r="B9302" s="1">
        <v>22.7</v>
      </c>
      <c r="C9302" s="1">
        <f>Untitled_1[[#This Row],[Samples]]*$C$1+$C9301*(1-$C$1)</f>
        <v>22.746869123531134</v>
      </c>
      <c r="D9302" s="1">
        <f>Untitled_1[[#This Row],[Samples]]*$D$1+$D9301*(1-$D$1)</f>
        <v>22.767576503359138</v>
      </c>
      <c r="E9302" s="1">
        <f>Untitled_1[[#This Row],[Samples]]*$E$1+$E9301*(1-$E$1)</f>
        <v>22.749948127567848</v>
      </c>
      <c r="F9302" s="1">
        <f>Untitled_1[[#This Row],[Samples]]*$F$1+$F9301*(1-$F$1)</f>
        <v>22.72999982141814</v>
      </c>
      <c r="G9302" s="1">
        <f>Untitled_1[[#This Row],[Samples]]*$G$1+$G9301*(1-$G$1)</f>
        <v>22.704999999999998</v>
      </c>
    </row>
    <row r="9303" spans="1:7" x14ac:dyDescent="0.25">
      <c r="A9303" s="2">
        <f t="shared" si="145"/>
        <v>45372.843229148624</v>
      </c>
      <c r="B9303" s="1">
        <v>22.7</v>
      </c>
      <c r="C9303" s="1">
        <f>Untitled_1[[#This Row],[Samples]]*$C$1+$C9302*(1-$C$1)</f>
        <v>22.743588284883952</v>
      </c>
      <c r="D9303" s="1">
        <f>Untitled_1[[#This Row],[Samples]]*$D$1+$D9302*(1-$D$1)</f>
        <v>22.747303552351394</v>
      </c>
      <c r="E9303" s="1">
        <f>Untitled_1[[#This Row],[Samples]]*$E$1+$E9302*(1-$E$1)</f>
        <v>22.724974063783925</v>
      </c>
      <c r="F9303" s="1">
        <f>Untitled_1[[#This Row],[Samples]]*$F$1+$F9302*(1-$F$1)</f>
        <v>22.708999946425443</v>
      </c>
      <c r="G9303" s="1">
        <f>Untitled_1[[#This Row],[Samples]]*$G$1+$G9302*(1-$G$1)</f>
        <v>22.700249999999997</v>
      </c>
    </row>
    <row r="9304" spans="1:7" x14ac:dyDescent="0.25">
      <c r="A9304" s="2">
        <f t="shared" si="145"/>
        <v>45372.843749981956</v>
      </c>
      <c r="B9304" s="1">
        <v>22.7</v>
      </c>
      <c r="C9304" s="1">
        <f>Untitled_1[[#This Row],[Samples]]*$C$1+$C9303*(1-$C$1)</f>
        <v>22.740537104942071</v>
      </c>
      <c r="D9304" s="1">
        <f>Untitled_1[[#This Row],[Samples]]*$D$1+$D9303*(1-$D$1)</f>
        <v>22.733112486645975</v>
      </c>
      <c r="E9304" s="1">
        <f>Untitled_1[[#This Row],[Samples]]*$E$1+$E9303*(1-$E$1)</f>
        <v>22.71248703189196</v>
      </c>
      <c r="F9304" s="1">
        <f>Untitled_1[[#This Row],[Samples]]*$F$1+$F9303*(1-$F$1)</f>
        <v>22.702699983927634</v>
      </c>
      <c r="G9304" s="1">
        <f>Untitled_1[[#This Row],[Samples]]*$G$1+$G9303*(1-$G$1)</f>
        <v>22.7000125</v>
      </c>
    </row>
    <row r="9305" spans="1:7" x14ac:dyDescent="0.25">
      <c r="A9305" s="2">
        <f t="shared" si="145"/>
        <v>45372.844270815287</v>
      </c>
      <c r="B9305" s="1">
        <v>22.6</v>
      </c>
      <c r="C9305" s="1">
        <f>Untitled_1[[#This Row],[Samples]]*$C$1+$C9304*(1-$C$1)</f>
        <v>22.730699507596125</v>
      </c>
      <c r="D9305" s="1">
        <f>Untitled_1[[#This Row],[Samples]]*$D$1+$D9304*(1-$D$1)</f>
        <v>22.693178740652183</v>
      </c>
      <c r="E9305" s="1">
        <f>Untitled_1[[#This Row],[Samples]]*$E$1+$E9304*(1-$E$1)</f>
        <v>22.656243515945981</v>
      </c>
      <c r="F9305" s="1">
        <f>Untitled_1[[#This Row],[Samples]]*$F$1+$F9304*(1-$F$1)</f>
        <v>22.630809995178289</v>
      </c>
      <c r="G9305" s="1">
        <f>Untitled_1[[#This Row],[Samples]]*$G$1+$G9304*(1-$G$1)</f>
        <v>22.605000624999999</v>
      </c>
    </row>
    <row r="9306" spans="1:7" x14ac:dyDescent="0.25">
      <c r="A9306" s="2">
        <f t="shared" si="145"/>
        <v>45372.844791648618</v>
      </c>
      <c r="B9306" s="1">
        <v>22.6</v>
      </c>
      <c r="C9306" s="1">
        <f>Untitled_1[[#This Row],[Samples]]*$C$1+$C9305*(1-$C$1)</f>
        <v>22.721550542064396</v>
      </c>
      <c r="D9306" s="1">
        <f>Untitled_1[[#This Row],[Samples]]*$D$1+$D9305*(1-$D$1)</f>
        <v>22.665225118456526</v>
      </c>
      <c r="E9306" s="1">
        <f>Untitled_1[[#This Row],[Samples]]*$E$1+$E9305*(1-$E$1)</f>
        <v>22.628121757972991</v>
      </c>
      <c r="F9306" s="1">
        <f>Untitled_1[[#This Row],[Samples]]*$F$1+$F9305*(1-$F$1)</f>
        <v>22.609242998553487</v>
      </c>
      <c r="G9306" s="1">
        <f>Untitled_1[[#This Row],[Samples]]*$G$1+$G9305*(1-$G$1)</f>
        <v>22.600250031249999</v>
      </c>
    </row>
    <row r="9307" spans="1:7" x14ac:dyDescent="0.25">
      <c r="A9307" s="2">
        <f t="shared" si="145"/>
        <v>45372.84531248195</v>
      </c>
      <c r="B9307" s="1">
        <v>22.6</v>
      </c>
      <c r="C9307" s="1">
        <f>Untitled_1[[#This Row],[Samples]]*$C$1+$C9306*(1-$C$1)</f>
        <v>22.713042004119888</v>
      </c>
      <c r="D9307" s="1">
        <f>Untitled_1[[#This Row],[Samples]]*$D$1+$D9306*(1-$D$1)</f>
        <v>22.645657582919569</v>
      </c>
      <c r="E9307" s="1">
        <f>Untitled_1[[#This Row],[Samples]]*$E$1+$E9306*(1-$E$1)</f>
        <v>22.614060878986496</v>
      </c>
      <c r="F9307" s="1">
        <f>Untitled_1[[#This Row],[Samples]]*$F$1+$F9306*(1-$F$1)</f>
        <v>22.602772899566048</v>
      </c>
      <c r="G9307" s="1">
        <f>Untitled_1[[#This Row],[Samples]]*$G$1+$G9306*(1-$G$1)</f>
        <v>22.6000125015625</v>
      </c>
    </row>
    <row r="9308" spans="1:7" x14ac:dyDescent="0.25">
      <c r="A9308" s="2">
        <f t="shared" si="145"/>
        <v>45372.845833315281</v>
      </c>
      <c r="B9308" s="1">
        <v>22.6</v>
      </c>
      <c r="C9308" s="1">
        <f>Untitled_1[[#This Row],[Samples]]*$C$1+$C9307*(1-$C$1)</f>
        <v>22.705129063831496</v>
      </c>
      <c r="D9308" s="1">
        <f>Untitled_1[[#This Row],[Samples]]*$D$1+$D9307*(1-$D$1)</f>
        <v>22.631960308043698</v>
      </c>
      <c r="E9308" s="1">
        <f>Untitled_1[[#This Row],[Samples]]*$E$1+$E9307*(1-$E$1)</f>
        <v>22.607030439493251</v>
      </c>
      <c r="F9308" s="1">
        <f>Untitled_1[[#This Row],[Samples]]*$F$1+$F9307*(1-$F$1)</f>
        <v>22.600831869869815</v>
      </c>
      <c r="G9308" s="1">
        <f>Untitled_1[[#This Row],[Samples]]*$G$1+$G9307*(1-$G$1)</f>
        <v>22.600000625078124</v>
      </c>
    </row>
    <row r="9309" spans="1:7" x14ac:dyDescent="0.25">
      <c r="A9309" s="2">
        <f t="shared" si="145"/>
        <v>45372.846354148613</v>
      </c>
      <c r="B9309" s="1">
        <v>22.6</v>
      </c>
      <c r="C9309" s="1">
        <f>Untitled_1[[#This Row],[Samples]]*$C$1+$C9308*(1-$C$1)</f>
        <v>22.697770029363291</v>
      </c>
      <c r="D9309" s="1">
        <f>Untitled_1[[#This Row],[Samples]]*$D$1+$D9308*(1-$D$1)</f>
        <v>22.622372215630588</v>
      </c>
      <c r="E9309" s="1">
        <f>Untitled_1[[#This Row],[Samples]]*$E$1+$E9308*(1-$E$1)</f>
        <v>22.603515219746626</v>
      </c>
      <c r="F9309" s="1">
        <f>Untitled_1[[#This Row],[Samples]]*$F$1+$F9308*(1-$F$1)</f>
        <v>22.600249560960947</v>
      </c>
      <c r="G9309" s="1">
        <f>Untitled_1[[#This Row],[Samples]]*$G$1+$G9308*(1-$G$1)</f>
        <v>22.600000031253906</v>
      </c>
    </row>
    <row r="9310" spans="1:7" x14ac:dyDescent="0.25">
      <c r="A9310" s="2">
        <f t="shared" si="145"/>
        <v>45372.846874981944</v>
      </c>
      <c r="B9310" s="1">
        <v>22.6</v>
      </c>
      <c r="C9310" s="1">
        <f>Untitled_1[[#This Row],[Samples]]*$C$1+$C9309*(1-$C$1)</f>
        <v>22.690926127307861</v>
      </c>
      <c r="D9310" s="1">
        <f>Untitled_1[[#This Row],[Samples]]*$D$1+$D9309*(1-$D$1)</f>
        <v>22.61566055094141</v>
      </c>
      <c r="E9310" s="1">
        <f>Untitled_1[[#This Row],[Samples]]*$E$1+$E9309*(1-$E$1)</f>
        <v>22.601757609873314</v>
      </c>
      <c r="F9310" s="1">
        <f>Untitled_1[[#This Row],[Samples]]*$F$1+$F9309*(1-$F$1)</f>
        <v>22.600074868288285</v>
      </c>
      <c r="G9310" s="1">
        <f>Untitled_1[[#This Row],[Samples]]*$G$1+$G9309*(1-$G$1)</f>
        <v>22.600000001562695</v>
      </c>
    </row>
    <row r="9311" spans="1:7" x14ac:dyDescent="0.25">
      <c r="A9311" s="2">
        <f t="shared" si="145"/>
        <v>45372.847395815275</v>
      </c>
      <c r="B9311" s="1">
        <v>22.6</v>
      </c>
      <c r="C9311" s="1">
        <f>Untitled_1[[#This Row],[Samples]]*$C$1+$C9310*(1-$C$1)</f>
        <v>22.684561298396311</v>
      </c>
      <c r="D9311" s="1">
        <f>Untitled_1[[#This Row],[Samples]]*$D$1+$D9310*(1-$D$1)</f>
        <v>22.610962385658986</v>
      </c>
      <c r="E9311" s="1">
        <f>Untitled_1[[#This Row],[Samples]]*$E$1+$E9310*(1-$E$1)</f>
        <v>22.600878804936656</v>
      </c>
      <c r="F9311" s="1">
        <f>Untitled_1[[#This Row],[Samples]]*$F$1+$F9310*(1-$F$1)</f>
        <v>22.600022460486485</v>
      </c>
      <c r="G9311" s="1">
        <f>Untitled_1[[#This Row],[Samples]]*$G$1+$G9310*(1-$G$1)</f>
        <v>22.600000000078136</v>
      </c>
    </row>
    <row r="9312" spans="1:7" x14ac:dyDescent="0.25">
      <c r="A9312" s="2">
        <f t="shared" si="145"/>
        <v>45372.847916648607</v>
      </c>
      <c r="B9312" s="1">
        <v>22.6</v>
      </c>
      <c r="C9312" s="1">
        <f>Untitled_1[[#This Row],[Samples]]*$C$1+$C9311*(1-$C$1)</f>
        <v>22.678642007508568</v>
      </c>
      <c r="D9312" s="1">
        <f>Untitled_1[[#This Row],[Samples]]*$D$1+$D9311*(1-$D$1)</f>
        <v>22.60767366996129</v>
      </c>
      <c r="E9312" s="1">
        <f>Untitled_1[[#This Row],[Samples]]*$E$1+$E9311*(1-$E$1)</f>
        <v>22.600439402468329</v>
      </c>
      <c r="F9312" s="1">
        <f>Untitled_1[[#This Row],[Samples]]*$F$1+$F9311*(1-$F$1)</f>
        <v>22.600006738145947</v>
      </c>
      <c r="G9312" s="1">
        <f>Untitled_1[[#This Row],[Samples]]*$G$1+$G9311*(1-$G$1)</f>
        <v>22.600000000003906</v>
      </c>
    </row>
    <row r="9313" spans="1:7" x14ac:dyDescent="0.25">
      <c r="A9313" s="2">
        <f t="shared" si="145"/>
        <v>45372.848437481938</v>
      </c>
      <c r="B9313" s="1">
        <v>22.6</v>
      </c>
      <c r="C9313" s="1">
        <f>Untitled_1[[#This Row],[Samples]]*$C$1+$C9312*(1-$C$1)</f>
        <v>22.673137066982967</v>
      </c>
      <c r="D9313" s="1">
        <f>Untitled_1[[#This Row],[Samples]]*$D$1+$D9312*(1-$D$1)</f>
        <v>22.605371568972902</v>
      </c>
      <c r="E9313" s="1">
        <f>Untitled_1[[#This Row],[Samples]]*$E$1+$E9312*(1-$E$1)</f>
        <v>22.600219701234167</v>
      </c>
      <c r="F9313" s="1">
        <f>Untitled_1[[#This Row],[Samples]]*$F$1+$F9312*(1-$F$1)</f>
        <v>22.600002021443785</v>
      </c>
      <c r="G9313" s="1">
        <f>Untitled_1[[#This Row],[Samples]]*$G$1+$G9312*(1-$G$1)</f>
        <v>22.600000000000197</v>
      </c>
    </row>
    <row r="9314" spans="1:7" x14ac:dyDescent="0.25">
      <c r="A9314" s="2">
        <f t="shared" si="145"/>
        <v>45372.84895831527</v>
      </c>
      <c r="B9314" s="1">
        <v>22.6</v>
      </c>
      <c r="C9314" s="1">
        <f>Untitled_1[[#This Row],[Samples]]*$C$1+$C9313*(1-$C$1)</f>
        <v>22.66801747229416</v>
      </c>
      <c r="D9314" s="1">
        <f>Untitled_1[[#This Row],[Samples]]*$D$1+$D9313*(1-$D$1)</f>
        <v>22.603760098281032</v>
      </c>
      <c r="E9314" s="1">
        <f>Untitled_1[[#This Row],[Samples]]*$E$1+$E9313*(1-$E$1)</f>
        <v>22.600109850617084</v>
      </c>
      <c r="F9314" s="1">
        <f>Untitled_1[[#This Row],[Samples]]*$F$1+$F9313*(1-$F$1)</f>
        <v>22.600000606433138</v>
      </c>
      <c r="G9314" s="1">
        <f>Untitled_1[[#This Row],[Samples]]*$G$1+$G9313*(1-$G$1)</f>
        <v>22.600000000000009</v>
      </c>
    </row>
    <row r="9315" spans="1:7" x14ac:dyDescent="0.25">
      <c r="A9315" s="2">
        <f t="shared" si="145"/>
        <v>45372.849479148601</v>
      </c>
      <c r="B9315" s="1">
        <v>22.6</v>
      </c>
      <c r="C9315" s="1">
        <f>Untitled_1[[#This Row],[Samples]]*$C$1+$C9314*(1-$C$1)</f>
        <v>22.663256249233569</v>
      </c>
      <c r="D9315" s="1">
        <f>Untitled_1[[#This Row],[Samples]]*$D$1+$D9314*(1-$D$1)</f>
        <v>22.602632068796723</v>
      </c>
      <c r="E9315" s="1">
        <f>Untitled_1[[#This Row],[Samples]]*$E$1+$E9314*(1-$E$1)</f>
        <v>22.600054925308541</v>
      </c>
      <c r="F9315" s="1">
        <f>Untitled_1[[#This Row],[Samples]]*$F$1+$F9314*(1-$F$1)</f>
        <v>22.600000181929943</v>
      </c>
      <c r="G9315" s="1">
        <f>Untitled_1[[#This Row],[Samples]]*$G$1+$G9314*(1-$G$1)</f>
        <v>22.6</v>
      </c>
    </row>
    <row r="9316" spans="1:7" x14ac:dyDescent="0.25">
      <c r="A9316" s="2">
        <f t="shared" si="145"/>
        <v>45372.849999981932</v>
      </c>
      <c r="B9316" s="1">
        <v>22.6</v>
      </c>
      <c r="C9316" s="1">
        <f>Untitled_1[[#This Row],[Samples]]*$C$1+$C9315*(1-$C$1)</f>
        <v>22.658828311787218</v>
      </c>
      <c r="D9316" s="1">
        <f>Untitled_1[[#This Row],[Samples]]*$D$1+$D9315*(1-$D$1)</f>
        <v>22.601842448157704</v>
      </c>
      <c r="E9316" s="1">
        <f>Untitled_1[[#This Row],[Samples]]*$E$1+$E9315*(1-$E$1)</f>
        <v>22.600027462654271</v>
      </c>
      <c r="F9316" s="1">
        <f>Untitled_1[[#This Row],[Samples]]*$F$1+$F9315*(1-$F$1)</f>
        <v>22.600000054578985</v>
      </c>
      <c r="G9316" s="1">
        <f>Untitled_1[[#This Row],[Samples]]*$G$1+$G9315*(1-$G$1)</f>
        <v>22.6</v>
      </c>
    </row>
    <row r="9317" spans="1:7" x14ac:dyDescent="0.25">
      <c r="A9317" s="2">
        <f t="shared" si="145"/>
        <v>45372.850520815264</v>
      </c>
      <c r="B9317" s="1">
        <v>22.6</v>
      </c>
      <c r="C9317" s="1">
        <f>Untitled_1[[#This Row],[Samples]]*$C$1+$C9316*(1-$C$1)</f>
        <v>22.654710329962111</v>
      </c>
      <c r="D9317" s="1">
        <f>Untitled_1[[#This Row],[Samples]]*$D$1+$D9316*(1-$D$1)</f>
        <v>22.601289713710393</v>
      </c>
      <c r="E9317" s="1">
        <f>Untitled_1[[#This Row],[Samples]]*$E$1+$E9316*(1-$E$1)</f>
        <v>22.600013731327138</v>
      </c>
      <c r="F9317" s="1">
        <f>Untitled_1[[#This Row],[Samples]]*$F$1+$F9316*(1-$F$1)</f>
        <v>22.600000016373698</v>
      </c>
      <c r="G9317" s="1">
        <f>Untitled_1[[#This Row],[Samples]]*$G$1+$G9316*(1-$G$1)</f>
        <v>22.6</v>
      </c>
    </row>
    <row r="9318" spans="1:7" x14ac:dyDescent="0.25">
      <c r="A9318" s="2">
        <f t="shared" si="145"/>
        <v>45372.851041648595</v>
      </c>
      <c r="B9318" s="1">
        <v>22.6</v>
      </c>
      <c r="C9318" s="1">
        <f>Untitled_1[[#This Row],[Samples]]*$C$1+$C9317*(1-$C$1)</f>
        <v>22.650880606864764</v>
      </c>
      <c r="D9318" s="1">
        <f>Untitled_1[[#This Row],[Samples]]*$D$1+$D9317*(1-$D$1)</f>
        <v>22.600902799597275</v>
      </c>
      <c r="E9318" s="1">
        <f>Untitled_1[[#This Row],[Samples]]*$E$1+$E9317*(1-$E$1)</f>
        <v>22.60000686566357</v>
      </c>
      <c r="F9318" s="1">
        <f>Untitled_1[[#This Row],[Samples]]*$F$1+$F9317*(1-$F$1)</f>
        <v>22.600000004912111</v>
      </c>
      <c r="G9318" s="1">
        <f>Untitled_1[[#This Row],[Samples]]*$G$1+$G9317*(1-$G$1)</f>
        <v>22.6</v>
      </c>
    </row>
    <row r="9319" spans="1:7" x14ac:dyDescent="0.25">
      <c r="A9319" s="2">
        <f t="shared" si="145"/>
        <v>45372.851562481927</v>
      </c>
      <c r="B9319" s="1">
        <v>22.6</v>
      </c>
      <c r="C9319" s="1">
        <f>Untitled_1[[#This Row],[Samples]]*$C$1+$C9318*(1-$C$1)</f>
        <v>22.64731896438423</v>
      </c>
      <c r="D9319" s="1">
        <f>Untitled_1[[#This Row],[Samples]]*$D$1+$D9318*(1-$D$1)</f>
        <v>22.600631959718093</v>
      </c>
      <c r="E9319" s="1">
        <f>Untitled_1[[#This Row],[Samples]]*$E$1+$E9318*(1-$E$1)</f>
        <v>22.600003432831784</v>
      </c>
      <c r="F9319" s="1">
        <f>Untitled_1[[#This Row],[Samples]]*$F$1+$F9318*(1-$F$1)</f>
        <v>22.600000001473635</v>
      </c>
      <c r="G9319" s="1">
        <f>Untitled_1[[#This Row],[Samples]]*$G$1+$G9318*(1-$G$1)</f>
        <v>22.6</v>
      </c>
    </row>
    <row r="9320" spans="1:7" x14ac:dyDescent="0.25">
      <c r="A9320" s="2">
        <f t="shared" si="145"/>
        <v>45372.852083315258</v>
      </c>
      <c r="B9320" s="1">
        <v>22.6</v>
      </c>
      <c r="C9320" s="1">
        <f>Untitled_1[[#This Row],[Samples]]*$C$1+$C9319*(1-$C$1)</f>
        <v>22.644006636877332</v>
      </c>
      <c r="D9320" s="1">
        <f>Untitled_1[[#This Row],[Samples]]*$D$1+$D9319*(1-$D$1)</f>
        <v>22.600442371802664</v>
      </c>
      <c r="E9320" s="1">
        <f>Untitled_1[[#This Row],[Samples]]*$E$1+$E9319*(1-$E$1)</f>
        <v>22.600001716415893</v>
      </c>
      <c r="F9320" s="1">
        <f>Untitled_1[[#This Row],[Samples]]*$F$1+$F9319*(1-$F$1)</f>
        <v>22.600000000442094</v>
      </c>
      <c r="G9320" s="1">
        <f>Untitled_1[[#This Row],[Samples]]*$G$1+$G9319*(1-$G$1)</f>
        <v>22.6</v>
      </c>
    </row>
    <row r="9321" spans="1:7" x14ac:dyDescent="0.25">
      <c r="A9321" s="2">
        <f t="shared" si="145"/>
        <v>45372.852604148589</v>
      </c>
      <c r="B9321" s="1">
        <v>22.6</v>
      </c>
      <c r="C9321" s="1">
        <f>Untitled_1[[#This Row],[Samples]]*$C$1+$C9320*(1-$C$1)</f>
        <v>22.64092617229592</v>
      </c>
      <c r="D9321" s="1">
        <f>Untitled_1[[#This Row],[Samples]]*$D$1+$D9320*(1-$D$1)</f>
        <v>22.600309660261864</v>
      </c>
      <c r="E9321" s="1">
        <f>Untitled_1[[#This Row],[Samples]]*$E$1+$E9320*(1-$E$1)</f>
        <v>22.600000858207949</v>
      </c>
      <c r="F9321" s="1">
        <f>Untitled_1[[#This Row],[Samples]]*$F$1+$F9320*(1-$F$1)</f>
        <v>22.600000000132631</v>
      </c>
      <c r="G9321" s="1">
        <f>Untitled_1[[#This Row],[Samples]]*$G$1+$G9320*(1-$G$1)</f>
        <v>22.6</v>
      </c>
    </row>
    <row r="9322" spans="1:7" x14ac:dyDescent="0.25">
      <c r="A9322" s="2">
        <f t="shared" si="145"/>
        <v>45372.853124981921</v>
      </c>
      <c r="B9322" s="1">
        <v>22.6</v>
      </c>
      <c r="C9322" s="1">
        <f>Untitled_1[[#This Row],[Samples]]*$C$1+$C9321*(1-$C$1)</f>
        <v>22.638061340235204</v>
      </c>
      <c r="D9322" s="1">
        <f>Untitled_1[[#This Row],[Samples]]*$D$1+$D9321*(1-$D$1)</f>
        <v>22.600216762183305</v>
      </c>
      <c r="E9322" s="1">
        <f>Untitled_1[[#This Row],[Samples]]*$E$1+$E9321*(1-$E$1)</f>
        <v>22.600000429103975</v>
      </c>
      <c r="F9322" s="1">
        <f>Untitled_1[[#This Row],[Samples]]*$F$1+$F9321*(1-$F$1)</f>
        <v>22.600000000039792</v>
      </c>
      <c r="G9322" s="1">
        <f>Untitled_1[[#This Row],[Samples]]*$G$1+$G9321*(1-$G$1)</f>
        <v>22.6</v>
      </c>
    </row>
    <row r="9323" spans="1:7" x14ac:dyDescent="0.25">
      <c r="A9323" s="2">
        <f t="shared" si="145"/>
        <v>45372.853645815252</v>
      </c>
      <c r="B9323" s="1">
        <v>22.6</v>
      </c>
      <c r="C9323" s="1">
        <f>Untitled_1[[#This Row],[Samples]]*$C$1+$C9322*(1-$C$1)</f>
        <v>22.635397046418738</v>
      </c>
      <c r="D9323" s="1">
        <f>Untitled_1[[#This Row],[Samples]]*$D$1+$D9322*(1-$D$1)</f>
        <v>22.600151733528314</v>
      </c>
      <c r="E9323" s="1">
        <f>Untitled_1[[#This Row],[Samples]]*$E$1+$E9322*(1-$E$1)</f>
        <v>22.60000021455199</v>
      </c>
      <c r="F9323" s="1">
        <f>Untitled_1[[#This Row],[Samples]]*$F$1+$F9322*(1-$F$1)</f>
        <v>22.600000000011939</v>
      </c>
      <c r="G9323" s="1">
        <f>Untitled_1[[#This Row],[Samples]]*$G$1+$G9322*(1-$G$1)</f>
        <v>22.6</v>
      </c>
    </row>
    <row r="9324" spans="1:7" x14ac:dyDescent="0.25">
      <c r="A9324" s="2">
        <f t="shared" si="145"/>
        <v>45372.854166648583</v>
      </c>
      <c r="B9324" s="1">
        <v>22.6</v>
      </c>
      <c r="C9324" s="1">
        <f>Untitled_1[[#This Row],[Samples]]*$C$1+$C9323*(1-$C$1)</f>
        <v>22.632919253169426</v>
      </c>
      <c r="D9324" s="1">
        <f>Untitled_1[[#This Row],[Samples]]*$D$1+$D9323*(1-$D$1)</f>
        <v>22.600106213469818</v>
      </c>
      <c r="E9324" s="1">
        <f>Untitled_1[[#This Row],[Samples]]*$E$1+$E9323*(1-$E$1)</f>
        <v>22.600000107275996</v>
      </c>
      <c r="F9324" s="1">
        <f>Untitled_1[[#This Row],[Samples]]*$F$1+$F9323*(1-$F$1)</f>
        <v>22.600000000003583</v>
      </c>
      <c r="G9324" s="1">
        <f>Untitled_1[[#This Row],[Samples]]*$G$1+$G9323*(1-$G$1)</f>
        <v>22.6</v>
      </c>
    </row>
    <row r="9325" spans="1:7" x14ac:dyDescent="0.25">
      <c r="A9325" s="2">
        <f t="shared" si="145"/>
        <v>45372.854687481915</v>
      </c>
      <c r="B9325" s="1">
        <v>22.6</v>
      </c>
      <c r="C9325" s="1">
        <f>Untitled_1[[#This Row],[Samples]]*$C$1+$C9324*(1-$C$1)</f>
        <v>22.630614905447565</v>
      </c>
      <c r="D9325" s="1">
        <f>Untitled_1[[#This Row],[Samples]]*$D$1+$D9324*(1-$D$1)</f>
        <v>22.600074349428873</v>
      </c>
      <c r="E9325" s="1">
        <f>Untitled_1[[#This Row],[Samples]]*$E$1+$E9324*(1-$E$1)</f>
        <v>22.600000053637999</v>
      </c>
      <c r="F9325" s="1">
        <f>Untitled_1[[#This Row],[Samples]]*$F$1+$F9324*(1-$F$1)</f>
        <v>22.600000000001074</v>
      </c>
      <c r="G9325" s="1">
        <f>Untitled_1[[#This Row],[Samples]]*$G$1+$G9324*(1-$G$1)</f>
        <v>22.6</v>
      </c>
    </row>
    <row r="9326" spans="1:7" x14ac:dyDescent="0.25">
      <c r="A9326" s="2">
        <f t="shared" si="145"/>
        <v>45372.855208315246</v>
      </c>
      <c r="B9326" s="1">
        <v>22.6</v>
      </c>
      <c r="C9326" s="1">
        <f>Untitled_1[[#This Row],[Samples]]*$C$1+$C9325*(1-$C$1)</f>
        <v>22.628471862066235</v>
      </c>
      <c r="D9326" s="1">
        <f>Untitled_1[[#This Row],[Samples]]*$D$1+$D9325*(1-$D$1)</f>
        <v>22.600052044600211</v>
      </c>
      <c r="E9326" s="1">
        <f>Untitled_1[[#This Row],[Samples]]*$E$1+$E9325*(1-$E$1)</f>
        <v>22.600000026819</v>
      </c>
      <c r="F9326" s="1">
        <f>Untitled_1[[#This Row],[Samples]]*$F$1+$F9325*(1-$F$1)</f>
        <v>22.600000000000325</v>
      </c>
      <c r="G9326" s="1">
        <f>Untitled_1[[#This Row],[Samples]]*$G$1+$G9325*(1-$G$1)</f>
        <v>22.6</v>
      </c>
    </row>
    <row r="9327" spans="1:7" x14ac:dyDescent="0.25">
      <c r="A9327" s="2">
        <f t="shared" si="145"/>
        <v>45372.855729148578</v>
      </c>
      <c r="B9327" s="1">
        <v>22.6</v>
      </c>
      <c r="C9327" s="1">
        <f>Untitled_1[[#This Row],[Samples]]*$C$1+$C9326*(1-$C$1)</f>
        <v>22.626478831721599</v>
      </c>
      <c r="D9327" s="1">
        <f>Untitled_1[[#This Row],[Samples]]*$D$1+$D9326*(1-$D$1)</f>
        <v>22.600036431220147</v>
      </c>
      <c r="E9327" s="1">
        <f>Untitled_1[[#This Row],[Samples]]*$E$1+$E9326*(1-$E$1)</f>
        <v>22.600000013409499</v>
      </c>
      <c r="F9327" s="1">
        <f>Untitled_1[[#This Row],[Samples]]*$F$1+$F9326*(1-$F$1)</f>
        <v>22.600000000000101</v>
      </c>
      <c r="G9327" s="1">
        <f>Untitled_1[[#This Row],[Samples]]*$G$1+$G9326*(1-$G$1)</f>
        <v>22.6</v>
      </c>
    </row>
    <row r="9328" spans="1:7" x14ac:dyDescent="0.25">
      <c r="A9328" s="2">
        <f t="shared" si="145"/>
        <v>45372.856249981909</v>
      </c>
      <c r="B9328" s="1">
        <v>22.6</v>
      </c>
      <c r="C9328" s="1">
        <f>Untitled_1[[#This Row],[Samples]]*$C$1+$C9327*(1-$C$1)</f>
        <v>22.624625313501085</v>
      </c>
      <c r="D9328" s="1">
        <f>Untitled_1[[#This Row],[Samples]]*$D$1+$D9327*(1-$D$1)</f>
        <v>22.600025501854102</v>
      </c>
      <c r="E9328" s="1">
        <f>Untitled_1[[#This Row],[Samples]]*$E$1+$E9327*(1-$E$1)</f>
        <v>22.60000000670475</v>
      </c>
      <c r="F9328" s="1">
        <f>Untitled_1[[#This Row],[Samples]]*$F$1+$F9327*(1-$F$1)</f>
        <v>22.60000000000003</v>
      </c>
      <c r="G9328" s="1">
        <f>Untitled_1[[#This Row],[Samples]]*$G$1+$G9327*(1-$G$1)</f>
        <v>22.6</v>
      </c>
    </row>
    <row r="9329" spans="1:7" x14ac:dyDescent="0.25">
      <c r="A9329" s="2">
        <f t="shared" si="145"/>
        <v>45372.85677081524</v>
      </c>
      <c r="B9329" s="1">
        <v>22.6</v>
      </c>
      <c r="C9329" s="1">
        <f>Untitled_1[[#This Row],[Samples]]*$C$1+$C9328*(1-$C$1)</f>
        <v>22.622901541556008</v>
      </c>
      <c r="D9329" s="1">
        <f>Untitled_1[[#This Row],[Samples]]*$D$1+$D9328*(1-$D$1)</f>
        <v>22.600017851297871</v>
      </c>
      <c r="E9329" s="1">
        <f>Untitled_1[[#This Row],[Samples]]*$E$1+$E9328*(1-$E$1)</f>
        <v>22.600000003352378</v>
      </c>
      <c r="F9329" s="1">
        <f>Untitled_1[[#This Row],[Samples]]*$F$1+$F9328*(1-$F$1)</f>
        <v>22.600000000000009</v>
      </c>
      <c r="G9329" s="1">
        <f>Untitled_1[[#This Row],[Samples]]*$G$1+$G9328*(1-$G$1)</f>
        <v>22.6</v>
      </c>
    </row>
    <row r="9330" spans="1:7" x14ac:dyDescent="0.25">
      <c r="A9330" s="2">
        <f t="shared" si="145"/>
        <v>45372.857291648572</v>
      </c>
      <c r="B9330" s="1">
        <v>22.6</v>
      </c>
      <c r="C9330" s="1">
        <f>Untitled_1[[#This Row],[Samples]]*$C$1+$C9329*(1-$C$1)</f>
        <v>22.621298433647087</v>
      </c>
      <c r="D9330" s="1">
        <f>Untitled_1[[#This Row],[Samples]]*$D$1+$D9329*(1-$D$1)</f>
        <v>22.600012495908508</v>
      </c>
      <c r="E9330" s="1">
        <f>Untitled_1[[#This Row],[Samples]]*$E$1+$E9329*(1-$E$1)</f>
        <v>22.600000001676189</v>
      </c>
      <c r="F9330" s="1">
        <f>Untitled_1[[#This Row],[Samples]]*$F$1+$F9329*(1-$F$1)</f>
        <v>22.600000000000005</v>
      </c>
      <c r="G9330" s="1">
        <f>Untitled_1[[#This Row],[Samples]]*$G$1+$G9329*(1-$G$1)</f>
        <v>22.6</v>
      </c>
    </row>
    <row r="9331" spans="1:7" x14ac:dyDescent="0.25">
      <c r="A9331" s="2">
        <f t="shared" si="145"/>
        <v>45372.857812481903</v>
      </c>
      <c r="B9331" s="1">
        <v>22.6</v>
      </c>
      <c r="C9331" s="1">
        <f>Untitled_1[[#This Row],[Samples]]*$C$1+$C9330*(1-$C$1)</f>
        <v>22.619807543291792</v>
      </c>
      <c r="D9331" s="1">
        <f>Untitled_1[[#This Row],[Samples]]*$D$1+$D9330*(1-$D$1)</f>
        <v>22.600008747135956</v>
      </c>
      <c r="E9331" s="1">
        <f>Untitled_1[[#This Row],[Samples]]*$E$1+$E9330*(1-$E$1)</f>
        <v>22.600000000838094</v>
      </c>
      <c r="F9331" s="1">
        <f>Untitled_1[[#This Row],[Samples]]*$F$1+$F9330*(1-$F$1)</f>
        <v>22.6</v>
      </c>
      <c r="G9331" s="1">
        <f>Untitled_1[[#This Row],[Samples]]*$G$1+$G9330*(1-$G$1)</f>
        <v>22.6</v>
      </c>
    </row>
    <row r="9332" spans="1:7" x14ac:dyDescent="0.25">
      <c r="A9332" s="2">
        <f t="shared" si="145"/>
        <v>45372.858333315235</v>
      </c>
      <c r="B9332" s="1">
        <v>22.6</v>
      </c>
      <c r="C9332" s="1">
        <f>Untitled_1[[#This Row],[Samples]]*$C$1+$C9331*(1-$C$1)</f>
        <v>22.618421015261365</v>
      </c>
      <c r="D9332" s="1">
        <f>Untitled_1[[#This Row],[Samples]]*$D$1+$D9331*(1-$D$1)</f>
        <v>22.600006122995168</v>
      </c>
      <c r="E9332" s="1">
        <f>Untitled_1[[#This Row],[Samples]]*$E$1+$E9331*(1-$E$1)</f>
        <v>22.600000000419048</v>
      </c>
      <c r="F9332" s="1">
        <f>Untitled_1[[#This Row],[Samples]]*$F$1+$F9331*(1-$F$1)</f>
        <v>22.6</v>
      </c>
      <c r="G9332" s="1">
        <f>Untitled_1[[#This Row],[Samples]]*$G$1+$G9331*(1-$G$1)</f>
        <v>22.6</v>
      </c>
    </row>
    <row r="9333" spans="1:7" x14ac:dyDescent="0.25">
      <c r="A9333" s="2">
        <f t="shared" si="145"/>
        <v>45372.858854148566</v>
      </c>
      <c r="B9333" s="1">
        <v>22.6</v>
      </c>
      <c r="C9333" s="1">
        <f>Untitled_1[[#This Row],[Samples]]*$C$1+$C9332*(1-$C$1)</f>
        <v>22.617131544193068</v>
      </c>
      <c r="D9333" s="1">
        <f>Untitled_1[[#This Row],[Samples]]*$D$1+$D9332*(1-$D$1)</f>
        <v>22.600004286096617</v>
      </c>
      <c r="E9333" s="1">
        <f>Untitled_1[[#This Row],[Samples]]*$E$1+$E9332*(1-$E$1)</f>
        <v>22.600000000209526</v>
      </c>
      <c r="F9333" s="1">
        <f>Untitled_1[[#This Row],[Samples]]*$F$1+$F9332*(1-$F$1)</f>
        <v>22.6</v>
      </c>
      <c r="G9333" s="1">
        <f>Untitled_1[[#This Row],[Samples]]*$G$1+$G9332*(1-$G$1)</f>
        <v>22.6</v>
      </c>
    </row>
    <row r="9334" spans="1:7" x14ac:dyDescent="0.25">
      <c r="A9334" s="2">
        <f t="shared" si="145"/>
        <v>45372.859374981897</v>
      </c>
      <c r="B9334" s="1">
        <v>22.6</v>
      </c>
      <c r="C9334" s="1">
        <f>Untitled_1[[#This Row],[Samples]]*$C$1+$C9333*(1-$C$1)</f>
        <v>22.615932336099554</v>
      </c>
      <c r="D9334" s="1">
        <f>Untitled_1[[#This Row],[Samples]]*$D$1+$D9333*(1-$D$1)</f>
        <v>22.60000300026763</v>
      </c>
      <c r="E9334" s="1">
        <f>Untitled_1[[#This Row],[Samples]]*$E$1+$E9333*(1-$E$1)</f>
        <v>22.600000000104764</v>
      </c>
      <c r="F9334" s="1">
        <f>Untitled_1[[#This Row],[Samples]]*$F$1+$F9333*(1-$F$1)</f>
        <v>22.6</v>
      </c>
      <c r="G9334" s="1">
        <f>Untitled_1[[#This Row],[Samples]]*$G$1+$G9333*(1-$G$1)</f>
        <v>22.6</v>
      </c>
    </row>
    <row r="9335" spans="1:7" x14ac:dyDescent="0.25">
      <c r="A9335" s="2">
        <f t="shared" si="145"/>
        <v>45372.859895815229</v>
      </c>
      <c r="B9335" s="1">
        <v>22.6</v>
      </c>
      <c r="C9335" s="1">
        <f>Untitled_1[[#This Row],[Samples]]*$C$1+$C9334*(1-$C$1)</f>
        <v>22.614817072572585</v>
      </c>
      <c r="D9335" s="1">
        <f>Untitled_1[[#This Row],[Samples]]*$D$1+$D9334*(1-$D$1)</f>
        <v>22.600002100187339</v>
      </c>
      <c r="E9335" s="1">
        <f>Untitled_1[[#This Row],[Samples]]*$E$1+$E9334*(1-$E$1)</f>
        <v>22.600000000052383</v>
      </c>
      <c r="F9335" s="1">
        <f>Untitled_1[[#This Row],[Samples]]*$F$1+$F9334*(1-$F$1)</f>
        <v>22.6</v>
      </c>
      <c r="G9335" s="1">
        <f>Untitled_1[[#This Row],[Samples]]*$G$1+$G9334*(1-$G$1)</f>
        <v>22.6</v>
      </c>
    </row>
    <row r="9336" spans="1:7" x14ac:dyDescent="0.25">
      <c r="A9336" s="2">
        <f t="shared" si="145"/>
        <v>45372.86041664856</v>
      </c>
      <c r="B9336" s="1">
        <v>22.6</v>
      </c>
      <c r="C9336" s="1">
        <f>Untitled_1[[#This Row],[Samples]]*$C$1+$C9335*(1-$C$1)</f>
        <v>22.613779877492505</v>
      </c>
      <c r="D9336" s="1">
        <f>Untitled_1[[#This Row],[Samples]]*$D$1+$D9335*(1-$D$1)</f>
        <v>22.600001470131136</v>
      </c>
      <c r="E9336" s="1">
        <f>Untitled_1[[#This Row],[Samples]]*$E$1+$E9335*(1-$E$1)</f>
        <v>22.600000000026192</v>
      </c>
      <c r="F9336" s="1">
        <f>Untitled_1[[#This Row],[Samples]]*$F$1+$F9335*(1-$F$1)</f>
        <v>22.6</v>
      </c>
      <c r="G9336" s="1">
        <f>Untitled_1[[#This Row],[Samples]]*$G$1+$G9335*(1-$G$1)</f>
        <v>22.6</v>
      </c>
    </row>
    <row r="9337" spans="1:7" x14ac:dyDescent="0.25">
      <c r="A9337" s="2">
        <f t="shared" si="145"/>
        <v>45372.860937481892</v>
      </c>
      <c r="B9337" s="1">
        <v>22.6</v>
      </c>
      <c r="C9337" s="1">
        <f>Untitled_1[[#This Row],[Samples]]*$C$1+$C9336*(1-$C$1)</f>
        <v>22.612815286068027</v>
      </c>
      <c r="D9337" s="1">
        <f>Untitled_1[[#This Row],[Samples]]*$D$1+$D9336*(1-$D$1)</f>
        <v>22.600001029091796</v>
      </c>
      <c r="E9337" s="1">
        <f>Untitled_1[[#This Row],[Samples]]*$E$1+$E9336*(1-$E$1)</f>
        <v>22.600000000013097</v>
      </c>
      <c r="F9337" s="1">
        <f>Untitled_1[[#This Row],[Samples]]*$F$1+$F9336*(1-$F$1)</f>
        <v>22.6</v>
      </c>
      <c r="G9337" s="1">
        <f>Untitled_1[[#This Row],[Samples]]*$G$1+$G9336*(1-$G$1)</f>
        <v>22.6</v>
      </c>
    </row>
    <row r="9338" spans="1:7" x14ac:dyDescent="0.25">
      <c r="A9338" s="2">
        <f t="shared" si="145"/>
        <v>45372.861458315223</v>
      </c>
      <c r="B9338" s="1">
        <v>22.6</v>
      </c>
      <c r="C9338" s="1">
        <f>Untitled_1[[#This Row],[Samples]]*$C$1+$C9337*(1-$C$1)</f>
        <v>22.611918216043264</v>
      </c>
      <c r="D9338" s="1">
        <f>Untitled_1[[#This Row],[Samples]]*$D$1+$D9337*(1-$D$1)</f>
        <v>22.600000720364257</v>
      </c>
      <c r="E9338" s="1">
        <f>Untitled_1[[#This Row],[Samples]]*$E$1+$E9337*(1-$E$1)</f>
        <v>22.600000000006549</v>
      </c>
      <c r="F9338" s="1">
        <f>Untitled_1[[#This Row],[Samples]]*$F$1+$F9337*(1-$F$1)</f>
        <v>22.6</v>
      </c>
      <c r="G9338" s="1">
        <f>Untitled_1[[#This Row],[Samples]]*$G$1+$G9337*(1-$G$1)</f>
        <v>22.6</v>
      </c>
    </row>
    <row r="9339" spans="1:7" x14ac:dyDescent="0.25">
      <c r="A9339" s="2">
        <f t="shared" si="145"/>
        <v>45372.861979148554</v>
      </c>
      <c r="B9339" s="1">
        <v>22.6</v>
      </c>
      <c r="C9339" s="1">
        <f>Untitled_1[[#This Row],[Samples]]*$C$1+$C9338*(1-$C$1)</f>
        <v>22.611083940920235</v>
      </c>
      <c r="D9339" s="1">
        <f>Untitled_1[[#This Row],[Samples]]*$D$1+$D9338*(1-$D$1)</f>
        <v>22.600000504254979</v>
      </c>
      <c r="E9339" s="1">
        <f>Untitled_1[[#This Row],[Samples]]*$E$1+$E9338*(1-$E$1)</f>
        <v>22.600000000003277</v>
      </c>
      <c r="F9339" s="1">
        <f>Untitled_1[[#This Row],[Samples]]*$F$1+$F9338*(1-$F$1)</f>
        <v>22.6</v>
      </c>
      <c r="G9339" s="1">
        <f>Untitled_1[[#This Row],[Samples]]*$G$1+$G9338*(1-$G$1)</f>
        <v>22.6</v>
      </c>
    </row>
    <row r="9340" spans="1:7" x14ac:dyDescent="0.25">
      <c r="A9340" s="2">
        <f t="shared" si="145"/>
        <v>45372.862499981886</v>
      </c>
      <c r="B9340" s="1">
        <v>22.6</v>
      </c>
      <c r="C9340" s="1">
        <f>Untitled_1[[#This Row],[Samples]]*$C$1+$C9339*(1-$C$1)</f>
        <v>22.610308065055818</v>
      </c>
      <c r="D9340" s="1">
        <f>Untitled_1[[#This Row],[Samples]]*$D$1+$D9339*(1-$D$1)</f>
        <v>22.600000352978483</v>
      </c>
      <c r="E9340" s="1">
        <f>Untitled_1[[#This Row],[Samples]]*$E$1+$E9339*(1-$E$1)</f>
        <v>22.600000000001639</v>
      </c>
      <c r="F9340" s="1">
        <f>Untitled_1[[#This Row],[Samples]]*$F$1+$F9339*(1-$F$1)</f>
        <v>22.6</v>
      </c>
      <c r="G9340" s="1">
        <f>Untitled_1[[#This Row],[Samples]]*$G$1+$G9339*(1-$G$1)</f>
        <v>22.6</v>
      </c>
    </row>
    <row r="9341" spans="1:7" x14ac:dyDescent="0.25">
      <c r="A9341" s="2">
        <f t="shared" si="145"/>
        <v>45372.863020815217</v>
      </c>
      <c r="B9341" s="1">
        <v>22.6</v>
      </c>
      <c r="C9341" s="1">
        <f>Untitled_1[[#This Row],[Samples]]*$C$1+$C9340*(1-$C$1)</f>
        <v>22.609586500501912</v>
      </c>
      <c r="D9341" s="1">
        <f>Untitled_1[[#This Row],[Samples]]*$D$1+$D9340*(1-$D$1)</f>
        <v>22.600000247084939</v>
      </c>
      <c r="E9341" s="1">
        <f>Untitled_1[[#This Row],[Samples]]*$E$1+$E9340*(1-$E$1)</f>
        <v>22.600000000000819</v>
      </c>
      <c r="F9341" s="1">
        <f>Untitled_1[[#This Row],[Samples]]*$F$1+$F9340*(1-$F$1)</f>
        <v>22.6</v>
      </c>
      <c r="G9341" s="1">
        <f>Untitled_1[[#This Row],[Samples]]*$G$1+$G9340*(1-$G$1)</f>
        <v>22.6</v>
      </c>
    </row>
    <row r="9342" spans="1:7" x14ac:dyDescent="0.25">
      <c r="A9342" s="2">
        <f t="shared" si="145"/>
        <v>45372.863541648549</v>
      </c>
      <c r="B9342" s="1">
        <v>22.6</v>
      </c>
      <c r="C9342" s="1">
        <f>Untitled_1[[#This Row],[Samples]]*$C$1+$C9341*(1-$C$1)</f>
        <v>22.608915445466778</v>
      </c>
      <c r="D9342" s="1">
        <f>Untitled_1[[#This Row],[Samples]]*$D$1+$D9341*(1-$D$1)</f>
        <v>22.600000172959458</v>
      </c>
      <c r="E9342" s="1">
        <f>Untitled_1[[#This Row],[Samples]]*$E$1+$E9341*(1-$E$1)</f>
        <v>22.60000000000041</v>
      </c>
      <c r="F9342" s="1">
        <f>Untitled_1[[#This Row],[Samples]]*$F$1+$F9341*(1-$F$1)</f>
        <v>22.6</v>
      </c>
      <c r="G9342" s="1">
        <f>Untitled_1[[#This Row],[Samples]]*$G$1+$G9341*(1-$G$1)</f>
        <v>22.6</v>
      </c>
    </row>
    <row r="9343" spans="1:7" x14ac:dyDescent="0.25">
      <c r="A9343" s="2">
        <f t="shared" si="145"/>
        <v>45372.86406248188</v>
      </c>
      <c r="B9343" s="1">
        <v>22.6</v>
      </c>
      <c r="C9343" s="1">
        <f>Untitled_1[[#This Row],[Samples]]*$C$1+$C9342*(1-$C$1)</f>
        <v>22.608291364284103</v>
      </c>
      <c r="D9343" s="1">
        <f>Untitled_1[[#This Row],[Samples]]*$D$1+$D9342*(1-$D$1)</f>
        <v>22.60000012107162</v>
      </c>
      <c r="E9343" s="1">
        <f>Untitled_1[[#This Row],[Samples]]*$E$1+$E9342*(1-$E$1)</f>
        <v>22.600000000000207</v>
      </c>
      <c r="F9343" s="1">
        <f>Untitled_1[[#This Row],[Samples]]*$F$1+$F9342*(1-$F$1)</f>
        <v>22.6</v>
      </c>
      <c r="G9343" s="1">
        <f>Untitled_1[[#This Row],[Samples]]*$G$1+$G9342*(1-$G$1)</f>
        <v>22.6</v>
      </c>
    </row>
    <row r="9344" spans="1:7" x14ac:dyDescent="0.25">
      <c r="A9344" s="2">
        <f t="shared" si="145"/>
        <v>45372.864583315211</v>
      </c>
      <c r="B9344" s="1">
        <v>22.6</v>
      </c>
      <c r="C9344" s="1">
        <f>Untitled_1[[#This Row],[Samples]]*$C$1+$C9343*(1-$C$1)</f>
        <v>22.607710968784215</v>
      </c>
      <c r="D9344" s="1">
        <f>Untitled_1[[#This Row],[Samples]]*$D$1+$D9343*(1-$D$1)</f>
        <v>22.600000084750132</v>
      </c>
      <c r="E9344" s="1">
        <f>Untitled_1[[#This Row],[Samples]]*$E$1+$E9343*(1-$E$1)</f>
        <v>22.600000000000104</v>
      </c>
      <c r="F9344" s="1">
        <f>Untitled_1[[#This Row],[Samples]]*$F$1+$F9343*(1-$F$1)</f>
        <v>22.6</v>
      </c>
      <c r="G9344" s="1">
        <f>Untitled_1[[#This Row],[Samples]]*$G$1+$G9343*(1-$G$1)</f>
        <v>22.6</v>
      </c>
    </row>
    <row r="9345" spans="1:7" x14ac:dyDescent="0.25">
      <c r="A9345" s="2">
        <f t="shared" si="145"/>
        <v>45372.865104148543</v>
      </c>
      <c r="B9345" s="1">
        <v>22.6</v>
      </c>
      <c r="C9345" s="1">
        <f>Untitled_1[[#This Row],[Samples]]*$C$1+$C9344*(1-$C$1)</f>
        <v>22.607171200969319</v>
      </c>
      <c r="D9345" s="1">
        <f>Untitled_1[[#This Row],[Samples]]*$D$1+$D9344*(1-$D$1)</f>
        <v>22.60000005932509</v>
      </c>
      <c r="E9345" s="1">
        <f>Untitled_1[[#This Row],[Samples]]*$E$1+$E9344*(1-$E$1)</f>
        <v>22.600000000000051</v>
      </c>
      <c r="F9345" s="1">
        <f>Untitled_1[[#This Row],[Samples]]*$F$1+$F9344*(1-$F$1)</f>
        <v>22.6</v>
      </c>
      <c r="G9345" s="1">
        <f>Untitled_1[[#This Row],[Samples]]*$G$1+$G9344*(1-$G$1)</f>
        <v>22.6</v>
      </c>
    </row>
    <row r="9346" spans="1:7" x14ac:dyDescent="0.25">
      <c r="A9346" s="2">
        <f t="shared" si="145"/>
        <v>45372.865624981874</v>
      </c>
      <c r="B9346" s="1">
        <v>22.6</v>
      </c>
      <c r="C9346" s="1">
        <f>Untitled_1[[#This Row],[Samples]]*$C$1+$C9345*(1-$C$1)</f>
        <v>22.606669216901466</v>
      </c>
      <c r="D9346" s="1">
        <f>Untitled_1[[#This Row],[Samples]]*$D$1+$D9345*(1-$D$1)</f>
        <v>22.600000041527561</v>
      </c>
      <c r="E9346" s="1">
        <f>Untitled_1[[#This Row],[Samples]]*$E$1+$E9345*(1-$E$1)</f>
        <v>22.600000000000026</v>
      </c>
      <c r="F9346" s="1">
        <f>Untitled_1[[#This Row],[Samples]]*$F$1+$F9345*(1-$F$1)</f>
        <v>22.6</v>
      </c>
      <c r="G9346" s="1">
        <f>Untitled_1[[#This Row],[Samples]]*$G$1+$G9345*(1-$G$1)</f>
        <v>22.6</v>
      </c>
    </row>
    <row r="9347" spans="1:7" x14ac:dyDescent="0.25">
      <c r="A9347" s="2">
        <f t="shared" si="145"/>
        <v>45372.866145815206</v>
      </c>
      <c r="B9347" s="1">
        <v>22.6</v>
      </c>
      <c r="C9347" s="1">
        <f>Untitled_1[[#This Row],[Samples]]*$C$1+$C9346*(1-$C$1)</f>
        <v>22.606202371718364</v>
      </c>
      <c r="D9347" s="1">
        <f>Untitled_1[[#This Row],[Samples]]*$D$1+$D9346*(1-$D$1)</f>
        <v>22.600000029069292</v>
      </c>
      <c r="E9347" s="1">
        <f>Untitled_1[[#This Row],[Samples]]*$E$1+$E9346*(1-$E$1)</f>
        <v>22.600000000000016</v>
      </c>
      <c r="F9347" s="1">
        <f>Untitled_1[[#This Row],[Samples]]*$F$1+$F9346*(1-$F$1)</f>
        <v>22.6</v>
      </c>
      <c r="G9347" s="1">
        <f>Untitled_1[[#This Row],[Samples]]*$G$1+$G9346*(1-$G$1)</f>
        <v>22.6</v>
      </c>
    </row>
    <row r="9348" spans="1:7" x14ac:dyDescent="0.25">
      <c r="A9348" s="2">
        <f t="shared" si="145"/>
        <v>45372.866666648537</v>
      </c>
      <c r="B9348" s="1">
        <v>22.6</v>
      </c>
      <c r="C9348" s="1">
        <f>Untitled_1[[#This Row],[Samples]]*$C$1+$C9347*(1-$C$1)</f>
        <v>22.605768205698077</v>
      </c>
      <c r="D9348" s="1">
        <f>Untitled_1[[#This Row],[Samples]]*$D$1+$D9347*(1-$D$1)</f>
        <v>22.600000020348503</v>
      </c>
      <c r="E9348" s="1">
        <f>Untitled_1[[#This Row],[Samples]]*$E$1+$E9347*(1-$E$1)</f>
        <v>22.600000000000009</v>
      </c>
      <c r="F9348" s="1">
        <f>Untitled_1[[#This Row],[Samples]]*$F$1+$F9347*(1-$F$1)</f>
        <v>22.6</v>
      </c>
      <c r="G9348" s="1">
        <f>Untitled_1[[#This Row],[Samples]]*$G$1+$G9347*(1-$G$1)</f>
        <v>22.6</v>
      </c>
    </row>
    <row r="9349" spans="1:7" x14ac:dyDescent="0.25">
      <c r="A9349" s="2">
        <f t="shared" si="145"/>
        <v>45372.867187481868</v>
      </c>
      <c r="B9349" s="1">
        <v>22.6</v>
      </c>
      <c r="C9349" s="1">
        <f>Untitled_1[[#This Row],[Samples]]*$C$1+$C9348*(1-$C$1)</f>
        <v>22.605364431299211</v>
      </c>
      <c r="D9349" s="1">
        <f>Untitled_1[[#This Row],[Samples]]*$D$1+$D9348*(1-$D$1)</f>
        <v>22.60000001424395</v>
      </c>
      <c r="E9349" s="1">
        <f>Untitled_1[[#This Row],[Samples]]*$E$1+$E9348*(1-$E$1)</f>
        <v>22.600000000000005</v>
      </c>
      <c r="F9349" s="1">
        <f>Untitled_1[[#This Row],[Samples]]*$F$1+$F9348*(1-$F$1)</f>
        <v>22.6</v>
      </c>
      <c r="G9349" s="1">
        <f>Untitled_1[[#This Row],[Samples]]*$G$1+$G9348*(1-$G$1)</f>
        <v>22.6</v>
      </c>
    </row>
    <row r="9350" spans="1:7" x14ac:dyDescent="0.25">
      <c r="A9350" s="2">
        <f t="shared" ref="A9350:A9413" si="146">A9349+1/24/80</f>
        <v>45372.8677083152</v>
      </c>
      <c r="B9350" s="1">
        <v>22.6</v>
      </c>
      <c r="C9350" s="1">
        <f>Untitled_1[[#This Row],[Samples]]*$C$1+$C9349*(1-$C$1)</f>
        <v>22.604988921108266</v>
      </c>
      <c r="D9350" s="1">
        <f>Untitled_1[[#This Row],[Samples]]*$D$1+$D9349*(1-$D$1)</f>
        <v>22.600000009970763</v>
      </c>
      <c r="E9350" s="1">
        <f>Untitled_1[[#This Row],[Samples]]*$E$1+$E9349*(1-$E$1)</f>
        <v>22.6</v>
      </c>
      <c r="F9350" s="1">
        <f>Untitled_1[[#This Row],[Samples]]*$F$1+$F9349*(1-$F$1)</f>
        <v>22.6</v>
      </c>
      <c r="G9350" s="1">
        <f>Untitled_1[[#This Row],[Samples]]*$G$1+$G9349*(1-$G$1)</f>
        <v>22.6</v>
      </c>
    </row>
    <row r="9351" spans="1:7" x14ac:dyDescent="0.25">
      <c r="A9351" s="2">
        <f t="shared" si="146"/>
        <v>45372.868229148531</v>
      </c>
      <c r="B9351" s="1">
        <v>22.6</v>
      </c>
      <c r="C9351" s="1">
        <f>Untitled_1[[#This Row],[Samples]]*$C$1+$C9350*(1-$C$1)</f>
        <v>22.604639696630688</v>
      </c>
      <c r="D9351" s="1">
        <f>Untitled_1[[#This Row],[Samples]]*$D$1+$D9350*(1-$D$1)</f>
        <v>22.600000006979535</v>
      </c>
      <c r="E9351" s="1">
        <f>Untitled_1[[#This Row],[Samples]]*$E$1+$E9350*(1-$E$1)</f>
        <v>22.6</v>
      </c>
      <c r="F9351" s="1">
        <f>Untitled_1[[#This Row],[Samples]]*$F$1+$F9350*(1-$F$1)</f>
        <v>22.6</v>
      </c>
      <c r="G9351" s="1">
        <f>Untitled_1[[#This Row],[Samples]]*$G$1+$G9350*(1-$G$1)</f>
        <v>22.6</v>
      </c>
    </row>
    <row r="9352" spans="1:7" x14ac:dyDescent="0.25">
      <c r="A9352" s="2">
        <f t="shared" si="146"/>
        <v>45372.868749981862</v>
      </c>
      <c r="B9352" s="1">
        <v>22.6</v>
      </c>
      <c r="C9352" s="1">
        <f>Untitled_1[[#This Row],[Samples]]*$C$1+$C9351*(1-$C$1)</f>
        <v>22.604314917866539</v>
      </c>
      <c r="D9352" s="1">
        <f>Untitled_1[[#This Row],[Samples]]*$D$1+$D9351*(1-$D$1)</f>
        <v>22.600000004885672</v>
      </c>
      <c r="E9352" s="1">
        <f>Untitled_1[[#This Row],[Samples]]*$E$1+$E9351*(1-$E$1)</f>
        <v>22.6</v>
      </c>
      <c r="F9352" s="1">
        <f>Untitled_1[[#This Row],[Samples]]*$F$1+$F9351*(1-$F$1)</f>
        <v>22.6</v>
      </c>
      <c r="G9352" s="1">
        <f>Untitled_1[[#This Row],[Samples]]*$G$1+$G9351*(1-$G$1)</f>
        <v>22.6</v>
      </c>
    </row>
    <row r="9353" spans="1:7" x14ac:dyDescent="0.25">
      <c r="A9353" s="2">
        <f t="shared" si="146"/>
        <v>45372.869270815194</v>
      </c>
      <c r="B9353" s="1">
        <v>22.6</v>
      </c>
      <c r="C9353" s="1">
        <f>Untitled_1[[#This Row],[Samples]]*$C$1+$C9352*(1-$C$1)</f>
        <v>22.604012873615879</v>
      </c>
      <c r="D9353" s="1">
        <f>Untitled_1[[#This Row],[Samples]]*$D$1+$D9352*(1-$D$1)</f>
        <v>22.600000003419968</v>
      </c>
      <c r="E9353" s="1">
        <f>Untitled_1[[#This Row],[Samples]]*$E$1+$E9352*(1-$E$1)</f>
        <v>22.6</v>
      </c>
      <c r="F9353" s="1">
        <f>Untitled_1[[#This Row],[Samples]]*$F$1+$F9352*(1-$F$1)</f>
        <v>22.6</v>
      </c>
      <c r="G9353" s="1">
        <f>Untitled_1[[#This Row],[Samples]]*$G$1+$G9352*(1-$G$1)</f>
        <v>22.6</v>
      </c>
    </row>
    <row r="9354" spans="1:7" x14ac:dyDescent="0.25">
      <c r="A9354" s="2">
        <f t="shared" si="146"/>
        <v>45372.869791648525</v>
      </c>
      <c r="B9354" s="1">
        <v>22.7</v>
      </c>
      <c r="C9354" s="1">
        <f>Untitled_1[[#This Row],[Samples]]*$C$1+$C9353*(1-$C$1)</f>
        <v>22.610731972462766</v>
      </c>
      <c r="D9354" s="1">
        <f>Untitled_1[[#This Row],[Samples]]*$D$1+$D9353*(1-$D$1)</f>
        <v>22.630000002393977</v>
      </c>
      <c r="E9354" s="1">
        <f>Untitled_1[[#This Row],[Samples]]*$E$1+$E9353*(1-$E$1)</f>
        <v>22.65</v>
      </c>
      <c r="F9354" s="1">
        <f>Untitled_1[[#This Row],[Samples]]*$F$1+$F9353*(1-$F$1)</f>
        <v>22.67</v>
      </c>
      <c r="G9354" s="1">
        <f>Untitled_1[[#This Row],[Samples]]*$G$1+$G9353*(1-$G$1)</f>
        <v>22.695</v>
      </c>
    </row>
    <row r="9355" spans="1:7" x14ac:dyDescent="0.25">
      <c r="A9355" s="2">
        <f t="shared" si="146"/>
        <v>45372.870312481857</v>
      </c>
      <c r="B9355" s="1">
        <v>22.6</v>
      </c>
      <c r="C9355" s="1">
        <f>Untitled_1[[#This Row],[Samples]]*$C$1+$C9354*(1-$C$1)</f>
        <v>22.609980734390373</v>
      </c>
      <c r="D9355" s="1">
        <f>Untitled_1[[#This Row],[Samples]]*$D$1+$D9354*(1-$D$1)</f>
        <v>22.621000001675782</v>
      </c>
      <c r="E9355" s="1">
        <f>Untitled_1[[#This Row],[Samples]]*$E$1+$E9354*(1-$E$1)</f>
        <v>22.625</v>
      </c>
      <c r="F9355" s="1">
        <f>Untitled_1[[#This Row],[Samples]]*$F$1+$F9354*(1-$F$1)</f>
        <v>22.621000000000002</v>
      </c>
      <c r="G9355" s="1">
        <f>Untitled_1[[#This Row],[Samples]]*$G$1+$G9354*(1-$G$1)</f>
        <v>22.604749999999999</v>
      </c>
    </row>
    <row r="9356" spans="1:7" x14ac:dyDescent="0.25">
      <c r="A9356" s="2">
        <f t="shared" si="146"/>
        <v>45372.870833315188</v>
      </c>
      <c r="B9356" s="1">
        <v>22.7</v>
      </c>
      <c r="C9356" s="1">
        <f>Untitled_1[[#This Row],[Samples]]*$C$1+$C9355*(1-$C$1)</f>
        <v>22.616282082983044</v>
      </c>
      <c r="D9356" s="1">
        <f>Untitled_1[[#This Row],[Samples]]*$D$1+$D9355*(1-$D$1)</f>
        <v>22.644700001173046</v>
      </c>
      <c r="E9356" s="1">
        <f>Untitled_1[[#This Row],[Samples]]*$E$1+$E9355*(1-$E$1)</f>
        <v>22.662500000000001</v>
      </c>
      <c r="F9356" s="1">
        <f>Untitled_1[[#This Row],[Samples]]*$F$1+$F9355*(1-$F$1)</f>
        <v>22.676300000000001</v>
      </c>
      <c r="G9356" s="1">
        <f>Untitled_1[[#This Row],[Samples]]*$G$1+$G9355*(1-$G$1)</f>
        <v>22.695237499999998</v>
      </c>
    </row>
    <row r="9357" spans="1:7" x14ac:dyDescent="0.25">
      <c r="A9357" s="2">
        <f t="shared" si="146"/>
        <v>45372.871354148519</v>
      </c>
      <c r="B9357" s="1">
        <v>22.8</v>
      </c>
      <c r="C9357" s="1">
        <f>Untitled_1[[#This Row],[Samples]]*$C$1+$C9356*(1-$C$1)</f>
        <v>22.62914233717423</v>
      </c>
      <c r="D9357" s="1">
        <f>Untitled_1[[#This Row],[Samples]]*$D$1+$D9356*(1-$D$1)</f>
        <v>22.69129000082113</v>
      </c>
      <c r="E9357" s="1">
        <f>Untitled_1[[#This Row],[Samples]]*$E$1+$E9356*(1-$E$1)</f>
        <v>22.731250000000003</v>
      </c>
      <c r="F9357" s="1">
        <f>Untitled_1[[#This Row],[Samples]]*$F$1+$F9356*(1-$F$1)</f>
        <v>22.762889999999999</v>
      </c>
      <c r="G9357" s="1">
        <f>Untitled_1[[#This Row],[Samples]]*$G$1+$G9356*(1-$G$1)</f>
        <v>22.794761875000003</v>
      </c>
    </row>
    <row r="9358" spans="1:7" x14ac:dyDescent="0.25">
      <c r="A9358" s="2">
        <f t="shared" si="146"/>
        <v>45372.871874981851</v>
      </c>
      <c r="B9358" s="1">
        <v>22.8</v>
      </c>
      <c r="C9358" s="1">
        <f>Untitled_1[[#This Row],[Samples]]*$C$1+$C9357*(1-$C$1)</f>
        <v>22.641102373572032</v>
      </c>
      <c r="D9358" s="1">
        <f>Untitled_1[[#This Row],[Samples]]*$D$1+$D9357*(1-$D$1)</f>
        <v>22.72390300057479</v>
      </c>
      <c r="E9358" s="1">
        <f>Untitled_1[[#This Row],[Samples]]*$E$1+$E9357*(1-$E$1)</f>
        <v>22.765625</v>
      </c>
      <c r="F9358" s="1">
        <f>Untitled_1[[#This Row],[Samples]]*$F$1+$F9357*(1-$F$1)</f>
        <v>22.788867</v>
      </c>
      <c r="G9358" s="1">
        <f>Untitled_1[[#This Row],[Samples]]*$G$1+$G9357*(1-$G$1)</f>
        <v>22.799738093750001</v>
      </c>
    </row>
    <row r="9359" spans="1:7" x14ac:dyDescent="0.25">
      <c r="A9359" s="2">
        <f t="shared" si="146"/>
        <v>45372.872395815182</v>
      </c>
      <c r="B9359" s="1">
        <v>22.8</v>
      </c>
      <c r="C9359" s="1">
        <f>Untitled_1[[#This Row],[Samples]]*$C$1+$C9358*(1-$C$1)</f>
        <v>22.652225207421989</v>
      </c>
      <c r="D9359" s="1">
        <f>Untitled_1[[#This Row],[Samples]]*$D$1+$D9358*(1-$D$1)</f>
        <v>22.746732100402351</v>
      </c>
      <c r="E9359" s="1">
        <f>Untitled_1[[#This Row],[Samples]]*$E$1+$E9358*(1-$E$1)</f>
        <v>22.782812499999999</v>
      </c>
      <c r="F9359" s="1">
        <f>Untitled_1[[#This Row],[Samples]]*$F$1+$F9358*(1-$F$1)</f>
        <v>22.7966601</v>
      </c>
      <c r="G9359" s="1">
        <f>Untitled_1[[#This Row],[Samples]]*$G$1+$G9358*(1-$G$1)</f>
        <v>22.799986904687501</v>
      </c>
    </row>
    <row r="9360" spans="1:7" x14ac:dyDescent="0.25">
      <c r="A9360" s="2">
        <f t="shared" si="146"/>
        <v>45372.872916648514</v>
      </c>
      <c r="B9360" s="1">
        <v>22.8</v>
      </c>
      <c r="C9360" s="1">
        <f>Untitled_1[[#This Row],[Samples]]*$C$1+$C9359*(1-$C$1)</f>
        <v>22.662569442902448</v>
      </c>
      <c r="D9360" s="1">
        <f>Untitled_1[[#This Row],[Samples]]*$D$1+$D9359*(1-$D$1)</f>
        <v>22.762712470281645</v>
      </c>
      <c r="E9360" s="1">
        <f>Untitled_1[[#This Row],[Samples]]*$E$1+$E9359*(1-$E$1)</f>
        <v>22.791406250000001</v>
      </c>
      <c r="F9360" s="1">
        <f>Untitled_1[[#This Row],[Samples]]*$F$1+$F9359*(1-$F$1)</f>
        <v>22.79899803</v>
      </c>
      <c r="G9360" s="1">
        <f>Untitled_1[[#This Row],[Samples]]*$G$1+$G9359*(1-$G$1)</f>
        <v>22.799999345234376</v>
      </c>
    </row>
    <row r="9361" spans="1:7" x14ac:dyDescent="0.25">
      <c r="A9361" s="2">
        <f t="shared" si="146"/>
        <v>45372.873437481845</v>
      </c>
      <c r="B9361" s="1">
        <v>22.8</v>
      </c>
      <c r="C9361" s="1">
        <f>Untitled_1[[#This Row],[Samples]]*$C$1+$C9360*(1-$C$1)</f>
        <v>22.672189581899275</v>
      </c>
      <c r="D9361" s="1">
        <f>Untitled_1[[#This Row],[Samples]]*$D$1+$D9360*(1-$D$1)</f>
        <v>22.77389872919715</v>
      </c>
      <c r="E9361" s="1">
        <f>Untitled_1[[#This Row],[Samples]]*$E$1+$E9360*(1-$E$1)</f>
        <v>22.795703125000003</v>
      </c>
      <c r="F9361" s="1">
        <f>Untitled_1[[#This Row],[Samples]]*$F$1+$F9360*(1-$F$1)</f>
        <v>22.799699408999999</v>
      </c>
      <c r="G9361" s="1">
        <f>Untitled_1[[#This Row],[Samples]]*$G$1+$G9360*(1-$G$1)</f>
        <v>22.799999967261719</v>
      </c>
    </row>
    <row r="9362" spans="1:7" x14ac:dyDescent="0.25">
      <c r="A9362" s="2">
        <f t="shared" si="146"/>
        <v>45372.873958315176</v>
      </c>
      <c r="B9362" s="1">
        <v>22.8</v>
      </c>
      <c r="C9362" s="1">
        <f>Untitled_1[[#This Row],[Samples]]*$C$1+$C9361*(1-$C$1)</f>
        <v>22.681136311166323</v>
      </c>
      <c r="D9362" s="1">
        <f>Untitled_1[[#This Row],[Samples]]*$D$1+$D9361*(1-$D$1)</f>
        <v>22.781729110438004</v>
      </c>
      <c r="E9362" s="1">
        <f>Untitled_1[[#This Row],[Samples]]*$E$1+$E9361*(1-$E$1)</f>
        <v>22.7978515625</v>
      </c>
      <c r="F9362" s="1">
        <f>Untitled_1[[#This Row],[Samples]]*$F$1+$F9361*(1-$F$1)</f>
        <v>22.799909822700002</v>
      </c>
      <c r="G9362" s="1">
        <f>Untitled_1[[#This Row],[Samples]]*$G$1+$G9361*(1-$G$1)</f>
        <v>22.799999998363088</v>
      </c>
    </row>
    <row r="9363" spans="1:7" x14ac:dyDescent="0.25">
      <c r="A9363" s="2">
        <f t="shared" si="146"/>
        <v>45372.874479148508</v>
      </c>
      <c r="B9363" s="1">
        <v>22.9</v>
      </c>
      <c r="C9363" s="1">
        <f>Untitled_1[[#This Row],[Samples]]*$C$1+$C9362*(1-$C$1)</f>
        <v>22.696456769384682</v>
      </c>
      <c r="D9363" s="1">
        <f>Untitled_1[[#This Row],[Samples]]*$D$1+$D9362*(1-$D$1)</f>
        <v>22.817210377306601</v>
      </c>
      <c r="E9363" s="1">
        <f>Untitled_1[[#This Row],[Samples]]*$E$1+$E9362*(1-$E$1)</f>
        <v>22.848925781249999</v>
      </c>
      <c r="F9363" s="1">
        <f>Untitled_1[[#This Row],[Samples]]*$F$1+$F9362*(1-$F$1)</f>
        <v>22.869972946809998</v>
      </c>
      <c r="G9363" s="1">
        <f>Untitled_1[[#This Row],[Samples]]*$G$1+$G9362*(1-$G$1)</f>
        <v>22.894999999918156</v>
      </c>
    </row>
    <row r="9364" spans="1:7" x14ac:dyDescent="0.25">
      <c r="A9364" s="2">
        <f t="shared" si="146"/>
        <v>45372.874999981839</v>
      </c>
      <c r="B9364" s="1">
        <v>22.8</v>
      </c>
      <c r="C9364" s="1">
        <f>Untitled_1[[#This Row],[Samples]]*$C$1+$C9363*(1-$C$1)</f>
        <v>22.703704795527752</v>
      </c>
      <c r="D9364" s="1">
        <f>Untitled_1[[#This Row],[Samples]]*$D$1+$D9363*(1-$D$1)</f>
        <v>22.812047264114618</v>
      </c>
      <c r="E9364" s="1">
        <f>Untitled_1[[#This Row],[Samples]]*$E$1+$E9363*(1-$E$1)</f>
        <v>22.824462890625</v>
      </c>
      <c r="F9364" s="1">
        <f>Untitled_1[[#This Row],[Samples]]*$F$1+$F9363*(1-$F$1)</f>
        <v>22.820991884043</v>
      </c>
      <c r="G9364" s="1">
        <f>Untitled_1[[#This Row],[Samples]]*$G$1+$G9363*(1-$G$1)</f>
        <v>22.804749999995909</v>
      </c>
    </row>
    <row r="9365" spans="1:7" x14ac:dyDescent="0.25">
      <c r="A9365" s="2">
        <f t="shared" si="146"/>
        <v>45372.875520815171</v>
      </c>
      <c r="B9365" s="1">
        <v>22.9</v>
      </c>
      <c r="C9365" s="1">
        <f>Untitled_1[[#This Row],[Samples]]*$C$1+$C9364*(1-$C$1)</f>
        <v>22.71744545984081</v>
      </c>
      <c r="D9365" s="1">
        <f>Untitled_1[[#This Row],[Samples]]*$D$1+$D9364*(1-$D$1)</f>
        <v>22.838433084880229</v>
      </c>
      <c r="E9365" s="1">
        <f>Untitled_1[[#This Row],[Samples]]*$E$1+$E9364*(1-$E$1)</f>
        <v>22.862231445312499</v>
      </c>
      <c r="F9365" s="1">
        <f>Untitled_1[[#This Row],[Samples]]*$F$1+$F9364*(1-$F$1)</f>
        <v>22.876297565212898</v>
      </c>
      <c r="G9365" s="1">
        <f>Untitled_1[[#This Row],[Samples]]*$G$1+$G9364*(1-$G$1)</f>
        <v>22.895237499999794</v>
      </c>
    </row>
    <row r="9366" spans="1:7" x14ac:dyDescent="0.25">
      <c r="A9366" s="2">
        <f t="shared" si="146"/>
        <v>45372.876041648502</v>
      </c>
      <c r="B9366" s="1">
        <v>22.9</v>
      </c>
      <c r="C9366" s="1">
        <f>Untitled_1[[#This Row],[Samples]]*$C$1+$C9365*(1-$C$1)</f>
        <v>22.730224277651953</v>
      </c>
      <c r="D9366" s="1">
        <f>Untitled_1[[#This Row],[Samples]]*$D$1+$D9365*(1-$D$1)</f>
        <v>22.856903159416159</v>
      </c>
      <c r="E9366" s="1">
        <f>Untitled_1[[#This Row],[Samples]]*$E$1+$E9365*(1-$E$1)</f>
        <v>22.881115722656247</v>
      </c>
      <c r="F9366" s="1">
        <f>Untitled_1[[#This Row],[Samples]]*$F$1+$F9365*(1-$F$1)</f>
        <v>22.892889269563867</v>
      </c>
      <c r="G9366" s="1">
        <f>Untitled_1[[#This Row],[Samples]]*$G$1+$G9365*(1-$G$1)</f>
        <v>22.899761874999989</v>
      </c>
    </row>
    <row r="9367" spans="1:7" x14ac:dyDescent="0.25">
      <c r="A9367" s="2">
        <f t="shared" si="146"/>
        <v>45372.876562481833</v>
      </c>
      <c r="B9367" s="1">
        <v>22.9</v>
      </c>
      <c r="C9367" s="1">
        <f>Untitled_1[[#This Row],[Samples]]*$C$1+$C9366*(1-$C$1)</f>
        <v>22.742108578216317</v>
      </c>
      <c r="D9367" s="1">
        <f>Untitled_1[[#This Row],[Samples]]*$D$1+$D9366*(1-$D$1)</f>
        <v>22.869832211591309</v>
      </c>
      <c r="E9367" s="1">
        <f>Untitled_1[[#This Row],[Samples]]*$E$1+$E9366*(1-$E$1)</f>
        <v>22.890557861328123</v>
      </c>
      <c r="F9367" s="1">
        <f>Untitled_1[[#This Row],[Samples]]*$F$1+$F9366*(1-$F$1)</f>
        <v>22.897866780869158</v>
      </c>
      <c r="G9367" s="1">
        <f>Untitled_1[[#This Row],[Samples]]*$G$1+$G9366*(1-$G$1)</f>
        <v>22.89998809375</v>
      </c>
    </row>
    <row r="9368" spans="1:7" x14ac:dyDescent="0.25">
      <c r="A9368" s="2">
        <f t="shared" si="146"/>
        <v>45372.877083315165</v>
      </c>
      <c r="B9368" s="1">
        <v>22.9</v>
      </c>
      <c r="C9368" s="1">
        <f>Untitled_1[[#This Row],[Samples]]*$C$1+$C9367*(1-$C$1)</f>
        <v>22.753160977741175</v>
      </c>
      <c r="D9368" s="1">
        <f>Untitled_1[[#This Row],[Samples]]*$D$1+$D9367*(1-$D$1)</f>
        <v>22.878882548113914</v>
      </c>
      <c r="E9368" s="1">
        <f>Untitled_1[[#This Row],[Samples]]*$E$1+$E9367*(1-$E$1)</f>
        <v>22.895278930664063</v>
      </c>
      <c r="F9368" s="1">
        <f>Untitled_1[[#This Row],[Samples]]*$F$1+$F9367*(1-$F$1)</f>
        <v>22.899360034260745</v>
      </c>
      <c r="G9368" s="1">
        <f>Untitled_1[[#This Row],[Samples]]*$G$1+$G9367*(1-$G$1)</f>
        <v>22.899999404687499</v>
      </c>
    </row>
    <row r="9369" spans="1:7" x14ac:dyDescent="0.25">
      <c r="A9369" s="2">
        <f t="shared" si="146"/>
        <v>45372.877604148496</v>
      </c>
      <c r="B9369" s="1">
        <v>22.9</v>
      </c>
      <c r="C9369" s="1">
        <f>Untitled_1[[#This Row],[Samples]]*$C$1+$C9368*(1-$C$1)</f>
        <v>22.763439709299291</v>
      </c>
      <c r="D9369" s="1">
        <f>Untitled_1[[#This Row],[Samples]]*$D$1+$D9368*(1-$D$1)</f>
        <v>22.885217783679735</v>
      </c>
      <c r="E9369" s="1">
        <f>Untitled_1[[#This Row],[Samples]]*$E$1+$E9368*(1-$E$1)</f>
        <v>22.897639465332031</v>
      </c>
      <c r="F9369" s="1">
        <f>Untitled_1[[#This Row],[Samples]]*$F$1+$F9368*(1-$F$1)</f>
        <v>22.899808010278221</v>
      </c>
      <c r="G9369" s="1">
        <f>Untitled_1[[#This Row],[Samples]]*$G$1+$G9368*(1-$G$1)</f>
        <v>22.899999970234376</v>
      </c>
    </row>
    <row r="9370" spans="1:7" x14ac:dyDescent="0.25">
      <c r="A9370" s="2">
        <f t="shared" si="146"/>
        <v>45372.878124981828</v>
      </c>
      <c r="B9370" s="1">
        <v>22.9</v>
      </c>
      <c r="C9370" s="1">
        <f>Untitled_1[[#This Row],[Samples]]*$C$1+$C9369*(1-$C$1)</f>
        <v>22.772998929648342</v>
      </c>
      <c r="D9370" s="1">
        <f>Untitled_1[[#This Row],[Samples]]*$D$1+$D9369*(1-$D$1)</f>
        <v>22.889652448575816</v>
      </c>
      <c r="E9370" s="1">
        <f>Untitled_1[[#This Row],[Samples]]*$E$1+$E9369*(1-$E$1)</f>
        <v>22.898819732666013</v>
      </c>
      <c r="F9370" s="1">
        <f>Untitled_1[[#This Row],[Samples]]*$F$1+$F9369*(1-$F$1)</f>
        <v>22.899942403083465</v>
      </c>
      <c r="G9370" s="1">
        <f>Untitled_1[[#This Row],[Samples]]*$G$1+$G9369*(1-$G$1)</f>
        <v>22.899999998511717</v>
      </c>
    </row>
    <row r="9371" spans="1:7" x14ac:dyDescent="0.25">
      <c r="A9371" s="2">
        <f t="shared" si="146"/>
        <v>45372.878645815159</v>
      </c>
      <c r="B9371" s="1">
        <v>22.9</v>
      </c>
      <c r="C9371" s="1">
        <f>Untitled_1[[#This Row],[Samples]]*$C$1+$C9370*(1-$C$1)</f>
        <v>22.781889004572957</v>
      </c>
      <c r="D9371" s="1">
        <f>Untitled_1[[#This Row],[Samples]]*$D$1+$D9370*(1-$D$1)</f>
        <v>22.89275671400307</v>
      </c>
      <c r="E9371" s="1">
        <f>Untitled_1[[#This Row],[Samples]]*$E$1+$E9370*(1-$E$1)</f>
        <v>22.899409866333006</v>
      </c>
      <c r="F9371" s="1">
        <f>Untitled_1[[#This Row],[Samples]]*$F$1+$F9370*(1-$F$1)</f>
        <v>22.899982720925038</v>
      </c>
      <c r="G9371" s="1">
        <f>Untitled_1[[#This Row],[Samples]]*$G$1+$G9370*(1-$G$1)</f>
        <v>22.899999999925587</v>
      </c>
    </row>
    <row r="9372" spans="1:7" x14ac:dyDescent="0.25">
      <c r="A9372" s="2">
        <f t="shared" si="146"/>
        <v>45372.87916664849</v>
      </c>
      <c r="B9372" s="1">
        <v>22.9</v>
      </c>
      <c r="C9372" s="1">
        <f>Untitled_1[[#This Row],[Samples]]*$C$1+$C9371*(1-$C$1)</f>
        <v>22.79015677425285</v>
      </c>
      <c r="D9372" s="1">
        <f>Untitled_1[[#This Row],[Samples]]*$D$1+$D9371*(1-$D$1)</f>
        <v>22.894929699802148</v>
      </c>
      <c r="E9372" s="1">
        <f>Untitled_1[[#This Row],[Samples]]*$E$1+$E9371*(1-$E$1)</f>
        <v>22.899704933166504</v>
      </c>
      <c r="F9372" s="1">
        <f>Untitled_1[[#This Row],[Samples]]*$F$1+$F9371*(1-$F$1)</f>
        <v>22.899994816277509</v>
      </c>
      <c r="G9372" s="1">
        <f>Untitled_1[[#This Row],[Samples]]*$G$1+$G9371*(1-$G$1)</f>
        <v>22.899999999996279</v>
      </c>
    </row>
    <row r="9373" spans="1:7" x14ac:dyDescent="0.25">
      <c r="A9373" s="2">
        <f t="shared" si="146"/>
        <v>45372.879687481822</v>
      </c>
      <c r="B9373" s="1">
        <v>22.9</v>
      </c>
      <c r="C9373" s="1">
        <f>Untitled_1[[#This Row],[Samples]]*$C$1+$C9372*(1-$C$1)</f>
        <v>22.79784580005515</v>
      </c>
      <c r="D9373" s="1">
        <f>Untitled_1[[#This Row],[Samples]]*$D$1+$D9372*(1-$D$1)</f>
        <v>22.896450789861504</v>
      </c>
      <c r="E9373" s="1">
        <f>Untitled_1[[#This Row],[Samples]]*$E$1+$E9372*(1-$E$1)</f>
        <v>22.899852466583251</v>
      </c>
      <c r="F9373" s="1">
        <f>Untitled_1[[#This Row],[Samples]]*$F$1+$F9372*(1-$F$1)</f>
        <v>22.899998444883252</v>
      </c>
      <c r="G9373" s="1">
        <f>Untitled_1[[#This Row],[Samples]]*$G$1+$G9372*(1-$G$1)</f>
        <v>22.899999999999814</v>
      </c>
    </row>
    <row r="9374" spans="1:7" x14ac:dyDescent="0.25">
      <c r="A9374" s="2">
        <f t="shared" si="146"/>
        <v>45372.880208315153</v>
      </c>
      <c r="B9374" s="1">
        <v>22.9</v>
      </c>
      <c r="C9374" s="1">
        <f>Untitled_1[[#This Row],[Samples]]*$C$1+$C9373*(1-$C$1)</f>
        <v>22.804996594051289</v>
      </c>
      <c r="D9374" s="1">
        <f>Untitled_1[[#This Row],[Samples]]*$D$1+$D9373*(1-$D$1)</f>
        <v>22.897515552903052</v>
      </c>
      <c r="E9374" s="1">
        <f>Untitled_1[[#This Row],[Samples]]*$E$1+$E9373*(1-$E$1)</f>
        <v>22.899926233291623</v>
      </c>
      <c r="F9374" s="1">
        <f>Untitled_1[[#This Row],[Samples]]*$F$1+$F9373*(1-$F$1)</f>
        <v>22.899999533464975</v>
      </c>
      <c r="G9374" s="1">
        <f>Untitled_1[[#This Row],[Samples]]*$G$1+$G9373*(1-$G$1)</f>
        <v>22.899999999999991</v>
      </c>
    </row>
    <row r="9375" spans="1:7" x14ac:dyDescent="0.25">
      <c r="A9375" s="2">
        <f t="shared" si="146"/>
        <v>45372.880729148485</v>
      </c>
      <c r="B9375" s="1">
        <v>22.8</v>
      </c>
      <c r="C9375" s="1">
        <f>Untitled_1[[#This Row],[Samples]]*$C$1+$C9374*(1-$C$1)</f>
        <v>22.804646832467697</v>
      </c>
      <c r="D9375" s="1">
        <f>Untitled_1[[#This Row],[Samples]]*$D$1+$D9374*(1-$D$1)</f>
        <v>22.868260887032136</v>
      </c>
      <c r="E9375" s="1">
        <f>Untitled_1[[#This Row],[Samples]]*$E$1+$E9374*(1-$E$1)</f>
        <v>22.84996311664581</v>
      </c>
      <c r="F9375" s="1">
        <f>Untitled_1[[#This Row],[Samples]]*$F$1+$F9374*(1-$F$1)</f>
        <v>22.829999860039493</v>
      </c>
      <c r="G9375" s="1">
        <f>Untitled_1[[#This Row],[Samples]]*$G$1+$G9374*(1-$G$1)</f>
        <v>22.805</v>
      </c>
    </row>
    <row r="9376" spans="1:7" x14ac:dyDescent="0.25">
      <c r="A9376" s="2">
        <f t="shared" si="146"/>
        <v>45372.881249981816</v>
      </c>
      <c r="B9376" s="1">
        <v>22.8</v>
      </c>
      <c r="C9376" s="1">
        <f>Untitled_1[[#This Row],[Samples]]*$C$1+$C9375*(1-$C$1)</f>
        <v>22.804321554194956</v>
      </c>
      <c r="D9376" s="1">
        <f>Untitled_1[[#This Row],[Samples]]*$D$1+$D9375*(1-$D$1)</f>
        <v>22.847782620922494</v>
      </c>
      <c r="E9376" s="1">
        <f>Untitled_1[[#This Row],[Samples]]*$E$1+$E9375*(1-$E$1)</f>
        <v>22.824981558322904</v>
      </c>
      <c r="F9376" s="1">
        <f>Untitled_1[[#This Row],[Samples]]*$F$1+$F9375*(1-$F$1)</f>
        <v>22.808999958011846</v>
      </c>
      <c r="G9376" s="1">
        <f>Untitled_1[[#This Row],[Samples]]*$G$1+$G9375*(1-$G$1)</f>
        <v>22.800250000000002</v>
      </c>
    </row>
    <row r="9377" spans="1:7" x14ac:dyDescent="0.25">
      <c r="A9377" s="2">
        <f t="shared" si="146"/>
        <v>45372.881770815147</v>
      </c>
      <c r="B9377" s="1">
        <v>22.8</v>
      </c>
      <c r="C9377" s="1">
        <f>Untitled_1[[#This Row],[Samples]]*$C$1+$C9376*(1-$C$1)</f>
        <v>22.804019045401308</v>
      </c>
      <c r="D9377" s="1">
        <f>Untitled_1[[#This Row],[Samples]]*$D$1+$D9376*(1-$D$1)</f>
        <v>22.833447834645746</v>
      </c>
      <c r="E9377" s="1">
        <f>Untitled_1[[#This Row],[Samples]]*$E$1+$E9376*(1-$E$1)</f>
        <v>22.81249077916145</v>
      </c>
      <c r="F9377" s="1">
        <f>Untitled_1[[#This Row],[Samples]]*$F$1+$F9376*(1-$F$1)</f>
        <v>22.802699987403553</v>
      </c>
      <c r="G9377" s="1">
        <f>Untitled_1[[#This Row],[Samples]]*$G$1+$G9376*(1-$G$1)</f>
        <v>22.800012500000001</v>
      </c>
    </row>
    <row r="9378" spans="1:7" x14ac:dyDescent="0.25">
      <c r="A9378" s="2">
        <f t="shared" si="146"/>
        <v>45372.882291648479</v>
      </c>
      <c r="B9378" s="1">
        <v>22.8</v>
      </c>
      <c r="C9378" s="1">
        <f>Untitled_1[[#This Row],[Samples]]*$C$1+$C9377*(1-$C$1)</f>
        <v>22.803737712223214</v>
      </c>
      <c r="D9378" s="1">
        <f>Untitled_1[[#This Row],[Samples]]*$D$1+$D9377*(1-$D$1)</f>
        <v>22.823413484252022</v>
      </c>
      <c r="E9378" s="1">
        <f>Untitled_1[[#This Row],[Samples]]*$E$1+$E9377*(1-$E$1)</f>
        <v>22.806245389580724</v>
      </c>
      <c r="F9378" s="1">
        <f>Untitled_1[[#This Row],[Samples]]*$F$1+$F9377*(1-$F$1)</f>
        <v>22.800809996221066</v>
      </c>
      <c r="G9378" s="1">
        <f>Untitled_1[[#This Row],[Samples]]*$G$1+$G9377*(1-$G$1)</f>
        <v>22.800000625000003</v>
      </c>
    </row>
    <row r="9379" spans="1:7" x14ac:dyDescent="0.25">
      <c r="A9379" s="2">
        <f t="shared" si="146"/>
        <v>45372.88281248181</v>
      </c>
      <c r="B9379" s="1">
        <v>22.8</v>
      </c>
      <c r="C9379" s="1">
        <f>Untitled_1[[#This Row],[Samples]]*$C$1+$C9378*(1-$C$1)</f>
        <v>22.803476072367587</v>
      </c>
      <c r="D9379" s="1">
        <f>Untitled_1[[#This Row],[Samples]]*$D$1+$D9378*(1-$D$1)</f>
        <v>22.816389438976415</v>
      </c>
      <c r="E9379" s="1">
        <f>Untitled_1[[#This Row],[Samples]]*$E$1+$E9378*(1-$E$1)</f>
        <v>22.80312269479036</v>
      </c>
      <c r="F9379" s="1">
        <f>Untitled_1[[#This Row],[Samples]]*$F$1+$F9378*(1-$F$1)</f>
        <v>22.80024299886632</v>
      </c>
      <c r="G9379" s="1">
        <f>Untitled_1[[#This Row],[Samples]]*$G$1+$G9378*(1-$G$1)</f>
        <v>22.800000031250001</v>
      </c>
    </row>
    <row r="9380" spans="1:7" x14ac:dyDescent="0.25">
      <c r="A9380" s="2">
        <f t="shared" si="146"/>
        <v>45372.883333315141</v>
      </c>
      <c r="B9380" s="1">
        <v>22.7</v>
      </c>
      <c r="C9380" s="1">
        <f>Untitled_1[[#This Row],[Samples]]*$C$1+$C9379*(1-$C$1)</f>
        <v>22.796232747301854</v>
      </c>
      <c r="D9380" s="1">
        <f>Untitled_1[[#This Row],[Samples]]*$D$1+$D9379*(1-$D$1)</f>
        <v>22.78147260728349</v>
      </c>
      <c r="E9380" s="1">
        <f>Untitled_1[[#This Row],[Samples]]*$E$1+$E9379*(1-$E$1)</f>
        <v>22.751561347395182</v>
      </c>
      <c r="F9380" s="1">
        <f>Untitled_1[[#This Row],[Samples]]*$F$1+$F9379*(1-$F$1)</f>
        <v>22.730072899659895</v>
      </c>
      <c r="G9380" s="1">
        <f>Untitled_1[[#This Row],[Samples]]*$G$1+$G9379*(1-$G$1)</f>
        <v>22.7050000015625</v>
      </c>
    </row>
    <row r="9381" spans="1:7" x14ac:dyDescent="0.25">
      <c r="A9381" s="2">
        <f t="shared" si="146"/>
        <v>45372.883854148473</v>
      </c>
      <c r="B9381" s="1">
        <v>22.6</v>
      </c>
      <c r="C9381" s="1">
        <f>Untitled_1[[#This Row],[Samples]]*$C$1+$C9380*(1-$C$1)</f>
        <v>22.782496454990724</v>
      </c>
      <c r="D9381" s="1">
        <f>Untitled_1[[#This Row],[Samples]]*$D$1+$D9380*(1-$D$1)</f>
        <v>22.727030825098442</v>
      </c>
      <c r="E9381" s="1">
        <f>Untitled_1[[#This Row],[Samples]]*$E$1+$E9380*(1-$E$1)</f>
        <v>22.675780673697592</v>
      </c>
      <c r="F9381" s="1">
        <f>Untitled_1[[#This Row],[Samples]]*$F$1+$F9380*(1-$F$1)</f>
        <v>22.63902186989797</v>
      </c>
      <c r="G9381" s="1">
        <f>Untitled_1[[#This Row],[Samples]]*$G$1+$G9380*(1-$G$1)</f>
        <v>22.605250000078126</v>
      </c>
    </row>
    <row r="9382" spans="1:7" x14ac:dyDescent="0.25">
      <c r="A9382" s="2">
        <f t="shared" si="146"/>
        <v>45372.884374981804</v>
      </c>
      <c r="B9382" s="1">
        <v>22.6</v>
      </c>
      <c r="C9382" s="1">
        <f>Untitled_1[[#This Row],[Samples]]*$C$1+$C9381*(1-$C$1)</f>
        <v>22.769721703141371</v>
      </c>
      <c r="D9382" s="1">
        <f>Untitled_1[[#This Row],[Samples]]*$D$1+$D9381*(1-$D$1)</f>
        <v>22.688921577568909</v>
      </c>
      <c r="E9382" s="1">
        <f>Untitled_1[[#This Row],[Samples]]*$E$1+$E9381*(1-$E$1)</f>
        <v>22.637890336848798</v>
      </c>
      <c r="F9382" s="1">
        <f>Untitled_1[[#This Row],[Samples]]*$F$1+$F9381*(1-$F$1)</f>
        <v>22.611706560969392</v>
      </c>
      <c r="G9382" s="1">
        <f>Untitled_1[[#This Row],[Samples]]*$G$1+$G9381*(1-$G$1)</f>
        <v>22.600262500003907</v>
      </c>
    </row>
    <row r="9383" spans="1:7" x14ac:dyDescent="0.25">
      <c r="A9383" s="2">
        <f t="shared" si="146"/>
        <v>45372.884895815136</v>
      </c>
      <c r="B9383" s="1">
        <v>22.6</v>
      </c>
      <c r="C9383" s="1">
        <f>Untitled_1[[#This Row],[Samples]]*$C$1+$C9382*(1-$C$1)</f>
        <v>22.757841183921474</v>
      </c>
      <c r="D9383" s="1">
        <f>Untitled_1[[#This Row],[Samples]]*$D$1+$D9382*(1-$D$1)</f>
        <v>22.662245104298236</v>
      </c>
      <c r="E9383" s="1">
        <f>Untitled_1[[#This Row],[Samples]]*$E$1+$E9382*(1-$E$1)</f>
        <v>22.6189451684244</v>
      </c>
      <c r="F9383" s="1">
        <f>Untitled_1[[#This Row],[Samples]]*$F$1+$F9382*(1-$F$1)</f>
        <v>22.603511968290817</v>
      </c>
      <c r="G9383" s="1">
        <f>Untitled_1[[#This Row],[Samples]]*$G$1+$G9382*(1-$G$1)</f>
        <v>22.600013125000196</v>
      </c>
    </row>
    <row r="9384" spans="1:7" x14ac:dyDescent="0.25">
      <c r="A9384" s="2">
        <f t="shared" si="146"/>
        <v>45372.885416648467</v>
      </c>
      <c r="B9384" s="1">
        <v>22.6</v>
      </c>
      <c r="C9384" s="1">
        <f>Untitled_1[[#This Row],[Samples]]*$C$1+$C9383*(1-$C$1)</f>
        <v>22.74679230104697</v>
      </c>
      <c r="D9384" s="1">
        <f>Untitled_1[[#This Row],[Samples]]*$D$1+$D9383*(1-$D$1)</f>
        <v>22.643571573008764</v>
      </c>
      <c r="E9384" s="1">
        <f>Untitled_1[[#This Row],[Samples]]*$E$1+$E9383*(1-$E$1)</f>
        <v>22.609472584212199</v>
      </c>
      <c r="F9384" s="1">
        <f>Untitled_1[[#This Row],[Samples]]*$F$1+$F9383*(1-$F$1)</f>
        <v>22.601053590487247</v>
      </c>
      <c r="G9384" s="1">
        <f>Untitled_1[[#This Row],[Samples]]*$G$1+$G9383*(1-$G$1)</f>
        <v>22.60000065625001</v>
      </c>
    </row>
    <row r="9385" spans="1:7" x14ac:dyDescent="0.25">
      <c r="A9385" s="2">
        <f t="shared" si="146"/>
        <v>45372.885937481798</v>
      </c>
      <c r="B9385" s="1">
        <v>22.6</v>
      </c>
      <c r="C9385" s="1">
        <f>Untitled_1[[#This Row],[Samples]]*$C$1+$C9384*(1-$C$1)</f>
        <v>22.736516839973682</v>
      </c>
      <c r="D9385" s="1">
        <f>Untitled_1[[#This Row],[Samples]]*$D$1+$D9384*(1-$D$1)</f>
        <v>22.630500101106133</v>
      </c>
      <c r="E9385" s="1">
        <f>Untitled_1[[#This Row],[Samples]]*$E$1+$E9384*(1-$E$1)</f>
        <v>22.6047362921061</v>
      </c>
      <c r="F9385" s="1">
        <f>Untitled_1[[#This Row],[Samples]]*$F$1+$F9384*(1-$F$1)</f>
        <v>22.600316077146175</v>
      </c>
      <c r="G9385" s="1">
        <f>Untitled_1[[#This Row],[Samples]]*$G$1+$G9384*(1-$G$1)</f>
        <v>22.600000032812499</v>
      </c>
    </row>
    <row r="9386" spans="1:7" x14ac:dyDescent="0.25">
      <c r="A9386" s="2">
        <f t="shared" si="146"/>
        <v>45372.88645831513</v>
      </c>
      <c r="B9386" s="1">
        <v>22.6</v>
      </c>
      <c r="C9386" s="1">
        <f>Untitled_1[[#This Row],[Samples]]*$C$1+$C9385*(1-$C$1)</f>
        <v>22.726960661175525</v>
      </c>
      <c r="D9386" s="1">
        <f>Untitled_1[[#This Row],[Samples]]*$D$1+$D9385*(1-$D$1)</f>
        <v>22.621350070774291</v>
      </c>
      <c r="E9386" s="1">
        <f>Untitled_1[[#This Row],[Samples]]*$E$1+$E9385*(1-$E$1)</f>
        <v>22.602368146053053</v>
      </c>
      <c r="F9386" s="1">
        <f>Untitled_1[[#This Row],[Samples]]*$F$1+$F9385*(1-$F$1)</f>
        <v>22.600094823143856</v>
      </c>
      <c r="G9386" s="1">
        <f>Untitled_1[[#This Row],[Samples]]*$G$1+$G9385*(1-$G$1)</f>
        <v>22.600000001640623</v>
      </c>
    </row>
    <row r="9387" spans="1:7" x14ac:dyDescent="0.25">
      <c r="A9387" s="2">
        <f t="shared" si="146"/>
        <v>45372.886979148461</v>
      </c>
      <c r="B9387" s="1">
        <v>22.6</v>
      </c>
      <c r="C9387" s="1">
        <f>Untitled_1[[#This Row],[Samples]]*$C$1+$C9386*(1-$C$1)</f>
        <v>22.718073414893237</v>
      </c>
      <c r="D9387" s="1">
        <f>Untitled_1[[#This Row],[Samples]]*$D$1+$D9386*(1-$D$1)</f>
        <v>22.614945049542001</v>
      </c>
      <c r="E9387" s="1">
        <f>Untitled_1[[#This Row],[Samples]]*$E$1+$E9386*(1-$E$1)</f>
        <v>22.601184073026527</v>
      </c>
      <c r="F9387" s="1">
        <f>Untitled_1[[#This Row],[Samples]]*$F$1+$F9386*(1-$F$1)</f>
        <v>22.600028446943156</v>
      </c>
      <c r="G9387" s="1">
        <f>Untitled_1[[#This Row],[Samples]]*$G$1+$G9386*(1-$G$1)</f>
        <v>22.60000000008203</v>
      </c>
    </row>
    <row r="9388" spans="1:7" x14ac:dyDescent="0.25">
      <c r="A9388" s="2">
        <f t="shared" si="146"/>
        <v>45372.887499981793</v>
      </c>
      <c r="B9388" s="1">
        <v>22.6</v>
      </c>
      <c r="C9388" s="1">
        <f>Untitled_1[[#This Row],[Samples]]*$C$1+$C9387*(1-$C$1)</f>
        <v>22.709808275850708</v>
      </c>
      <c r="D9388" s="1">
        <f>Untitled_1[[#This Row],[Samples]]*$D$1+$D9387*(1-$D$1)</f>
        <v>22.610461534679398</v>
      </c>
      <c r="E9388" s="1">
        <f>Untitled_1[[#This Row],[Samples]]*$E$1+$E9387*(1-$E$1)</f>
        <v>22.600592036513262</v>
      </c>
      <c r="F9388" s="1">
        <f>Untitled_1[[#This Row],[Samples]]*$F$1+$F9387*(1-$F$1)</f>
        <v>22.600008534082949</v>
      </c>
      <c r="G9388" s="1">
        <f>Untitled_1[[#This Row],[Samples]]*$G$1+$G9387*(1-$G$1)</f>
        <v>22.600000000004101</v>
      </c>
    </row>
    <row r="9389" spans="1:7" x14ac:dyDescent="0.25">
      <c r="A9389" s="2">
        <f t="shared" si="146"/>
        <v>45372.888020815124</v>
      </c>
      <c r="B9389" s="1">
        <v>22.6</v>
      </c>
      <c r="C9389" s="1">
        <f>Untitled_1[[#This Row],[Samples]]*$C$1+$C9388*(1-$C$1)</f>
        <v>22.702121696541159</v>
      </c>
      <c r="D9389" s="1">
        <f>Untitled_1[[#This Row],[Samples]]*$D$1+$D9388*(1-$D$1)</f>
        <v>22.607323074275577</v>
      </c>
      <c r="E9389" s="1">
        <f>Untitled_1[[#This Row],[Samples]]*$E$1+$E9388*(1-$E$1)</f>
        <v>22.600296018256632</v>
      </c>
      <c r="F9389" s="1">
        <f>Untitled_1[[#This Row],[Samples]]*$F$1+$F9388*(1-$F$1)</f>
        <v>22.600002560224887</v>
      </c>
      <c r="G9389" s="1">
        <f>Untitled_1[[#This Row],[Samples]]*$G$1+$G9388*(1-$G$1)</f>
        <v>22.600000000000204</v>
      </c>
    </row>
    <row r="9390" spans="1:7" x14ac:dyDescent="0.25">
      <c r="A9390" s="2">
        <f t="shared" si="146"/>
        <v>45372.888541648455</v>
      </c>
      <c r="B9390" s="1">
        <v>22.6</v>
      </c>
      <c r="C9390" s="1">
        <f>Untitled_1[[#This Row],[Samples]]*$C$1+$C9389*(1-$C$1)</f>
        <v>22.694973177783279</v>
      </c>
      <c r="D9390" s="1">
        <f>Untitled_1[[#This Row],[Samples]]*$D$1+$D9389*(1-$D$1)</f>
        <v>22.605126151992902</v>
      </c>
      <c r="E9390" s="1">
        <f>Untitled_1[[#This Row],[Samples]]*$E$1+$E9389*(1-$E$1)</f>
        <v>22.600148009128318</v>
      </c>
      <c r="F9390" s="1">
        <f>Untitled_1[[#This Row],[Samples]]*$F$1+$F9389*(1-$F$1)</f>
        <v>22.600000768067467</v>
      </c>
      <c r="G9390" s="1">
        <f>Untitled_1[[#This Row],[Samples]]*$G$1+$G9389*(1-$G$1)</f>
        <v>22.600000000000009</v>
      </c>
    </row>
    <row r="9391" spans="1:7" x14ac:dyDescent="0.25">
      <c r="A9391" s="2">
        <f t="shared" si="146"/>
        <v>45372.889062481787</v>
      </c>
      <c r="B9391" s="1">
        <v>22.6</v>
      </c>
      <c r="C9391" s="1">
        <f>Untitled_1[[#This Row],[Samples]]*$C$1+$C9390*(1-$C$1)</f>
        <v>22.688325055338449</v>
      </c>
      <c r="D9391" s="1">
        <f>Untitled_1[[#This Row],[Samples]]*$D$1+$D9390*(1-$D$1)</f>
        <v>22.603588306395032</v>
      </c>
      <c r="E9391" s="1">
        <f>Untitled_1[[#This Row],[Samples]]*$E$1+$E9390*(1-$E$1)</f>
        <v>22.60007400456416</v>
      </c>
      <c r="F9391" s="1">
        <f>Untitled_1[[#This Row],[Samples]]*$F$1+$F9390*(1-$F$1)</f>
        <v>22.600000230420243</v>
      </c>
      <c r="G9391" s="1">
        <f>Untitled_1[[#This Row],[Samples]]*$G$1+$G9390*(1-$G$1)</f>
        <v>22.6</v>
      </c>
    </row>
    <row r="9392" spans="1:7" x14ac:dyDescent="0.25">
      <c r="A9392" s="2">
        <f t="shared" si="146"/>
        <v>45372.889583315118</v>
      </c>
      <c r="B9392" s="1">
        <v>22.6</v>
      </c>
      <c r="C9392" s="1">
        <f>Untitled_1[[#This Row],[Samples]]*$C$1+$C9391*(1-$C$1)</f>
        <v>22.682142301464758</v>
      </c>
      <c r="D9392" s="1">
        <f>Untitled_1[[#This Row],[Samples]]*$D$1+$D9391*(1-$D$1)</f>
        <v>22.602511814476522</v>
      </c>
      <c r="E9392" s="1">
        <f>Untitled_1[[#This Row],[Samples]]*$E$1+$E9391*(1-$E$1)</f>
        <v>22.600037002282079</v>
      </c>
      <c r="F9392" s="1">
        <f>Untitled_1[[#This Row],[Samples]]*$F$1+$F9391*(1-$F$1)</f>
        <v>22.600000069126075</v>
      </c>
      <c r="G9392" s="1">
        <f>Untitled_1[[#This Row],[Samples]]*$G$1+$G9391*(1-$G$1)</f>
        <v>22.6</v>
      </c>
    </row>
    <row r="9393" spans="1:7" x14ac:dyDescent="0.25">
      <c r="A9393" s="2">
        <f t="shared" si="146"/>
        <v>45372.89010414845</v>
      </c>
      <c r="B9393" s="1">
        <v>22.6</v>
      </c>
      <c r="C9393" s="1">
        <f>Untitled_1[[#This Row],[Samples]]*$C$1+$C9392*(1-$C$1)</f>
        <v>22.676392340362224</v>
      </c>
      <c r="D9393" s="1">
        <f>Untitled_1[[#This Row],[Samples]]*$D$1+$D9392*(1-$D$1)</f>
        <v>22.601758270133566</v>
      </c>
      <c r="E9393" s="1">
        <f>Untitled_1[[#This Row],[Samples]]*$E$1+$E9392*(1-$E$1)</f>
        <v>22.60001850114104</v>
      </c>
      <c r="F9393" s="1">
        <f>Untitled_1[[#This Row],[Samples]]*$F$1+$F9392*(1-$F$1)</f>
        <v>22.600000020737824</v>
      </c>
      <c r="G9393" s="1">
        <f>Untitled_1[[#This Row],[Samples]]*$G$1+$G9392*(1-$G$1)</f>
        <v>22.6</v>
      </c>
    </row>
    <row r="9394" spans="1:7" x14ac:dyDescent="0.25">
      <c r="A9394" s="2">
        <f t="shared" si="146"/>
        <v>45372.890624981781</v>
      </c>
      <c r="B9394" s="1">
        <v>22.6</v>
      </c>
      <c r="C9394" s="1">
        <f>Untitled_1[[#This Row],[Samples]]*$C$1+$C9393*(1-$C$1)</f>
        <v>22.671044876536868</v>
      </c>
      <c r="D9394" s="1">
        <f>Untitled_1[[#This Row],[Samples]]*$D$1+$D9393*(1-$D$1)</f>
        <v>22.601230789093496</v>
      </c>
      <c r="E9394" s="1">
        <f>Untitled_1[[#This Row],[Samples]]*$E$1+$E9393*(1-$E$1)</f>
        <v>22.600009250570523</v>
      </c>
      <c r="F9394" s="1">
        <f>Untitled_1[[#This Row],[Samples]]*$F$1+$F9393*(1-$F$1)</f>
        <v>22.60000000622135</v>
      </c>
      <c r="G9394" s="1">
        <f>Untitled_1[[#This Row],[Samples]]*$G$1+$G9393*(1-$G$1)</f>
        <v>22.6</v>
      </c>
    </row>
    <row r="9395" spans="1:7" x14ac:dyDescent="0.25">
      <c r="A9395" s="2">
        <f t="shared" si="146"/>
        <v>45372.891145815112</v>
      </c>
      <c r="B9395" s="1">
        <v>22.6</v>
      </c>
      <c r="C9395" s="1">
        <f>Untitled_1[[#This Row],[Samples]]*$C$1+$C9394*(1-$C$1)</f>
        <v>22.666071735179287</v>
      </c>
      <c r="D9395" s="1">
        <f>Untitled_1[[#This Row],[Samples]]*$D$1+$D9394*(1-$D$1)</f>
        <v>22.600861552365448</v>
      </c>
      <c r="E9395" s="1">
        <f>Untitled_1[[#This Row],[Samples]]*$E$1+$E9394*(1-$E$1)</f>
        <v>22.600004625285262</v>
      </c>
      <c r="F9395" s="1">
        <f>Untitled_1[[#This Row],[Samples]]*$F$1+$F9394*(1-$F$1)</f>
        <v>22.600000001866405</v>
      </c>
      <c r="G9395" s="1">
        <f>Untitled_1[[#This Row],[Samples]]*$G$1+$G9394*(1-$G$1)</f>
        <v>22.6</v>
      </c>
    </row>
    <row r="9396" spans="1:7" x14ac:dyDescent="0.25">
      <c r="A9396" s="2">
        <f t="shared" si="146"/>
        <v>45372.891666648444</v>
      </c>
      <c r="B9396" s="1">
        <v>22.6</v>
      </c>
      <c r="C9396" s="1">
        <f>Untitled_1[[#This Row],[Samples]]*$C$1+$C9395*(1-$C$1)</f>
        <v>22.661446713716735</v>
      </c>
      <c r="D9396" s="1">
        <f>Untitled_1[[#This Row],[Samples]]*$D$1+$D9395*(1-$D$1)</f>
        <v>22.600603086655813</v>
      </c>
      <c r="E9396" s="1">
        <f>Untitled_1[[#This Row],[Samples]]*$E$1+$E9395*(1-$E$1)</f>
        <v>22.60000231264263</v>
      </c>
      <c r="F9396" s="1">
        <f>Untitled_1[[#This Row],[Samples]]*$F$1+$F9395*(1-$F$1)</f>
        <v>22.600000000559923</v>
      </c>
      <c r="G9396" s="1">
        <f>Untitled_1[[#This Row],[Samples]]*$G$1+$G9395*(1-$G$1)</f>
        <v>22.6</v>
      </c>
    </row>
    <row r="9397" spans="1:7" x14ac:dyDescent="0.25">
      <c r="A9397" s="2">
        <f t="shared" si="146"/>
        <v>45372.892187481775</v>
      </c>
      <c r="B9397" s="1">
        <v>22.6</v>
      </c>
      <c r="C9397" s="1">
        <f>Untitled_1[[#This Row],[Samples]]*$C$1+$C9396*(1-$C$1)</f>
        <v>22.657145443756562</v>
      </c>
      <c r="D9397" s="1">
        <f>Untitled_1[[#This Row],[Samples]]*$D$1+$D9396*(1-$D$1)</f>
        <v>22.600422160659068</v>
      </c>
      <c r="E9397" s="1">
        <f>Untitled_1[[#This Row],[Samples]]*$E$1+$E9396*(1-$E$1)</f>
        <v>22.600001156321316</v>
      </c>
      <c r="F9397" s="1">
        <f>Untitled_1[[#This Row],[Samples]]*$F$1+$F9396*(1-$F$1)</f>
        <v>22.600000000167977</v>
      </c>
      <c r="G9397" s="1">
        <f>Untitled_1[[#This Row],[Samples]]*$G$1+$G9396*(1-$G$1)</f>
        <v>22.6</v>
      </c>
    </row>
    <row r="9398" spans="1:7" x14ac:dyDescent="0.25">
      <c r="A9398" s="2">
        <f t="shared" si="146"/>
        <v>45372.892708315107</v>
      </c>
      <c r="B9398" s="1">
        <v>22.6</v>
      </c>
      <c r="C9398" s="1">
        <f>Untitled_1[[#This Row],[Samples]]*$C$1+$C9397*(1-$C$1)</f>
        <v>22.653145262693602</v>
      </c>
      <c r="D9398" s="1">
        <f>Untitled_1[[#This Row],[Samples]]*$D$1+$D9397*(1-$D$1)</f>
        <v>22.600295512461347</v>
      </c>
      <c r="E9398" s="1">
        <f>Untitled_1[[#This Row],[Samples]]*$E$1+$E9397*(1-$E$1)</f>
        <v>22.60000057816066</v>
      </c>
      <c r="F9398" s="1">
        <f>Untitled_1[[#This Row],[Samples]]*$F$1+$F9397*(1-$F$1)</f>
        <v>22.600000000050393</v>
      </c>
      <c r="G9398" s="1">
        <f>Untitled_1[[#This Row],[Samples]]*$G$1+$G9397*(1-$G$1)</f>
        <v>22.6</v>
      </c>
    </row>
    <row r="9399" spans="1:7" x14ac:dyDescent="0.25">
      <c r="A9399" s="2">
        <f t="shared" si="146"/>
        <v>45372.893229148438</v>
      </c>
      <c r="B9399" s="1">
        <v>22.6</v>
      </c>
      <c r="C9399" s="1">
        <f>Untitled_1[[#This Row],[Samples]]*$C$1+$C9398*(1-$C$1)</f>
        <v>22.649425094305048</v>
      </c>
      <c r="D9399" s="1">
        <f>Untitled_1[[#This Row],[Samples]]*$D$1+$D9398*(1-$D$1)</f>
        <v>22.600206858722942</v>
      </c>
      <c r="E9399" s="1">
        <f>Untitled_1[[#This Row],[Samples]]*$E$1+$E9398*(1-$E$1)</f>
        <v>22.600000289080331</v>
      </c>
      <c r="F9399" s="1">
        <f>Untitled_1[[#This Row],[Samples]]*$F$1+$F9398*(1-$F$1)</f>
        <v>22.600000000015118</v>
      </c>
      <c r="G9399" s="1">
        <f>Untitled_1[[#This Row],[Samples]]*$G$1+$G9398*(1-$G$1)</f>
        <v>22.6</v>
      </c>
    </row>
    <row r="9400" spans="1:7" x14ac:dyDescent="0.25">
      <c r="A9400" s="2">
        <f t="shared" si="146"/>
        <v>45372.893749981769</v>
      </c>
      <c r="B9400" s="1">
        <v>22.6</v>
      </c>
      <c r="C9400" s="1">
        <f>Untitled_1[[#This Row],[Samples]]*$C$1+$C9399*(1-$C$1)</f>
        <v>22.645965337703693</v>
      </c>
      <c r="D9400" s="1">
        <f>Untitled_1[[#This Row],[Samples]]*$D$1+$D9399*(1-$D$1)</f>
        <v>22.600144801106058</v>
      </c>
      <c r="E9400" s="1">
        <f>Untitled_1[[#This Row],[Samples]]*$E$1+$E9399*(1-$E$1)</f>
        <v>22.600000144540168</v>
      </c>
      <c r="F9400" s="1">
        <f>Untitled_1[[#This Row],[Samples]]*$F$1+$F9399*(1-$F$1)</f>
        <v>22.600000000004535</v>
      </c>
      <c r="G9400" s="1">
        <f>Untitled_1[[#This Row],[Samples]]*$G$1+$G9399*(1-$G$1)</f>
        <v>22.6</v>
      </c>
    </row>
    <row r="9401" spans="1:7" x14ac:dyDescent="0.25">
      <c r="A9401" s="2">
        <f t="shared" si="146"/>
        <v>45372.894270815101</v>
      </c>
      <c r="B9401" s="1">
        <v>22.6</v>
      </c>
      <c r="C9401" s="1">
        <f>Untitled_1[[#This Row],[Samples]]*$C$1+$C9400*(1-$C$1)</f>
        <v>22.642747764064435</v>
      </c>
      <c r="D9401" s="1">
        <f>Untitled_1[[#This Row],[Samples]]*$D$1+$D9400*(1-$D$1)</f>
        <v>22.600101360774239</v>
      </c>
      <c r="E9401" s="1">
        <f>Untitled_1[[#This Row],[Samples]]*$E$1+$E9400*(1-$E$1)</f>
        <v>22.600000072270085</v>
      </c>
      <c r="F9401" s="1">
        <f>Untitled_1[[#This Row],[Samples]]*$F$1+$F9400*(1-$F$1)</f>
        <v>22.600000000001362</v>
      </c>
      <c r="G9401" s="1">
        <f>Untitled_1[[#This Row],[Samples]]*$G$1+$G9400*(1-$G$1)</f>
        <v>22.6</v>
      </c>
    </row>
    <row r="9402" spans="1:7" x14ac:dyDescent="0.25">
      <c r="A9402" s="2">
        <f t="shared" si="146"/>
        <v>45372.894791648432</v>
      </c>
      <c r="B9402" s="1">
        <v>22.6</v>
      </c>
      <c r="C9402" s="1">
        <f>Untitled_1[[#This Row],[Samples]]*$C$1+$C9401*(1-$C$1)</f>
        <v>22.639755420579924</v>
      </c>
      <c r="D9402" s="1">
        <f>Untitled_1[[#This Row],[Samples]]*$D$1+$D9401*(1-$D$1)</f>
        <v>22.600070952541966</v>
      </c>
      <c r="E9402" s="1">
        <f>Untitled_1[[#This Row],[Samples]]*$E$1+$E9401*(1-$E$1)</f>
        <v>22.600000036135043</v>
      </c>
      <c r="F9402" s="1">
        <f>Untitled_1[[#This Row],[Samples]]*$F$1+$F9401*(1-$F$1)</f>
        <v>22.60000000000041</v>
      </c>
      <c r="G9402" s="1">
        <f>Untitled_1[[#This Row],[Samples]]*$G$1+$G9401*(1-$G$1)</f>
        <v>22.6</v>
      </c>
    </row>
    <row r="9403" spans="1:7" x14ac:dyDescent="0.25">
      <c r="A9403" s="2">
        <f t="shared" si="146"/>
        <v>45372.895312481764</v>
      </c>
      <c r="B9403" s="1">
        <v>22.6</v>
      </c>
      <c r="C9403" s="1">
        <f>Untitled_1[[#This Row],[Samples]]*$C$1+$C9402*(1-$C$1)</f>
        <v>22.636972541139329</v>
      </c>
      <c r="D9403" s="1">
        <f>Untitled_1[[#This Row],[Samples]]*$D$1+$D9402*(1-$D$1)</f>
        <v>22.600049666779377</v>
      </c>
      <c r="E9403" s="1">
        <f>Untitled_1[[#This Row],[Samples]]*$E$1+$E9402*(1-$E$1)</f>
        <v>22.600000018067522</v>
      </c>
      <c r="F9403" s="1">
        <f>Untitled_1[[#This Row],[Samples]]*$F$1+$F9402*(1-$F$1)</f>
        <v>22.600000000000122</v>
      </c>
      <c r="G9403" s="1">
        <f>Untitled_1[[#This Row],[Samples]]*$G$1+$G9402*(1-$G$1)</f>
        <v>22.6</v>
      </c>
    </row>
    <row r="9404" spans="1:7" x14ac:dyDescent="0.25">
      <c r="A9404" s="2">
        <f t="shared" si="146"/>
        <v>45372.895833315095</v>
      </c>
      <c r="B9404" s="1">
        <v>22.6</v>
      </c>
      <c r="C9404" s="1">
        <f>Untitled_1[[#This Row],[Samples]]*$C$1+$C9403*(1-$C$1)</f>
        <v>22.634384463259575</v>
      </c>
      <c r="D9404" s="1">
        <f>Untitled_1[[#This Row],[Samples]]*$D$1+$D9403*(1-$D$1)</f>
        <v>22.600034766745562</v>
      </c>
      <c r="E9404" s="1">
        <f>Untitled_1[[#This Row],[Samples]]*$E$1+$E9403*(1-$E$1)</f>
        <v>22.600000009033764</v>
      </c>
      <c r="F9404" s="1">
        <f>Untitled_1[[#This Row],[Samples]]*$F$1+$F9403*(1-$F$1)</f>
        <v>22.600000000000037</v>
      </c>
      <c r="G9404" s="1">
        <f>Untitled_1[[#This Row],[Samples]]*$G$1+$G9403*(1-$G$1)</f>
        <v>22.6</v>
      </c>
    </row>
    <row r="9405" spans="1:7" x14ac:dyDescent="0.25">
      <c r="A9405" s="2">
        <f t="shared" si="146"/>
        <v>45372.896354148426</v>
      </c>
      <c r="B9405" s="1">
        <v>22.6</v>
      </c>
      <c r="C9405" s="1">
        <f>Untitled_1[[#This Row],[Samples]]*$C$1+$C9404*(1-$C$1)</f>
        <v>22.631977550831404</v>
      </c>
      <c r="D9405" s="1">
        <f>Untitled_1[[#This Row],[Samples]]*$D$1+$D9404*(1-$D$1)</f>
        <v>22.600024336721894</v>
      </c>
      <c r="E9405" s="1">
        <f>Untitled_1[[#This Row],[Samples]]*$E$1+$E9404*(1-$E$1)</f>
        <v>22.600000004516883</v>
      </c>
      <c r="F9405" s="1">
        <f>Untitled_1[[#This Row],[Samples]]*$F$1+$F9404*(1-$F$1)</f>
        <v>22.600000000000012</v>
      </c>
      <c r="G9405" s="1">
        <f>Untitled_1[[#This Row],[Samples]]*$G$1+$G9404*(1-$G$1)</f>
        <v>22.6</v>
      </c>
    </row>
    <row r="9406" spans="1:7" x14ac:dyDescent="0.25">
      <c r="A9406" s="2">
        <f t="shared" si="146"/>
        <v>45372.896874981758</v>
      </c>
      <c r="B9406" s="1">
        <v>22.6</v>
      </c>
      <c r="C9406" s="1">
        <f>Untitled_1[[#This Row],[Samples]]*$C$1+$C9405*(1-$C$1)</f>
        <v>22.629739122273204</v>
      </c>
      <c r="D9406" s="1">
        <f>Untitled_1[[#This Row],[Samples]]*$D$1+$D9405*(1-$D$1)</f>
        <v>22.600017035705324</v>
      </c>
      <c r="E9406" s="1">
        <f>Untitled_1[[#This Row],[Samples]]*$E$1+$E9405*(1-$E$1)</f>
        <v>22.60000000225844</v>
      </c>
      <c r="F9406" s="1">
        <f>Untitled_1[[#This Row],[Samples]]*$F$1+$F9405*(1-$F$1)</f>
        <v>22.600000000000005</v>
      </c>
      <c r="G9406" s="1">
        <f>Untitled_1[[#This Row],[Samples]]*$G$1+$G9405*(1-$G$1)</f>
        <v>22.6</v>
      </c>
    </row>
    <row r="9407" spans="1:7" x14ac:dyDescent="0.25">
      <c r="A9407" s="2">
        <f t="shared" si="146"/>
        <v>45372.897395815089</v>
      </c>
      <c r="B9407" s="1">
        <v>22.6</v>
      </c>
      <c r="C9407" s="1">
        <f>Untitled_1[[#This Row],[Samples]]*$C$1+$C9406*(1-$C$1)</f>
        <v>22.62765738371408</v>
      </c>
      <c r="D9407" s="1">
        <f>Untitled_1[[#This Row],[Samples]]*$D$1+$D9406*(1-$D$1)</f>
        <v>22.600011924993726</v>
      </c>
      <c r="E9407" s="1">
        <f>Untitled_1[[#This Row],[Samples]]*$E$1+$E9406*(1-$E$1)</f>
        <v>22.600000001129221</v>
      </c>
      <c r="F9407" s="1">
        <f>Untitled_1[[#This Row],[Samples]]*$F$1+$F9406*(1-$F$1)</f>
        <v>22.6</v>
      </c>
      <c r="G9407" s="1">
        <f>Untitled_1[[#This Row],[Samples]]*$G$1+$G9406*(1-$G$1)</f>
        <v>22.6</v>
      </c>
    </row>
    <row r="9408" spans="1:7" x14ac:dyDescent="0.25">
      <c r="A9408" s="2">
        <f t="shared" si="146"/>
        <v>45372.897916648421</v>
      </c>
      <c r="B9408" s="1">
        <v>22.6</v>
      </c>
      <c r="C9408" s="1">
        <f>Untitled_1[[#This Row],[Samples]]*$C$1+$C9407*(1-$C$1)</f>
        <v>22.625721366854094</v>
      </c>
      <c r="D9408" s="1">
        <f>Untitled_1[[#This Row],[Samples]]*$D$1+$D9407*(1-$D$1)</f>
        <v>22.600008347495606</v>
      </c>
      <c r="E9408" s="1">
        <f>Untitled_1[[#This Row],[Samples]]*$E$1+$E9407*(1-$E$1)</f>
        <v>22.600000000564613</v>
      </c>
      <c r="F9408" s="1">
        <f>Untitled_1[[#This Row],[Samples]]*$F$1+$F9407*(1-$F$1)</f>
        <v>22.6</v>
      </c>
      <c r="G9408" s="1">
        <f>Untitled_1[[#This Row],[Samples]]*$G$1+$G9407*(1-$G$1)</f>
        <v>22.6</v>
      </c>
    </row>
    <row r="9409" spans="1:7" x14ac:dyDescent="0.25">
      <c r="A9409" s="2">
        <f t="shared" si="146"/>
        <v>45372.898437481752</v>
      </c>
      <c r="B9409" s="1">
        <v>22.6</v>
      </c>
      <c r="C9409" s="1">
        <f>Untitled_1[[#This Row],[Samples]]*$C$1+$C9408*(1-$C$1)</f>
        <v>22.623920871174306</v>
      </c>
      <c r="D9409" s="1">
        <f>Untitled_1[[#This Row],[Samples]]*$D$1+$D9408*(1-$D$1)</f>
        <v>22.600005843246922</v>
      </c>
      <c r="E9409" s="1">
        <f>Untitled_1[[#This Row],[Samples]]*$E$1+$E9408*(1-$E$1)</f>
        <v>22.600000000282307</v>
      </c>
      <c r="F9409" s="1">
        <f>Untitled_1[[#This Row],[Samples]]*$F$1+$F9408*(1-$F$1)</f>
        <v>22.6</v>
      </c>
      <c r="G9409" s="1">
        <f>Untitled_1[[#This Row],[Samples]]*$G$1+$G9408*(1-$G$1)</f>
        <v>22.6</v>
      </c>
    </row>
    <row r="9410" spans="1:7" x14ac:dyDescent="0.25">
      <c r="A9410" s="2">
        <f t="shared" si="146"/>
        <v>45372.898958315083</v>
      </c>
      <c r="B9410" s="1">
        <v>22.6</v>
      </c>
      <c r="C9410" s="1">
        <f>Untitled_1[[#This Row],[Samples]]*$C$1+$C9409*(1-$C$1)</f>
        <v>22.622246410192105</v>
      </c>
      <c r="D9410" s="1">
        <f>Untitled_1[[#This Row],[Samples]]*$D$1+$D9409*(1-$D$1)</f>
        <v>22.600004090272844</v>
      </c>
      <c r="E9410" s="1">
        <f>Untitled_1[[#This Row],[Samples]]*$E$1+$E9409*(1-$E$1)</f>
        <v>22.600000000141154</v>
      </c>
      <c r="F9410" s="1">
        <f>Untitled_1[[#This Row],[Samples]]*$F$1+$F9409*(1-$F$1)</f>
        <v>22.6</v>
      </c>
      <c r="G9410" s="1">
        <f>Untitled_1[[#This Row],[Samples]]*$G$1+$G9409*(1-$G$1)</f>
        <v>22.6</v>
      </c>
    </row>
    <row r="9411" spans="1:7" x14ac:dyDescent="0.25">
      <c r="A9411" s="2">
        <f t="shared" si="146"/>
        <v>45372.899479148415</v>
      </c>
      <c r="B9411" s="1">
        <v>22.6</v>
      </c>
      <c r="C9411" s="1">
        <f>Untitled_1[[#This Row],[Samples]]*$C$1+$C9410*(1-$C$1)</f>
        <v>22.620689161478658</v>
      </c>
      <c r="D9411" s="1">
        <f>Untitled_1[[#This Row],[Samples]]*$D$1+$D9410*(1-$D$1)</f>
        <v>22.600002863190991</v>
      </c>
      <c r="E9411" s="1">
        <f>Untitled_1[[#This Row],[Samples]]*$E$1+$E9410*(1-$E$1)</f>
        <v>22.60000000007058</v>
      </c>
      <c r="F9411" s="1">
        <f>Untitled_1[[#This Row],[Samples]]*$F$1+$F9410*(1-$F$1)</f>
        <v>22.6</v>
      </c>
      <c r="G9411" s="1">
        <f>Untitled_1[[#This Row],[Samples]]*$G$1+$G9410*(1-$G$1)</f>
        <v>22.6</v>
      </c>
    </row>
    <row r="9412" spans="1:7" x14ac:dyDescent="0.25">
      <c r="A9412" s="2">
        <f t="shared" si="146"/>
        <v>45372.899999981746</v>
      </c>
      <c r="B9412" s="1">
        <v>22.6</v>
      </c>
      <c r="C9412" s="1">
        <f>Untitled_1[[#This Row],[Samples]]*$C$1+$C9411*(1-$C$1)</f>
        <v>22.619240920175152</v>
      </c>
      <c r="D9412" s="1">
        <f>Untitled_1[[#This Row],[Samples]]*$D$1+$D9411*(1-$D$1)</f>
        <v>22.600002004233694</v>
      </c>
      <c r="E9412" s="1">
        <f>Untitled_1[[#This Row],[Samples]]*$E$1+$E9411*(1-$E$1)</f>
        <v>22.600000000035291</v>
      </c>
      <c r="F9412" s="1">
        <f>Untitled_1[[#This Row],[Samples]]*$F$1+$F9411*(1-$F$1)</f>
        <v>22.6</v>
      </c>
      <c r="G9412" s="1">
        <f>Untitled_1[[#This Row],[Samples]]*$G$1+$G9411*(1-$G$1)</f>
        <v>22.6</v>
      </c>
    </row>
    <row r="9413" spans="1:7" x14ac:dyDescent="0.25">
      <c r="A9413" s="2">
        <f t="shared" si="146"/>
        <v>45372.900520815077</v>
      </c>
      <c r="B9413" s="1">
        <v>22.6</v>
      </c>
      <c r="C9413" s="1">
        <f>Untitled_1[[#This Row],[Samples]]*$C$1+$C9412*(1-$C$1)</f>
        <v>22.617894055762889</v>
      </c>
      <c r="D9413" s="1">
        <f>Untitled_1[[#This Row],[Samples]]*$D$1+$D9412*(1-$D$1)</f>
        <v>22.600001402963585</v>
      </c>
      <c r="E9413" s="1">
        <f>Untitled_1[[#This Row],[Samples]]*$E$1+$E9412*(1-$E$1)</f>
        <v>22.600000000017644</v>
      </c>
      <c r="F9413" s="1">
        <f>Untitled_1[[#This Row],[Samples]]*$F$1+$F9412*(1-$F$1)</f>
        <v>22.6</v>
      </c>
      <c r="G9413" s="1">
        <f>Untitled_1[[#This Row],[Samples]]*$G$1+$G9412*(1-$G$1)</f>
        <v>22.6</v>
      </c>
    </row>
    <row r="9414" spans="1:7" x14ac:dyDescent="0.25">
      <c r="A9414" s="2">
        <f t="shared" ref="A9414:A9477" si="147">A9413+1/24/80</f>
        <v>45372.901041648409</v>
      </c>
      <c r="B9414" s="1">
        <v>22.6</v>
      </c>
      <c r="C9414" s="1">
        <f>Untitled_1[[#This Row],[Samples]]*$C$1+$C9413*(1-$C$1)</f>
        <v>22.616641471859488</v>
      </c>
      <c r="D9414" s="1">
        <f>Untitled_1[[#This Row],[Samples]]*$D$1+$D9413*(1-$D$1)</f>
        <v>22.600000982074508</v>
      </c>
      <c r="E9414" s="1">
        <f>Untitled_1[[#This Row],[Samples]]*$E$1+$E9413*(1-$E$1)</f>
        <v>22.600000000008823</v>
      </c>
      <c r="F9414" s="1">
        <f>Untitled_1[[#This Row],[Samples]]*$F$1+$F9413*(1-$F$1)</f>
        <v>22.6</v>
      </c>
      <c r="G9414" s="1">
        <f>Untitled_1[[#This Row],[Samples]]*$G$1+$G9413*(1-$G$1)</f>
        <v>22.6</v>
      </c>
    </row>
    <row r="9415" spans="1:7" x14ac:dyDescent="0.25">
      <c r="A9415" s="2">
        <f t="shared" si="147"/>
        <v>45372.90156248174</v>
      </c>
      <c r="B9415" s="1">
        <v>22.6</v>
      </c>
      <c r="C9415" s="1">
        <f>Untitled_1[[#This Row],[Samples]]*$C$1+$C9414*(1-$C$1)</f>
        <v>22.615476568829322</v>
      </c>
      <c r="D9415" s="1">
        <f>Untitled_1[[#This Row],[Samples]]*$D$1+$D9414*(1-$D$1)</f>
        <v>22.600000687452155</v>
      </c>
      <c r="E9415" s="1">
        <f>Untitled_1[[#This Row],[Samples]]*$E$1+$E9414*(1-$E$1)</f>
        <v>22.600000000004414</v>
      </c>
      <c r="F9415" s="1">
        <f>Untitled_1[[#This Row],[Samples]]*$F$1+$F9414*(1-$F$1)</f>
        <v>22.6</v>
      </c>
      <c r="G9415" s="1">
        <f>Untitled_1[[#This Row],[Samples]]*$G$1+$G9414*(1-$G$1)</f>
        <v>22.6</v>
      </c>
    </row>
    <row r="9416" spans="1:7" x14ac:dyDescent="0.25">
      <c r="A9416" s="2">
        <f t="shared" si="147"/>
        <v>45372.902083315072</v>
      </c>
      <c r="B9416" s="1">
        <v>22.6</v>
      </c>
      <c r="C9416" s="1">
        <f>Untitled_1[[#This Row],[Samples]]*$C$1+$C9415*(1-$C$1)</f>
        <v>22.614393209011268</v>
      </c>
      <c r="D9416" s="1">
        <f>Untitled_1[[#This Row],[Samples]]*$D$1+$D9415*(1-$D$1)</f>
        <v>22.600000481216508</v>
      </c>
      <c r="E9416" s="1">
        <f>Untitled_1[[#This Row],[Samples]]*$E$1+$E9415*(1-$E$1)</f>
        <v>22.600000000002208</v>
      </c>
      <c r="F9416" s="1">
        <f>Untitled_1[[#This Row],[Samples]]*$F$1+$F9415*(1-$F$1)</f>
        <v>22.6</v>
      </c>
      <c r="G9416" s="1">
        <f>Untitled_1[[#This Row],[Samples]]*$G$1+$G9415*(1-$G$1)</f>
        <v>22.6</v>
      </c>
    </row>
    <row r="9417" spans="1:7" x14ac:dyDescent="0.25">
      <c r="A9417" s="2">
        <f t="shared" si="147"/>
        <v>45372.902604148403</v>
      </c>
      <c r="B9417" s="1">
        <v>22.6</v>
      </c>
      <c r="C9417" s="1">
        <f>Untitled_1[[#This Row],[Samples]]*$C$1+$C9416*(1-$C$1)</f>
        <v>22.613385684380479</v>
      </c>
      <c r="D9417" s="1">
        <f>Untitled_1[[#This Row],[Samples]]*$D$1+$D9416*(1-$D$1)</f>
        <v>22.600000336851554</v>
      </c>
      <c r="E9417" s="1">
        <f>Untitled_1[[#This Row],[Samples]]*$E$1+$E9416*(1-$E$1)</f>
        <v>22.600000000001103</v>
      </c>
      <c r="F9417" s="1">
        <f>Untitled_1[[#This Row],[Samples]]*$F$1+$F9416*(1-$F$1)</f>
        <v>22.6</v>
      </c>
      <c r="G9417" s="1">
        <f>Untitled_1[[#This Row],[Samples]]*$G$1+$G9416*(1-$G$1)</f>
        <v>22.6</v>
      </c>
    </row>
    <row r="9418" spans="1:7" x14ac:dyDescent="0.25">
      <c r="A9418" s="2">
        <f t="shared" si="147"/>
        <v>45372.903124981734</v>
      </c>
      <c r="B9418" s="1">
        <v>22.6</v>
      </c>
      <c r="C9418" s="1">
        <f>Untitled_1[[#This Row],[Samples]]*$C$1+$C9417*(1-$C$1)</f>
        <v>22.612448686473844</v>
      </c>
      <c r="D9418" s="1">
        <f>Untitled_1[[#This Row],[Samples]]*$D$1+$D9417*(1-$D$1)</f>
        <v>22.600000235796088</v>
      </c>
      <c r="E9418" s="1">
        <f>Untitled_1[[#This Row],[Samples]]*$E$1+$E9417*(1-$E$1)</f>
        <v>22.600000000000552</v>
      </c>
      <c r="F9418" s="1">
        <f>Untitled_1[[#This Row],[Samples]]*$F$1+$F9417*(1-$F$1)</f>
        <v>22.6</v>
      </c>
      <c r="G9418" s="1">
        <f>Untitled_1[[#This Row],[Samples]]*$G$1+$G9417*(1-$G$1)</f>
        <v>22.6</v>
      </c>
    </row>
    <row r="9419" spans="1:7" x14ac:dyDescent="0.25">
      <c r="A9419" s="2">
        <f t="shared" si="147"/>
        <v>45372.903645815066</v>
      </c>
      <c r="B9419" s="1">
        <v>22.6</v>
      </c>
      <c r="C9419" s="1">
        <f>Untitled_1[[#This Row],[Samples]]*$C$1+$C9418*(1-$C$1)</f>
        <v>22.611577278420675</v>
      </c>
      <c r="D9419" s="1">
        <f>Untitled_1[[#This Row],[Samples]]*$D$1+$D9418*(1-$D$1)</f>
        <v>22.60000016505726</v>
      </c>
      <c r="E9419" s="1">
        <f>Untitled_1[[#This Row],[Samples]]*$E$1+$E9418*(1-$E$1)</f>
        <v>22.600000000000279</v>
      </c>
      <c r="F9419" s="1">
        <f>Untitled_1[[#This Row],[Samples]]*$F$1+$F9418*(1-$F$1)</f>
        <v>22.6</v>
      </c>
      <c r="G9419" s="1">
        <f>Untitled_1[[#This Row],[Samples]]*$G$1+$G9418*(1-$G$1)</f>
        <v>22.6</v>
      </c>
    </row>
    <row r="9420" spans="1:7" x14ac:dyDescent="0.25">
      <c r="A9420" s="2">
        <f t="shared" si="147"/>
        <v>45372.904166648397</v>
      </c>
      <c r="B9420" s="1">
        <v>22.5</v>
      </c>
      <c r="C9420" s="1">
        <f>Untitled_1[[#This Row],[Samples]]*$C$1+$C9419*(1-$C$1)</f>
        <v>22.603766868931228</v>
      </c>
      <c r="D9420" s="1">
        <f>Untitled_1[[#This Row],[Samples]]*$D$1+$D9419*(1-$D$1)</f>
        <v>22.570000115540083</v>
      </c>
      <c r="E9420" s="1">
        <f>Untitled_1[[#This Row],[Samples]]*$E$1+$E9419*(1-$E$1)</f>
        <v>22.550000000000139</v>
      </c>
      <c r="F9420" s="1">
        <f>Untitled_1[[#This Row],[Samples]]*$F$1+$F9419*(1-$F$1)</f>
        <v>22.53</v>
      </c>
      <c r="G9420" s="1">
        <f>Untitled_1[[#This Row],[Samples]]*$G$1+$G9419*(1-$G$1)</f>
        <v>22.505000000000003</v>
      </c>
    </row>
    <row r="9421" spans="1:7" x14ac:dyDescent="0.25">
      <c r="A9421" s="2">
        <f t="shared" si="147"/>
        <v>45372.904687481729</v>
      </c>
      <c r="B9421" s="1">
        <v>22.5</v>
      </c>
      <c r="C9421" s="1">
        <f>Untitled_1[[#This Row],[Samples]]*$C$1+$C9420*(1-$C$1)</f>
        <v>22.596503188106041</v>
      </c>
      <c r="D9421" s="1">
        <f>Untitled_1[[#This Row],[Samples]]*$D$1+$D9420*(1-$D$1)</f>
        <v>22.549000080878059</v>
      </c>
      <c r="E9421" s="1">
        <f>Untitled_1[[#This Row],[Samples]]*$E$1+$E9420*(1-$E$1)</f>
        <v>22.52500000000007</v>
      </c>
      <c r="F9421" s="1">
        <f>Untitled_1[[#This Row],[Samples]]*$F$1+$F9420*(1-$F$1)</f>
        <v>22.509</v>
      </c>
      <c r="G9421" s="1">
        <f>Untitled_1[[#This Row],[Samples]]*$G$1+$G9420*(1-$G$1)</f>
        <v>22.500250000000001</v>
      </c>
    </row>
    <row r="9422" spans="1:7" x14ac:dyDescent="0.25">
      <c r="A9422" s="2">
        <f t="shared" si="147"/>
        <v>45372.90520831506</v>
      </c>
      <c r="B9422" s="1">
        <v>22.5</v>
      </c>
      <c r="C9422" s="1">
        <f>Untitled_1[[#This Row],[Samples]]*$C$1+$C9421*(1-$C$1)</f>
        <v>22.589747964938617</v>
      </c>
      <c r="D9422" s="1">
        <f>Untitled_1[[#This Row],[Samples]]*$D$1+$D9421*(1-$D$1)</f>
        <v>22.53430005661464</v>
      </c>
      <c r="E9422" s="1">
        <f>Untitled_1[[#This Row],[Samples]]*$E$1+$E9421*(1-$E$1)</f>
        <v>22.512500000000035</v>
      </c>
      <c r="F9422" s="1">
        <f>Untitled_1[[#This Row],[Samples]]*$F$1+$F9421*(1-$F$1)</f>
        <v>22.502699999999997</v>
      </c>
      <c r="G9422" s="1">
        <f>Untitled_1[[#This Row],[Samples]]*$G$1+$G9421*(1-$G$1)</f>
        <v>22.5000125</v>
      </c>
    </row>
    <row r="9423" spans="1:7" x14ac:dyDescent="0.25">
      <c r="A9423" s="2">
        <f t="shared" si="147"/>
        <v>45372.905729148391</v>
      </c>
      <c r="B9423" s="1">
        <v>22.5</v>
      </c>
      <c r="C9423" s="1">
        <f>Untitled_1[[#This Row],[Samples]]*$C$1+$C9422*(1-$C$1)</f>
        <v>22.583465607392913</v>
      </c>
      <c r="D9423" s="1">
        <f>Untitled_1[[#This Row],[Samples]]*$D$1+$D9422*(1-$D$1)</f>
        <v>22.524010039630248</v>
      </c>
      <c r="E9423" s="1">
        <f>Untitled_1[[#This Row],[Samples]]*$E$1+$E9422*(1-$E$1)</f>
        <v>22.506250000000016</v>
      </c>
      <c r="F9423" s="1">
        <f>Untitled_1[[#This Row],[Samples]]*$F$1+$F9422*(1-$F$1)</f>
        <v>22.500809999999998</v>
      </c>
      <c r="G9423" s="1">
        <f>Untitled_1[[#This Row],[Samples]]*$G$1+$G9422*(1-$G$1)</f>
        <v>22.500000625000002</v>
      </c>
    </row>
    <row r="9424" spans="1:7" x14ac:dyDescent="0.25">
      <c r="A9424" s="2">
        <f t="shared" si="147"/>
        <v>45372.906249981723</v>
      </c>
      <c r="B9424" s="1">
        <v>22.6</v>
      </c>
      <c r="C9424" s="1">
        <f>Untitled_1[[#This Row],[Samples]]*$C$1+$C9423*(1-$C$1)</f>
        <v>22.584623014875408</v>
      </c>
      <c r="D9424" s="1">
        <f>Untitled_1[[#This Row],[Samples]]*$D$1+$D9423*(1-$D$1)</f>
        <v>22.546807027741174</v>
      </c>
      <c r="E9424" s="1">
        <f>Untitled_1[[#This Row],[Samples]]*$E$1+$E9423*(1-$E$1)</f>
        <v>22.553125000000009</v>
      </c>
      <c r="F9424" s="1">
        <f>Untitled_1[[#This Row],[Samples]]*$F$1+$F9423*(1-$F$1)</f>
        <v>22.570243000000001</v>
      </c>
      <c r="G9424" s="1">
        <f>Untitled_1[[#This Row],[Samples]]*$G$1+$G9423*(1-$G$1)</f>
        <v>22.595000031249999</v>
      </c>
    </row>
    <row r="9425" spans="1:7" x14ac:dyDescent="0.25">
      <c r="A9425" s="2">
        <f t="shared" si="147"/>
        <v>45372.906770815054</v>
      </c>
      <c r="B9425" s="1">
        <v>22.6</v>
      </c>
      <c r="C9425" s="1">
        <f>Untitled_1[[#This Row],[Samples]]*$C$1+$C9424*(1-$C$1)</f>
        <v>22.585699403834131</v>
      </c>
      <c r="D9425" s="1">
        <f>Untitled_1[[#This Row],[Samples]]*$D$1+$D9424*(1-$D$1)</f>
        <v>22.562764919418822</v>
      </c>
      <c r="E9425" s="1">
        <f>Untitled_1[[#This Row],[Samples]]*$E$1+$E9424*(1-$E$1)</f>
        <v>22.576562500000005</v>
      </c>
      <c r="F9425" s="1">
        <f>Untitled_1[[#This Row],[Samples]]*$F$1+$F9424*(1-$F$1)</f>
        <v>22.5910729</v>
      </c>
      <c r="G9425" s="1">
        <f>Untitled_1[[#This Row],[Samples]]*$G$1+$G9424*(1-$G$1)</f>
        <v>22.599750001562501</v>
      </c>
    </row>
    <row r="9426" spans="1:7" x14ac:dyDescent="0.25">
      <c r="A9426" s="2">
        <f t="shared" si="147"/>
        <v>45372.907291648386</v>
      </c>
      <c r="B9426" s="1">
        <v>22.6</v>
      </c>
      <c r="C9426" s="1">
        <f>Untitled_1[[#This Row],[Samples]]*$C$1+$C9425*(1-$C$1)</f>
        <v>22.586700445565739</v>
      </c>
      <c r="D9426" s="1">
        <f>Untitled_1[[#This Row],[Samples]]*$D$1+$D9425*(1-$D$1)</f>
        <v>22.573935443593175</v>
      </c>
      <c r="E9426" s="1">
        <f>Untitled_1[[#This Row],[Samples]]*$E$1+$E9425*(1-$E$1)</f>
        <v>22.588281250000001</v>
      </c>
      <c r="F9426" s="1">
        <f>Untitled_1[[#This Row],[Samples]]*$F$1+$F9425*(1-$F$1)</f>
        <v>22.597321870000002</v>
      </c>
      <c r="G9426" s="1">
        <f>Untitled_1[[#This Row],[Samples]]*$G$1+$G9425*(1-$G$1)</f>
        <v>22.599987500078125</v>
      </c>
    </row>
    <row r="9427" spans="1:7" x14ac:dyDescent="0.25">
      <c r="A9427" s="2">
        <f t="shared" si="147"/>
        <v>45372.907812481717</v>
      </c>
      <c r="B9427" s="1">
        <v>22.6</v>
      </c>
      <c r="C9427" s="1">
        <f>Untitled_1[[#This Row],[Samples]]*$C$1+$C9426*(1-$C$1)</f>
        <v>22.587631414376137</v>
      </c>
      <c r="D9427" s="1">
        <f>Untitled_1[[#This Row],[Samples]]*$D$1+$D9426*(1-$D$1)</f>
        <v>22.581754810515221</v>
      </c>
      <c r="E9427" s="1">
        <f>Untitled_1[[#This Row],[Samples]]*$E$1+$E9426*(1-$E$1)</f>
        <v>22.594140625000001</v>
      </c>
      <c r="F9427" s="1">
        <f>Untitled_1[[#This Row],[Samples]]*$F$1+$F9426*(1-$F$1)</f>
        <v>22.599196561000003</v>
      </c>
      <c r="G9427" s="1">
        <f>Untitled_1[[#This Row],[Samples]]*$G$1+$G9426*(1-$G$1)</f>
        <v>22.599999375003907</v>
      </c>
    </row>
    <row r="9428" spans="1:7" x14ac:dyDescent="0.25">
      <c r="A9428" s="2">
        <f t="shared" si="147"/>
        <v>45372.908333315048</v>
      </c>
      <c r="B9428" s="1">
        <v>22.6</v>
      </c>
      <c r="C9428" s="1">
        <f>Untitled_1[[#This Row],[Samples]]*$C$1+$C9427*(1-$C$1)</f>
        <v>22.588497215369806</v>
      </c>
      <c r="D9428" s="1">
        <f>Untitled_1[[#This Row],[Samples]]*$D$1+$D9427*(1-$D$1)</f>
        <v>22.587228367360655</v>
      </c>
      <c r="E9428" s="1">
        <f>Untitled_1[[#This Row],[Samples]]*$E$1+$E9427*(1-$E$1)</f>
        <v>22.597070312500001</v>
      </c>
      <c r="F9428" s="1">
        <f>Untitled_1[[#This Row],[Samples]]*$F$1+$F9427*(1-$F$1)</f>
        <v>22.599758968300002</v>
      </c>
      <c r="G9428" s="1">
        <f>Untitled_1[[#This Row],[Samples]]*$G$1+$G9427*(1-$G$1)</f>
        <v>22.599999968750197</v>
      </c>
    </row>
    <row r="9429" spans="1:7" x14ac:dyDescent="0.25">
      <c r="A9429" s="2">
        <f t="shared" si="147"/>
        <v>45372.90885414838</v>
      </c>
      <c r="B9429" s="1">
        <v>22.6</v>
      </c>
      <c r="C9429" s="1">
        <f>Untitled_1[[#This Row],[Samples]]*$C$1+$C9428*(1-$C$1)</f>
        <v>22.589302410293918</v>
      </c>
      <c r="D9429" s="1">
        <f>Untitled_1[[#This Row],[Samples]]*$D$1+$D9428*(1-$D$1)</f>
        <v>22.591059857152459</v>
      </c>
      <c r="E9429" s="1">
        <f>Untitled_1[[#This Row],[Samples]]*$E$1+$E9428*(1-$E$1)</f>
        <v>22.598535156250001</v>
      </c>
      <c r="F9429" s="1">
        <f>Untitled_1[[#This Row],[Samples]]*$F$1+$F9428*(1-$F$1)</f>
        <v>22.599927690490002</v>
      </c>
      <c r="G9429" s="1">
        <f>Untitled_1[[#This Row],[Samples]]*$G$1+$G9428*(1-$G$1)</f>
        <v>22.599999998437511</v>
      </c>
    </row>
    <row r="9430" spans="1:7" x14ac:dyDescent="0.25">
      <c r="A9430" s="2">
        <f t="shared" si="147"/>
        <v>45372.909374981711</v>
      </c>
      <c r="B9430" s="1">
        <v>22.6</v>
      </c>
      <c r="C9430" s="1">
        <f>Untitled_1[[#This Row],[Samples]]*$C$1+$C9429*(1-$C$1)</f>
        <v>22.590051241573342</v>
      </c>
      <c r="D9430" s="1">
        <f>Untitled_1[[#This Row],[Samples]]*$D$1+$D9429*(1-$D$1)</f>
        <v>22.593741900006719</v>
      </c>
      <c r="E9430" s="1">
        <f>Untitled_1[[#This Row],[Samples]]*$E$1+$E9429*(1-$E$1)</f>
        <v>22.599267578125001</v>
      </c>
      <c r="F9430" s="1">
        <f>Untitled_1[[#This Row],[Samples]]*$F$1+$F9429*(1-$F$1)</f>
        <v>22.599978307147001</v>
      </c>
      <c r="G9430" s="1">
        <f>Untitled_1[[#This Row],[Samples]]*$G$1+$G9429*(1-$G$1)</f>
        <v>22.599999999921877</v>
      </c>
    </row>
    <row r="9431" spans="1:7" x14ac:dyDescent="0.25">
      <c r="A9431" s="2">
        <f t="shared" si="147"/>
        <v>45372.909895815043</v>
      </c>
      <c r="B9431" s="1">
        <v>22.6</v>
      </c>
      <c r="C9431" s="1">
        <f>Untitled_1[[#This Row],[Samples]]*$C$1+$C9430*(1-$C$1)</f>
        <v>22.590747654663208</v>
      </c>
      <c r="D9431" s="1">
        <f>Untitled_1[[#This Row],[Samples]]*$D$1+$D9430*(1-$D$1)</f>
        <v>22.595619330004702</v>
      </c>
      <c r="E9431" s="1">
        <f>Untitled_1[[#This Row],[Samples]]*$E$1+$E9430*(1-$E$1)</f>
        <v>22.599633789062501</v>
      </c>
      <c r="F9431" s="1">
        <f>Untitled_1[[#This Row],[Samples]]*$F$1+$F9430*(1-$F$1)</f>
        <v>22.599993492144101</v>
      </c>
      <c r="G9431" s="1">
        <f>Untitled_1[[#This Row],[Samples]]*$G$1+$G9430*(1-$G$1)</f>
        <v>22.599999999996093</v>
      </c>
    </row>
    <row r="9432" spans="1:7" x14ac:dyDescent="0.25">
      <c r="A9432" s="2">
        <f t="shared" si="147"/>
        <v>45372.910416648374</v>
      </c>
      <c r="B9432" s="1">
        <v>22.6</v>
      </c>
      <c r="C9432" s="1">
        <f>Untitled_1[[#This Row],[Samples]]*$C$1+$C9431*(1-$C$1)</f>
        <v>22.591395318836781</v>
      </c>
      <c r="D9432" s="1">
        <f>Untitled_1[[#This Row],[Samples]]*$D$1+$D9431*(1-$D$1)</f>
        <v>22.596933531003291</v>
      </c>
      <c r="E9432" s="1">
        <f>Untitled_1[[#This Row],[Samples]]*$E$1+$E9431*(1-$E$1)</f>
        <v>22.599816894531251</v>
      </c>
      <c r="F9432" s="1">
        <f>Untitled_1[[#This Row],[Samples]]*$F$1+$F9431*(1-$F$1)</f>
        <v>22.599998047643233</v>
      </c>
      <c r="G9432" s="1">
        <f>Untitled_1[[#This Row],[Samples]]*$G$1+$G9431*(1-$G$1)</f>
        <v>22.599999999999806</v>
      </c>
    </row>
    <row r="9433" spans="1:7" x14ac:dyDescent="0.25">
      <c r="A9433" s="2">
        <f t="shared" si="147"/>
        <v>45372.910937481705</v>
      </c>
      <c r="B9433" s="1">
        <v>22.7</v>
      </c>
      <c r="C9433" s="1">
        <f>Untitled_1[[#This Row],[Samples]]*$C$1+$C9432*(1-$C$1)</f>
        <v>22.598997646518203</v>
      </c>
      <c r="D9433" s="1">
        <f>Untitled_1[[#This Row],[Samples]]*$D$1+$D9432*(1-$D$1)</f>
        <v>22.627853471702302</v>
      </c>
      <c r="E9433" s="1">
        <f>Untitled_1[[#This Row],[Samples]]*$E$1+$E9432*(1-$E$1)</f>
        <v>22.649908447265624</v>
      </c>
      <c r="F9433" s="1">
        <f>Untitled_1[[#This Row],[Samples]]*$F$1+$F9432*(1-$F$1)</f>
        <v>22.66999941429297</v>
      </c>
      <c r="G9433" s="1">
        <f>Untitled_1[[#This Row],[Samples]]*$G$1+$G9432*(1-$G$1)</f>
        <v>22.69499999999999</v>
      </c>
    </row>
    <row r="9434" spans="1:7" x14ac:dyDescent="0.25">
      <c r="A9434" s="2">
        <f t="shared" si="147"/>
        <v>45372.911458315037</v>
      </c>
      <c r="B9434" s="1">
        <v>22.7</v>
      </c>
      <c r="C9434" s="1">
        <f>Untitled_1[[#This Row],[Samples]]*$C$1+$C9433*(1-$C$1)</f>
        <v>22.606067811261926</v>
      </c>
      <c r="D9434" s="1">
        <f>Untitled_1[[#This Row],[Samples]]*$D$1+$D9433*(1-$D$1)</f>
        <v>22.649497430191609</v>
      </c>
      <c r="E9434" s="1">
        <f>Untitled_1[[#This Row],[Samples]]*$E$1+$E9433*(1-$E$1)</f>
        <v>22.67495422363281</v>
      </c>
      <c r="F9434" s="1">
        <f>Untitled_1[[#This Row],[Samples]]*$F$1+$F9433*(1-$F$1)</f>
        <v>22.690999824287893</v>
      </c>
      <c r="G9434" s="1">
        <f>Untitled_1[[#This Row],[Samples]]*$G$1+$G9433*(1-$G$1)</f>
        <v>22.699749999999998</v>
      </c>
    </row>
    <row r="9435" spans="1:7" x14ac:dyDescent="0.25">
      <c r="A9435" s="2">
        <f t="shared" si="147"/>
        <v>45372.911979148368</v>
      </c>
      <c r="B9435" s="1">
        <v>22.7</v>
      </c>
      <c r="C9435" s="1">
        <f>Untitled_1[[#This Row],[Samples]]*$C$1+$C9434*(1-$C$1)</f>
        <v>22.612643064473588</v>
      </c>
      <c r="D9435" s="1">
        <f>Untitled_1[[#This Row],[Samples]]*$D$1+$D9434*(1-$D$1)</f>
        <v>22.664648201134124</v>
      </c>
      <c r="E9435" s="1">
        <f>Untitled_1[[#This Row],[Samples]]*$E$1+$E9434*(1-$E$1)</f>
        <v>22.687477111816406</v>
      </c>
      <c r="F9435" s="1">
        <f>Untitled_1[[#This Row],[Samples]]*$F$1+$F9434*(1-$F$1)</f>
        <v>22.697299947286368</v>
      </c>
      <c r="G9435" s="1">
        <f>Untitled_1[[#This Row],[Samples]]*$G$1+$G9434*(1-$G$1)</f>
        <v>22.699987499999999</v>
      </c>
    </row>
    <row r="9436" spans="1:7" x14ac:dyDescent="0.25">
      <c r="A9436" s="2">
        <f t="shared" si="147"/>
        <v>45372.9124999817</v>
      </c>
      <c r="B9436" s="1">
        <v>22.7</v>
      </c>
      <c r="C9436" s="1">
        <f>Untitled_1[[#This Row],[Samples]]*$C$1+$C9435*(1-$C$1)</f>
        <v>22.618758049960434</v>
      </c>
      <c r="D9436" s="1">
        <f>Untitled_1[[#This Row],[Samples]]*$D$1+$D9435*(1-$D$1)</f>
        <v>22.675253740793885</v>
      </c>
      <c r="E9436" s="1">
        <f>Untitled_1[[#This Row],[Samples]]*$E$1+$E9435*(1-$E$1)</f>
        <v>22.693738555908205</v>
      </c>
      <c r="F9436" s="1">
        <f>Untitled_1[[#This Row],[Samples]]*$F$1+$F9435*(1-$F$1)</f>
        <v>22.69918998418591</v>
      </c>
      <c r="G9436" s="1">
        <f>Untitled_1[[#This Row],[Samples]]*$G$1+$G9435*(1-$G$1)</f>
        <v>22.699999374999997</v>
      </c>
    </row>
    <row r="9437" spans="1:7" x14ac:dyDescent="0.25">
      <c r="A9437" s="2">
        <f t="shared" si="147"/>
        <v>45372.913020815031</v>
      </c>
      <c r="B9437" s="1">
        <v>22.7</v>
      </c>
      <c r="C9437" s="1">
        <f>Untitled_1[[#This Row],[Samples]]*$C$1+$C9436*(1-$C$1)</f>
        <v>22.6244449864632</v>
      </c>
      <c r="D9437" s="1">
        <f>Untitled_1[[#This Row],[Samples]]*$D$1+$D9436*(1-$D$1)</f>
        <v>22.682677618555719</v>
      </c>
      <c r="E9437" s="1">
        <f>Untitled_1[[#This Row],[Samples]]*$E$1+$E9436*(1-$E$1)</f>
        <v>22.6968692779541</v>
      </c>
      <c r="F9437" s="1">
        <f>Untitled_1[[#This Row],[Samples]]*$F$1+$F9436*(1-$F$1)</f>
        <v>22.699756995255772</v>
      </c>
      <c r="G9437" s="1">
        <f>Untitled_1[[#This Row],[Samples]]*$G$1+$G9436*(1-$G$1)</f>
        <v>22.699999968749999</v>
      </c>
    </row>
    <row r="9438" spans="1:7" x14ac:dyDescent="0.25">
      <c r="A9438" s="2">
        <f t="shared" si="147"/>
        <v>45372.913541648362</v>
      </c>
      <c r="B9438" s="1">
        <v>22.7</v>
      </c>
      <c r="C9438" s="1">
        <f>Untitled_1[[#This Row],[Samples]]*$C$1+$C9437*(1-$C$1)</f>
        <v>22.629733837410772</v>
      </c>
      <c r="D9438" s="1">
        <f>Untitled_1[[#This Row],[Samples]]*$D$1+$D9437*(1-$D$1)</f>
        <v>22.687874332989001</v>
      </c>
      <c r="E9438" s="1">
        <f>Untitled_1[[#This Row],[Samples]]*$E$1+$E9437*(1-$E$1)</f>
        <v>22.698434638977048</v>
      </c>
      <c r="F9438" s="1">
        <f>Untitled_1[[#This Row],[Samples]]*$F$1+$F9437*(1-$F$1)</f>
        <v>22.69992709857673</v>
      </c>
      <c r="G9438" s="1">
        <f>Untitled_1[[#This Row],[Samples]]*$G$1+$G9437*(1-$G$1)</f>
        <v>22.699999998437498</v>
      </c>
    </row>
    <row r="9439" spans="1:7" x14ac:dyDescent="0.25">
      <c r="A9439" s="2">
        <f t="shared" si="147"/>
        <v>45372.914062481694</v>
      </c>
      <c r="B9439" s="1">
        <v>22.7</v>
      </c>
      <c r="C9439" s="1">
        <f>Untitled_1[[#This Row],[Samples]]*$C$1+$C9438*(1-$C$1)</f>
        <v>22.634652468792016</v>
      </c>
      <c r="D9439" s="1">
        <f>Untitled_1[[#This Row],[Samples]]*$D$1+$D9438*(1-$D$1)</f>
        <v>22.691512033092298</v>
      </c>
      <c r="E9439" s="1">
        <f>Untitled_1[[#This Row],[Samples]]*$E$1+$E9438*(1-$E$1)</f>
        <v>22.699217319488525</v>
      </c>
      <c r="F9439" s="1">
        <f>Untitled_1[[#This Row],[Samples]]*$F$1+$F9438*(1-$F$1)</f>
        <v>22.699978129573019</v>
      </c>
      <c r="G9439" s="1">
        <f>Untitled_1[[#This Row],[Samples]]*$G$1+$G9438*(1-$G$1)</f>
        <v>22.699999999921875</v>
      </c>
    </row>
    <row r="9440" spans="1:7" x14ac:dyDescent="0.25">
      <c r="A9440" s="2">
        <f t="shared" si="147"/>
        <v>45372.914583315025</v>
      </c>
      <c r="B9440" s="1">
        <v>22.7</v>
      </c>
      <c r="C9440" s="1">
        <f>Untitled_1[[#This Row],[Samples]]*$C$1+$C9439*(1-$C$1)</f>
        <v>22.639226795976573</v>
      </c>
      <c r="D9440" s="1">
        <f>Untitled_1[[#This Row],[Samples]]*$D$1+$D9439*(1-$D$1)</f>
        <v>22.694058423164606</v>
      </c>
      <c r="E9440" s="1">
        <f>Untitled_1[[#This Row],[Samples]]*$E$1+$E9439*(1-$E$1)</f>
        <v>22.699608659744264</v>
      </c>
      <c r="F9440" s="1">
        <f>Untitled_1[[#This Row],[Samples]]*$F$1+$F9439*(1-$F$1)</f>
        <v>22.699993438871907</v>
      </c>
      <c r="G9440" s="1">
        <f>Untitled_1[[#This Row],[Samples]]*$G$1+$G9439*(1-$G$1)</f>
        <v>22.699999999996091</v>
      </c>
    </row>
    <row r="9441" spans="1:7" x14ac:dyDescent="0.25">
      <c r="A9441" s="2">
        <f t="shared" si="147"/>
        <v>45372.915104148356</v>
      </c>
      <c r="B9441" s="1">
        <v>22.7</v>
      </c>
      <c r="C9441" s="1">
        <f>Untitled_1[[#This Row],[Samples]]*$C$1+$C9440*(1-$C$1)</f>
        <v>22.643480920258209</v>
      </c>
      <c r="D9441" s="1">
        <f>Untitled_1[[#This Row],[Samples]]*$D$1+$D9440*(1-$D$1)</f>
        <v>22.695840896215223</v>
      </c>
      <c r="E9441" s="1">
        <f>Untitled_1[[#This Row],[Samples]]*$E$1+$E9440*(1-$E$1)</f>
        <v>22.69980432987213</v>
      </c>
      <c r="F9441" s="1">
        <f>Untitled_1[[#This Row],[Samples]]*$F$1+$F9440*(1-$F$1)</f>
        <v>22.699998031661572</v>
      </c>
      <c r="G9441" s="1">
        <f>Untitled_1[[#This Row],[Samples]]*$G$1+$G9440*(1-$G$1)</f>
        <v>22.699999999999804</v>
      </c>
    </row>
    <row r="9442" spans="1:7" x14ac:dyDescent="0.25">
      <c r="A9442" s="2">
        <f t="shared" si="147"/>
        <v>45372.915624981688</v>
      </c>
      <c r="B9442" s="1">
        <v>22.7</v>
      </c>
      <c r="C9442" s="1">
        <f>Untitled_1[[#This Row],[Samples]]*$C$1+$C9441*(1-$C$1)</f>
        <v>22.647437255840131</v>
      </c>
      <c r="D9442" s="1">
        <f>Untitled_1[[#This Row],[Samples]]*$D$1+$D9441*(1-$D$1)</f>
        <v>22.697088627350656</v>
      </c>
      <c r="E9442" s="1">
        <f>Untitled_1[[#This Row],[Samples]]*$E$1+$E9441*(1-$E$1)</f>
        <v>22.699902164936063</v>
      </c>
      <c r="F9442" s="1">
        <f>Untitled_1[[#This Row],[Samples]]*$F$1+$F9441*(1-$F$1)</f>
        <v>22.699999409498471</v>
      </c>
      <c r="G9442" s="1">
        <f>Untitled_1[[#This Row],[Samples]]*$G$1+$G9441*(1-$G$1)</f>
        <v>22.699999999999989</v>
      </c>
    </row>
    <row r="9443" spans="1:7" x14ac:dyDescent="0.25">
      <c r="A9443" s="2">
        <f t="shared" si="147"/>
        <v>45372.916145815019</v>
      </c>
      <c r="B9443" s="1">
        <v>22.7</v>
      </c>
      <c r="C9443" s="1">
        <f>Untitled_1[[#This Row],[Samples]]*$C$1+$C9442*(1-$C$1)</f>
        <v>22.651116647931321</v>
      </c>
      <c r="D9443" s="1">
        <f>Untitled_1[[#This Row],[Samples]]*$D$1+$D9442*(1-$D$1)</f>
        <v>22.697962039145459</v>
      </c>
      <c r="E9443" s="1">
        <f>Untitled_1[[#This Row],[Samples]]*$E$1+$E9442*(1-$E$1)</f>
        <v>22.699951082468033</v>
      </c>
      <c r="F9443" s="1">
        <f>Untitled_1[[#This Row],[Samples]]*$F$1+$F9442*(1-$F$1)</f>
        <v>22.699999822849541</v>
      </c>
      <c r="G9443" s="1">
        <f>Untitled_1[[#This Row],[Samples]]*$G$1+$G9442*(1-$G$1)</f>
        <v>22.7</v>
      </c>
    </row>
    <row r="9444" spans="1:7" x14ac:dyDescent="0.25">
      <c r="A9444" s="2">
        <f t="shared" si="147"/>
        <v>45372.916666648351</v>
      </c>
      <c r="B9444" s="1">
        <v>22.7</v>
      </c>
      <c r="C9444" s="1">
        <f>Untitled_1[[#This Row],[Samples]]*$C$1+$C9443*(1-$C$1)</f>
        <v>22.654538482576125</v>
      </c>
      <c r="D9444" s="1">
        <f>Untitled_1[[#This Row],[Samples]]*$D$1+$D9443*(1-$D$1)</f>
        <v>22.698573427401818</v>
      </c>
      <c r="E9444" s="1">
        <f>Untitled_1[[#This Row],[Samples]]*$E$1+$E9443*(1-$E$1)</f>
        <v>22.699975541234018</v>
      </c>
      <c r="F9444" s="1">
        <f>Untitled_1[[#This Row],[Samples]]*$F$1+$F9443*(1-$F$1)</f>
        <v>22.699999946854863</v>
      </c>
      <c r="G9444" s="1">
        <f>Untitled_1[[#This Row],[Samples]]*$G$1+$G9443*(1-$G$1)</f>
        <v>22.7</v>
      </c>
    </row>
    <row r="9445" spans="1:7" x14ac:dyDescent="0.25">
      <c r="A9445" s="2">
        <f t="shared" si="147"/>
        <v>45372.917187481682</v>
      </c>
      <c r="B9445" s="1">
        <v>22.7</v>
      </c>
      <c r="C9445" s="1">
        <f>Untitled_1[[#This Row],[Samples]]*$C$1+$C9444*(1-$C$1)</f>
        <v>22.657720788795793</v>
      </c>
      <c r="D9445" s="1">
        <f>Untitled_1[[#This Row],[Samples]]*$D$1+$D9444*(1-$D$1)</f>
        <v>22.69900139918127</v>
      </c>
      <c r="E9445" s="1">
        <f>Untitled_1[[#This Row],[Samples]]*$E$1+$E9444*(1-$E$1)</f>
        <v>22.699987770617007</v>
      </c>
      <c r="F9445" s="1">
        <f>Untitled_1[[#This Row],[Samples]]*$F$1+$F9444*(1-$F$1)</f>
        <v>22.699999984056458</v>
      </c>
      <c r="G9445" s="1">
        <f>Untitled_1[[#This Row],[Samples]]*$G$1+$G9444*(1-$G$1)</f>
        <v>22.7</v>
      </c>
    </row>
    <row r="9446" spans="1:7" x14ac:dyDescent="0.25">
      <c r="A9446" s="2">
        <f t="shared" si="147"/>
        <v>45372.917708315013</v>
      </c>
      <c r="B9446" s="1">
        <v>22.6</v>
      </c>
      <c r="C9446" s="1">
        <f>Untitled_1[[#This Row],[Samples]]*$C$1+$C9445*(1-$C$1)</f>
        <v>22.653680333580088</v>
      </c>
      <c r="D9446" s="1">
        <f>Untitled_1[[#This Row],[Samples]]*$D$1+$D9445*(1-$D$1)</f>
        <v>22.66930097942689</v>
      </c>
      <c r="E9446" s="1">
        <f>Untitled_1[[#This Row],[Samples]]*$E$1+$E9445*(1-$E$1)</f>
        <v>22.649993885308504</v>
      </c>
      <c r="F9446" s="1">
        <f>Untitled_1[[#This Row],[Samples]]*$F$1+$F9445*(1-$F$1)</f>
        <v>22.629999995216938</v>
      </c>
      <c r="G9446" s="1">
        <f>Untitled_1[[#This Row],[Samples]]*$G$1+$G9445*(1-$G$1)</f>
        <v>22.605</v>
      </c>
    </row>
    <row r="9447" spans="1:7" x14ac:dyDescent="0.25">
      <c r="A9447" s="2">
        <f t="shared" si="147"/>
        <v>45372.918229148345</v>
      </c>
      <c r="B9447" s="1">
        <v>22.6</v>
      </c>
      <c r="C9447" s="1">
        <f>Untitled_1[[#This Row],[Samples]]*$C$1+$C9446*(1-$C$1)</f>
        <v>22.649922710229482</v>
      </c>
      <c r="D9447" s="1">
        <f>Untitled_1[[#This Row],[Samples]]*$D$1+$D9446*(1-$D$1)</f>
        <v>22.648510685598822</v>
      </c>
      <c r="E9447" s="1">
        <f>Untitled_1[[#This Row],[Samples]]*$E$1+$E9446*(1-$E$1)</f>
        <v>22.624996942654253</v>
      </c>
      <c r="F9447" s="1">
        <f>Untitled_1[[#This Row],[Samples]]*$F$1+$F9446*(1-$F$1)</f>
        <v>22.608999998565082</v>
      </c>
      <c r="G9447" s="1">
        <f>Untitled_1[[#This Row],[Samples]]*$G$1+$G9446*(1-$G$1)</f>
        <v>22.600249999999999</v>
      </c>
    </row>
    <row r="9448" spans="1:7" x14ac:dyDescent="0.25">
      <c r="A9448" s="2">
        <f t="shared" si="147"/>
        <v>45372.918749981676</v>
      </c>
      <c r="B9448" s="1">
        <v>22.6</v>
      </c>
      <c r="C9448" s="1">
        <f>Untitled_1[[#This Row],[Samples]]*$C$1+$C9447*(1-$C$1)</f>
        <v>22.646428120513416</v>
      </c>
      <c r="D9448" s="1">
        <f>Untitled_1[[#This Row],[Samples]]*$D$1+$D9447*(1-$D$1)</f>
        <v>22.633957479919175</v>
      </c>
      <c r="E9448" s="1">
        <f>Untitled_1[[#This Row],[Samples]]*$E$1+$E9447*(1-$E$1)</f>
        <v>22.612498471327129</v>
      </c>
      <c r="F9448" s="1">
        <f>Untitled_1[[#This Row],[Samples]]*$F$1+$F9447*(1-$F$1)</f>
        <v>22.602699999569527</v>
      </c>
      <c r="G9448" s="1">
        <f>Untitled_1[[#This Row],[Samples]]*$G$1+$G9447*(1-$G$1)</f>
        <v>22.600012499999998</v>
      </c>
    </row>
    <row r="9449" spans="1:7" x14ac:dyDescent="0.25">
      <c r="A9449" s="2">
        <f t="shared" si="147"/>
        <v>45372.919270815008</v>
      </c>
      <c r="B9449" s="1">
        <v>22.6</v>
      </c>
      <c r="C9449" s="1">
        <f>Untitled_1[[#This Row],[Samples]]*$C$1+$C9448*(1-$C$1)</f>
        <v>22.643178152077475</v>
      </c>
      <c r="D9449" s="1">
        <f>Untitled_1[[#This Row],[Samples]]*$D$1+$D9448*(1-$D$1)</f>
        <v>22.623770235943422</v>
      </c>
      <c r="E9449" s="1">
        <f>Untitled_1[[#This Row],[Samples]]*$E$1+$E9448*(1-$E$1)</f>
        <v>22.606249235663565</v>
      </c>
      <c r="F9449" s="1">
        <f>Untitled_1[[#This Row],[Samples]]*$F$1+$F9448*(1-$F$1)</f>
        <v>22.600809999870862</v>
      </c>
      <c r="G9449" s="1">
        <f>Untitled_1[[#This Row],[Samples]]*$G$1+$G9448*(1-$G$1)</f>
        <v>22.600000625</v>
      </c>
    </row>
    <row r="9450" spans="1:7" x14ac:dyDescent="0.25">
      <c r="A9450" s="2">
        <f t="shared" si="147"/>
        <v>45372.919791648339</v>
      </c>
      <c r="B9450" s="1">
        <v>22.6</v>
      </c>
      <c r="C9450" s="1">
        <f>Untitled_1[[#This Row],[Samples]]*$C$1+$C9449*(1-$C$1)</f>
        <v>22.640155681432052</v>
      </c>
      <c r="D9450" s="1">
        <f>Untitled_1[[#This Row],[Samples]]*$D$1+$D9449*(1-$D$1)</f>
        <v>22.616639165160393</v>
      </c>
      <c r="E9450" s="1">
        <f>Untitled_1[[#This Row],[Samples]]*$E$1+$E9449*(1-$E$1)</f>
        <v>22.603124617831782</v>
      </c>
      <c r="F9450" s="1">
        <f>Untitled_1[[#This Row],[Samples]]*$F$1+$F9449*(1-$F$1)</f>
        <v>22.60024299996126</v>
      </c>
      <c r="G9450" s="1">
        <f>Untitled_1[[#This Row],[Samples]]*$G$1+$G9449*(1-$G$1)</f>
        <v>22.600000031250001</v>
      </c>
    </row>
    <row r="9451" spans="1:7" x14ac:dyDescent="0.25">
      <c r="A9451" s="2">
        <f t="shared" si="147"/>
        <v>45372.92031248167</v>
      </c>
      <c r="B9451" s="1">
        <v>22.6</v>
      </c>
      <c r="C9451" s="1">
        <f>Untitled_1[[#This Row],[Samples]]*$C$1+$C9450*(1-$C$1)</f>
        <v>22.637344783731809</v>
      </c>
      <c r="D9451" s="1">
        <f>Untitled_1[[#This Row],[Samples]]*$D$1+$D9450*(1-$D$1)</f>
        <v>22.611647415612275</v>
      </c>
      <c r="E9451" s="1">
        <f>Untitled_1[[#This Row],[Samples]]*$E$1+$E9450*(1-$E$1)</f>
        <v>22.601562308915891</v>
      </c>
      <c r="F9451" s="1">
        <f>Untitled_1[[#This Row],[Samples]]*$F$1+$F9450*(1-$F$1)</f>
        <v>22.60007289998838</v>
      </c>
      <c r="G9451" s="1">
        <f>Untitled_1[[#This Row],[Samples]]*$G$1+$G9450*(1-$G$1)</f>
        <v>22.600000001562499</v>
      </c>
    </row>
    <row r="9452" spans="1:7" x14ac:dyDescent="0.25">
      <c r="A9452" s="2">
        <f t="shared" si="147"/>
        <v>45372.920833315002</v>
      </c>
      <c r="B9452" s="1">
        <v>22.6</v>
      </c>
      <c r="C9452" s="1">
        <f>Untitled_1[[#This Row],[Samples]]*$C$1+$C9451*(1-$C$1)</f>
        <v>22.634730648870583</v>
      </c>
      <c r="D9452" s="1">
        <f>Untitled_1[[#This Row],[Samples]]*$D$1+$D9451*(1-$D$1)</f>
        <v>22.60815319092859</v>
      </c>
      <c r="E9452" s="1">
        <f>Untitled_1[[#This Row],[Samples]]*$E$1+$E9451*(1-$E$1)</f>
        <v>22.600781154457948</v>
      </c>
      <c r="F9452" s="1">
        <f>Untitled_1[[#This Row],[Samples]]*$F$1+$F9451*(1-$F$1)</f>
        <v>22.600021869996517</v>
      </c>
      <c r="G9452" s="1">
        <f>Untitled_1[[#This Row],[Samples]]*$G$1+$G9451*(1-$G$1)</f>
        <v>22.600000000078126</v>
      </c>
    </row>
    <row r="9453" spans="1:7" x14ac:dyDescent="0.25">
      <c r="A9453" s="2">
        <f t="shared" si="147"/>
        <v>45372.921354148333</v>
      </c>
      <c r="B9453" s="1">
        <v>22.6</v>
      </c>
      <c r="C9453" s="1">
        <f>Untitled_1[[#This Row],[Samples]]*$C$1+$C9452*(1-$C$1)</f>
        <v>22.632299503449641</v>
      </c>
      <c r="D9453" s="1">
        <f>Untitled_1[[#This Row],[Samples]]*$D$1+$D9452*(1-$D$1)</f>
        <v>22.605707233650012</v>
      </c>
      <c r="E9453" s="1">
        <f>Untitled_1[[#This Row],[Samples]]*$E$1+$E9452*(1-$E$1)</f>
        <v>22.600390577228975</v>
      </c>
      <c r="F9453" s="1">
        <f>Untitled_1[[#This Row],[Samples]]*$F$1+$F9452*(1-$F$1)</f>
        <v>22.600006560998956</v>
      </c>
      <c r="G9453" s="1">
        <f>Untitled_1[[#This Row],[Samples]]*$G$1+$G9452*(1-$G$1)</f>
        <v>22.600000000003906</v>
      </c>
    </row>
    <row r="9454" spans="1:7" x14ac:dyDescent="0.25">
      <c r="A9454" s="2">
        <f t="shared" si="147"/>
        <v>45372.921874981665</v>
      </c>
      <c r="B9454" s="1">
        <v>22.6</v>
      </c>
      <c r="C9454" s="1">
        <f>Untitled_1[[#This Row],[Samples]]*$C$1+$C9453*(1-$C$1)</f>
        <v>22.630038538208165</v>
      </c>
      <c r="D9454" s="1">
        <f>Untitled_1[[#This Row],[Samples]]*$D$1+$D9453*(1-$D$1)</f>
        <v>22.603995063555008</v>
      </c>
      <c r="E9454" s="1">
        <f>Untitled_1[[#This Row],[Samples]]*$E$1+$E9453*(1-$E$1)</f>
        <v>22.600195288614486</v>
      </c>
      <c r="F9454" s="1">
        <f>Untitled_1[[#This Row],[Samples]]*$F$1+$F9453*(1-$F$1)</f>
        <v>22.600001968299686</v>
      </c>
      <c r="G9454" s="1">
        <f>Untitled_1[[#This Row],[Samples]]*$G$1+$G9453*(1-$G$1)</f>
        <v>22.600000000000197</v>
      </c>
    </row>
    <row r="9455" spans="1:7" x14ac:dyDescent="0.25">
      <c r="A9455" s="2">
        <f t="shared" si="147"/>
        <v>45372.922395814996</v>
      </c>
      <c r="B9455" s="1">
        <v>22.6</v>
      </c>
      <c r="C9455" s="1">
        <f>Untitled_1[[#This Row],[Samples]]*$C$1+$C9454*(1-$C$1)</f>
        <v>22.627935840533592</v>
      </c>
      <c r="D9455" s="1">
        <f>Untitled_1[[#This Row],[Samples]]*$D$1+$D9454*(1-$D$1)</f>
        <v>22.602796544488506</v>
      </c>
      <c r="E9455" s="1">
        <f>Untitled_1[[#This Row],[Samples]]*$E$1+$E9454*(1-$E$1)</f>
        <v>22.600097644307244</v>
      </c>
      <c r="F9455" s="1">
        <f>Untitled_1[[#This Row],[Samples]]*$F$1+$F9454*(1-$F$1)</f>
        <v>22.600000590489906</v>
      </c>
      <c r="G9455" s="1">
        <f>Untitled_1[[#This Row],[Samples]]*$G$1+$G9454*(1-$G$1)</f>
        <v>22.600000000000009</v>
      </c>
    </row>
    <row r="9456" spans="1:7" x14ac:dyDescent="0.25">
      <c r="A9456" s="2">
        <f t="shared" si="147"/>
        <v>45372.922916648327</v>
      </c>
      <c r="B9456" s="1">
        <v>22.6</v>
      </c>
      <c r="C9456" s="1">
        <f>Untitled_1[[#This Row],[Samples]]*$C$1+$C9455*(1-$C$1)</f>
        <v>22.62598033169624</v>
      </c>
      <c r="D9456" s="1">
        <f>Untitled_1[[#This Row],[Samples]]*$D$1+$D9455*(1-$D$1)</f>
        <v>22.601957581141953</v>
      </c>
      <c r="E9456" s="1">
        <f>Untitled_1[[#This Row],[Samples]]*$E$1+$E9455*(1-$E$1)</f>
        <v>22.600048822153624</v>
      </c>
      <c r="F9456" s="1">
        <f>Untitled_1[[#This Row],[Samples]]*$F$1+$F9455*(1-$F$1)</f>
        <v>22.600000177146974</v>
      </c>
      <c r="G9456" s="1">
        <f>Untitled_1[[#This Row],[Samples]]*$G$1+$G9455*(1-$G$1)</f>
        <v>22.6</v>
      </c>
    </row>
    <row r="9457" spans="1:7" x14ac:dyDescent="0.25">
      <c r="A9457" s="2">
        <f t="shared" si="147"/>
        <v>45372.923437481659</v>
      </c>
      <c r="B9457" s="1">
        <v>22.6</v>
      </c>
      <c r="C9457" s="1">
        <f>Untitled_1[[#This Row],[Samples]]*$C$1+$C9456*(1-$C$1)</f>
        <v>22.624161708477502</v>
      </c>
      <c r="D9457" s="1">
        <f>Untitled_1[[#This Row],[Samples]]*$D$1+$D9456*(1-$D$1)</f>
        <v>22.601370306799367</v>
      </c>
      <c r="E9457" s="1">
        <f>Untitled_1[[#This Row],[Samples]]*$E$1+$E9456*(1-$E$1)</f>
        <v>22.600024411076813</v>
      </c>
      <c r="F9457" s="1">
        <f>Untitled_1[[#This Row],[Samples]]*$F$1+$F9456*(1-$F$1)</f>
        <v>22.600000053144093</v>
      </c>
      <c r="G9457" s="1">
        <f>Untitled_1[[#This Row],[Samples]]*$G$1+$G9456*(1-$G$1)</f>
        <v>22.6</v>
      </c>
    </row>
    <row r="9458" spans="1:7" x14ac:dyDescent="0.25">
      <c r="A9458" s="2">
        <f t="shared" si="147"/>
        <v>45372.92395831499</v>
      </c>
      <c r="B9458" s="1">
        <v>22.6</v>
      </c>
      <c r="C9458" s="1">
        <f>Untitled_1[[#This Row],[Samples]]*$C$1+$C9457*(1-$C$1)</f>
        <v>22.622470388884075</v>
      </c>
      <c r="D9458" s="1">
        <f>Untitled_1[[#This Row],[Samples]]*$D$1+$D9457*(1-$D$1)</f>
        <v>22.600959214759555</v>
      </c>
      <c r="E9458" s="1">
        <f>Untitled_1[[#This Row],[Samples]]*$E$1+$E9457*(1-$E$1)</f>
        <v>22.600012205538405</v>
      </c>
      <c r="F9458" s="1">
        <f>Untitled_1[[#This Row],[Samples]]*$F$1+$F9457*(1-$F$1)</f>
        <v>22.60000001594323</v>
      </c>
      <c r="G9458" s="1">
        <f>Untitled_1[[#This Row],[Samples]]*$G$1+$G9457*(1-$G$1)</f>
        <v>22.6</v>
      </c>
    </row>
    <row r="9459" spans="1:7" x14ac:dyDescent="0.25">
      <c r="A9459" s="2">
        <f t="shared" si="147"/>
        <v>45372.924479148322</v>
      </c>
      <c r="B9459" s="1">
        <v>22.6</v>
      </c>
      <c r="C9459" s="1">
        <f>Untitled_1[[#This Row],[Samples]]*$C$1+$C9458*(1-$C$1)</f>
        <v>22.620897461662189</v>
      </c>
      <c r="D9459" s="1">
        <f>Untitled_1[[#This Row],[Samples]]*$D$1+$D9458*(1-$D$1)</f>
        <v>22.600671450331689</v>
      </c>
      <c r="E9459" s="1">
        <f>Untitled_1[[#This Row],[Samples]]*$E$1+$E9458*(1-$E$1)</f>
        <v>22.600006102769203</v>
      </c>
      <c r="F9459" s="1">
        <f>Untitled_1[[#This Row],[Samples]]*$F$1+$F9458*(1-$F$1)</f>
        <v>22.60000000478297</v>
      </c>
      <c r="G9459" s="1">
        <f>Untitled_1[[#This Row],[Samples]]*$G$1+$G9458*(1-$G$1)</f>
        <v>22.6</v>
      </c>
    </row>
    <row r="9460" spans="1:7" x14ac:dyDescent="0.25">
      <c r="A9460" s="2">
        <f t="shared" si="147"/>
        <v>45372.924999981653</v>
      </c>
      <c r="B9460" s="1">
        <v>22.6</v>
      </c>
      <c r="C9460" s="1">
        <f>Untitled_1[[#This Row],[Samples]]*$C$1+$C9459*(1-$C$1)</f>
        <v>22.619434639345833</v>
      </c>
      <c r="D9460" s="1">
        <f>Untitled_1[[#This Row],[Samples]]*$D$1+$D9459*(1-$D$1)</f>
        <v>22.60047001523218</v>
      </c>
      <c r="E9460" s="1">
        <f>Untitled_1[[#This Row],[Samples]]*$E$1+$E9459*(1-$E$1)</f>
        <v>22.600003051384604</v>
      </c>
      <c r="F9460" s="1">
        <f>Untitled_1[[#This Row],[Samples]]*$F$1+$F9459*(1-$F$1)</f>
        <v>22.600000001434893</v>
      </c>
      <c r="G9460" s="1">
        <f>Untitled_1[[#This Row],[Samples]]*$G$1+$G9459*(1-$G$1)</f>
        <v>22.6</v>
      </c>
    </row>
    <row r="9461" spans="1:7" x14ac:dyDescent="0.25">
      <c r="A9461" s="2">
        <f t="shared" si="147"/>
        <v>45372.925520814984</v>
      </c>
      <c r="B9461" s="1">
        <v>22.6</v>
      </c>
      <c r="C9461" s="1">
        <f>Untitled_1[[#This Row],[Samples]]*$C$1+$C9460*(1-$C$1)</f>
        <v>22.618074214591623</v>
      </c>
      <c r="D9461" s="1">
        <f>Untitled_1[[#This Row],[Samples]]*$D$1+$D9460*(1-$D$1)</f>
        <v>22.600329010662524</v>
      </c>
      <c r="E9461" s="1">
        <f>Untitled_1[[#This Row],[Samples]]*$E$1+$E9460*(1-$E$1)</f>
        <v>22.600001525692303</v>
      </c>
      <c r="F9461" s="1">
        <f>Untitled_1[[#This Row],[Samples]]*$F$1+$F9460*(1-$F$1)</f>
        <v>22.60000000043047</v>
      </c>
      <c r="G9461" s="1">
        <f>Untitled_1[[#This Row],[Samples]]*$G$1+$G9460*(1-$G$1)</f>
        <v>22.6</v>
      </c>
    </row>
    <row r="9462" spans="1:7" x14ac:dyDescent="0.25">
      <c r="A9462" s="2">
        <f t="shared" si="147"/>
        <v>45372.926041648316</v>
      </c>
      <c r="B9462" s="1">
        <v>22.6</v>
      </c>
      <c r="C9462" s="1">
        <f>Untitled_1[[#This Row],[Samples]]*$C$1+$C9461*(1-$C$1)</f>
        <v>22.616809019570209</v>
      </c>
      <c r="D9462" s="1">
        <f>Untitled_1[[#This Row],[Samples]]*$D$1+$D9461*(1-$D$1)</f>
        <v>22.600230307463764</v>
      </c>
      <c r="E9462" s="1">
        <f>Untitled_1[[#This Row],[Samples]]*$E$1+$E9461*(1-$E$1)</f>
        <v>22.60000076284615</v>
      </c>
      <c r="F9462" s="1">
        <f>Untitled_1[[#This Row],[Samples]]*$F$1+$F9461*(1-$F$1)</f>
        <v>22.600000000129143</v>
      </c>
      <c r="G9462" s="1">
        <f>Untitled_1[[#This Row],[Samples]]*$G$1+$G9461*(1-$G$1)</f>
        <v>22.6</v>
      </c>
    </row>
    <row r="9463" spans="1:7" x14ac:dyDescent="0.25">
      <c r="A9463" s="2">
        <f t="shared" si="147"/>
        <v>45372.926562481647</v>
      </c>
      <c r="B9463" s="1">
        <v>22.6</v>
      </c>
      <c r="C9463" s="1">
        <f>Untitled_1[[#This Row],[Samples]]*$C$1+$C9462*(1-$C$1)</f>
        <v>22.615632388200293</v>
      </c>
      <c r="D9463" s="1">
        <f>Untitled_1[[#This Row],[Samples]]*$D$1+$D9462*(1-$D$1)</f>
        <v>22.600161215224635</v>
      </c>
      <c r="E9463" s="1">
        <f>Untitled_1[[#This Row],[Samples]]*$E$1+$E9462*(1-$E$1)</f>
        <v>22.600000381423076</v>
      </c>
      <c r="F9463" s="1">
        <f>Untitled_1[[#This Row],[Samples]]*$F$1+$F9462*(1-$F$1)</f>
        <v>22.600000000038744</v>
      </c>
      <c r="G9463" s="1">
        <f>Untitled_1[[#This Row],[Samples]]*$G$1+$G9462*(1-$G$1)</f>
        <v>22.6</v>
      </c>
    </row>
    <row r="9464" spans="1:7" x14ac:dyDescent="0.25">
      <c r="A9464" s="2">
        <f t="shared" si="147"/>
        <v>45372.927083314979</v>
      </c>
      <c r="B9464" s="1">
        <v>22.6</v>
      </c>
      <c r="C9464" s="1">
        <f>Untitled_1[[#This Row],[Samples]]*$C$1+$C9463*(1-$C$1)</f>
        <v>22.614538121026271</v>
      </c>
      <c r="D9464" s="1">
        <f>Untitled_1[[#This Row],[Samples]]*$D$1+$D9463*(1-$D$1)</f>
        <v>22.600112850657244</v>
      </c>
      <c r="E9464" s="1">
        <f>Untitled_1[[#This Row],[Samples]]*$E$1+$E9463*(1-$E$1)</f>
        <v>22.60000019071154</v>
      </c>
      <c r="F9464" s="1">
        <f>Untitled_1[[#This Row],[Samples]]*$F$1+$F9463*(1-$F$1)</f>
        <v>22.600000000011626</v>
      </c>
      <c r="G9464" s="1">
        <f>Untitled_1[[#This Row],[Samples]]*$G$1+$G9463*(1-$G$1)</f>
        <v>22.6</v>
      </c>
    </row>
    <row r="9465" spans="1:7" x14ac:dyDescent="0.25">
      <c r="A9465" s="2">
        <f t="shared" si="147"/>
        <v>45372.92760414831</v>
      </c>
      <c r="B9465" s="1">
        <v>22.6</v>
      </c>
      <c r="C9465" s="1">
        <f>Untitled_1[[#This Row],[Samples]]*$C$1+$C9464*(1-$C$1)</f>
        <v>22.613520452554432</v>
      </c>
      <c r="D9465" s="1">
        <f>Untitled_1[[#This Row],[Samples]]*$D$1+$D9464*(1-$D$1)</f>
        <v>22.60007899546007</v>
      </c>
      <c r="E9465" s="1">
        <f>Untitled_1[[#This Row],[Samples]]*$E$1+$E9464*(1-$E$1)</f>
        <v>22.600000095355771</v>
      </c>
      <c r="F9465" s="1">
        <f>Untitled_1[[#This Row],[Samples]]*$F$1+$F9464*(1-$F$1)</f>
        <v>22.60000000000349</v>
      </c>
      <c r="G9465" s="1">
        <f>Untitled_1[[#This Row],[Samples]]*$G$1+$G9464*(1-$G$1)</f>
        <v>22.6</v>
      </c>
    </row>
    <row r="9466" spans="1:7" x14ac:dyDescent="0.25">
      <c r="A9466" s="2">
        <f t="shared" si="147"/>
        <v>45372.928124981641</v>
      </c>
      <c r="B9466" s="1">
        <v>22.6</v>
      </c>
      <c r="C9466" s="1">
        <f>Untitled_1[[#This Row],[Samples]]*$C$1+$C9465*(1-$C$1)</f>
        <v>22.61257402087562</v>
      </c>
      <c r="D9466" s="1">
        <f>Untitled_1[[#This Row],[Samples]]*$D$1+$D9465*(1-$D$1)</f>
        <v>22.600055296822049</v>
      </c>
      <c r="E9466" s="1">
        <f>Untitled_1[[#This Row],[Samples]]*$E$1+$E9465*(1-$E$1)</f>
        <v>22.600000047677888</v>
      </c>
      <c r="F9466" s="1">
        <f>Untitled_1[[#This Row],[Samples]]*$F$1+$F9465*(1-$F$1)</f>
        <v>22.600000000001049</v>
      </c>
      <c r="G9466" s="1">
        <f>Untitled_1[[#This Row],[Samples]]*$G$1+$G9465*(1-$G$1)</f>
        <v>22.6</v>
      </c>
    </row>
    <row r="9467" spans="1:7" x14ac:dyDescent="0.25">
      <c r="A9467" s="2">
        <f t="shared" si="147"/>
        <v>45372.928645814973</v>
      </c>
      <c r="B9467" s="1">
        <v>22.6</v>
      </c>
      <c r="C9467" s="1">
        <f>Untitled_1[[#This Row],[Samples]]*$C$1+$C9466*(1-$C$1)</f>
        <v>22.611693839414325</v>
      </c>
      <c r="D9467" s="1">
        <f>Untitled_1[[#This Row],[Samples]]*$D$1+$D9466*(1-$D$1)</f>
        <v>22.600038707775433</v>
      </c>
      <c r="E9467" s="1">
        <f>Untitled_1[[#This Row],[Samples]]*$E$1+$E9466*(1-$E$1)</f>
        <v>22.600000023838945</v>
      </c>
      <c r="F9467" s="1">
        <f>Untitled_1[[#This Row],[Samples]]*$F$1+$F9466*(1-$F$1)</f>
        <v>22.600000000000314</v>
      </c>
      <c r="G9467" s="1">
        <f>Untitled_1[[#This Row],[Samples]]*$G$1+$G9466*(1-$G$1)</f>
        <v>22.6</v>
      </c>
    </row>
    <row r="9468" spans="1:7" x14ac:dyDescent="0.25">
      <c r="A9468" s="2">
        <f t="shared" si="147"/>
        <v>45372.929166648304</v>
      </c>
      <c r="B9468" s="1">
        <v>22.6</v>
      </c>
      <c r="C9468" s="1">
        <f>Untitled_1[[#This Row],[Samples]]*$C$1+$C9467*(1-$C$1)</f>
        <v>22.61087527065532</v>
      </c>
      <c r="D9468" s="1">
        <f>Untitled_1[[#This Row],[Samples]]*$D$1+$D9467*(1-$D$1)</f>
        <v>22.600027095442801</v>
      </c>
      <c r="E9468" s="1">
        <f>Untitled_1[[#This Row],[Samples]]*$E$1+$E9467*(1-$E$1)</f>
        <v>22.600000011919473</v>
      </c>
      <c r="F9468" s="1">
        <f>Untitled_1[[#This Row],[Samples]]*$F$1+$F9467*(1-$F$1)</f>
        <v>22.600000000000094</v>
      </c>
      <c r="G9468" s="1">
        <f>Untitled_1[[#This Row],[Samples]]*$G$1+$G9467*(1-$G$1)</f>
        <v>22.6</v>
      </c>
    </row>
    <row r="9469" spans="1:7" x14ac:dyDescent="0.25">
      <c r="A9469" s="2">
        <f t="shared" si="147"/>
        <v>45372.929687481635</v>
      </c>
      <c r="B9469" s="1">
        <v>22.6</v>
      </c>
      <c r="C9469" s="1">
        <f>Untitled_1[[#This Row],[Samples]]*$C$1+$C9468*(1-$C$1)</f>
        <v>22.610114001709448</v>
      </c>
      <c r="D9469" s="1">
        <f>Untitled_1[[#This Row],[Samples]]*$D$1+$D9468*(1-$D$1)</f>
        <v>22.600018966809959</v>
      </c>
      <c r="E9469" s="1">
        <f>Untitled_1[[#This Row],[Samples]]*$E$1+$E9468*(1-$E$1)</f>
        <v>22.600000005959735</v>
      </c>
      <c r="F9469" s="1">
        <f>Untitled_1[[#This Row],[Samples]]*$F$1+$F9468*(1-$F$1)</f>
        <v>22.60000000000003</v>
      </c>
      <c r="G9469" s="1">
        <f>Untitled_1[[#This Row],[Samples]]*$G$1+$G9468*(1-$G$1)</f>
        <v>22.6</v>
      </c>
    </row>
    <row r="9470" spans="1:7" x14ac:dyDescent="0.25">
      <c r="A9470" s="2">
        <f t="shared" si="147"/>
        <v>45372.930208314967</v>
      </c>
      <c r="B9470" s="1">
        <v>22.6</v>
      </c>
      <c r="C9470" s="1">
        <f>Untitled_1[[#This Row],[Samples]]*$C$1+$C9469*(1-$C$1)</f>
        <v>22.609406021589788</v>
      </c>
      <c r="D9470" s="1">
        <f>Untitled_1[[#This Row],[Samples]]*$D$1+$D9469*(1-$D$1)</f>
        <v>22.600013276766969</v>
      </c>
      <c r="E9470" s="1">
        <f>Untitled_1[[#This Row],[Samples]]*$E$1+$E9469*(1-$E$1)</f>
        <v>22.600000002979868</v>
      </c>
      <c r="F9470" s="1">
        <f>Untitled_1[[#This Row],[Samples]]*$F$1+$F9469*(1-$F$1)</f>
        <v>22.600000000000009</v>
      </c>
      <c r="G9470" s="1">
        <f>Untitled_1[[#This Row],[Samples]]*$G$1+$G9469*(1-$G$1)</f>
        <v>22.6</v>
      </c>
    </row>
    <row r="9471" spans="1:7" x14ac:dyDescent="0.25">
      <c r="A9471" s="2">
        <f t="shared" si="147"/>
        <v>45372.930729148298</v>
      </c>
      <c r="B9471" s="1">
        <v>22.6</v>
      </c>
      <c r="C9471" s="1">
        <f>Untitled_1[[#This Row],[Samples]]*$C$1+$C9470*(1-$C$1)</f>
        <v>22.608747600078502</v>
      </c>
      <c r="D9471" s="1">
        <f>Untitled_1[[#This Row],[Samples]]*$D$1+$D9470*(1-$D$1)</f>
        <v>22.600009293736878</v>
      </c>
      <c r="E9471" s="1">
        <f>Untitled_1[[#This Row],[Samples]]*$E$1+$E9470*(1-$E$1)</f>
        <v>22.600000001489935</v>
      </c>
      <c r="F9471" s="1">
        <f>Untitled_1[[#This Row],[Samples]]*$F$1+$F9470*(1-$F$1)</f>
        <v>22.600000000000005</v>
      </c>
      <c r="G9471" s="1">
        <f>Untitled_1[[#This Row],[Samples]]*$G$1+$G9470*(1-$G$1)</f>
        <v>22.6</v>
      </c>
    </row>
    <row r="9472" spans="1:7" x14ac:dyDescent="0.25">
      <c r="A9472" s="2">
        <f t="shared" si="147"/>
        <v>45372.93124998163</v>
      </c>
      <c r="B9472" s="1">
        <v>22.6</v>
      </c>
      <c r="C9472" s="1">
        <f>Untitled_1[[#This Row],[Samples]]*$C$1+$C9471*(1-$C$1)</f>
        <v>22.608135268073006</v>
      </c>
      <c r="D9472" s="1">
        <f>Untitled_1[[#This Row],[Samples]]*$D$1+$D9471*(1-$D$1)</f>
        <v>22.600006505615813</v>
      </c>
      <c r="E9472" s="1">
        <f>Untitled_1[[#This Row],[Samples]]*$E$1+$E9471*(1-$E$1)</f>
        <v>22.60000000074497</v>
      </c>
      <c r="F9472" s="1">
        <f>Untitled_1[[#This Row],[Samples]]*$F$1+$F9471*(1-$F$1)</f>
        <v>22.6</v>
      </c>
      <c r="G9472" s="1">
        <f>Untitled_1[[#This Row],[Samples]]*$G$1+$G9471*(1-$G$1)</f>
        <v>22.6</v>
      </c>
    </row>
    <row r="9473" spans="1:7" x14ac:dyDescent="0.25">
      <c r="A9473" s="2">
        <f t="shared" si="147"/>
        <v>45372.931770814961</v>
      </c>
      <c r="B9473" s="1">
        <v>22.6</v>
      </c>
      <c r="C9473" s="1">
        <f>Untitled_1[[#This Row],[Samples]]*$C$1+$C9472*(1-$C$1)</f>
        <v>22.607565799307896</v>
      </c>
      <c r="D9473" s="1">
        <f>Untitled_1[[#This Row],[Samples]]*$D$1+$D9472*(1-$D$1)</f>
        <v>22.600004553931068</v>
      </c>
      <c r="E9473" s="1">
        <f>Untitled_1[[#This Row],[Samples]]*$E$1+$E9472*(1-$E$1)</f>
        <v>22.600000000372486</v>
      </c>
      <c r="F9473" s="1">
        <f>Untitled_1[[#This Row],[Samples]]*$F$1+$F9472*(1-$F$1)</f>
        <v>22.6</v>
      </c>
      <c r="G9473" s="1">
        <f>Untitled_1[[#This Row],[Samples]]*$G$1+$G9472*(1-$G$1)</f>
        <v>22.6</v>
      </c>
    </row>
    <row r="9474" spans="1:7" x14ac:dyDescent="0.25">
      <c r="A9474" s="2">
        <f t="shared" si="147"/>
        <v>45372.932291648292</v>
      </c>
      <c r="B9474" s="1">
        <v>22.6</v>
      </c>
      <c r="C9474" s="1">
        <f>Untitled_1[[#This Row],[Samples]]*$C$1+$C9473*(1-$C$1)</f>
        <v>22.607036193356343</v>
      </c>
      <c r="D9474" s="1">
        <f>Untitled_1[[#This Row],[Samples]]*$D$1+$D9473*(1-$D$1)</f>
        <v>22.600003187751746</v>
      </c>
      <c r="E9474" s="1">
        <f>Untitled_1[[#This Row],[Samples]]*$E$1+$E9473*(1-$E$1)</f>
        <v>22.600000000186242</v>
      </c>
      <c r="F9474" s="1">
        <f>Untitled_1[[#This Row],[Samples]]*$F$1+$F9473*(1-$F$1)</f>
        <v>22.6</v>
      </c>
      <c r="G9474" s="1">
        <f>Untitled_1[[#This Row],[Samples]]*$G$1+$G9473*(1-$G$1)</f>
        <v>22.6</v>
      </c>
    </row>
    <row r="9475" spans="1:7" x14ac:dyDescent="0.25">
      <c r="A9475" s="2">
        <f t="shared" si="147"/>
        <v>45372.932812481624</v>
      </c>
      <c r="B9475" s="1">
        <v>22.6</v>
      </c>
      <c r="C9475" s="1">
        <f>Untitled_1[[#This Row],[Samples]]*$C$1+$C9474*(1-$C$1)</f>
        <v>22.606543659821398</v>
      </c>
      <c r="D9475" s="1">
        <f>Untitled_1[[#This Row],[Samples]]*$D$1+$D9474*(1-$D$1)</f>
        <v>22.60000223142622</v>
      </c>
      <c r="E9475" s="1">
        <f>Untitled_1[[#This Row],[Samples]]*$E$1+$E9474*(1-$E$1)</f>
        <v>22.600000000093122</v>
      </c>
      <c r="F9475" s="1">
        <f>Untitled_1[[#This Row],[Samples]]*$F$1+$F9474*(1-$F$1)</f>
        <v>22.6</v>
      </c>
      <c r="G9475" s="1">
        <f>Untitled_1[[#This Row],[Samples]]*$G$1+$G9474*(1-$G$1)</f>
        <v>22.6</v>
      </c>
    </row>
    <row r="9476" spans="1:7" x14ac:dyDescent="0.25">
      <c r="A9476" s="2">
        <f t="shared" si="147"/>
        <v>45372.933333314955</v>
      </c>
      <c r="B9476" s="1">
        <v>22.6</v>
      </c>
      <c r="C9476" s="1">
        <f>Untitled_1[[#This Row],[Samples]]*$C$1+$C9475*(1-$C$1)</f>
        <v>22.6060856036339</v>
      </c>
      <c r="D9476" s="1">
        <f>Untitled_1[[#This Row],[Samples]]*$D$1+$D9475*(1-$D$1)</f>
        <v>22.600001561998354</v>
      </c>
      <c r="E9476" s="1">
        <f>Untitled_1[[#This Row],[Samples]]*$E$1+$E9475*(1-$E$1)</f>
        <v>22.600000000046563</v>
      </c>
      <c r="F9476" s="1">
        <f>Untitled_1[[#This Row],[Samples]]*$F$1+$F9475*(1-$F$1)</f>
        <v>22.6</v>
      </c>
      <c r="G9476" s="1">
        <f>Untitled_1[[#This Row],[Samples]]*$G$1+$G9475*(1-$G$1)</f>
        <v>22.6</v>
      </c>
    </row>
    <row r="9477" spans="1:7" x14ac:dyDescent="0.25">
      <c r="A9477" s="2">
        <f t="shared" si="147"/>
        <v>45372.933854148287</v>
      </c>
      <c r="B9477" s="1">
        <v>22.6</v>
      </c>
      <c r="C9477" s="1">
        <f>Untitled_1[[#This Row],[Samples]]*$C$1+$C9476*(1-$C$1)</f>
        <v>22.605659611379526</v>
      </c>
      <c r="D9477" s="1">
        <f>Untitled_1[[#This Row],[Samples]]*$D$1+$D9476*(1-$D$1)</f>
        <v>22.600001093398848</v>
      </c>
      <c r="E9477" s="1">
        <f>Untitled_1[[#This Row],[Samples]]*$E$1+$E9476*(1-$E$1)</f>
        <v>22.600000000023282</v>
      </c>
      <c r="F9477" s="1">
        <f>Untitled_1[[#This Row],[Samples]]*$F$1+$F9476*(1-$F$1)</f>
        <v>22.6</v>
      </c>
      <c r="G9477" s="1">
        <f>Untitled_1[[#This Row],[Samples]]*$G$1+$G9476*(1-$G$1)</f>
        <v>22.6</v>
      </c>
    </row>
    <row r="9478" spans="1:7" x14ac:dyDescent="0.25">
      <c r="A9478" s="2">
        <f t="shared" ref="A9478:A9541" si="148">A9477+1/24/80</f>
        <v>45372.934374981618</v>
      </c>
      <c r="B9478" s="1">
        <v>22.6</v>
      </c>
      <c r="C9478" s="1">
        <f>Untitled_1[[#This Row],[Samples]]*$C$1+$C9477*(1-$C$1)</f>
        <v>22.605263438582959</v>
      </c>
      <c r="D9478" s="1">
        <f>Untitled_1[[#This Row],[Samples]]*$D$1+$D9477*(1-$D$1)</f>
        <v>22.600000765379193</v>
      </c>
      <c r="E9478" s="1">
        <f>Untitled_1[[#This Row],[Samples]]*$E$1+$E9477*(1-$E$1)</f>
        <v>22.60000000001164</v>
      </c>
      <c r="F9478" s="1">
        <f>Untitled_1[[#This Row],[Samples]]*$F$1+$F9477*(1-$F$1)</f>
        <v>22.6</v>
      </c>
      <c r="G9478" s="1">
        <f>Untitled_1[[#This Row],[Samples]]*$G$1+$G9477*(1-$G$1)</f>
        <v>22.6</v>
      </c>
    </row>
    <row r="9479" spans="1:7" x14ac:dyDescent="0.25">
      <c r="A9479" s="2">
        <f t="shared" si="148"/>
        <v>45372.934895814949</v>
      </c>
      <c r="B9479" s="1">
        <v>22.5</v>
      </c>
      <c r="C9479" s="1">
        <f>Untitled_1[[#This Row],[Samples]]*$C$1+$C9478*(1-$C$1)</f>
        <v>22.59789499788215</v>
      </c>
      <c r="D9479" s="1">
        <f>Untitled_1[[#This Row],[Samples]]*$D$1+$D9478*(1-$D$1)</f>
        <v>22.570000535765434</v>
      </c>
      <c r="E9479" s="1">
        <f>Untitled_1[[#This Row],[Samples]]*$E$1+$E9478*(1-$E$1)</f>
        <v>22.55000000000582</v>
      </c>
      <c r="F9479" s="1">
        <f>Untitled_1[[#This Row],[Samples]]*$F$1+$F9478*(1-$F$1)</f>
        <v>22.53</v>
      </c>
      <c r="G9479" s="1">
        <f>Untitled_1[[#This Row],[Samples]]*$G$1+$G9478*(1-$G$1)</f>
        <v>22.505000000000003</v>
      </c>
    </row>
    <row r="9480" spans="1:7" x14ac:dyDescent="0.25">
      <c r="A9480" s="2">
        <f t="shared" si="148"/>
        <v>45372.935416648281</v>
      </c>
      <c r="B9480" s="1">
        <v>22.6</v>
      </c>
      <c r="C9480" s="1">
        <f>Untitled_1[[#This Row],[Samples]]*$C$1+$C9479*(1-$C$1)</f>
        <v>22.5980423480304</v>
      </c>
      <c r="D9480" s="1">
        <f>Untitled_1[[#This Row],[Samples]]*$D$1+$D9479*(1-$D$1)</f>
        <v>22.579000375035804</v>
      </c>
      <c r="E9480" s="1">
        <f>Untitled_1[[#This Row],[Samples]]*$E$1+$E9479*(1-$E$1)</f>
        <v>22.575000000002909</v>
      </c>
      <c r="F9480" s="1">
        <f>Untitled_1[[#This Row],[Samples]]*$F$1+$F9479*(1-$F$1)</f>
        <v>22.579000000000001</v>
      </c>
      <c r="G9480" s="1">
        <f>Untitled_1[[#This Row],[Samples]]*$G$1+$G9479*(1-$G$1)</f>
        <v>22.59525</v>
      </c>
    </row>
    <row r="9481" spans="1:7" x14ac:dyDescent="0.25">
      <c r="A9481" s="2">
        <f t="shared" si="148"/>
        <v>45372.935937481612</v>
      </c>
      <c r="B9481" s="1">
        <v>22.5</v>
      </c>
      <c r="C9481" s="1">
        <f>Untitled_1[[#This Row],[Samples]]*$C$1+$C9480*(1-$C$1)</f>
        <v>22.591179383668269</v>
      </c>
      <c r="D9481" s="1">
        <f>Untitled_1[[#This Row],[Samples]]*$D$1+$D9480*(1-$D$1)</f>
        <v>22.555300262525062</v>
      </c>
      <c r="E9481" s="1">
        <f>Untitled_1[[#This Row],[Samples]]*$E$1+$E9480*(1-$E$1)</f>
        <v>22.537500000001454</v>
      </c>
      <c r="F9481" s="1">
        <f>Untitled_1[[#This Row],[Samples]]*$F$1+$F9480*(1-$F$1)</f>
        <v>22.523699999999998</v>
      </c>
      <c r="G9481" s="1">
        <f>Untitled_1[[#This Row],[Samples]]*$G$1+$G9480*(1-$G$1)</f>
        <v>22.504762500000002</v>
      </c>
    </row>
    <row r="9482" spans="1:7" x14ac:dyDescent="0.25">
      <c r="A9482" s="2">
        <f t="shared" si="148"/>
        <v>45372.936458314944</v>
      </c>
      <c r="B9482" s="1">
        <v>22.5</v>
      </c>
      <c r="C9482" s="1">
        <f>Untitled_1[[#This Row],[Samples]]*$C$1+$C9481*(1-$C$1)</f>
        <v>22.584796826811488</v>
      </c>
      <c r="D9482" s="1">
        <f>Untitled_1[[#This Row],[Samples]]*$D$1+$D9481*(1-$D$1)</f>
        <v>22.538710183767542</v>
      </c>
      <c r="E9482" s="1">
        <f>Untitled_1[[#This Row],[Samples]]*$E$1+$E9481*(1-$E$1)</f>
        <v>22.518750000000729</v>
      </c>
      <c r="F9482" s="1">
        <f>Untitled_1[[#This Row],[Samples]]*$F$1+$F9481*(1-$F$1)</f>
        <v>22.507109999999997</v>
      </c>
      <c r="G9482" s="1">
        <f>Untitled_1[[#This Row],[Samples]]*$G$1+$G9481*(1-$G$1)</f>
        <v>22.500238125000003</v>
      </c>
    </row>
    <row r="9483" spans="1:7" x14ac:dyDescent="0.25">
      <c r="A9483" s="2">
        <f t="shared" si="148"/>
        <v>45372.936979148275</v>
      </c>
      <c r="B9483" s="1">
        <v>22.5</v>
      </c>
      <c r="C9483" s="1">
        <f>Untitled_1[[#This Row],[Samples]]*$C$1+$C9482*(1-$C$1)</f>
        <v>22.57886104893468</v>
      </c>
      <c r="D9483" s="1">
        <f>Untitled_1[[#This Row],[Samples]]*$D$1+$D9482*(1-$D$1)</f>
        <v>22.52709712863728</v>
      </c>
      <c r="E9483" s="1">
        <f>Untitled_1[[#This Row],[Samples]]*$E$1+$E9482*(1-$E$1)</f>
        <v>22.509375000000365</v>
      </c>
      <c r="F9483" s="1">
        <f>Untitled_1[[#This Row],[Samples]]*$F$1+$F9482*(1-$F$1)</f>
        <v>22.502133000000001</v>
      </c>
      <c r="G9483" s="1">
        <f>Untitled_1[[#This Row],[Samples]]*$G$1+$G9482*(1-$G$1)</f>
        <v>22.500011906250002</v>
      </c>
    </row>
    <row r="9484" spans="1:7" x14ac:dyDescent="0.25">
      <c r="A9484" s="2">
        <f t="shared" si="148"/>
        <v>45372.937499981606</v>
      </c>
      <c r="B9484" s="1">
        <v>22.5</v>
      </c>
      <c r="C9484" s="1">
        <f>Untitled_1[[#This Row],[Samples]]*$C$1+$C9483*(1-$C$1)</f>
        <v>22.573340775509251</v>
      </c>
      <c r="D9484" s="1">
        <f>Untitled_1[[#This Row],[Samples]]*$D$1+$D9483*(1-$D$1)</f>
        <v>22.518967990046093</v>
      </c>
      <c r="E9484" s="1">
        <f>Untitled_1[[#This Row],[Samples]]*$E$1+$E9483*(1-$E$1)</f>
        <v>22.50468750000018</v>
      </c>
      <c r="F9484" s="1">
        <f>Untitled_1[[#This Row],[Samples]]*$F$1+$F9483*(1-$F$1)</f>
        <v>22.500639899999999</v>
      </c>
      <c r="G9484" s="1">
        <f>Untitled_1[[#This Row],[Samples]]*$G$1+$G9483*(1-$G$1)</f>
        <v>22.5000005953125</v>
      </c>
    </row>
    <row r="9485" spans="1:7" x14ac:dyDescent="0.25">
      <c r="A9485" s="2">
        <f t="shared" si="148"/>
        <v>45372.938020814938</v>
      </c>
      <c r="B9485" s="1">
        <v>22.5</v>
      </c>
      <c r="C9485" s="1">
        <f>Untitled_1[[#This Row],[Samples]]*$C$1+$C9484*(1-$C$1)</f>
        <v>22.568206921223602</v>
      </c>
      <c r="D9485" s="1">
        <f>Untitled_1[[#This Row],[Samples]]*$D$1+$D9484*(1-$D$1)</f>
        <v>22.513277593032264</v>
      </c>
      <c r="E9485" s="1">
        <f>Untitled_1[[#This Row],[Samples]]*$E$1+$E9484*(1-$E$1)</f>
        <v>22.50234375000009</v>
      </c>
      <c r="F9485" s="1">
        <f>Untitled_1[[#This Row],[Samples]]*$F$1+$F9484*(1-$F$1)</f>
        <v>22.500191969999999</v>
      </c>
      <c r="G9485" s="1">
        <f>Untitled_1[[#This Row],[Samples]]*$G$1+$G9484*(1-$G$1)</f>
        <v>22.500000029765626</v>
      </c>
    </row>
    <row r="9486" spans="1:7" x14ac:dyDescent="0.25">
      <c r="A9486" s="2">
        <f t="shared" si="148"/>
        <v>45372.938541648269</v>
      </c>
      <c r="B9486" s="1">
        <v>22.5</v>
      </c>
      <c r="C9486" s="1">
        <f>Untitled_1[[#This Row],[Samples]]*$C$1+$C9485*(1-$C$1)</f>
        <v>22.563432436737948</v>
      </c>
      <c r="D9486" s="1">
        <f>Untitled_1[[#This Row],[Samples]]*$D$1+$D9485*(1-$D$1)</f>
        <v>22.509294315122581</v>
      </c>
      <c r="E9486" s="1">
        <f>Untitled_1[[#This Row],[Samples]]*$E$1+$E9485*(1-$E$1)</f>
        <v>22.501171875000047</v>
      </c>
      <c r="F9486" s="1">
        <f>Untitled_1[[#This Row],[Samples]]*$F$1+$F9485*(1-$F$1)</f>
        <v>22.500057591000001</v>
      </c>
      <c r="G9486" s="1">
        <f>Untitled_1[[#This Row],[Samples]]*$G$1+$G9485*(1-$G$1)</f>
        <v>22.500000001488281</v>
      </c>
    </row>
    <row r="9487" spans="1:7" x14ac:dyDescent="0.25">
      <c r="A9487" s="2">
        <f t="shared" si="148"/>
        <v>45372.939062481601</v>
      </c>
      <c r="B9487" s="1">
        <v>22.5</v>
      </c>
      <c r="C9487" s="1">
        <f>Untitled_1[[#This Row],[Samples]]*$C$1+$C9486*(1-$C$1)</f>
        <v>22.558992166166288</v>
      </c>
      <c r="D9487" s="1">
        <f>Untitled_1[[#This Row],[Samples]]*$D$1+$D9486*(1-$D$1)</f>
        <v>22.506506020585803</v>
      </c>
      <c r="E9487" s="1">
        <f>Untitled_1[[#This Row],[Samples]]*$E$1+$E9486*(1-$E$1)</f>
        <v>22.500585937500023</v>
      </c>
      <c r="F9487" s="1">
        <f>Untitled_1[[#This Row],[Samples]]*$F$1+$F9486*(1-$F$1)</f>
        <v>22.5000172773</v>
      </c>
      <c r="G9487" s="1">
        <f>Untitled_1[[#This Row],[Samples]]*$G$1+$G9486*(1-$G$1)</f>
        <v>22.500000000074415</v>
      </c>
    </row>
    <row r="9488" spans="1:7" x14ac:dyDescent="0.25">
      <c r="A9488" s="2">
        <f t="shared" si="148"/>
        <v>45372.939583314932</v>
      </c>
      <c r="B9488" s="1">
        <v>22.6</v>
      </c>
      <c r="C9488" s="1">
        <f>Untitled_1[[#This Row],[Samples]]*$C$1+$C9487*(1-$C$1)</f>
        <v>22.561862714534648</v>
      </c>
      <c r="D9488" s="1">
        <f>Untitled_1[[#This Row],[Samples]]*$D$1+$D9487*(1-$D$1)</f>
        <v>22.534554214410061</v>
      </c>
      <c r="E9488" s="1">
        <f>Untitled_1[[#This Row],[Samples]]*$E$1+$E9487*(1-$E$1)</f>
        <v>22.550292968750014</v>
      </c>
      <c r="F9488" s="1">
        <f>Untitled_1[[#This Row],[Samples]]*$F$1+$F9487*(1-$F$1)</f>
        <v>22.570005183190002</v>
      </c>
      <c r="G9488" s="1">
        <f>Untitled_1[[#This Row],[Samples]]*$G$1+$G9487*(1-$G$1)</f>
        <v>22.595000000003722</v>
      </c>
    </row>
    <row r="9489" spans="1:7" x14ac:dyDescent="0.25">
      <c r="A9489" s="2">
        <f t="shared" si="148"/>
        <v>45372.940104148263</v>
      </c>
      <c r="B9489" s="1">
        <v>22.6</v>
      </c>
      <c r="C9489" s="1">
        <f>Untitled_1[[#This Row],[Samples]]*$C$1+$C9488*(1-$C$1)</f>
        <v>22.564532324517224</v>
      </c>
      <c r="D9489" s="1">
        <f>Untitled_1[[#This Row],[Samples]]*$D$1+$D9488*(1-$D$1)</f>
        <v>22.554187950087041</v>
      </c>
      <c r="E9489" s="1">
        <f>Untitled_1[[#This Row],[Samples]]*$E$1+$E9488*(1-$E$1)</f>
        <v>22.575146484375008</v>
      </c>
      <c r="F9489" s="1">
        <f>Untitled_1[[#This Row],[Samples]]*$F$1+$F9488*(1-$F$1)</f>
        <v>22.591001554957003</v>
      </c>
      <c r="G9489" s="1">
        <f>Untitled_1[[#This Row],[Samples]]*$G$1+$G9488*(1-$G$1)</f>
        <v>22.599750000000185</v>
      </c>
    </row>
    <row r="9490" spans="1:7" x14ac:dyDescent="0.25">
      <c r="A9490" s="2">
        <f t="shared" si="148"/>
        <v>45372.940624981595</v>
      </c>
      <c r="B9490" s="1">
        <v>22.6</v>
      </c>
      <c r="C9490" s="1">
        <f>Untitled_1[[#This Row],[Samples]]*$C$1+$C9489*(1-$C$1)</f>
        <v>22.567015061801019</v>
      </c>
      <c r="D9490" s="1">
        <f>Untitled_1[[#This Row],[Samples]]*$D$1+$D9489*(1-$D$1)</f>
        <v>22.567931565060928</v>
      </c>
      <c r="E9490" s="1">
        <f>Untitled_1[[#This Row],[Samples]]*$E$1+$E9489*(1-$E$1)</f>
        <v>22.587573242187503</v>
      </c>
      <c r="F9490" s="1">
        <f>Untitled_1[[#This Row],[Samples]]*$F$1+$F9489*(1-$F$1)</f>
        <v>22.597300466487102</v>
      </c>
      <c r="G9490" s="1">
        <f>Untitled_1[[#This Row],[Samples]]*$G$1+$G9489*(1-$G$1)</f>
        <v>22.599987500000008</v>
      </c>
    </row>
    <row r="9491" spans="1:7" x14ac:dyDescent="0.25">
      <c r="A9491" s="2">
        <f t="shared" si="148"/>
        <v>45372.941145814926</v>
      </c>
      <c r="B9491" s="1">
        <v>22.6</v>
      </c>
      <c r="C9491" s="1">
        <f>Untitled_1[[#This Row],[Samples]]*$C$1+$C9490*(1-$C$1)</f>
        <v>22.569324007474947</v>
      </c>
      <c r="D9491" s="1">
        <f>Untitled_1[[#This Row],[Samples]]*$D$1+$D9490*(1-$D$1)</f>
        <v>22.57755209554265</v>
      </c>
      <c r="E9491" s="1">
        <f>Untitled_1[[#This Row],[Samples]]*$E$1+$E9490*(1-$E$1)</f>
        <v>22.593786621093752</v>
      </c>
      <c r="F9491" s="1">
        <f>Untitled_1[[#This Row],[Samples]]*$F$1+$F9490*(1-$F$1)</f>
        <v>22.599190139946131</v>
      </c>
      <c r="G9491" s="1">
        <f>Untitled_1[[#This Row],[Samples]]*$G$1+$G9490*(1-$G$1)</f>
        <v>22.599999374999999</v>
      </c>
    </row>
    <row r="9492" spans="1:7" x14ac:dyDescent="0.25">
      <c r="A9492" s="2">
        <f t="shared" si="148"/>
        <v>45372.941666648258</v>
      </c>
      <c r="B9492" s="1">
        <v>22.6</v>
      </c>
      <c r="C9492" s="1">
        <f>Untitled_1[[#This Row],[Samples]]*$C$1+$C9491*(1-$C$1)</f>
        <v>22.571471326951698</v>
      </c>
      <c r="D9492" s="1">
        <f>Untitled_1[[#This Row],[Samples]]*$D$1+$D9491*(1-$D$1)</f>
        <v>22.584286466879853</v>
      </c>
      <c r="E9492" s="1">
        <f>Untitled_1[[#This Row],[Samples]]*$E$1+$E9491*(1-$E$1)</f>
        <v>22.596893310546875</v>
      </c>
      <c r="F9492" s="1">
        <f>Untitled_1[[#This Row],[Samples]]*$F$1+$F9491*(1-$F$1)</f>
        <v>22.599757041983842</v>
      </c>
      <c r="G9492" s="1">
        <f>Untitled_1[[#This Row],[Samples]]*$G$1+$G9491*(1-$G$1)</f>
        <v>22.599999968750001</v>
      </c>
    </row>
    <row r="9493" spans="1:7" x14ac:dyDescent="0.25">
      <c r="A9493" s="2">
        <f t="shared" si="148"/>
        <v>45372.942187481589</v>
      </c>
      <c r="B9493" s="1">
        <v>22.6</v>
      </c>
      <c r="C9493" s="1">
        <f>Untitled_1[[#This Row],[Samples]]*$C$1+$C9492*(1-$C$1)</f>
        <v>22.57346833406508</v>
      </c>
      <c r="D9493" s="1">
        <f>Untitled_1[[#This Row],[Samples]]*$D$1+$D9492*(1-$D$1)</f>
        <v>22.589000526815894</v>
      </c>
      <c r="E9493" s="1">
        <f>Untitled_1[[#This Row],[Samples]]*$E$1+$E9492*(1-$E$1)</f>
        <v>22.598446655273438</v>
      </c>
      <c r="F9493" s="1">
        <f>Untitled_1[[#This Row],[Samples]]*$F$1+$F9492*(1-$F$1)</f>
        <v>22.599927112595154</v>
      </c>
      <c r="G9493" s="1">
        <f>Untitled_1[[#This Row],[Samples]]*$G$1+$G9492*(1-$G$1)</f>
        <v>22.5999999984375</v>
      </c>
    </row>
    <row r="9494" spans="1:7" x14ac:dyDescent="0.25">
      <c r="A9494" s="2">
        <f t="shared" si="148"/>
        <v>45372.94270831492</v>
      </c>
      <c r="B9494" s="1">
        <v>22.6</v>
      </c>
      <c r="C9494" s="1">
        <f>Untitled_1[[#This Row],[Samples]]*$C$1+$C9493*(1-$C$1)</f>
        <v>22.575325550680525</v>
      </c>
      <c r="D9494" s="1">
        <f>Untitled_1[[#This Row],[Samples]]*$D$1+$D9493*(1-$D$1)</f>
        <v>22.592300368771124</v>
      </c>
      <c r="E9494" s="1">
        <f>Untitled_1[[#This Row],[Samples]]*$E$1+$E9493*(1-$E$1)</f>
        <v>22.599223327636722</v>
      </c>
      <c r="F9494" s="1">
        <f>Untitled_1[[#This Row],[Samples]]*$F$1+$F9493*(1-$F$1)</f>
        <v>22.599978133778549</v>
      </c>
      <c r="G9494" s="1">
        <f>Untitled_1[[#This Row],[Samples]]*$G$1+$G9493*(1-$G$1)</f>
        <v>22.599999999921874</v>
      </c>
    </row>
    <row r="9495" spans="1:7" x14ac:dyDescent="0.25">
      <c r="A9495" s="2">
        <f t="shared" si="148"/>
        <v>45372.943229148252</v>
      </c>
      <c r="B9495" s="1">
        <v>22.6</v>
      </c>
      <c r="C9495" s="1">
        <f>Untitled_1[[#This Row],[Samples]]*$C$1+$C9494*(1-$C$1)</f>
        <v>22.577052762132887</v>
      </c>
      <c r="D9495" s="1">
        <f>Untitled_1[[#This Row],[Samples]]*$D$1+$D9494*(1-$D$1)</f>
        <v>22.594610258139785</v>
      </c>
      <c r="E9495" s="1">
        <f>Untitled_1[[#This Row],[Samples]]*$E$1+$E9494*(1-$E$1)</f>
        <v>22.599611663818362</v>
      </c>
      <c r="F9495" s="1">
        <f>Untitled_1[[#This Row],[Samples]]*$F$1+$F9494*(1-$F$1)</f>
        <v>22.599993440133566</v>
      </c>
      <c r="G9495" s="1">
        <f>Untitled_1[[#This Row],[Samples]]*$G$1+$G9494*(1-$G$1)</f>
        <v>22.599999999996093</v>
      </c>
    </row>
    <row r="9496" spans="1:7" x14ac:dyDescent="0.25">
      <c r="A9496" s="2">
        <f t="shared" si="148"/>
        <v>45372.943749981583</v>
      </c>
      <c r="B9496" s="1">
        <v>22.6</v>
      </c>
      <c r="C9496" s="1">
        <f>Untitled_1[[#This Row],[Samples]]*$C$1+$C9495*(1-$C$1)</f>
        <v>22.578659068783583</v>
      </c>
      <c r="D9496" s="1">
        <f>Untitled_1[[#This Row],[Samples]]*$D$1+$D9495*(1-$D$1)</f>
        <v>22.596227180697849</v>
      </c>
      <c r="E9496" s="1">
        <f>Untitled_1[[#This Row],[Samples]]*$E$1+$E9495*(1-$E$1)</f>
        <v>22.59980583190918</v>
      </c>
      <c r="F9496" s="1">
        <f>Untitled_1[[#This Row],[Samples]]*$F$1+$F9495*(1-$F$1)</f>
        <v>22.59999803204007</v>
      </c>
      <c r="G9496" s="1">
        <f>Untitled_1[[#This Row],[Samples]]*$G$1+$G9495*(1-$G$1)</f>
        <v>22.599999999999806</v>
      </c>
    </row>
    <row r="9497" spans="1:7" x14ac:dyDescent="0.25">
      <c r="A9497" s="2">
        <f t="shared" si="148"/>
        <v>45372.944270814914</v>
      </c>
      <c r="B9497" s="1">
        <v>22.6</v>
      </c>
      <c r="C9497" s="1">
        <f>Untitled_1[[#This Row],[Samples]]*$C$1+$C9496*(1-$C$1)</f>
        <v>22.580152933968733</v>
      </c>
      <c r="D9497" s="1">
        <f>Untitled_1[[#This Row],[Samples]]*$D$1+$D9496*(1-$D$1)</f>
        <v>22.597359026488494</v>
      </c>
      <c r="E9497" s="1">
        <f>Untitled_1[[#This Row],[Samples]]*$E$1+$E9496*(1-$E$1)</f>
        <v>22.599902915954591</v>
      </c>
      <c r="F9497" s="1">
        <f>Untitled_1[[#This Row],[Samples]]*$F$1+$F9496*(1-$F$1)</f>
        <v>22.599999409612021</v>
      </c>
      <c r="G9497" s="1">
        <f>Untitled_1[[#This Row],[Samples]]*$G$1+$G9496*(1-$G$1)</f>
        <v>22.599999999999991</v>
      </c>
    </row>
    <row r="9498" spans="1:7" x14ac:dyDescent="0.25">
      <c r="A9498" s="2">
        <f t="shared" si="148"/>
        <v>45372.944791648246</v>
      </c>
      <c r="B9498" s="1">
        <v>22.6</v>
      </c>
      <c r="C9498" s="1">
        <f>Untitled_1[[#This Row],[Samples]]*$C$1+$C9497*(1-$C$1)</f>
        <v>22.581542228590923</v>
      </c>
      <c r="D9498" s="1">
        <f>Untitled_1[[#This Row],[Samples]]*$D$1+$D9497*(1-$D$1)</f>
        <v>22.598151318541944</v>
      </c>
      <c r="E9498" s="1">
        <f>Untitled_1[[#This Row],[Samples]]*$E$1+$E9497*(1-$E$1)</f>
        <v>22.599951457977298</v>
      </c>
      <c r="F9498" s="1">
        <f>Untitled_1[[#This Row],[Samples]]*$F$1+$F9497*(1-$F$1)</f>
        <v>22.599999822883607</v>
      </c>
      <c r="G9498" s="1">
        <f>Untitled_1[[#This Row],[Samples]]*$G$1+$G9497*(1-$G$1)</f>
        <v>22.599999999999998</v>
      </c>
    </row>
    <row r="9499" spans="1:7" x14ac:dyDescent="0.25">
      <c r="A9499" s="2">
        <f t="shared" si="148"/>
        <v>45372.945312481577</v>
      </c>
      <c r="B9499" s="1">
        <v>22.6</v>
      </c>
      <c r="C9499" s="1">
        <f>Untitled_1[[#This Row],[Samples]]*$C$1+$C9498*(1-$C$1)</f>
        <v>22.582834272589558</v>
      </c>
      <c r="D9499" s="1">
        <f>Untitled_1[[#This Row],[Samples]]*$D$1+$D9498*(1-$D$1)</f>
        <v>22.598705922979359</v>
      </c>
      <c r="E9499" s="1">
        <f>Untitled_1[[#This Row],[Samples]]*$E$1+$E9498*(1-$E$1)</f>
        <v>22.59997572898865</v>
      </c>
      <c r="F9499" s="1">
        <f>Untitled_1[[#This Row],[Samples]]*$F$1+$F9498*(1-$F$1)</f>
        <v>22.599999946865083</v>
      </c>
      <c r="G9499" s="1">
        <f>Untitled_1[[#This Row],[Samples]]*$G$1+$G9498*(1-$G$1)</f>
        <v>22.6</v>
      </c>
    </row>
    <row r="9500" spans="1:7" x14ac:dyDescent="0.25">
      <c r="A9500" s="2">
        <f t="shared" si="148"/>
        <v>45372.945833314909</v>
      </c>
      <c r="B9500" s="1">
        <v>22.6</v>
      </c>
      <c r="C9500" s="1">
        <f>Untitled_1[[#This Row],[Samples]]*$C$1+$C9499*(1-$C$1)</f>
        <v>22.584035873508288</v>
      </c>
      <c r="D9500" s="1">
        <f>Untitled_1[[#This Row],[Samples]]*$D$1+$D9499*(1-$D$1)</f>
        <v>22.599094146085552</v>
      </c>
      <c r="E9500" s="1">
        <f>Untitled_1[[#This Row],[Samples]]*$E$1+$E9499*(1-$E$1)</f>
        <v>22.599987864494324</v>
      </c>
      <c r="F9500" s="1">
        <f>Untitled_1[[#This Row],[Samples]]*$F$1+$F9499*(1-$F$1)</f>
        <v>22.599999984059526</v>
      </c>
      <c r="G9500" s="1">
        <f>Untitled_1[[#This Row],[Samples]]*$G$1+$G9499*(1-$G$1)</f>
        <v>22.6</v>
      </c>
    </row>
    <row r="9501" spans="1:7" x14ac:dyDescent="0.25">
      <c r="A9501" s="2">
        <f t="shared" si="148"/>
        <v>45372.94635414824</v>
      </c>
      <c r="B9501" s="1">
        <v>22.5</v>
      </c>
      <c r="C9501" s="1">
        <f>Untitled_1[[#This Row],[Samples]]*$C$1+$C9500*(1-$C$1)</f>
        <v>22.578153362362706</v>
      </c>
      <c r="D9501" s="1">
        <f>Untitled_1[[#This Row],[Samples]]*$D$1+$D9500*(1-$D$1)</f>
        <v>22.569365902259886</v>
      </c>
      <c r="E9501" s="1">
        <f>Untitled_1[[#This Row],[Samples]]*$E$1+$E9500*(1-$E$1)</f>
        <v>22.549993932247162</v>
      </c>
      <c r="F9501" s="1">
        <f>Untitled_1[[#This Row],[Samples]]*$F$1+$F9500*(1-$F$1)</f>
        <v>22.529999995217857</v>
      </c>
      <c r="G9501" s="1">
        <f>Untitled_1[[#This Row],[Samples]]*$G$1+$G9500*(1-$G$1)</f>
        <v>22.505000000000003</v>
      </c>
    </row>
    <row r="9502" spans="1:7" x14ac:dyDescent="0.25">
      <c r="A9502" s="2">
        <f t="shared" si="148"/>
        <v>45372.946874981571</v>
      </c>
      <c r="B9502" s="1">
        <v>22.5</v>
      </c>
      <c r="C9502" s="1">
        <f>Untitled_1[[#This Row],[Samples]]*$C$1+$C9501*(1-$C$1)</f>
        <v>22.572682626997313</v>
      </c>
      <c r="D9502" s="1">
        <f>Untitled_1[[#This Row],[Samples]]*$D$1+$D9501*(1-$D$1)</f>
        <v>22.548556131581918</v>
      </c>
      <c r="E9502" s="1">
        <f>Untitled_1[[#This Row],[Samples]]*$E$1+$E9501*(1-$E$1)</f>
        <v>22.524996966123581</v>
      </c>
      <c r="F9502" s="1">
        <f>Untitled_1[[#This Row],[Samples]]*$F$1+$F9501*(1-$F$1)</f>
        <v>22.508999998565358</v>
      </c>
      <c r="G9502" s="1">
        <f>Untitled_1[[#This Row],[Samples]]*$G$1+$G9501*(1-$G$1)</f>
        <v>22.500250000000001</v>
      </c>
    </row>
    <row r="9503" spans="1:7" x14ac:dyDescent="0.25">
      <c r="A9503" s="2">
        <f t="shared" si="148"/>
        <v>45372.947395814903</v>
      </c>
      <c r="B9503" s="1">
        <v>22.5</v>
      </c>
      <c r="C9503" s="1">
        <f>Untitled_1[[#This Row],[Samples]]*$C$1+$C9502*(1-$C$1)</f>
        <v>22.5675948431075</v>
      </c>
      <c r="D9503" s="1">
        <f>Untitled_1[[#This Row],[Samples]]*$D$1+$D9502*(1-$D$1)</f>
        <v>22.533989292107343</v>
      </c>
      <c r="E9503" s="1">
        <f>Untitled_1[[#This Row],[Samples]]*$E$1+$E9502*(1-$E$1)</f>
        <v>22.51249848306179</v>
      </c>
      <c r="F9503" s="1">
        <f>Untitled_1[[#This Row],[Samples]]*$F$1+$F9502*(1-$F$1)</f>
        <v>22.502699999569607</v>
      </c>
      <c r="G9503" s="1">
        <f>Untitled_1[[#This Row],[Samples]]*$G$1+$G9502*(1-$G$1)</f>
        <v>22.5000125</v>
      </c>
    </row>
    <row r="9504" spans="1:7" x14ac:dyDescent="0.25">
      <c r="A9504" s="2">
        <f t="shared" si="148"/>
        <v>45372.947916648234</v>
      </c>
      <c r="B9504" s="1">
        <v>22.5</v>
      </c>
      <c r="C9504" s="1">
        <f>Untitled_1[[#This Row],[Samples]]*$C$1+$C9503*(1-$C$1)</f>
        <v>22.562863204089972</v>
      </c>
      <c r="D9504" s="1">
        <f>Untitled_1[[#This Row],[Samples]]*$D$1+$D9503*(1-$D$1)</f>
        <v>22.523792504475139</v>
      </c>
      <c r="E9504" s="1">
        <f>Untitled_1[[#This Row],[Samples]]*$E$1+$E9503*(1-$E$1)</f>
        <v>22.506249241530895</v>
      </c>
      <c r="F9504" s="1">
        <f>Untitled_1[[#This Row],[Samples]]*$F$1+$F9503*(1-$F$1)</f>
        <v>22.500809999870881</v>
      </c>
      <c r="G9504" s="1">
        <f>Untitled_1[[#This Row],[Samples]]*$G$1+$G9503*(1-$G$1)</f>
        <v>22.500000625000002</v>
      </c>
    </row>
    <row r="9505" spans="1:7" x14ac:dyDescent="0.25">
      <c r="A9505" s="2">
        <f t="shared" si="148"/>
        <v>45372.948437481566</v>
      </c>
      <c r="B9505" s="1">
        <v>22.4</v>
      </c>
      <c r="C9505" s="1">
        <f>Untitled_1[[#This Row],[Samples]]*$C$1+$C9504*(1-$C$1)</f>
        <v>22.551462779803675</v>
      </c>
      <c r="D9505" s="1">
        <f>Untitled_1[[#This Row],[Samples]]*$D$1+$D9504*(1-$D$1)</f>
        <v>22.486654753132598</v>
      </c>
      <c r="E9505" s="1">
        <f>Untitled_1[[#This Row],[Samples]]*$E$1+$E9504*(1-$E$1)</f>
        <v>22.453124620765447</v>
      </c>
      <c r="F9505" s="1">
        <f>Untitled_1[[#This Row],[Samples]]*$F$1+$F9504*(1-$F$1)</f>
        <v>22.430242999961266</v>
      </c>
      <c r="G9505" s="1">
        <f>Untitled_1[[#This Row],[Samples]]*$G$1+$G9504*(1-$G$1)</f>
        <v>22.405000031249998</v>
      </c>
    </row>
    <row r="9506" spans="1:7" x14ac:dyDescent="0.25">
      <c r="A9506" s="2">
        <f t="shared" si="148"/>
        <v>45372.948958314897</v>
      </c>
      <c r="B9506" s="1">
        <v>22.4</v>
      </c>
      <c r="C9506" s="1">
        <f>Untitled_1[[#This Row],[Samples]]*$C$1+$C9505*(1-$C$1)</f>
        <v>22.540860385217417</v>
      </c>
      <c r="D9506" s="1">
        <f>Untitled_1[[#This Row],[Samples]]*$D$1+$D9505*(1-$D$1)</f>
        <v>22.460658327192817</v>
      </c>
      <c r="E9506" s="1">
        <f>Untitled_1[[#This Row],[Samples]]*$E$1+$E9505*(1-$E$1)</f>
        <v>22.426562310382721</v>
      </c>
      <c r="F9506" s="1">
        <f>Untitled_1[[#This Row],[Samples]]*$F$1+$F9505*(1-$F$1)</f>
        <v>22.409072899988381</v>
      </c>
      <c r="G9506" s="1">
        <f>Untitled_1[[#This Row],[Samples]]*$G$1+$G9505*(1-$G$1)</f>
        <v>22.400250001562497</v>
      </c>
    </row>
    <row r="9507" spans="1:7" x14ac:dyDescent="0.25">
      <c r="A9507" s="2">
        <f t="shared" si="148"/>
        <v>45372.949479148228</v>
      </c>
      <c r="B9507" s="1">
        <v>22.4</v>
      </c>
      <c r="C9507" s="1">
        <f>Untitled_1[[#This Row],[Samples]]*$C$1+$C9506*(1-$C$1)</f>
        <v>22.531000158252198</v>
      </c>
      <c r="D9507" s="1">
        <f>Untitled_1[[#This Row],[Samples]]*$D$1+$D9506*(1-$D$1)</f>
        <v>22.442460829034971</v>
      </c>
      <c r="E9507" s="1">
        <f>Untitled_1[[#This Row],[Samples]]*$E$1+$E9506*(1-$E$1)</f>
        <v>22.41328115519136</v>
      </c>
      <c r="F9507" s="1">
        <f>Untitled_1[[#This Row],[Samples]]*$F$1+$F9506*(1-$F$1)</f>
        <v>22.402721869996512</v>
      </c>
      <c r="G9507" s="1">
        <f>Untitled_1[[#This Row],[Samples]]*$G$1+$G9506*(1-$G$1)</f>
        <v>22.400012500078123</v>
      </c>
    </row>
    <row r="9508" spans="1:7" x14ac:dyDescent="0.25">
      <c r="A9508" s="2">
        <f t="shared" si="148"/>
        <v>45372.94999998156</v>
      </c>
      <c r="B9508" s="1">
        <v>22.4</v>
      </c>
      <c r="C9508" s="1">
        <f>Untitled_1[[#This Row],[Samples]]*$C$1+$C9507*(1-$C$1)</f>
        <v>22.521830147174544</v>
      </c>
      <c r="D9508" s="1">
        <f>Untitled_1[[#This Row],[Samples]]*$D$1+$D9507*(1-$D$1)</f>
        <v>22.42972258032448</v>
      </c>
      <c r="E9508" s="1">
        <f>Untitled_1[[#This Row],[Samples]]*$E$1+$E9507*(1-$E$1)</f>
        <v>22.406640577595681</v>
      </c>
      <c r="F9508" s="1">
        <f>Untitled_1[[#This Row],[Samples]]*$F$1+$F9507*(1-$F$1)</f>
        <v>22.400816560998955</v>
      </c>
      <c r="G9508" s="1">
        <f>Untitled_1[[#This Row],[Samples]]*$G$1+$G9507*(1-$G$1)</f>
        <v>22.400000625003905</v>
      </c>
    </row>
    <row r="9509" spans="1:7" x14ac:dyDescent="0.25">
      <c r="A9509" s="2">
        <f t="shared" si="148"/>
        <v>45372.950520814891</v>
      </c>
      <c r="B9509" s="1">
        <v>22.4</v>
      </c>
      <c r="C9509" s="1">
        <f>Untitled_1[[#This Row],[Samples]]*$C$1+$C9508*(1-$C$1)</f>
        <v>22.513302036872325</v>
      </c>
      <c r="D9509" s="1">
        <f>Untitled_1[[#This Row],[Samples]]*$D$1+$D9508*(1-$D$1)</f>
        <v>22.420805806227136</v>
      </c>
      <c r="E9509" s="1">
        <f>Untitled_1[[#This Row],[Samples]]*$E$1+$E9508*(1-$E$1)</f>
        <v>22.40332028879784</v>
      </c>
      <c r="F9509" s="1">
        <f>Untitled_1[[#This Row],[Samples]]*$F$1+$F9508*(1-$F$1)</f>
        <v>22.400244968299685</v>
      </c>
      <c r="G9509" s="1">
        <f>Untitled_1[[#This Row],[Samples]]*$G$1+$G9508*(1-$G$1)</f>
        <v>22.400000031250194</v>
      </c>
    </row>
    <row r="9510" spans="1:7" x14ac:dyDescent="0.25">
      <c r="A9510" s="2">
        <f t="shared" si="148"/>
        <v>45372.951041648223</v>
      </c>
      <c r="B9510" s="1">
        <v>22.4</v>
      </c>
      <c r="C9510" s="1">
        <f>Untitled_1[[#This Row],[Samples]]*$C$1+$C9509*(1-$C$1)</f>
        <v>22.505370894291261</v>
      </c>
      <c r="D9510" s="1">
        <f>Untitled_1[[#This Row],[Samples]]*$D$1+$D9509*(1-$D$1)</f>
        <v>22.414564064358995</v>
      </c>
      <c r="E9510" s="1">
        <f>Untitled_1[[#This Row],[Samples]]*$E$1+$E9509*(1-$E$1)</f>
        <v>22.401660144398917</v>
      </c>
      <c r="F9510" s="1">
        <f>Untitled_1[[#This Row],[Samples]]*$F$1+$F9509*(1-$F$1)</f>
        <v>22.400073490489905</v>
      </c>
      <c r="G9510" s="1">
        <f>Untitled_1[[#This Row],[Samples]]*$G$1+$G9509*(1-$G$1)</f>
        <v>22.400000001562507</v>
      </c>
    </row>
    <row r="9511" spans="1:7" x14ac:dyDescent="0.25">
      <c r="A9511" s="2">
        <f t="shared" si="148"/>
        <v>45372.951562481554</v>
      </c>
      <c r="B9511" s="1">
        <v>22.4</v>
      </c>
      <c r="C9511" s="1">
        <f>Untitled_1[[#This Row],[Samples]]*$C$1+$C9510*(1-$C$1)</f>
        <v>22.497994931690872</v>
      </c>
      <c r="D9511" s="1">
        <f>Untitled_1[[#This Row],[Samples]]*$D$1+$D9510*(1-$D$1)</f>
        <v>22.410194845051294</v>
      </c>
      <c r="E9511" s="1">
        <f>Untitled_1[[#This Row],[Samples]]*$E$1+$E9510*(1-$E$1)</f>
        <v>22.400830072199458</v>
      </c>
      <c r="F9511" s="1">
        <f>Untitled_1[[#This Row],[Samples]]*$F$1+$F9510*(1-$F$1)</f>
        <v>22.400022047146969</v>
      </c>
      <c r="G9511" s="1">
        <f>Untitled_1[[#This Row],[Samples]]*$G$1+$G9510*(1-$G$1)</f>
        <v>22.400000000078123</v>
      </c>
    </row>
    <row r="9512" spans="1:7" x14ac:dyDescent="0.25">
      <c r="A9512" s="2">
        <f t="shared" si="148"/>
        <v>45372.952083314885</v>
      </c>
      <c r="B9512" s="1">
        <v>22.4</v>
      </c>
      <c r="C9512" s="1">
        <f>Untitled_1[[#This Row],[Samples]]*$C$1+$C9511*(1-$C$1)</f>
        <v>22.49113528647251</v>
      </c>
      <c r="D9512" s="1">
        <f>Untitled_1[[#This Row],[Samples]]*$D$1+$D9511*(1-$D$1)</f>
        <v>22.407136391535904</v>
      </c>
      <c r="E9512" s="1">
        <f>Untitled_1[[#This Row],[Samples]]*$E$1+$E9511*(1-$E$1)</f>
        <v>22.40041503609973</v>
      </c>
      <c r="F9512" s="1">
        <f>Untitled_1[[#This Row],[Samples]]*$F$1+$F9511*(1-$F$1)</f>
        <v>22.40000661414409</v>
      </c>
      <c r="G9512" s="1">
        <f>Untitled_1[[#This Row],[Samples]]*$G$1+$G9511*(1-$G$1)</f>
        <v>22.400000000003907</v>
      </c>
    </row>
    <row r="9513" spans="1:7" x14ac:dyDescent="0.25">
      <c r="A9513" s="2">
        <f t="shared" si="148"/>
        <v>45372.952604148217</v>
      </c>
      <c r="B9513" s="1">
        <v>22.4</v>
      </c>
      <c r="C9513" s="1">
        <f>Untitled_1[[#This Row],[Samples]]*$C$1+$C9512*(1-$C$1)</f>
        <v>22.484755816419433</v>
      </c>
      <c r="D9513" s="1">
        <f>Untitled_1[[#This Row],[Samples]]*$D$1+$D9512*(1-$D$1)</f>
        <v>22.404995474075132</v>
      </c>
      <c r="E9513" s="1">
        <f>Untitled_1[[#This Row],[Samples]]*$E$1+$E9512*(1-$E$1)</f>
        <v>22.400207518049864</v>
      </c>
      <c r="F9513" s="1">
        <f>Untitled_1[[#This Row],[Samples]]*$F$1+$F9512*(1-$F$1)</f>
        <v>22.400001984243225</v>
      </c>
      <c r="G9513" s="1">
        <f>Untitled_1[[#This Row],[Samples]]*$G$1+$G9512*(1-$G$1)</f>
        <v>22.400000000000194</v>
      </c>
    </row>
    <row r="9514" spans="1:7" x14ac:dyDescent="0.25">
      <c r="A9514" s="2">
        <f t="shared" si="148"/>
        <v>45372.953124981548</v>
      </c>
      <c r="B9514" s="1">
        <v>22.4</v>
      </c>
      <c r="C9514" s="1">
        <f>Untitled_1[[#This Row],[Samples]]*$C$1+$C9513*(1-$C$1)</f>
        <v>22.478822909270072</v>
      </c>
      <c r="D9514" s="1">
        <f>Untitled_1[[#This Row],[Samples]]*$D$1+$D9513*(1-$D$1)</f>
        <v>22.403496831852593</v>
      </c>
      <c r="E9514" s="1">
        <f>Untitled_1[[#This Row],[Samples]]*$E$1+$E9513*(1-$E$1)</f>
        <v>22.40010375902493</v>
      </c>
      <c r="F9514" s="1">
        <f>Untitled_1[[#This Row],[Samples]]*$F$1+$F9513*(1-$F$1)</f>
        <v>22.400000595272967</v>
      </c>
      <c r="G9514" s="1">
        <f>Untitled_1[[#This Row],[Samples]]*$G$1+$G9513*(1-$G$1)</f>
        <v>22.400000000000009</v>
      </c>
    </row>
    <row r="9515" spans="1:7" x14ac:dyDescent="0.25">
      <c r="A9515" s="2">
        <f t="shared" si="148"/>
        <v>45372.95364581488</v>
      </c>
      <c r="B9515" s="1">
        <v>22.4</v>
      </c>
      <c r="C9515" s="1">
        <f>Untitled_1[[#This Row],[Samples]]*$C$1+$C9514*(1-$C$1)</f>
        <v>22.473305305621167</v>
      </c>
      <c r="D9515" s="1">
        <f>Untitled_1[[#This Row],[Samples]]*$D$1+$D9514*(1-$D$1)</f>
        <v>22.402447782296814</v>
      </c>
      <c r="E9515" s="1">
        <f>Untitled_1[[#This Row],[Samples]]*$E$1+$E9514*(1-$E$1)</f>
        <v>22.400051879512464</v>
      </c>
      <c r="F9515" s="1">
        <f>Untitled_1[[#This Row],[Samples]]*$F$1+$F9514*(1-$F$1)</f>
        <v>22.400000178581891</v>
      </c>
      <c r="G9515" s="1">
        <f>Untitled_1[[#This Row],[Samples]]*$G$1+$G9514*(1-$G$1)</f>
        <v>22.4</v>
      </c>
    </row>
    <row r="9516" spans="1:7" x14ac:dyDescent="0.25">
      <c r="A9516" s="2">
        <f t="shared" si="148"/>
        <v>45372.954166648211</v>
      </c>
      <c r="B9516" s="1">
        <v>22.4</v>
      </c>
      <c r="C9516" s="1">
        <f>Untitled_1[[#This Row],[Samples]]*$C$1+$C9515*(1-$C$1)</f>
        <v>22.468173934227686</v>
      </c>
      <c r="D9516" s="1">
        <f>Untitled_1[[#This Row],[Samples]]*$D$1+$D9515*(1-$D$1)</f>
        <v>22.401713447607769</v>
      </c>
      <c r="E9516" s="1">
        <f>Untitled_1[[#This Row],[Samples]]*$E$1+$E9515*(1-$E$1)</f>
        <v>22.400025939756233</v>
      </c>
      <c r="F9516" s="1">
        <f>Untitled_1[[#This Row],[Samples]]*$F$1+$F9515*(1-$F$1)</f>
        <v>22.400000053574566</v>
      </c>
      <c r="G9516" s="1">
        <f>Untitled_1[[#This Row],[Samples]]*$G$1+$G9515*(1-$G$1)</f>
        <v>22.4</v>
      </c>
    </row>
    <row r="9517" spans="1:7" x14ac:dyDescent="0.25">
      <c r="A9517" s="2">
        <f t="shared" si="148"/>
        <v>45372.954687481542</v>
      </c>
      <c r="B9517" s="1">
        <v>22.4</v>
      </c>
      <c r="C9517" s="1">
        <f>Untitled_1[[#This Row],[Samples]]*$C$1+$C9516*(1-$C$1)</f>
        <v>22.463401758831747</v>
      </c>
      <c r="D9517" s="1">
        <f>Untitled_1[[#This Row],[Samples]]*$D$1+$D9516*(1-$D$1)</f>
        <v>22.401199413325436</v>
      </c>
      <c r="E9517" s="1">
        <f>Untitled_1[[#This Row],[Samples]]*$E$1+$E9516*(1-$E$1)</f>
        <v>22.400012969878116</v>
      </c>
      <c r="F9517" s="1">
        <f>Untitled_1[[#This Row],[Samples]]*$F$1+$F9516*(1-$F$1)</f>
        <v>22.400000016072369</v>
      </c>
      <c r="G9517" s="1">
        <f>Untitled_1[[#This Row],[Samples]]*$G$1+$G9516*(1-$G$1)</f>
        <v>22.4</v>
      </c>
    </row>
    <row r="9518" spans="1:7" x14ac:dyDescent="0.25">
      <c r="A9518" s="2">
        <f t="shared" si="148"/>
        <v>45372.955208314874</v>
      </c>
      <c r="B9518" s="1">
        <v>22.4</v>
      </c>
      <c r="C9518" s="1">
        <f>Untitled_1[[#This Row],[Samples]]*$C$1+$C9517*(1-$C$1)</f>
        <v>22.458963635713523</v>
      </c>
      <c r="D9518" s="1">
        <f>Untitled_1[[#This Row],[Samples]]*$D$1+$D9517*(1-$D$1)</f>
        <v>22.400839589327806</v>
      </c>
      <c r="E9518" s="1">
        <f>Untitled_1[[#This Row],[Samples]]*$E$1+$E9517*(1-$E$1)</f>
        <v>22.400006484939055</v>
      </c>
      <c r="F9518" s="1">
        <f>Untitled_1[[#This Row],[Samples]]*$F$1+$F9517*(1-$F$1)</f>
        <v>22.40000000482171</v>
      </c>
      <c r="G9518" s="1">
        <f>Untitled_1[[#This Row],[Samples]]*$G$1+$G9517*(1-$G$1)</f>
        <v>22.4</v>
      </c>
    </row>
    <row r="9519" spans="1:7" x14ac:dyDescent="0.25">
      <c r="A9519" s="2">
        <f t="shared" si="148"/>
        <v>45372.955729148205</v>
      </c>
      <c r="B9519" s="1">
        <v>22.4</v>
      </c>
      <c r="C9519" s="1">
        <f>Untitled_1[[#This Row],[Samples]]*$C$1+$C9518*(1-$C$1)</f>
        <v>22.454836181213576</v>
      </c>
      <c r="D9519" s="1">
        <f>Untitled_1[[#This Row],[Samples]]*$D$1+$D9518*(1-$D$1)</f>
        <v>22.400587712529461</v>
      </c>
      <c r="E9519" s="1">
        <f>Untitled_1[[#This Row],[Samples]]*$E$1+$E9518*(1-$E$1)</f>
        <v>22.400003242469527</v>
      </c>
      <c r="F9519" s="1">
        <f>Untitled_1[[#This Row],[Samples]]*$F$1+$F9518*(1-$F$1)</f>
        <v>22.400000001446511</v>
      </c>
      <c r="G9519" s="1">
        <f>Untitled_1[[#This Row],[Samples]]*$G$1+$G9518*(1-$G$1)</f>
        <v>22.4</v>
      </c>
    </row>
    <row r="9520" spans="1:7" x14ac:dyDescent="0.25">
      <c r="A9520" s="2">
        <f t="shared" si="148"/>
        <v>45372.956249981537</v>
      </c>
      <c r="B9520" s="1">
        <v>22.4</v>
      </c>
      <c r="C9520" s="1">
        <f>Untitled_1[[#This Row],[Samples]]*$C$1+$C9519*(1-$C$1)</f>
        <v>22.450997648528627</v>
      </c>
      <c r="D9520" s="1">
        <f>Untitled_1[[#This Row],[Samples]]*$D$1+$D9519*(1-$D$1)</f>
        <v>22.400411398770622</v>
      </c>
      <c r="E9520" s="1">
        <f>Untitled_1[[#This Row],[Samples]]*$E$1+$E9519*(1-$E$1)</f>
        <v>22.400001621234765</v>
      </c>
      <c r="F9520" s="1">
        <f>Untitled_1[[#This Row],[Samples]]*$F$1+$F9519*(1-$F$1)</f>
        <v>22.400000000433952</v>
      </c>
      <c r="G9520" s="1">
        <f>Untitled_1[[#This Row],[Samples]]*$G$1+$G9519*(1-$G$1)</f>
        <v>22.4</v>
      </c>
    </row>
    <row r="9521" spans="1:7" x14ac:dyDescent="0.25">
      <c r="A9521" s="2">
        <f t="shared" si="148"/>
        <v>45372.956770814868</v>
      </c>
      <c r="B9521" s="1">
        <v>22.4</v>
      </c>
      <c r="C9521" s="1">
        <f>Untitled_1[[#This Row],[Samples]]*$C$1+$C9520*(1-$C$1)</f>
        <v>22.447427813131622</v>
      </c>
      <c r="D9521" s="1">
        <f>Untitled_1[[#This Row],[Samples]]*$D$1+$D9520*(1-$D$1)</f>
        <v>22.400287979139435</v>
      </c>
      <c r="E9521" s="1">
        <f>Untitled_1[[#This Row],[Samples]]*$E$1+$E9520*(1-$E$1)</f>
        <v>22.400000810617382</v>
      </c>
      <c r="F9521" s="1">
        <f>Untitled_1[[#This Row],[Samples]]*$F$1+$F9520*(1-$F$1)</f>
        <v>22.400000000130184</v>
      </c>
      <c r="G9521" s="1">
        <f>Untitled_1[[#This Row],[Samples]]*$G$1+$G9520*(1-$G$1)</f>
        <v>22.4</v>
      </c>
    </row>
    <row r="9522" spans="1:7" x14ac:dyDescent="0.25">
      <c r="A9522" s="2">
        <f t="shared" si="148"/>
        <v>45372.957291648199</v>
      </c>
      <c r="B9522" s="1">
        <v>22.4</v>
      </c>
      <c r="C9522" s="1">
        <f>Untitled_1[[#This Row],[Samples]]*$C$1+$C9521*(1-$C$1)</f>
        <v>22.444107866212409</v>
      </c>
      <c r="D9522" s="1">
        <f>Untitled_1[[#This Row],[Samples]]*$D$1+$D9521*(1-$D$1)</f>
        <v>22.400201585397603</v>
      </c>
      <c r="E9522" s="1">
        <f>Untitled_1[[#This Row],[Samples]]*$E$1+$E9521*(1-$E$1)</f>
        <v>22.400000405308688</v>
      </c>
      <c r="F9522" s="1">
        <f>Untitled_1[[#This Row],[Samples]]*$F$1+$F9521*(1-$F$1)</f>
        <v>22.400000000039054</v>
      </c>
      <c r="G9522" s="1">
        <f>Untitled_1[[#This Row],[Samples]]*$G$1+$G9521*(1-$G$1)</f>
        <v>22.4</v>
      </c>
    </row>
    <row r="9523" spans="1:7" x14ac:dyDescent="0.25">
      <c r="A9523" s="2">
        <f t="shared" si="148"/>
        <v>45372.957812481531</v>
      </c>
      <c r="B9523" s="1">
        <v>22.4</v>
      </c>
      <c r="C9523" s="1">
        <f>Untitled_1[[#This Row],[Samples]]*$C$1+$C9522*(1-$C$1)</f>
        <v>22.441020315577539</v>
      </c>
      <c r="D9523" s="1">
        <f>Untitled_1[[#This Row],[Samples]]*$D$1+$D9522*(1-$D$1)</f>
        <v>22.400141109778321</v>
      </c>
      <c r="E9523" s="1">
        <f>Untitled_1[[#This Row],[Samples]]*$E$1+$E9522*(1-$E$1)</f>
        <v>22.400000202654343</v>
      </c>
      <c r="F9523" s="1">
        <f>Untitled_1[[#This Row],[Samples]]*$F$1+$F9522*(1-$F$1)</f>
        <v>22.400000000011715</v>
      </c>
      <c r="G9523" s="1">
        <f>Untitled_1[[#This Row],[Samples]]*$G$1+$G9522*(1-$G$1)</f>
        <v>22.4</v>
      </c>
    </row>
    <row r="9524" spans="1:7" x14ac:dyDescent="0.25">
      <c r="A9524" s="2">
        <f t="shared" si="148"/>
        <v>45372.958333314862</v>
      </c>
      <c r="B9524" s="1">
        <v>22.4</v>
      </c>
      <c r="C9524" s="1">
        <f>Untitled_1[[#This Row],[Samples]]*$C$1+$C9523*(1-$C$1)</f>
        <v>22.43814889348711</v>
      </c>
      <c r="D9524" s="1">
        <f>Untitled_1[[#This Row],[Samples]]*$D$1+$D9523*(1-$D$1)</f>
        <v>22.400098776844825</v>
      </c>
      <c r="E9524" s="1">
        <f>Untitled_1[[#This Row],[Samples]]*$E$1+$E9523*(1-$E$1)</f>
        <v>22.400000101327173</v>
      </c>
      <c r="F9524" s="1">
        <f>Untitled_1[[#This Row],[Samples]]*$F$1+$F9523*(1-$F$1)</f>
        <v>22.400000000003516</v>
      </c>
      <c r="G9524" s="1">
        <f>Untitled_1[[#This Row],[Samples]]*$G$1+$G9523*(1-$G$1)</f>
        <v>22.4</v>
      </c>
    </row>
    <row r="9525" spans="1:7" x14ac:dyDescent="0.25">
      <c r="A9525" s="2">
        <f t="shared" si="148"/>
        <v>45372.958854148193</v>
      </c>
      <c r="B9525" s="1">
        <v>22.4</v>
      </c>
      <c r="C9525" s="1">
        <f>Untitled_1[[#This Row],[Samples]]*$C$1+$C9524*(1-$C$1)</f>
        <v>22.435478470943011</v>
      </c>
      <c r="D9525" s="1">
        <f>Untitled_1[[#This Row],[Samples]]*$D$1+$D9524*(1-$D$1)</f>
        <v>22.400069143791377</v>
      </c>
      <c r="E9525" s="1">
        <f>Untitled_1[[#This Row],[Samples]]*$E$1+$E9524*(1-$E$1)</f>
        <v>22.400000050663586</v>
      </c>
      <c r="F9525" s="1">
        <f>Untitled_1[[#This Row],[Samples]]*$F$1+$F9524*(1-$F$1)</f>
        <v>22.400000000001054</v>
      </c>
      <c r="G9525" s="1">
        <f>Untitled_1[[#This Row],[Samples]]*$G$1+$G9524*(1-$G$1)</f>
        <v>22.4</v>
      </c>
    </row>
    <row r="9526" spans="1:7" x14ac:dyDescent="0.25">
      <c r="A9526" s="2">
        <f t="shared" si="148"/>
        <v>45372.959374981525</v>
      </c>
      <c r="B9526" s="1">
        <v>22.4</v>
      </c>
      <c r="C9526" s="1">
        <f>Untitled_1[[#This Row],[Samples]]*$C$1+$C9525*(1-$C$1)</f>
        <v>22.432994977977</v>
      </c>
      <c r="D9526" s="1">
        <f>Untitled_1[[#This Row],[Samples]]*$D$1+$D9525*(1-$D$1)</f>
        <v>22.400048400653962</v>
      </c>
      <c r="E9526" s="1">
        <f>Untitled_1[[#This Row],[Samples]]*$E$1+$E9525*(1-$E$1)</f>
        <v>22.400000025331792</v>
      </c>
      <c r="F9526" s="1">
        <f>Untitled_1[[#This Row],[Samples]]*$F$1+$F9525*(1-$F$1)</f>
        <v>22.400000000000315</v>
      </c>
      <c r="G9526" s="1">
        <f>Untitled_1[[#This Row],[Samples]]*$G$1+$G9525*(1-$G$1)</f>
        <v>22.4</v>
      </c>
    </row>
    <row r="9527" spans="1:7" x14ac:dyDescent="0.25">
      <c r="A9527" s="2">
        <f t="shared" si="148"/>
        <v>45372.959895814856</v>
      </c>
      <c r="B9527" s="1">
        <v>22.4</v>
      </c>
      <c r="C9527" s="1">
        <f>Untitled_1[[#This Row],[Samples]]*$C$1+$C9526*(1-$C$1)</f>
        <v>22.43068532951861</v>
      </c>
      <c r="D9527" s="1">
        <f>Untitled_1[[#This Row],[Samples]]*$D$1+$D9526*(1-$D$1)</f>
        <v>22.400033880457773</v>
      </c>
      <c r="E9527" s="1">
        <f>Untitled_1[[#This Row],[Samples]]*$E$1+$E9526*(1-$E$1)</f>
        <v>22.400000012665895</v>
      </c>
      <c r="F9527" s="1">
        <f>Untitled_1[[#This Row],[Samples]]*$F$1+$F9526*(1-$F$1)</f>
        <v>22.400000000000095</v>
      </c>
      <c r="G9527" s="1">
        <f>Untitled_1[[#This Row],[Samples]]*$G$1+$G9526*(1-$G$1)</f>
        <v>22.4</v>
      </c>
    </row>
    <row r="9528" spans="1:7" x14ac:dyDescent="0.25">
      <c r="A9528" s="2">
        <f t="shared" si="148"/>
        <v>45372.960416648188</v>
      </c>
      <c r="B9528" s="1">
        <v>22.4</v>
      </c>
      <c r="C9528" s="1">
        <f>Untitled_1[[#This Row],[Samples]]*$C$1+$C9527*(1-$C$1)</f>
        <v>22.428537356452306</v>
      </c>
      <c r="D9528" s="1">
        <f>Untitled_1[[#This Row],[Samples]]*$D$1+$D9527*(1-$D$1)</f>
        <v>22.40002371632044</v>
      </c>
      <c r="E9528" s="1">
        <f>Untitled_1[[#This Row],[Samples]]*$E$1+$E9527*(1-$E$1)</f>
        <v>22.400000006332945</v>
      </c>
      <c r="F9528" s="1">
        <f>Untitled_1[[#This Row],[Samples]]*$F$1+$F9527*(1-$F$1)</f>
        <v>22.400000000000027</v>
      </c>
      <c r="G9528" s="1">
        <f>Untitled_1[[#This Row],[Samples]]*$G$1+$G9527*(1-$G$1)</f>
        <v>22.4</v>
      </c>
    </row>
    <row r="9529" spans="1:7" x14ac:dyDescent="0.25">
      <c r="A9529" s="2">
        <f t="shared" si="148"/>
        <v>45372.960937481519</v>
      </c>
      <c r="B9529" s="1">
        <v>22.3</v>
      </c>
      <c r="C9529" s="1">
        <f>Untitled_1[[#This Row],[Samples]]*$C$1+$C9528*(1-$C$1)</f>
        <v>22.419539741500643</v>
      </c>
      <c r="D9529" s="1">
        <f>Untitled_1[[#This Row],[Samples]]*$D$1+$D9528*(1-$D$1)</f>
        <v>22.370016601424307</v>
      </c>
      <c r="E9529" s="1">
        <f>Untitled_1[[#This Row],[Samples]]*$E$1+$E9528*(1-$E$1)</f>
        <v>22.350000003166471</v>
      </c>
      <c r="F9529" s="1">
        <f>Untitled_1[[#This Row],[Samples]]*$F$1+$F9528*(1-$F$1)</f>
        <v>22.330000000000009</v>
      </c>
      <c r="G9529" s="1">
        <f>Untitled_1[[#This Row],[Samples]]*$G$1+$G9528*(1-$G$1)</f>
        <v>22.305</v>
      </c>
    </row>
    <row r="9530" spans="1:7" x14ac:dyDescent="0.25">
      <c r="A9530" s="2">
        <f t="shared" si="148"/>
        <v>45372.96145831485</v>
      </c>
      <c r="B9530" s="1">
        <v>22.3</v>
      </c>
      <c r="C9530" s="1">
        <f>Untitled_1[[#This Row],[Samples]]*$C$1+$C9529*(1-$C$1)</f>
        <v>22.411171959595595</v>
      </c>
      <c r="D9530" s="1">
        <f>Untitled_1[[#This Row],[Samples]]*$D$1+$D9529*(1-$D$1)</f>
        <v>22.349011620997015</v>
      </c>
      <c r="E9530" s="1">
        <f>Untitled_1[[#This Row],[Samples]]*$E$1+$E9529*(1-$E$1)</f>
        <v>22.325000001583234</v>
      </c>
      <c r="F9530" s="1">
        <f>Untitled_1[[#This Row],[Samples]]*$F$1+$F9529*(1-$F$1)</f>
        <v>22.309000000000005</v>
      </c>
      <c r="G9530" s="1">
        <f>Untitled_1[[#This Row],[Samples]]*$G$1+$G9529*(1-$G$1)</f>
        <v>22.300249999999998</v>
      </c>
    </row>
    <row r="9531" spans="1:7" x14ac:dyDescent="0.25">
      <c r="A9531" s="2">
        <f t="shared" si="148"/>
        <v>45372.961979148182</v>
      </c>
      <c r="B9531" s="1">
        <v>22.3</v>
      </c>
      <c r="C9531" s="1">
        <f>Untitled_1[[#This Row],[Samples]]*$C$1+$C9530*(1-$C$1)</f>
        <v>22.403389922423901</v>
      </c>
      <c r="D9531" s="1">
        <f>Untitled_1[[#This Row],[Samples]]*$D$1+$D9530*(1-$D$1)</f>
        <v>22.33430813469791</v>
      </c>
      <c r="E9531" s="1">
        <f>Untitled_1[[#This Row],[Samples]]*$E$1+$E9530*(1-$E$1)</f>
        <v>22.312500000791616</v>
      </c>
      <c r="F9531" s="1">
        <f>Untitled_1[[#This Row],[Samples]]*$F$1+$F9530*(1-$F$1)</f>
        <v>22.302700000000002</v>
      </c>
      <c r="G9531" s="1">
        <f>Untitled_1[[#This Row],[Samples]]*$G$1+$G9530*(1-$G$1)</f>
        <v>22.300012500000001</v>
      </c>
    </row>
    <row r="9532" spans="1:7" x14ac:dyDescent="0.25">
      <c r="A9532" s="2">
        <f t="shared" si="148"/>
        <v>45372.962499981513</v>
      </c>
      <c r="B9532" s="1">
        <v>22.3</v>
      </c>
      <c r="C9532" s="1">
        <f>Untitled_1[[#This Row],[Samples]]*$C$1+$C9531*(1-$C$1)</f>
        <v>22.396152627854228</v>
      </c>
      <c r="D9532" s="1">
        <f>Untitled_1[[#This Row],[Samples]]*$D$1+$D9531*(1-$D$1)</f>
        <v>22.324015694288537</v>
      </c>
      <c r="E9532" s="1">
        <f>Untitled_1[[#This Row],[Samples]]*$E$1+$E9531*(1-$E$1)</f>
        <v>22.306250000395806</v>
      </c>
      <c r="F9532" s="1">
        <f>Untitled_1[[#This Row],[Samples]]*$F$1+$F9531*(1-$F$1)</f>
        <v>22.300810000000002</v>
      </c>
      <c r="G9532" s="1">
        <f>Untitled_1[[#This Row],[Samples]]*$G$1+$G9531*(1-$G$1)</f>
        <v>22.300000624999999</v>
      </c>
    </row>
    <row r="9533" spans="1:7" x14ac:dyDescent="0.25">
      <c r="A9533" s="2">
        <f t="shared" si="148"/>
        <v>45372.963020814845</v>
      </c>
      <c r="B9533" s="1">
        <v>22.3</v>
      </c>
      <c r="C9533" s="1">
        <f>Untitled_1[[#This Row],[Samples]]*$C$1+$C9532*(1-$C$1)</f>
        <v>22.389421943904431</v>
      </c>
      <c r="D9533" s="1">
        <f>Untitled_1[[#This Row],[Samples]]*$D$1+$D9532*(1-$D$1)</f>
        <v>22.316810986001975</v>
      </c>
      <c r="E9533" s="1">
        <f>Untitled_1[[#This Row],[Samples]]*$E$1+$E9532*(1-$E$1)</f>
        <v>22.303125000197902</v>
      </c>
      <c r="F9533" s="1">
        <f>Untitled_1[[#This Row],[Samples]]*$F$1+$F9532*(1-$F$1)</f>
        <v>22.300243000000002</v>
      </c>
      <c r="G9533" s="1">
        <f>Untitled_1[[#This Row],[Samples]]*$G$1+$G9532*(1-$G$1)</f>
        <v>22.300000031250001</v>
      </c>
    </row>
    <row r="9534" spans="1:7" x14ac:dyDescent="0.25">
      <c r="A9534" s="2">
        <f t="shared" si="148"/>
        <v>45372.963541648176</v>
      </c>
      <c r="B9534" s="1">
        <v>22.3</v>
      </c>
      <c r="C9534" s="1">
        <f>Untitled_1[[#This Row],[Samples]]*$C$1+$C9533*(1-$C$1)</f>
        <v>22.383162407831119</v>
      </c>
      <c r="D9534" s="1">
        <f>Untitled_1[[#This Row],[Samples]]*$D$1+$D9533*(1-$D$1)</f>
        <v>22.311767690201382</v>
      </c>
      <c r="E9534" s="1">
        <f>Untitled_1[[#This Row],[Samples]]*$E$1+$E9533*(1-$E$1)</f>
        <v>22.301562500098953</v>
      </c>
      <c r="F9534" s="1">
        <f>Untitled_1[[#This Row],[Samples]]*$F$1+$F9533*(1-$F$1)</f>
        <v>22.3000729</v>
      </c>
      <c r="G9534" s="1">
        <f>Untitled_1[[#This Row],[Samples]]*$G$1+$G9533*(1-$G$1)</f>
        <v>22.300000001562498</v>
      </c>
    </row>
    <row r="9535" spans="1:7" x14ac:dyDescent="0.25">
      <c r="A9535" s="2">
        <f t="shared" si="148"/>
        <v>45372.964062481507</v>
      </c>
      <c r="B9535" s="1">
        <v>22.3</v>
      </c>
      <c r="C9535" s="1">
        <f>Untitled_1[[#This Row],[Samples]]*$C$1+$C9534*(1-$C$1)</f>
        <v>22.377341039282939</v>
      </c>
      <c r="D9535" s="1">
        <f>Untitled_1[[#This Row],[Samples]]*$D$1+$D9534*(1-$D$1)</f>
        <v>22.308237383140966</v>
      </c>
      <c r="E9535" s="1">
        <f>Untitled_1[[#This Row],[Samples]]*$E$1+$E9534*(1-$E$1)</f>
        <v>22.300781250049475</v>
      </c>
      <c r="F9535" s="1">
        <f>Untitled_1[[#This Row],[Samples]]*$F$1+$F9534*(1-$F$1)</f>
        <v>22.300021870000002</v>
      </c>
      <c r="G9535" s="1">
        <f>Untitled_1[[#This Row],[Samples]]*$G$1+$G9534*(1-$G$1)</f>
        <v>22.300000000078125</v>
      </c>
    </row>
    <row r="9536" spans="1:7" x14ac:dyDescent="0.25">
      <c r="A9536" s="2">
        <f t="shared" si="148"/>
        <v>45372.964583314839</v>
      </c>
      <c r="B9536" s="1">
        <v>22.3</v>
      </c>
      <c r="C9536" s="1">
        <f>Untitled_1[[#This Row],[Samples]]*$C$1+$C9535*(1-$C$1)</f>
        <v>22.371927166533133</v>
      </c>
      <c r="D9536" s="1">
        <f>Untitled_1[[#This Row],[Samples]]*$D$1+$D9535*(1-$D$1)</f>
        <v>22.305766168198677</v>
      </c>
      <c r="E9536" s="1">
        <f>Untitled_1[[#This Row],[Samples]]*$E$1+$E9535*(1-$E$1)</f>
        <v>22.30039062502474</v>
      </c>
      <c r="F9536" s="1">
        <f>Untitled_1[[#This Row],[Samples]]*$F$1+$F9535*(1-$F$1)</f>
        <v>22.300006561</v>
      </c>
      <c r="G9536" s="1">
        <f>Untitled_1[[#This Row],[Samples]]*$G$1+$G9535*(1-$G$1)</f>
        <v>22.300000000003905</v>
      </c>
    </row>
    <row r="9537" spans="1:7" x14ac:dyDescent="0.25">
      <c r="A9537" s="2">
        <f t="shared" si="148"/>
        <v>45372.96510414817</v>
      </c>
      <c r="B9537" s="1">
        <v>22.3</v>
      </c>
      <c r="C9537" s="1">
        <f>Untitled_1[[#This Row],[Samples]]*$C$1+$C9536*(1-$C$1)</f>
        <v>22.366892264875812</v>
      </c>
      <c r="D9537" s="1">
        <f>Untitled_1[[#This Row],[Samples]]*$D$1+$D9536*(1-$D$1)</f>
        <v>22.304036317739072</v>
      </c>
      <c r="E9537" s="1">
        <f>Untitled_1[[#This Row],[Samples]]*$E$1+$E9536*(1-$E$1)</f>
        <v>22.300195312512372</v>
      </c>
      <c r="F9537" s="1">
        <f>Untitled_1[[#This Row],[Samples]]*$F$1+$F9536*(1-$F$1)</f>
        <v>22.300001968300002</v>
      </c>
      <c r="G9537" s="1">
        <f>Untitled_1[[#This Row],[Samples]]*$G$1+$G9536*(1-$G$1)</f>
        <v>22.300000000000196</v>
      </c>
    </row>
    <row r="9538" spans="1:7" x14ac:dyDescent="0.25">
      <c r="A9538" s="2">
        <f t="shared" si="148"/>
        <v>45372.965624981502</v>
      </c>
      <c r="B9538" s="1">
        <v>22.3</v>
      </c>
      <c r="C9538" s="1">
        <f>Untitled_1[[#This Row],[Samples]]*$C$1+$C9537*(1-$C$1)</f>
        <v>22.362209806334505</v>
      </c>
      <c r="D9538" s="1">
        <f>Untitled_1[[#This Row],[Samples]]*$D$1+$D9537*(1-$D$1)</f>
        <v>22.302825422417349</v>
      </c>
      <c r="E9538" s="1">
        <f>Untitled_1[[#This Row],[Samples]]*$E$1+$E9537*(1-$E$1)</f>
        <v>22.300097656256185</v>
      </c>
      <c r="F9538" s="1">
        <f>Untitled_1[[#This Row],[Samples]]*$F$1+$F9537*(1-$F$1)</f>
        <v>22.300000590490001</v>
      </c>
      <c r="G9538" s="1">
        <f>Untitled_1[[#This Row],[Samples]]*$G$1+$G9537*(1-$G$1)</f>
        <v>22.300000000000011</v>
      </c>
    </row>
    <row r="9539" spans="1:7" x14ac:dyDescent="0.25">
      <c r="A9539" s="2">
        <f t="shared" si="148"/>
        <v>45372.966145814833</v>
      </c>
      <c r="B9539" s="1">
        <v>22.3</v>
      </c>
      <c r="C9539" s="1">
        <f>Untitled_1[[#This Row],[Samples]]*$C$1+$C9538*(1-$C$1)</f>
        <v>22.357855119891088</v>
      </c>
      <c r="D9539" s="1">
        <f>Untitled_1[[#This Row],[Samples]]*$D$1+$D9538*(1-$D$1)</f>
        <v>22.301977795692142</v>
      </c>
      <c r="E9539" s="1">
        <f>Untitled_1[[#This Row],[Samples]]*$E$1+$E9538*(1-$E$1)</f>
        <v>22.300048828128091</v>
      </c>
      <c r="F9539" s="1">
        <f>Untitled_1[[#This Row],[Samples]]*$F$1+$F9538*(1-$F$1)</f>
        <v>22.300000177147002</v>
      </c>
      <c r="G9539" s="1">
        <f>Untitled_1[[#This Row],[Samples]]*$G$1+$G9538*(1-$G$1)</f>
        <v>22.3</v>
      </c>
    </row>
    <row r="9540" spans="1:7" x14ac:dyDescent="0.25">
      <c r="A9540" s="2">
        <f t="shared" si="148"/>
        <v>45372.966666648164</v>
      </c>
      <c r="B9540" s="1">
        <v>22.3</v>
      </c>
      <c r="C9540" s="1">
        <f>Untitled_1[[#This Row],[Samples]]*$C$1+$C9539*(1-$C$1)</f>
        <v>22.35380526149871</v>
      </c>
      <c r="D9540" s="1">
        <f>Untitled_1[[#This Row],[Samples]]*$D$1+$D9539*(1-$D$1)</f>
        <v>22.301384456984501</v>
      </c>
      <c r="E9540" s="1">
        <f>Untitled_1[[#This Row],[Samples]]*$E$1+$E9539*(1-$E$1)</f>
        <v>22.300024414064048</v>
      </c>
      <c r="F9540" s="1">
        <f>Untitled_1[[#This Row],[Samples]]*$F$1+$F9539*(1-$F$1)</f>
        <v>22.300000053144103</v>
      </c>
      <c r="G9540" s="1">
        <f>Untitled_1[[#This Row],[Samples]]*$G$1+$G9539*(1-$G$1)</f>
        <v>22.3</v>
      </c>
    </row>
    <row r="9541" spans="1:7" x14ac:dyDescent="0.25">
      <c r="A9541" s="2">
        <f t="shared" si="148"/>
        <v>45372.967187481496</v>
      </c>
      <c r="B9541" s="1">
        <v>22.3</v>
      </c>
      <c r="C9541" s="1">
        <f>Untitled_1[[#This Row],[Samples]]*$C$1+$C9540*(1-$C$1)</f>
        <v>22.350038893193798</v>
      </c>
      <c r="D9541" s="1">
        <f>Untitled_1[[#This Row],[Samples]]*$D$1+$D9540*(1-$D$1)</f>
        <v>22.30096911988915</v>
      </c>
      <c r="E9541" s="1">
        <f>Untitled_1[[#This Row],[Samples]]*$E$1+$E9540*(1-$E$1)</f>
        <v>22.300012207032026</v>
      </c>
      <c r="F9541" s="1">
        <f>Untitled_1[[#This Row],[Samples]]*$F$1+$F9540*(1-$F$1)</f>
        <v>22.300000015943233</v>
      </c>
      <c r="G9541" s="1">
        <f>Untitled_1[[#This Row],[Samples]]*$G$1+$G9540*(1-$G$1)</f>
        <v>22.3</v>
      </c>
    </row>
    <row r="9542" spans="1:7" x14ac:dyDescent="0.25">
      <c r="A9542" s="2">
        <f t="shared" ref="A9542:A9605" si="149">A9541+1/24/80</f>
        <v>45372.967708314827</v>
      </c>
      <c r="B9542" s="1">
        <v>22.3</v>
      </c>
      <c r="C9542" s="1">
        <f>Untitled_1[[#This Row],[Samples]]*$C$1+$C9541*(1-$C$1)</f>
        <v>22.34653617067023</v>
      </c>
      <c r="D9542" s="1">
        <f>Untitled_1[[#This Row],[Samples]]*$D$1+$D9541*(1-$D$1)</f>
        <v>22.300678383922403</v>
      </c>
      <c r="E9542" s="1">
        <f>Untitled_1[[#This Row],[Samples]]*$E$1+$E9541*(1-$E$1)</f>
        <v>22.300006103516012</v>
      </c>
      <c r="F9542" s="1">
        <f>Untitled_1[[#This Row],[Samples]]*$F$1+$F9541*(1-$F$1)</f>
        <v>22.300000004782969</v>
      </c>
      <c r="G9542" s="1">
        <f>Untitled_1[[#This Row],[Samples]]*$G$1+$G9541*(1-$G$1)</f>
        <v>22.3</v>
      </c>
    </row>
    <row r="9543" spans="1:7" x14ac:dyDescent="0.25">
      <c r="A9543" s="2">
        <f t="shared" si="149"/>
        <v>45372.968229148159</v>
      </c>
      <c r="B9543" s="1">
        <v>22.4</v>
      </c>
      <c r="C9543" s="1">
        <f>Untitled_1[[#This Row],[Samples]]*$C$1+$C9542*(1-$C$1)</f>
        <v>22.350278638723314</v>
      </c>
      <c r="D9543" s="1">
        <f>Untitled_1[[#This Row],[Samples]]*$D$1+$D9542*(1-$D$1)</f>
        <v>22.330474868745682</v>
      </c>
      <c r="E9543" s="1">
        <f>Untitled_1[[#This Row],[Samples]]*$E$1+$E9542*(1-$E$1)</f>
        <v>22.350003051758005</v>
      </c>
      <c r="F9543" s="1">
        <f>Untitled_1[[#This Row],[Samples]]*$F$1+$F9542*(1-$F$1)</f>
        <v>22.370000001434889</v>
      </c>
      <c r="G9543" s="1">
        <f>Untitled_1[[#This Row],[Samples]]*$G$1+$G9542*(1-$G$1)</f>
        <v>22.395</v>
      </c>
    </row>
    <row r="9544" spans="1:7" x14ac:dyDescent="0.25">
      <c r="A9544" s="2">
        <f t="shared" si="149"/>
        <v>45372.96874998149</v>
      </c>
      <c r="B9544" s="1">
        <v>22.4</v>
      </c>
      <c r="C9544" s="1">
        <f>Untitled_1[[#This Row],[Samples]]*$C$1+$C9543*(1-$C$1)</f>
        <v>22.35375913401268</v>
      </c>
      <c r="D9544" s="1">
        <f>Untitled_1[[#This Row],[Samples]]*$D$1+$D9543*(1-$D$1)</f>
        <v>22.351332408121976</v>
      </c>
      <c r="E9544" s="1">
        <f>Untitled_1[[#This Row],[Samples]]*$E$1+$E9543*(1-$E$1)</f>
        <v>22.375001525879</v>
      </c>
      <c r="F9544" s="1">
        <f>Untitled_1[[#This Row],[Samples]]*$F$1+$F9543*(1-$F$1)</f>
        <v>22.391000000430466</v>
      </c>
      <c r="G9544" s="1">
        <f>Untitled_1[[#This Row],[Samples]]*$G$1+$G9543*(1-$G$1)</f>
        <v>22.399749999999997</v>
      </c>
    </row>
    <row r="9545" spans="1:7" x14ac:dyDescent="0.25">
      <c r="A9545" s="2">
        <f t="shared" si="149"/>
        <v>45372.969270814821</v>
      </c>
      <c r="B9545" s="1">
        <v>22.4</v>
      </c>
      <c r="C9545" s="1">
        <f>Untitled_1[[#This Row],[Samples]]*$C$1+$C9544*(1-$C$1)</f>
        <v>22.356995994631792</v>
      </c>
      <c r="D9545" s="1">
        <f>Untitled_1[[#This Row],[Samples]]*$D$1+$D9544*(1-$D$1)</f>
        <v>22.365932685685383</v>
      </c>
      <c r="E9545" s="1">
        <f>Untitled_1[[#This Row],[Samples]]*$E$1+$E9544*(1-$E$1)</f>
        <v>22.387500762939499</v>
      </c>
      <c r="F9545" s="1">
        <f>Untitled_1[[#This Row],[Samples]]*$F$1+$F9544*(1-$F$1)</f>
        <v>22.397300000129139</v>
      </c>
      <c r="G9545" s="1">
        <f>Untitled_1[[#This Row],[Samples]]*$G$1+$G9544*(1-$G$1)</f>
        <v>22.399987499999998</v>
      </c>
    </row>
    <row r="9546" spans="1:7" x14ac:dyDescent="0.25">
      <c r="A9546" s="2">
        <f t="shared" si="149"/>
        <v>45372.969791648153</v>
      </c>
      <c r="B9546" s="1">
        <v>22.3</v>
      </c>
      <c r="C9546" s="1">
        <f>Untitled_1[[#This Row],[Samples]]*$C$1+$C9545*(1-$C$1)</f>
        <v>22.353006275007566</v>
      </c>
      <c r="D9546" s="1">
        <f>Untitled_1[[#This Row],[Samples]]*$D$1+$D9545*(1-$D$1)</f>
        <v>22.346152879979769</v>
      </c>
      <c r="E9546" s="1">
        <f>Untitled_1[[#This Row],[Samples]]*$E$1+$E9545*(1-$E$1)</f>
        <v>22.34375038146975</v>
      </c>
      <c r="F9546" s="1">
        <f>Untitled_1[[#This Row],[Samples]]*$F$1+$F9545*(1-$F$1)</f>
        <v>22.329190000038743</v>
      </c>
      <c r="G9546" s="1">
        <f>Untitled_1[[#This Row],[Samples]]*$G$1+$G9545*(1-$G$1)</f>
        <v>22.304999375000001</v>
      </c>
    </row>
    <row r="9547" spans="1:7" x14ac:dyDescent="0.25">
      <c r="A9547" s="2">
        <f t="shared" si="149"/>
        <v>45372.970312481484</v>
      </c>
      <c r="B9547" s="1">
        <v>22.3</v>
      </c>
      <c r="C9547" s="1">
        <f>Untitled_1[[#This Row],[Samples]]*$C$1+$C9546*(1-$C$1)</f>
        <v>22.349295835757033</v>
      </c>
      <c r="D9547" s="1">
        <f>Untitled_1[[#This Row],[Samples]]*$D$1+$D9546*(1-$D$1)</f>
        <v>22.332307015985837</v>
      </c>
      <c r="E9547" s="1">
        <f>Untitled_1[[#This Row],[Samples]]*$E$1+$E9546*(1-$E$1)</f>
        <v>22.321875190734875</v>
      </c>
      <c r="F9547" s="1">
        <f>Untitled_1[[#This Row],[Samples]]*$F$1+$F9546*(1-$F$1)</f>
        <v>22.308757000011624</v>
      </c>
      <c r="G9547" s="1">
        <f>Untitled_1[[#This Row],[Samples]]*$G$1+$G9546*(1-$G$1)</f>
        <v>22.300249968749998</v>
      </c>
    </row>
    <row r="9548" spans="1:7" x14ac:dyDescent="0.25">
      <c r="A9548" s="2">
        <f t="shared" si="149"/>
        <v>45372.970833314816</v>
      </c>
      <c r="B9548" s="1">
        <v>22.3</v>
      </c>
      <c r="C9548" s="1">
        <f>Untitled_1[[#This Row],[Samples]]*$C$1+$C9547*(1-$C$1)</f>
        <v>22.345845127254041</v>
      </c>
      <c r="D9548" s="1">
        <f>Untitled_1[[#This Row],[Samples]]*$D$1+$D9547*(1-$D$1)</f>
        <v>22.322614911190087</v>
      </c>
      <c r="E9548" s="1">
        <f>Untitled_1[[#This Row],[Samples]]*$E$1+$E9547*(1-$E$1)</f>
        <v>22.310937595367438</v>
      </c>
      <c r="F9548" s="1">
        <f>Untitled_1[[#This Row],[Samples]]*$F$1+$F9547*(1-$F$1)</f>
        <v>22.302627100003487</v>
      </c>
      <c r="G9548" s="1">
        <f>Untitled_1[[#This Row],[Samples]]*$G$1+$G9547*(1-$G$1)</f>
        <v>22.3000124984375</v>
      </c>
    </row>
    <row r="9549" spans="1:7" x14ac:dyDescent="0.25">
      <c r="A9549" s="2">
        <f t="shared" si="149"/>
        <v>45372.971354148147</v>
      </c>
      <c r="B9549" s="1">
        <v>22.3</v>
      </c>
      <c r="C9549" s="1">
        <f>Untitled_1[[#This Row],[Samples]]*$C$1+$C9548*(1-$C$1)</f>
        <v>22.342635968346258</v>
      </c>
      <c r="D9549" s="1">
        <f>Untitled_1[[#This Row],[Samples]]*$D$1+$D9548*(1-$D$1)</f>
        <v>22.315830437833061</v>
      </c>
      <c r="E9549" s="1">
        <f>Untitled_1[[#This Row],[Samples]]*$E$1+$E9548*(1-$E$1)</f>
        <v>22.305468797683719</v>
      </c>
      <c r="F9549" s="1">
        <f>Untitled_1[[#This Row],[Samples]]*$F$1+$F9548*(1-$F$1)</f>
        <v>22.300788130001045</v>
      </c>
      <c r="G9549" s="1">
        <f>Untitled_1[[#This Row],[Samples]]*$G$1+$G9548*(1-$G$1)</f>
        <v>22.300000624921875</v>
      </c>
    </row>
    <row r="9550" spans="1:7" x14ac:dyDescent="0.25">
      <c r="A9550" s="2">
        <f t="shared" si="149"/>
        <v>45372.971874981478</v>
      </c>
      <c r="B9550" s="1">
        <v>22.2</v>
      </c>
      <c r="C9550" s="1">
        <f>Untitled_1[[#This Row],[Samples]]*$C$1+$C9549*(1-$C$1)</f>
        <v>22.332651450562018</v>
      </c>
      <c r="D9550" s="1">
        <f>Untitled_1[[#This Row],[Samples]]*$D$1+$D9549*(1-$D$1)</f>
        <v>22.281081306483141</v>
      </c>
      <c r="E9550" s="1">
        <f>Untitled_1[[#This Row],[Samples]]*$E$1+$E9549*(1-$E$1)</f>
        <v>22.252734398841859</v>
      </c>
      <c r="F9550" s="1">
        <f>Untitled_1[[#This Row],[Samples]]*$F$1+$F9549*(1-$F$1)</f>
        <v>22.230236439000315</v>
      </c>
      <c r="G9550" s="1">
        <f>Untitled_1[[#This Row],[Samples]]*$G$1+$G9549*(1-$G$1)</f>
        <v>22.205000031246094</v>
      </c>
    </row>
    <row r="9551" spans="1:7" x14ac:dyDescent="0.25">
      <c r="A9551" s="2">
        <f t="shared" si="149"/>
        <v>45372.97239581481</v>
      </c>
      <c r="B9551" s="1">
        <v>22.2</v>
      </c>
      <c r="C9551" s="1">
        <f>Untitled_1[[#This Row],[Samples]]*$C$1+$C9550*(1-$C$1)</f>
        <v>22.323365849022675</v>
      </c>
      <c r="D9551" s="1">
        <f>Untitled_1[[#This Row],[Samples]]*$D$1+$D9550*(1-$D$1)</f>
        <v>22.256756914538197</v>
      </c>
      <c r="E9551" s="1">
        <f>Untitled_1[[#This Row],[Samples]]*$E$1+$E9550*(1-$E$1)</f>
        <v>22.226367199420928</v>
      </c>
      <c r="F9551" s="1">
        <f>Untitled_1[[#This Row],[Samples]]*$F$1+$F9550*(1-$F$1)</f>
        <v>22.209070931700094</v>
      </c>
      <c r="G9551" s="1">
        <f>Untitled_1[[#This Row],[Samples]]*$G$1+$G9550*(1-$G$1)</f>
        <v>22.200250001562306</v>
      </c>
    </row>
    <row r="9552" spans="1:7" x14ac:dyDescent="0.25">
      <c r="A9552" s="2">
        <f t="shared" si="149"/>
        <v>45372.972916648141</v>
      </c>
      <c r="B9552" s="1">
        <v>22.2</v>
      </c>
      <c r="C9552" s="1">
        <f>Untitled_1[[#This Row],[Samples]]*$C$1+$C9551*(1-$C$1)</f>
        <v>22.314730239591086</v>
      </c>
      <c r="D9552" s="1">
        <f>Untitled_1[[#This Row],[Samples]]*$D$1+$D9551*(1-$D$1)</f>
        <v>22.239729840176736</v>
      </c>
      <c r="E9552" s="1">
        <f>Untitled_1[[#This Row],[Samples]]*$E$1+$E9551*(1-$E$1)</f>
        <v>22.213183599710462</v>
      </c>
      <c r="F9552" s="1">
        <f>Untitled_1[[#This Row],[Samples]]*$F$1+$F9551*(1-$F$1)</f>
        <v>22.20272127951003</v>
      </c>
      <c r="G9552" s="1">
        <f>Untitled_1[[#This Row],[Samples]]*$G$1+$G9551*(1-$G$1)</f>
        <v>22.200012500078117</v>
      </c>
    </row>
    <row r="9553" spans="1:7" x14ac:dyDescent="0.25">
      <c r="A9553" s="2">
        <f t="shared" si="149"/>
        <v>45372.973437481473</v>
      </c>
      <c r="B9553" s="1">
        <v>22.2</v>
      </c>
      <c r="C9553" s="1">
        <f>Untitled_1[[#This Row],[Samples]]*$C$1+$C9552*(1-$C$1)</f>
        <v>22.306699122819708</v>
      </c>
      <c r="D9553" s="1">
        <f>Untitled_1[[#This Row],[Samples]]*$D$1+$D9552*(1-$D$1)</f>
        <v>22.227810888123713</v>
      </c>
      <c r="E9553" s="1">
        <f>Untitled_1[[#This Row],[Samples]]*$E$1+$E9552*(1-$E$1)</f>
        <v>22.206591799855232</v>
      </c>
      <c r="F9553" s="1">
        <f>Untitled_1[[#This Row],[Samples]]*$F$1+$F9552*(1-$F$1)</f>
        <v>22.200816383853009</v>
      </c>
      <c r="G9553" s="1">
        <f>Untitled_1[[#This Row],[Samples]]*$G$1+$G9552*(1-$G$1)</f>
        <v>22.200000625003906</v>
      </c>
    </row>
    <row r="9554" spans="1:7" x14ac:dyDescent="0.25">
      <c r="A9554" s="2">
        <f t="shared" si="149"/>
        <v>45372.973958314804</v>
      </c>
      <c r="B9554" s="1">
        <v>22.2</v>
      </c>
      <c r="C9554" s="1">
        <f>Untitled_1[[#This Row],[Samples]]*$C$1+$C9553*(1-$C$1)</f>
        <v>22.299230184222324</v>
      </c>
      <c r="D9554" s="1">
        <f>Untitled_1[[#This Row],[Samples]]*$D$1+$D9553*(1-$D$1)</f>
        <v>22.219467621686597</v>
      </c>
      <c r="E9554" s="1">
        <f>Untitled_1[[#This Row],[Samples]]*$E$1+$E9553*(1-$E$1)</f>
        <v>22.203295899927618</v>
      </c>
      <c r="F9554" s="1">
        <f>Untitled_1[[#This Row],[Samples]]*$F$1+$F9553*(1-$F$1)</f>
        <v>22.200244915155903</v>
      </c>
      <c r="G9554" s="1">
        <f>Untitled_1[[#This Row],[Samples]]*$G$1+$G9553*(1-$G$1)</f>
        <v>22.200000031250195</v>
      </c>
    </row>
    <row r="9555" spans="1:7" x14ac:dyDescent="0.25">
      <c r="A9555" s="2">
        <f t="shared" si="149"/>
        <v>45372.974479148135</v>
      </c>
      <c r="B9555" s="1">
        <v>22.2</v>
      </c>
      <c r="C9555" s="1">
        <f>Untitled_1[[#This Row],[Samples]]*$C$1+$C9554*(1-$C$1)</f>
        <v>22.292284071326758</v>
      </c>
      <c r="D9555" s="1">
        <f>Untitled_1[[#This Row],[Samples]]*$D$1+$D9554*(1-$D$1)</f>
        <v>22.213627335180615</v>
      </c>
      <c r="E9555" s="1">
        <f>Untitled_1[[#This Row],[Samples]]*$E$1+$E9554*(1-$E$1)</f>
        <v>22.201647949963807</v>
      </c>
      <c r="F9555" s="1">
        <f>Untitled_1[[#This Row],[Samples]]*$F$1+$F9554*(1-$F$1)</f>
        <v>22.20007347454677</v>
      </c>
      <c r="G9555" s="1">
        <f>Untitled_1[[#This Row],[Samples]]*$G$1+$G9554*(1-$G$1)</f>
        <v>22.200000001562511</v>
      </c>
    </row>
    <row r="9556" spans="1:7" x14ac:dyDescent="0.25">
      <c r="A9556" s="2">
        <f t="shared" si="149"/>
        <v>45372.974999981467</v>
      </c>
      <c r="B9556" s="1">
        <v>22.2</v>
      </c>
      <c r="C9556" s="1">
        <f>Untitled_1[[#This Row],[Samples]]*$C$1+$C9555*(1-$C$1)</f>
        <v>22.285824186333883</v>
      </c>
      <c r="D9556" s="1">
        <f>Untitled_1[[#This Row],[Samples]]*$D$1+$D9555*(1-$D$1)</f>
        <v>22.209539134626429</v>
      </c>
      <c r="E9556" s="1">
        <f>Untitled_1[[#This Row],[Samples]]*$E$1+$E9555*(1-$E$1)</f>
        <v>22.200823974981901</v>
      </c>
      <c r="F9556" s="1">
        <f>Untitled_1[[#This Row],[Samples]]*$F$1+$F9555*(1-$F$1)</f>
        <v>22.200022042364033</v>
      </c>
      <c r="G9556" s="1">
        <f>Untitled_1[[#This Row],[Samples]]*$G$1+$G9555*(1-$G$1)</f>
        <v>22.200000000078127</v>
      </c>
    </row>
    <row r="9557" spans="1:7" x14ac:dyDescent="0.25">
      <c r="A9557" s="2">
        <f t="shared" si="149"/>
        <v>45372.975520814798</v>
      </c>
      <c r="B9557" s="1">
        <v>22.2</v>
      </c>
      <c r="C9557" s="1">
        <f>Untitled_1[[#This Row],[Samples]]*$C$1+$C9556*(1-$C$1)</f>
        <v>22.279816493290507</v>
      </c>
      <c r="D9557" s="1">
        <f>Untitled_1[[#This Row],[Samples]]*$D$1+$D9556*(1-$D$1)</f>
        <v>22.206677394238497</v>
      </c>
      <c r="E9557" s="1">
        <f>Untitled_1[[#This Row],[Samples]]*$E$1+$E9556*(1-$E$1)</f>
        <v>22.200411987490952</v>
      </c>
      <c r="F9557" s="1">
        <f>Untitled_1[[#This Row],[Samples]]*$F$1+$F9556*(1-$F$1)</f>
        <v>22.20000661270921</v>
      </c>
      <c r="G9557" s="1">
        <f>Untitled_1[[#This Row],[Samples]]*$G$1+$G9556*(1-$G$1)</f>
        <v>22.200000000003907</v>
      </c>
    </row>
    <row r="9558" spans="1:7" x14ac:dyDescent="0.25">
      <c r="A9558" s="2">
        <f t="shared" si="149"/>
        <v>45372.976041648129</v>
      </c>
      <c r="B9558" s="1">
        <v>22.1</v>
      </c>
      <c r="C9558" s="1">
        <f>Untitled_1[[#This Row],[Samples]]*$C$1+$C9557*(1-$C$1)</f>
        <v>22.267229338760171</v>
      </c>
      <c r="D9558" s="1">
        <f>Untitled_1[[#This Row],[Samples]]*$D$1+$D9557*(1-$D$1)</f>
        <v>22.174674175966945</v>
      </c>
      <c r="E9558" s="1">
        <f>Untitled_1[[#This Row],[Samples]]*$E$1+$E9557*(1-$E$1)</f>
        <v>22.150205993745477</v>
      </c>
      <c r="F9558" s="1">
        <f>Untitled_1[[#This Row],[Samples]]*$F$1+$F9557*(1-$F$1)</f>
        <v>22.130001983812765</v>
      </c>
      <c r="G9558" s="1">
        <f>Untitled_1[[#This Row],[Samples]]*$G$1+$G9557*(1-$G$1)</f>
        <v>22.105000000000196</v>
      </c>
    </row>
    <row r="9559" spans="1:7" x14ac:dyDescent="0.25">
      <c r="A9559" s="2">
        <f t="shared" si="149"/>
        <v>45372.976562481461</v>
      </c>
      <c r="B9559" s="1">
        <v>22.2</v>
      </c>
      <c r="C9559" s="1">
        <f>Untitled_1[[#This Row],[Samples]]*$C$1+$C9558*(1-$C$1)</f>
        <v>22.262523285046957</v>
      </c>
      <c r="D9559" s="1">
        <f>Untitled_1[[#This Row],[Samples]]*$D$1+$D9558*(1-$D$1)</f>
        <v>22.182271923176859</v>
      </c>
      <c r="E9559" s="1">
        <f>Untitled_1[[#This Row],[Samples]]*$E$1+$E9558*(1-$E$1)</f>
        <v>22.175102996872738</v>
      </c>
      <c r="F9559" s="1">
        <f>Untitled_1[[#This Row],[Samples]]*$F$1+$F9558*(1-$F$1)</f>
        <v>22.17900059514383</v>
      </c>
      <c r="G9559" s="1">
        <f>Untitled_1[[#This Row],[Samples]]*$G$1+$G9558*(1-$G$1)</f>
        <v>22.195250000000012</v>
      </c>
    </row>
    <row r="9560" spans="1:7" x14ac:dyDescent="0.25">
      <c r="A9560" s="2">
        <f t="shared" si="149"/>
        <v>45372.977083314792</v>
      </c>
      <c r="B9560" s="1">
        <v>22.2</v>
      </c>
      <c r="C9560" s="1">
        <f>Untitled_1[[#This Row],[Samples]]*$C$1+$C9559*(1-$C$1)</f>
        <v>22.258146655093668</v>
      </c>
      <c r="D9560" s="1">
        <f>Untitled_1[[#This Row],[Samples]]*$D$1+$D9559*(1-$D$1)</f>
        <v>22.1875903462238</v>
      </c>
      <c r="E9560" s="1">
        <f>Untitled_1[[#This Row],[Samples]]*$E$1+$E9559*(1-$E$1)</f>
        <v>22.18755149843637</v>
      </c>
      <c r="F9560" s="1">
        <f>Untitled_1[[#This Row],[Samples]]*$F$1+$F9559*(1-$F$1)</f>
        <v>22.19370017854315</v>
      </c>
      <c r="G9560" s="1">
        <f>Untitled_1[[#This Row],[Samples]]*$G$1+$G9559*(1-$G$1)</f>
        <v>22.199762500000002</v>
      </c>
    </row>
    <row r="9561" spans="1:7" x14ac:dyDescent="0.25">
      <c r="A9561" s="2">
        <f t="shared" si="149"/>
        <v>45372.977604148124</v>
      </c>
      <c r="B9561" s="1">
        <v>22.2</v>
      </c>
      <c r="C9561" s="1">
        <f>Untitled_1[[#This Row],[Samples]]*$C$1+$C9560*(1-$C$1)</f>
        <v>22.25407638923711</v>
      </c>
      <c r="D9561" s="1">
        <f>Untitled_1[[#This Row],[Samples]]*$D$1+$D9560*(1-$D$1)</f>
        <v>22.191313242356657</v>
      </c>
      <c r="E9561" s="1">
        <f>Untitled_1[[#This Row],[Samples]]*$E$1+$E9560*(1-$E$1)</f>
        <v>22.193775749218183</v>
      </c>
      <c r="F9561" s="1">
        <f>Untitled_1[[#This Row],[Samples]]*$F$1+$F9560*(1-$F$1)</f>
        <v>22.198110053562946</v>
      </c>
      <c r="G9561" s="1">
        <f>Untitled_1[[#This Row],[Samples]]*$G$1+$G9560*(1-$G$1)</f>
        <v>22.199988125000001</v>
      </c>
    </row>
    <row r="9562" spans="1:7" x14ac:dyDescent="0.25">
      <c r="A9562" s="2">
        <f t="shared" si="149"/>
        <v>45372.978124981455</v>
      </c>
      <c r="B9562" s="1">
        <v>22.1</v>
      </c>
      <c r="C9562" s="1">
        <f>Untitled_1[[#This Row],[Samples]]*$C$1+$C9561*(1-$C$1)</f>
        <v>22.24329104199051</v>
      </c>
      <c r="D9562" s="1">
        <f>Untitled_1[[#This Row],[Samples]]*$D$1+$D9561*(1-$D$1)</f>
        <v>22.163919269649657</v>
      </c>
      <c r="E9562" s="1">
        <f>Untitled_1[[#This Row],[Samples]]*$E$1+$E9561*(1-$E$1)</f>
        <v>22.146887874609092</v>
      </c>
      <c r="F9562" s="1">
        <f>Untitled_1[[#This Row],[Samples]]*$F$1+$F9561*(1-$F$1)</f>
        <v>22.129433016068887</v>
      </c>
      <c r="G9562" s="1">
        <f>Untitled_1[[#This Row],[Samples]]*$G$1+$G9561*(1-$G$1)</f>
        <v>22.104999406250002</v>
      </c>
    </row>
    <row r="9563" spans="1:7" x14ac:dyDescent="0.25">
      <c r="A9563" s="2">
        <f t="shared" si="149"/>
        <v>45372.978645814786</v>
      </c>
      <c r="B9563" s="1">
        <v>22.1</v>
      </c>
      <c r="C9563" s="1">
        <f>Untitled_1[[#This Row],[Samples]]*$C$1+$C9562*(1-$C$1)</f>
        <v>22.233260669051173</v>
      </c>
      <c r="D9563" s="1">
        <f>Untitled_1[[#This Row],[Samples]]*$D$1+$D9562*(1-$D$1)</f>
        <v>22.144743488754759</v>
      </c>
      <c r="E9563" s="1">
        <f>Untitled_1[[#This Row],[Samples]]*$E$1+$E9562*(1-$E$1)</f>
        <v>22.123443937304547</v>
      </c>
      <c r="F9563" s="1">
        <f>Untitled_1[[#This Row],[Samples]]*$F$1+$F9562*(1-$F$1)</f>
        <v>22.108829904820666</v>
      </c>
      <c r="G9563" s="1">
        <f>Untitled_1[[#This Row],[Samples]]*$G$1+$G9562*(1-$G$1)</f>
        <v>22.100249970312504</v>
      </c>
    </row>
    <row r="9564" spans="1:7" x14ac:dyDescent="0.25">
      <c r="A9564" s="2">
        <f t="shared" si="149"/>
        <v>45372.979166648118</v>
      </c>
      <c r="B9564" s="1">
        <v>22.1</v>
      </c>
      <c r="C9564" s="1">
        <f>Untitled_1[[#This Row],[Samples]]*$C$1+$C9563*(1-$C$1)</f>
        <v>22.22393242221759</v>
      </c>
      <c r="D9564" s="1">
        <f>Untitled_1[[#This Row],[Samples]]*$D$1+$D9563*(1-$D$1)</f>
        <v>22.131320442128331</v>
      </c>
      <c r="E9564" s="1">
        <f>Untitled_1[[#This Row],[Samples]]*$E$1+$E9563*(1-$E$1)</f>
        <v>22.111721968652276</v>
      </c>
      <c r="F9564" s="1">
        <f>Untitled_1[[#This Row],[Samples]]*$F$1+$F9563*(1-$F$1)</f>
        <v>22.1026489714462</v>
      </c>
      <c r="G9564" s="1">
        <f>Untitled_1[[#This Row],[Samples]]*$G$1+$G9563*(1-$G$1)</f>
        <v>22.100012498515628</v>
      </c>
    </row>
    <row r="9565" spans="1:7" x14ac:dyDescent="0.25">
      <c r="A9565" s="2">
        <f t="shared" si="149"/>
        <v>45372.979687481449</v>
      </c>
      <c r="B9565" s="1">
        <v>22.2</v>
      </c>
      <c r="C9565" s="1">
        <f>Untitled_1[[#This Row],[Samples]]*$C$1+$C9564*(1-$C$1)</f>
        <v>22.222257152662355</v>
      </c>
      <c r="D9565" s="1">
        <f>Untitled_1[[#This Row],[Samples]]*$D$1+$D9564*(1-$D$1)</f>
        <v>22.151924309489829</v>
      </c>
      <c r="E9565" s="1">
        <f>Untitled_1[[#This Row],[Samples]]*$E$1+$E9564*(1-$E$1)</f>
        <v>22.155860984326139</v>
      </c>
      <c r="F9565" s="1">
        <f>Untitled_1[[#This Row],[Samples]]*$F$1+$F9564*(1-$F$1)</f>
        <v>22.170794691433862</v>
      </c>
      <c r="G9565" s="1">
        <f>Untitled_1[[#This Row],[Samples]]*$G$1+$G9564*(1-$G$1)</f>
        <v>22.195000624925783</v>
      </c>
    </row>
    <row r="9566" spans="1:7" x14ac:dyDescent="0.25">
      <c r="A9566" s="2">
        <f t="shared" si="149"/>
        <v>45372.980208314781</v>
      </c>
      <c r="B9566" s="1">
        <v>22.2</v>
      </c>
      <c r="C9566" s="1">
        <f>Untitled_1[[#This Row],[Samples]]*$C$1+$C9565*(1-$C$1)</f>
        <v>22.220699151975985</v>
      </c>
      <c r="D9566" s="1">
        <f>Untitled_1[[#This Row],[Samples]]*$D$1+$D9565*(1-$D$1)</f>
        <v>22.166347016642877</v>
      </c>
      <c r="E9566" s="1">
        <f>Untitled_1[[#This Row],[Samples]]*$E$1+$E9565*(1-$E$1)</f>
        <v>22.177930492163071</v>
      </c>
      <c r="F9566" s="1">
        <f>Untitled_1[[#This Row],[Samples]]*$F$1+$F9565*(1-$F$1)</f>
        <v>22.191238407430159</v>
      </c>
      <c r="G9566" s="1">
        <f>Untitled_1[[#This Row],[Samples]]*$G$1+$G9565*(1-$G$1)</f>
        <v>22.199750031246289</v>
      </c>
    </row>
    <row r="9567" spans="1:7" x14ac:dyDescent="0.25">
      <c r="A9567" s="2">
        <f t="shared" si="149"/>
        <v>45372.980729148112</v>
      </c>
      <c r="B9567" s="1">
        <v>22.2</v>
      </c>
      <c r="C9567" s="1">
        <f>Untitled_1[[#This Row],[Samples]]*$C$1+$C9566*(1-$C$1)</f>
        <v>22.219250211337663</v>
      </c>
      <c r="D9567" s="1">
        <f>Untitled_1[[#This Row],[Samples]]*$D$1+$D9566*(1-$D$1)</f>
        <v>22.176442911650014</v>
      </c>
      <c r="E9567" s="1">
        <f>Untitled_1[[#This Row],[Samples]]*$E$1+$E9566*(1-$E$1)</f>
        <v>22.188965246081537</v>
      </c>
      <c r="F9567" s="1">
        <f>Untitled_1[[#This Row],[Samples]]*$F$1+$F9566*(1-$F$1)</f>
        <v>22.197371522229048</v>
      </c>
      <c r="G9567" s="1">
        <f>Untitled_1[[#This Row],[Samples]]*$G$1+$G9566*(1-$G$1)</f>
        <v>22.199987501562315</v>
      </c>
    </row>
    <row r="9568" spans="1:7" x14ac:dyDescent="0.25">
      <c r="A9568" s="2">
        <f t="shared" si="149"/>
        <v>45372.981249981443</v>
      </c>
      <c r="B9568" s="1">
        <v>22.2</v>
      </c>
      <c r="C9568" s="1">
        <f>Untitled_1[[#This Row],[Samples]]*$C$1+$C9567*(1-$C$1)</f>
        <v>22.217902696544023</v>
      </c>
      <c r="D9568" s="1">
        <f>Untitled_1[[#This Row],[Samples]]*$D$1+$D9567*(1-$D$1)</f>
        <v>22.183510038155006</v>
      </c>
      <c r="E9568" s="1">
        <f>Untitled_1[[#This Row],[Samples]]*$E$1+$E9567*(1-$E$1)</f>
        <v>22.19448262304077</v>
      </c>
      <c r="F9568" s="1">
        <f>Untitled_1[[#This Row],[Samples]]*$F$1+$F9567*(1-$F$1)</f>
        <v>22.199211456668714</v>
      </c>
      <c r="G9568" s="1">
        <f>Untitled_1[[#This Row],[Samples]]*$G$1+$G9567*(1-$G$1)</f>
        <v>22.199999375078118</v>
      </c>
    </row>
    <row r="9569" spans="1:7" x14ac:dyDescent="0.25">
      <c r="A9569" s="2">
        <f t="shared" si="149"/>
        <v>45372.981770814775</v>
      </c>
      <c r="B9569" s="1">
        <v>22.2</v>
      </c>
      <c r="C9569" s="1">
        <f>Untitled_1[[#This Row],[Samples]]*$C$1+$C9568*(1-$C$1)</f>
        <v>22.216649507785938</v>
      </c>
      <c r="D9569" s="1">
        <f>Untitled_1[[#This Row],[Samples]]*$D$1+$D9568*(1-$D$1)</f>
        <v>22.188457026708502</v>
      </c>
      <c r="E9569" s="1">
        <f>Untitled_1[[#This Row],[Samples]]*$E$1+$E9568*(1-$E$1)</f>
        <v>22.197241311520386</v>
      </c>
      <c r="F9569" s="1">
        <f>Untitled_1[[#This Row],[Samples]]*$F$1+$F9568*(1-$F$1)</f>
        <v>22.199763437000612</v>
      </c>
      <c r="G9569" s="1">
        <f>Untitled_1[[#This Row],[Samples]]*$G$1+$G9568*(1-$G$1)</f>
        <v>22.199999968753907</v>
      </c>
    </row>
    <row r="9570" spans="1:7" x14ac:dyDescent="0.25">
      <c r="A9570" s="2">
        <f t="shared" si="149"/>
        <v>45372.982291648106</v>
      </c>
      <c r="B9570" s="1">
        <v>22.2</v>
      </c>
      <c r="C9570" s="1">
        <f>Untitled_1[[#This Row],[Samples]]*$C$1+$C9569*(1-$C$1)</f>
        <v>22.21548404224092</v>
      </c>
      <c r="D9570" s="1">
        <f>Untitled_1[[#This Row],[Samples]]*$D$1+$D9569*(1-$D$1)</f>
        <v>22.191919918695948</v>
      </c>
      <c r="E9570" s="1">
        <f>Untitled_1[[#This Row],[Samples]]*$E$1+$E9569*(1-$E$1)</f>
        <v>22.198620655760195</v>
      </c>
      <c r="F9570" s="1">
        <f>Untitled_1[[#This Row],[Samples]]*$F$1+$F9569*(1-$F$1)</f>
        <v>22.199929031100183</v>
      </c>
      <c r="G9570" s="1">
        <f>Untitled_1[[#This Row],[Samples]]*$G$1+$G9569*(1-$G$1)</f>
        <v>22.199999998437697</v>
      </c>
    </row>
    <row r="9571" spans="1:7" x14ac:dyDescent="0.25">
      <c r="A9571" s="2">
        <f t="shared" si="149"/>
        <v>45372.982812481438</v>
      </c>
      <c r="B9571" s="1">
        <v>22.2</v>
      </c>
      <c r="C9571" s="1">
        <f>Untitled_1[[#This Row],[Samples]]*$C$1+$C9570*(1-$C$1)</f>
        <v>22.214400159284054</v>
      </c>
      <c r="D9571" s="1">
        <f>Untitled_1[[#This Row],[Samples]]*$D$1+$D9570*(1-$D$1)</f>
        <v>22.194343943087162</v>
      </c>
      <c r="E9571" s="1">
        <f>Untitled_1[[#This Row],[Samples]]*$E$1+$E9570*(1-$E$1)</f>
        <v>22.199310327880099</v>
      </c>
      <c r="F9571" s="1">
        <f>Untitled_1[[#This Row],[Samples]]*$F$1+$F9570*(1-$F$1)</f>
        <v>22.199978709330054</v>
      </c>
      <c r="G9571" s="1">
        <f>Untitled_1[[#This Row],[Samples]]*$G$1+$G9570*(1-$G$1)</f>
        <v>22.199999999921886</v>
      </c>
    </row>
    <row r="9572" spans="1:7" x14ac:dyDescent="0.25">
      <c r="A9572" s="2">
        <f t="shared" si="149"/>
        <v>45372.983333314769</v>
      </c>
      <c r="B9572" s="1">
        <v>22.2</v>
      </c>
      <c r="C9572" s="1">
        <f>Untitled_1[[#This Row],[Samples]]*$C$1+$C9571*(1-$C$1)</f>
        <v>22.213392148134169</v>
      </c>
      <c r="D9572" s="1">
        <f>Untitled_1[[#This Row],[Samples]]*$D$1+$D9571*(1-$D$1)</f>
        <v>22.196040760161011</v>
      </c>
      <c r="E9572" s="1">
        <f>Untitled_1[[#This Row],[Samples]]*$E$1+$E9571*(1-$E$1)</f>
        <v>22.199655163940051</v>
      </c>
      <c r="F9572" s="1">
        <f>Untitled_1[[#This Row],[Samples]]*$F$1+$F9571*(1-$F$1)</f>
        <v>22.199993612799016</v>
      </c>
      <c r="G9572" s="1">
        <f>Untitled_1[[#This Row],[Samples]]*$G$1+$G9571*(1-$G$1)</f>
        <v>22.199999999996095</v>
      </c>
    </row>
    <row r="9573" spans="1:7" x14ac:dyDescent="0.25">
      <c r="A9573" s="2">
        <f t="shared" si="149"/>
        <v>45372.9838541481</v>
      </c>
      <c r="B9573" s="1">
        <v>22.2</v>
      </c>
      <c r="C9573" s="1">
        <f>Untitled_1[[#This Row],[Samples]]*$C$1+$C9572*(1-$C$1)</f>
        <v>22.212454697764773</v>
      </c>
      <c r="D9573" s="1">
        <f>Untitled_1[[#This Row],[Samples]]*$D$1+$D9572*(1-$D$1)</f>
        <v>22.197228532112707</v>
      </c>
      <c r="E9573" s="1">
        <f>Untitled_1[[#This Row],[Samples]]*$E$1+$E9572*(1-$E$1)</f>
        <v>22.199827581970027</v>
      </c>
      <c r="F9573" s="1">
        <f>Untitled_1[[#This Row],[Samples]]*$F$1+$F9572*(1-$F$1)</f>
        <v>22.199998083839706</v>
      </c>
      <c r="G9573" s="1">
        <f>Untitled_1[[#This Row],[Samples]]*$G$1+$G9572*(1-$G$1)</f>
        <v>22.199999999999804</v>
      </c>
    </row>
    <row r="9574" spans="1:7" x14ac:dyDescent="0.25">
      <c r="A9574" s="2">
        <f t="shared" si="149"/>
        <v>45372.984374981432</v>
      </c>
      <c r="B9574" s="1">
        <v>22.2</v>
      </c>
      <c r="C9574" s="1">
        <f>Untitled_1[[#This Row],[Samples]]*$C$1+$C9573*(1-$C$1)</f>
        <v>22.211582868921237</v>
      </c>
      <c r="D9574" s="1">
        <f>Untitled_1[[#This Row],[Samples]]*$D$1+$D9573*(1-$D$1)</f>
        <v>22.198059972478895</v>
      </c>
      <c r="E9574" s="1">
        <f>Untitled_1[[#This Row],[Samples]]*$E$1+$E9573*(1-$E$1)</f>
        <v>22.199913790985015</v>
      </c>
      <c r="F9574" s="1">
        <f>Untitled_1[[#This Row],[Samples]]*$F$1+$F9573*(1-$F$1)</f>
        <v>22.199999425151912</v>
      </c>
      <c r="G9574" s="1">
        <f>Untitled_1[[#This Row],[Samples]]*$G$1+$G9573*(1-$G$1)</f>
        <v>22.199999999999992</v>
      </c>
    </row>
    <row r="9575" spans="1:7" x14ac:dyDescent="0.25">
      <c r="A9575" s="2">
        <f t="shared" si="149"/>
        <v>45372.984895814763</v>
      </c>
      <c r="B9575" s="1">
        <v>22.2</v>
      </c>
      <c r="C9575" s="1">
        <f>Untitled_1[[#This Row],[Samples]]*$C$1+$C9574*(1-$C$1)</f>
        <v>22.210772068096748</v>
      </c>
      <c r="D9575" s="1">
        <f>Untitled_1[[#This Row],[Samples]]*$D$1+$D9574*(1-$D$1)</f>
        <v>22.198641980735225</v>
      </c>
      <c r="E9575" s="1">
        <f>Untitled_1[[#This Row],[Samples]]*$E$1+$E9574*(1-$E$1)</f>
        <v>22.199956895492505</v>
      </c>
      <c r="F9575" s="1">
        <f>Untitled_1[[#This Row],[Samples]]*$F$1+$F9574*(1-$F$1)</f>
        <v>22.199999827545575</v>
      </c>
      <c r="G9575" s="1">
        <f>Untitled_1[[#This Row],[Samples]]*$G$1+$G9574*(1-$G$1)</f>
        <v>22.2</v>
      </c>
    </row>
    <row r="9576" spans="1:7" x14ac:dyDescent="0.25">
      <c r="A9576" s="2">
        <f t="shared" si="149"/>
        <v>45372.985416648095</v>
      </c>
      <c r="B9576" s="1">
        <v>22.2</v>
      </c>
      <c r="C9576" s="1">
        <f>Untitled_1[[#This Row],[Samples]]*$C$1+$C9575*(1-$C$1)</f>
        <v>22.210018023329972</v>
      </c>
      <c r="D9576" s="1">
        <f>Untitled_1[[#This Row],[Samples]]*$D$1+$D9575*(1-$D$1)</f>
        <v>22.199049386514655</v>
      </c>
      <c r="E9576" s="1">
        <f>Untitled_1[[#This Row],[Samples]]*$E$1+$E9575*(1-$E$1)</f>
        <v>22.199978447746254</v>
      </c>
      <c r="F9576" s="1">
        <f>Untitled_1[[#This Row],[Samples]]*$F$1+$F9575*(1-$F$1)</f>
        <v>22.199999948263674</v>
      </c>
      <c r="G9576" s="1">
        <f>Untitled_1[[#This Row],[Samples]]*$G$1+$G9575*(1-$G$1)</f>
        <v>22.2</v>
      </c>
    </row>
    <row r="9577" spans="1:7" x14ac:dyDescent="0.25">
      <c r="A9577" s="2">
        <f t="shared" si="149"/>
        <v>45372.985937481426</v>
      </c>
      <c r="B9577" s="1">
        <v>22.1</v>
      </c>
      <c r="C9577" s="1">
        <f>Untitled_1[[#This Row],[Samples]]*$C$1+$C9576*(1-$C$1)</f>
        <v>22.202316761696874</v>
      </c>
      <c r="D9577" s="1">
        <f>Untitled_1[[#This Row],[Samples]]*$D$1+$D9576*(1-$D$1)</f>
        <v>22.169334570560256</v>
      </c>
      <c r="E9577" s="1">
        <f>Untitled_1[[#This Row],[Samples]]*$E$1+$E9576*(1-$E$1)</f>
        <v>22.149989223873128</v>
      </c>
      <c r="F9577" s="1">
        <f>Untitled_1[[#This Row],[Samples]]*$F$1+$F9576*(1-$F$1)</f>
        <v>22.129999984479106</v>
      </c>
      <c r="G9577" s="1">
        <f>Untitled_1[[#This Row],[Samples]]*$G$1+$G9576*(1-$G$1)</f>
        <v>22.105</v>
      </c>
    </row>
    <row r="9578" spans="1:7" x14ac:dyDescent="0.25">
      <c r="A9578" s="2">
        <f t="shared" si="149"/>
        <v>45372.986458314757</v>
      </c>
      <c r="B9578" s="1">
        <v>22.1</v>
      </c>
      <c r="C9578" s="1">
        <f>Untitled_1[[#This Row],[Samples]]*$C$1+$C9577*(1-$C$1)</f>
        <v>22.195154588378092</v>
      </c>
      <c r="D9578" s="1">
        <f>Untitled_1[[#This Row],[Samples]]*$D$1+$D9577*(1-$D$1)</f>
        <v>22.148534199392177</v>
      </c>
      <c r="E9578" s="1">
        <f>Untitled_1[[#This Row],[Samples]]*$E$1+$E9577*(1-$E$1)</f>
        <v>22.124994611936565</v>
      </c>
      <c r="F9578" s="1">
        <f>Untitled_1[[#This Row],[Samples]]*$F$1+$F9577*(1-$F$1)</f>
        <v>22.108999995343734</v>
      </c>
      <c r="G9578" s="1">
        <f>Untitled_1[[#This Row],[Samples]]*$G$1+$G9577*(1-$G$1)</f>
        <v>22.100250000000003</v>
      </c>
    </row>
    <row r="9579" spans="1:7" x14ac:dyDescent="0.25">
      <c r="A9579" s="2">
        <f t="shared" si="149"/>
        <v>45372.986979148089</v>
      </c>
      <c r="B9579" s="1">
        <v>22.1</v>
      </c>
      <c r="C9579" s="1">
        <f>Untitled_1[[#This Row],[Samples]]*$C$1+$C9578*(1-$C$1)</f>
        <v>22.188493767191623</v>
      </c>
      <c r="D9579" s="1">
        <f>Untitled_1[[#This Row],[Samples]]*$D$1+$D9578*(1-$D$1)</f>
        <v>22.133973939574524</v>
      </c>
      <c r="E9579" s="1">
        <f>Untitled_1[[#This Row],[Samples]]*$E$1+$E9578*(1-$E$1)</f>
        <v>22.112497305968283</v>
      </c>
      <c r="F9579" s="1">
        <f>Untitled_1[[#This Row],[Samples]]*$F$1+$F9578*(1-$F$1)</f>
        <v>22.102699998603121</v>
      </c>
      <c r="G9579" s="1">
        <f>Untitled_1[[#This Row],[Samples]]*$G$1+$G9578*(1-$G$1)</f>
        <v>22.100012500000002</v>
      </c>
    </row>
    <row r="9580" spans="1:7" x14ac:dyDescent="0.25">
      <c r="A9580" s="2">
        <f t="shared" si="149"/>
        <v>45372.98749998142</v>
      </c>
      <c r="B9580" s="1">
        <v>22.1</v>
      </c>
      <c r="C9580" s="1">
        <f>Untitled_1[[#This Row],[Samples]]*$C$1+$C9579*(1-$C$1)</f>
        <v>22.18229920348821</v>
      </c>
      <c r="D9580" s="1">
        <f>Untitled_1[[#This Row],[Samples]]*$D$1+$D9579*(1-$D$1)</f>
        <v>22.123781757702165</v>
      </c>
      <c r="E9580" s="1">
        <f>Untitled_1[[#This Row],[Samples]]*$E$1+$E9579*(1-$E$1)</f>
        <v>22.106248652984142</v>
      </c>
      <c r="F9580" s="1">
        <f>Untitled_1[[#This Row],[Samples]]*$F$1+$F9579*(1-$F$1)</f>
        <v>22.100809999580939</v>
      </c>
      <c r="G9580" s="1">
        <f>Untitled_1[[#This Row],[Samples]]*$G$1+$G9579*(1-$G$1)</f>
        <v>22.100000625000003</v>
      </c>
    </row>
    <row r="9581" spans="1:7" x14ac:dyDescent="0.25">
      <c r="A9581" s="2">
        <f t="shared" si="149"/>
        <v>45372.988020814752</v>
      </c>
      <c r="B9581" s="1">
        <v>22.1</v>
      </c>
      <c r="C9581" s="1">
        <f>Untitled_1[[#This Row],[Samples]]*$C$1+$C9580*(1-$C$1)</f>
        <v>22.176538259244033</v>
      </c>
      <c r="D9581" s="1">
        <f>Untitled_1[[#This Row],[Samples]]*$D$1+$D9580*(1-$D$1)</f>
        <v>22.116647230391514</v>
      </c>
      <c r="E9581" s="1">
        <f>Untitled_1[[#This Row],[Samples]]*$E$1+$E9580*(1-$E$1)</f>
        <v>22.103124326492072</v>
      </c>
      <c r="F9581" s="1">
        <f>Untitled_1[[#This Row],[Samples]]*$F$1+$F9580*(1-$F$1)</f>
        <v>22.100242999874283</v>
      </c>
      <c r="G9581" s="1">
        <f>Untitled_1[[#This Row],[Samples]]*$G$1+$G9580*(1-$G$1)</f>
        <v>22.100000031250001</v>
      </c>
    </row>
    <row r="9582" spans="1:7" x14ac:dyDescent="0.25">
      <c r="A9582" s="2">
        <f t="shared" si="149"/>
        <v>45372.988541648083</v>
      </c>
      <c r="B9582" s="1">
        <v>22.1</v>
      </c>
      <c r="C9582" s="1">
        <f>Untitled_1[[#This Row],[Samples]]*$C$1+$C9581*(1-$C$1)</f>
        <v>22.171180581096952</v>
      </c>
      <c r="D9582" s="1">
        <f>Untitled_1[[#This Row],[Samples]]*$D$1+$D9581*(1-$D$1)</f>
        <v>22.111653061274058</v>
      </c>
      <c r="E9582" s="1">
        <f>Untitled_1[[#This Row],[Samples]]*$E$1+$E9581*(1-$E$1)</f>
        <v>22.101562163246037</v>
      </c>
      <c r="F9582" s="1">
        <f>Untitled_1[[#This Row],[Samples]]*$F$1+$F9581*(1-$F$1)</f>
        <v>22.100072899962285</v>
      </c>
      <c r="G9582" s="1">
        <f>Untitled_1[[#This Row],[Samples]]*$G$1+$G9581*(1-$G$1)</f>
        <v>22.100000001562503</v>
      </c>
    </row>
    <row r="9583" spans="1:7" x14ac:dyDescent="0.25">
      <c r="A9583" s="2">
        <f t="shared" si="149"/>
        <v>45372.989062481414</v>
      </c>
      <c r="B9583" s="1">
        <v>22.1</v>
      </c>
      <c r="C9583" s="1">
        <f>Untitled_1[[#This Row],[Samples]]*$C$1+$C9582*(1-$C$1)</f>
        <v>22.166197940420165</v>
      </c>
      <c r="D9583" s="1">
        <f>Untitled_1[[#This Row],[Samples]]*$D$1+$D9582*(1-$D$1)</f>
        <v>22.108157142891841</v>
      </c>
      <c r="E9583" s="1">
        <f>Untitled_1[[#This Row],[Samples]]*$E$1+$E9582*(1-$E$1)</f>
        <v>22.100781081623019</v>
      </c>
      <c r="F9583" s="1">
        <f>Untitled_1[[#This Row],[Samples]]*$F$1+$F9582*(1-$F$1)</f>
        <v>22.100021869988687</v>
      </c>
      <c r="G9583" s="1">
        <f>Untitled_1[[#This Row],[Samples]]*$G$1+$G9582*(1-$G$1)</f>
        <v>22.100000000078126</v>
      </c>
    </row>
    <row r="9584" spans="1:7" x14ac:dyDescent="0.25">
      <c r="A9584" s="2">
        <f t="shared" si="149"/>
        <v>45372.989583314746</v>
      </c>
      <c r="B9584" s="1">
        <v>22.1</v>
      </c>
      <c r="C9584" s="1">
        <f>Untitled_1[[#This Row],[Samples]]*$C$1+$C9583*(1-$C$1)</f>
        <v>22.161564084590754</v>
      </c>
      <c r="D9584" s="1">
        <f>Untitled_1[[#This Row],[Samples]]*$D$1+$D9583*(1-$D$1)</f>
        <v>22.105710000024288</v>
      </c>
      <c r="E9584" s="1">
        <f>Untitled_1[[#This Row],[Samples]]*$E$1+$E9583*(1-$E$1)</f>
        <v>22.10039054081151</v>
      </c>
      <c r="F9584" s="1">
        <f>Untitled_1[[#This Row],[Samples]]*$F$1+$F9583*(1-$F$1)</f>
        <v>22.100006560996608</v>
      </c>
      <c r="G9584" s="1">
        <f>Untitled_1[[#This Row],[Samples]]*$G$1+$G9583*(1-$G$1)</f>
        <v>22.100000000003909</v>
      </c>
    </row>
    <row r="9585" spans="1:7" x14ac:dyDescent="0.25">
      <c r="A9585" s="2">
        <f t="shared" si="149"/>
        <v>45372.990104148077</v>
      </c>
      <c r="B9585" s="1">
        <v>22.1</v>
      </c>
      <c r="C9585" s="1">
        <f>Untitled_1[[#This Row],[Samples]]*$C$1+$C9584*(1-$C$1)</f>
        <v>22.1572545986694</v>
      </c>
      <c r="D9585" s="1">
        <f>Untitled_1[[#This Row],[Samples]]*$D$1+$D9584*(1-$D$1)</f>
        <v>22.103997000016999</v>
      </c>
      <c r="E9585" s="1">
        <f>Untitled_1[[#This Row],[Samples]]*$E$1+$E9584*(1-$E$1)</f>
        <v>22.100195270405756</v>
      </c>
      <c r="F9585" s="1">
        <f>Untitled_1[[#This Row],[Samples]]*$F$1+$F9584*(1-$F$1)</f>
        <v>22.100001968298983</v>
      </c>
      <c r="G9585" s="1">
        <f>Untitled_1[[#This Row],[Samples]]*$G$1+$G9584*(1-$G$1)</f>
        <v>22.100000000000197</v>
      </c>
    </row>
    <row r="9586" spans="1:7" x14ac:dyDescent="0.25">
      <c r="A9586" s="2">
        <f t="shared" si="149"/>
        <v>45372.990624981408</v>
      </c>
      <c r="B9586" s="1">
        <v>22.1</v>
      </c>
      <c r="C9586" s="1">
        <f>Untitled_1[[#This Row],[Samples]]*$C$1+$C9585*(1-$C$1)</f>
        <v>22.15324677676254</v>
      </c>
      <c r="D9586" s="1">
        <f>Untitled_1[[#This Row],[Samples]]*$D$1+$D9585*(1-$D$1)</f>
        <v>22.102797900011897</v>
      </c>
      <c r="E9586" s="1">
        <f>Untitled_1[[#This Row],[Samples]]*$E$1+$E9585*(1-$E$1)</f>
        <v>22.100097635202879</v>
      </c>
      <c r="F9586" s="1">
        <f>Untitled_1[[#This Row],[Samples]]*$F$1+$F9585*(1-$F$1)</f>
        <v>22.100000590489696</v>
      </c>
      <c r="G9586" s="1">
        <f>Untitled_1[[#This Row],[Samples]]*$G$1+$G9585*(1-$G$1)</f>
        <v>22.100000000000012</v>
      </c>
    </row>
    <row r="9587" spans="1:7" x14ac:dyDescent="0.25">
      <c r="A9587" s="2">
        <f t="shared" si="149"/>
        <v>45372.99114581474</v>
      </c>
      <c r="B9587" s="1">
        <v>22.1</v>
      </c>
      <c r="C9587" s="1">
        <f>Untitled_1[[#This Row],[Samples]]*$C$1+$C9586*(1-$C$1)</f>
        <v>22.149519502389161</v>
      </c>
      <c r="D9587" s="1">
        <f>Untitled_1[[#This Row],[Samples]]*$D$1+$D9586*(1-$D$1)</f>
        <v>22.101958530008325</v>
      </c>
      <c r="E9587" s="1">
        <f>Untitled_1[[#This Row],[Samples]]*$E$1+$E9586*(1-$E$1)</f>
        <v>22.10004881760144</v>
      </c>
      <c r="F9587" s="1">
        <f>Untitled_1[[#This Row],[Samples]]*$F$1+$F9586*(1-$F$1)</f>
        <v>22.10000017714691</v>
      </c>
      <c r="G9587" s="1">
        <f>Untitled_1[[#This Row],[Samples]]*$G$1+$G9586*(1-$G$1)</f>
        <v>22.1</v>
      </c>
    </row>
    <row r="9588" spans="1:7" x14ac:dyDescent="0.25">
      <c r="A9588" s="2">
        <f t="shared" si="149"/>
        <v>45372.991666648071</v>
      </c>
      <c r="B9588" s="1">
        <v>22.1</v>
      </c>
      <c r="C9588" s="1">
        <f>Untitled_1[[#This Row],[Samples]]*$C$1+$C9587*(1-$C$1)</f>
        <v>22.146053137221919</v>
      </c>
      <c r="D9588" s="1">
        <f>Untitled_1[[#This Row],[Samples]]*$D$1+$D9587*(1-$D$1)</f>
        <v>22.101370971005828</v>
      </c>
      <c r="E9588" s="1">
        <f>Untitled_1[[#This Row],[Samples]]*$E$1+$E9587*(1-$E$1)</f>
        <v>22.100024408800721</v>
      </c>
      <c r="F9588" s="1">
        <f>Untitled_1[[#This Row],[Samples]]*$F$1+$F9587*(1-$F$1)</f>
        <v>22.100000053144075</v>
      </c>
      <c r="G9588" s="1">
        <f>Untitled_1[[#This Row],[Samples]]*$G$1+$G9587*(1-$G$1)</f>
        <v>22.1</v>
      </c>
    </row>
    <row r="9589" spans="1:7" x14ac:dyDescent="0.25">
      <c r="A9589" s="2">
        <f t="shared" si="149"/>
        <v>45372.992187481403</v>
      </c>
      <c r="B9589" s="1">
        <v>22.1</v>
      </c>
      <c r="C9589" s="1">
        <f>Untitled_1[[#This Row],[Samples]]*$C$1+$C9588*(1-$C$1)</f>
        <v>22.142829417616383</v>
      </c>
      <c r="D9589" s="1">
        <f>Untitled_1[[#This Row],[Samples]]*$D$1+$D9588*(1-$D$1)</f>
        <v>22.100959679704079</v>
      </c>
      <c r="E9589" s="1">
        <f>Untitled_1[[#This Row],[Samples]]*$E$1+$E9588*(1-$E$1)</f>
        <v>22.100012204400361</v>
      </c>
      <c r="F9589" s="1">
        <f>Untitled_1[[#This Row],[Samples]]*$F$1+$F9588*(1-$F$1)</f>
        <v>22.100000015943223</v>
      </c>
      <c r="G9589" s="1">
        <f>Untitled_1[[#This Row],[Samples]]*$G$1+$G9588*(1-$G$1)</f>
        <v>22.1</v>
      </c>
    </row>
    <row r="9590" spans="1:7" x14ac:dyDescent="0.25">
      <c r="A9590" s="2">
        <f t="shared" si="149"/>
        <v>45372.992708314734</v>
      </c>
      <c r="B9590" s="1">
        <v>22.1</v>
      </c>
      <c r="C9590" s="1">
        <f>Untitled_1[[#This Row],[Samples]]*$C$1+$C9589*(1-$C$1)</f>
        <v>22.139831358383237</v>
      </c>
      <c r="D9590" s="1">
        <f>Untitled_1[[#This Row],[Samples]]*$D$1+$D9589*(1-$D$1)</f>
        <v>22.100671775792854</v>
      </c>
      <c r="E9590" s="1">
        <f>Untitled_1[[#This Row],[Samples]]*$E$1+$E9589*(1-$E$1)</f>
        <v>22.100006102200183</v>
      </c>
      <c r="F9590" s="1">
        <f>Untitled_1[[#This Row],[Samples]]*$F$1+$F9589*(1-$F$1)</f>
        <v>22.10000000478297</v>
      </c>
      <c r="G9590" s="1">
        <f>Untitled_1[[#This Row],[Samples]]*$G$1+$G9589*(1-$G$1)</f>
        <v>22.1</v>
      </c>
    </row>
    <row r="9591" spans="1:7" x14ac:dyDescent="0.25">
      <c r="A9591" s="2">
        <f t="shared" si="149"/>
        <v>45372.993229148065</v>
      </c>
      <c r="B9591" s="1">
        <v>22.1</v>
      </c>
      <c r="C9591" s="1">
        <f>Untitled_1[[#This Row],[Samples]]*$C$1+$C9590*(1-$C$1)</f>
        <v>22.137043163296411</v>
      </c>
      <c r="D9591" s="1">
        <f>Untitled_1[[#This Row],[Samples]]*$D$1+$D9590*(1-$D$1)</f>
        <v>22.100470243054996</v>
      </c>
      <c r="E9591" s="1">
        <f>Untitled_1[[#This Row],[Samples]]*$E$1+$E9590*(1-$E$1)</f>
        <v>22.100003051100092</v>
      </c>
      <c r="F9591" s="1">
        <f>Untitled_1[[#This Row],[Samples]]*$F$1+$F9590*(1-$F$1)</f>
        <v>22.100000001434893</v>
      </c>
      <c r="G9591" s="1">
        <f>Untitled_1[[#This Row],[Samples]]*$G$1+$G9590*(1-$G$1)</f>
        <v>22.1</v>
      </c>
    </row>
    <row r="9592" spans="1:7" x14ac:dyDescent="0.25">
      <c r="A9592" s="2">
        <f t="shared" si="149"/>
        <v>45372.993749981397</v>
      </c>
      <c r="B9592" s="1">
        <v>22.1</v>
      </c>
      <c r="C9592" s="1">
        <f>Untitled_1[[#This Row],[Samples]]*$C$1+$C9591*(1-$C$1)</f>
        <v>22.134450141865663</v>
      </c>
      <c r="D9592" s="1">
        <f>Untitled_1[[#This Row],[Samples]]*$D$1+$D9591*(1-$D$1)</f>
        <v>22.100329170138497</v>
      </c>
      <c r="E9592" s="1">
        <f>Untitled_1[[#This Row],[Samples]]*$E$1+$E9591*(1-$E$1)</f>
        <v>22.100001525550049</v>
      </c>
      <c r="F9592" s="1">
        <f>Untitled_1[[#This Row],[Samples]]*$F$1+$F9591*(1-$F$1)</f>
        <v>22.10000000043047</v>
      </c>
      <c r="G9592" s="1">
        <f>Untitled_1[[#This Row],[Samples]]*$G$1+$G9591*(1-$G$1)</f>
        <v>22.1</v>
      </c>
    </row>
    <row r="9593" spans="1:7" x14ac:dyDescent="0.25">
      <c r="A9593" s="2">
        <f t="shared" si="149"/>
        <v>45372.994270814728</v>
      </c>
      <c r="B9593" s="1">
        <v>22.1</v>
      </c>
      <c r="C9593" s="1">
        <f>Untitled_1[[#This Row],[Samples]]*$C$1+$C9592*(1-$C$1)</f>
        <v>22.132038631935067</v>
      </c>
      <c r="D9593" s="1">
        <f>Untitled_1[[#This Row],[Samples]]*$D$1+$D9592*(1-$D$1)</f>
        <v>22.100230419096945</v>
      </c>
      <c r="E9593" s="1">
        <f>Untitled_1[[#This Row],[Samples]]*$E$1+$E9592*(1-$E$1)</f>
        <v>22.100000762775025</v>
      </c>
      <c r="F9593" s="1">
        <f>Untitled_1[[#This Row],[Samples]]*$F$1+$F9592*(1-$F$1)</f>
        <v>22.100000000129143</v>
      </c>
      <c r="G9593" s="1">
        <f>Untitled_1[[#This Row],[Samples]]*$G$1+$G9592*(1-$G$1)</f>
        <v>22.1</v>
      </c>
    </row>
    <row r="9594" spans="1:7" x14ac:dyDescent="0.25">
      <c r="A9594" s="2">
        <f t="shared" si="149"/>
        <v>45372.99479164806</v>
      </c>
      <c r="B9594" s="1">
        <v>22.2</v>
      </c>
      <c r="C9594" s="1">
        <f>Untitled_1[[#This Row],[Samples]]*$C$1+$C9593*(1-$C$1)</f>
        <v>22.136795927699609</v>
      </c>
      <c r="D9594" s="1">
        <f>Untitled_1[[#This Row],[Samples]]*$D$1+$D9593*(1-$D$1)</f>
        <v>22.130161293367859</v>
      </c>
      <c r="E9594" s="1">
        <f>Untitled_1[[#This Row],[Samples]]*$E$1+$E9593*(1-$E$1)</f>
        <v>22.150000381387514</v>
      </c>
      <c r="F9594" s="1">
        <f>Untitled_1[[#This Row],[Samples]]*$F$1+$F9593*(1-$F$1)</f>
        <v>22.170000000038744</v>
      </c>
      <c r="G9594" s="1">
        <f>Untitled_1[[#This Row],[Samples]]*$G$1+$G9593*(1-$G$1)</f>
        <v>22.195</v>
      </c>
    </row>
    <row r="9595" spans="1:7" x14ac:dyDescent="0.25">
      <c r="A9595" s="2">
        <f t="shared" si="149"/>
        <v>45372.995312481391</v>
      </c>
      <c r="B9595" s="1">
        <v>22.2</v>
      </c>
      <c r="C9595" s="1">
        <f>Untitled_1[[#This Row],[Samples]]*$C$1+$C9594*(1-$C$1)</f>
        <v>22.141220212760633</v>
      </c>
      <c r="D9595" s="1">
        <f>Untitled_1[[#This Row],[Samples]]*$D$1+$D9594*(1-$D$1)</f>
        <v>22.1511129053575</v>
      </c>
      <c r="E9595" s="1">
        <f>Untitled_1[[#This Row],[Samples]]*$E$1+$E9594*(1-$E$1)</f>
        <v>22.175000190693758</v>
      </c>
      <c r="F9595" s="1">
        <f>Untitled_1[[#This Row],[Samples]]*$F$1+$F9594*(1-$F$1)</f>
        <v>22.191000000011623</v>
      </c>
      <c r="G9595" s="1">
        <f>Untitled_1[[#This Row],[Samples]]*$G$1+$G9594*(1-$G$1)</f>
        <v>22.199750000000002</v>
      </c>
    </row>
    <row r="9596" spans="1:7" x14ac:dyDescent="0.25">
      <c r="A9596" s="2">
        <f t="shared" si="149"/>
        <v>45372.995833314722</v>
      </c>
      <c r="B9596" s="1">
        <v>22.2</v>
      </c>
      <c r="C9596" s="1">
        <f>Untitled_1[[#This Row],[Samples]]*$C$1+$C9595*(1-$C$1)</f>
        <v>22.145334797867385</v>
      </c>
      <c r="D9596" s="1">
        <f>Untitled_1[[#This Row],[Samples]]*$D$1+$D9595*(1-$D$1)</f>
        <v>22.165779033750248</v>
      </c>
      <c r="E9596" s="1">
        <f>Untitled_1[[#This Row],[Samples]]*$E$1+$E9595*(1-$E$1)</f>
        <v>22.187500095346877</v>
      </c>
      <c r="F9596" s="1">
        <f>Untitled_1[[#This Row],[Samples]]*$F$1+$F9595*(1-$F$1)</f>
        <v>22.197300000003487</v>
      </c>
      <c r="G9596" s="1">
        <f>Untitled_1[[#This Row],[Samples]]*$G$1+$G9595*(1-$G$1)</f>
        <v>22.199987500000002</v>
      </c>
    </row>
    <row r="9597" spans="1:7" x14ac:dyDescent="0.25">
      <c r="A9597" s="2">
        <f t="shared" si="149"/>
        <v>45372.996354148054</v>
      </c>
      <c r="B9597" s="1">
        <v>22.2</v>
      </c>
      <c r="C9597" s="1">
        <f>Untitled_1[[#This Row],[Samples]]*$C$1+$C9596*(1-$C$1)</f>
        <v>22.149161362016663</v>
      </c>
      <c r="D9597" s="1">
        <f>Untitled_1[[#This Row],[Samples]]*$D$1+$D9596*(1-$D$1)</f>
        <v>22.176045323625171</v>
      </c>
      <c r="E9597" s="1">
        <f>Untitled_1[[#This Row],[Samples]]*$E$1+$E9596*(1-$E$1)</f>
        <v>22.19375004767344</v>
      </c>
      <c r="F9597" s="1">
        <f>Untitled_1[[#This Row],[Samples]]*$F$1+$F9596*(1-$F$1)</f>
        <v>22.199190000001046</v>
      </c>
      <c r="G9597" s="1">
        <f>Untitled_1[[#This Row],[Samples]]*$G$1+$G9596*(1-$G$1)</f>
        <v>22.199999375000001</v>
      </c>
    </row>
    <row r="9598" spans="1:7" x14ac:dyDescent="0.25">
      <c r="A9598" s="2">
        <f t="shared" si="149"/>
        <v>45372.996874981385</v>
      </c>
      <c r="B9598" s="1">
        <v>22.2</v>
      </c>
      <c r="C9598" s="1">
        <f>Untitled_1[[#This Row],[Samples]]*$C$1+$C9597*(1-$C$1)</f>
        <v>22.152720066675492</v>
      </c>
      <c r="D9598" s="1">
        <f>Untitled_1[[#This Row],[Samples]]*$D$1+$D9597*(1-$D$1)</f>
        <v>22.183231726537617</v>
      </c>
      <c r="E9598" s="1">
        <f>Untitled_1[[#This Row],[Samples]]*$E$1+$E9597*(1-$E$1)</f>
        <v>22.196875023836718</v>
      </c>
      <c r="F9598" s="1">
        <f>Untitled_1[[#This Row],[Samples]]*$F$1+$F9597*(1-$F$1)</f>
        <v>22.199757000000314</v>
      </c>
      <c r="G9598" s="1">
        <f>Untitled_1[[#This Row],[Samples]]*$G$1+$G9597*(1-$G$1)</f>
        <v>22.199999968749999</v>
      </c>
    </row>
    <row r="9599" spans="1:7" x14ac:dyDescent="0.25">
      <c r="A9599" s="2">
        <f t="shared" si="149"/>
        <v>45372.997395814717</v>
      </c>
      <c r="B9599" s="1">
        <v>22.2</v>
      </c>
      <c r="C9599" s="1">
        <f>Untitled_1[[#This Row],[Samples]]*$C$1+$C9598*(1-$C$1)</f>
        <v>22.156029662008205</v>
      </c>
      <c r="D9599" s="1">
        <f>Untitled_1[[#This Row],[Samples]]*$D$1+$D9598*(1-$D$1)</f>
        <v>22.188262208576329</v>
      </c>
      <c r="E9599" s="1">
        <f>Untitled_1[[#This Row],[Samples]]*$E$1+$E9598*(1-$E$1)</f>
        <v>22.198437511918357</v>
      </c>
      <c r="F9599" s="1">
        <f>Untitled_1[[#This Row],[Samples]]*$F$1+$F9598*(1-$F$1)</f>
        <v>22.199927100000096</v>
      </c>
      <c r="G9599" s="1">
        <f>Untitled_1[[#This Row],[Samples]]*$G$1+$G9598*(1-$G$1)</f>
        <v>22.199999998437502</v>
      </c>
    </row>
    <row r="9600" spans="1:7" x14ac:dyDescent="0.25">
      <c r="A9600" s="2">
        <f t="shared" si="149"/>
        <v>45372.997916648048</v>
      </c>
      <c r="B9600" s="1">
        <v>22.2</v>
      </c>
      <c r="C9600" s="1">
        <f>Untitled_1[[#This Row],[Samples]]*$C$1+$C9599*(1-$C$1)</f>
        <v>22.159107585667627</v>
      </c>
      <c r="D9600" s="1">
        <f>Untitled_1[[#This Row],[Samples]]*$D$1+$D9599*(1-$D$1)</f>
        <v>22.191783546003428</v>
      </c>
      <c r="E9600" s="1">
        <f>Untitled_1[[#This Row],[Samples]]*$E$1+$E9599*(1-$E$1)</f>
        <v>22.19921875595918</v>
      </c>
      <c r="F9600" s="1">
        <f>Untitled_1[[#This Row],[Samples]]*$F$1+$F9599*(1-$F$1)</f>
        <v>22.19997813000003</v>
      </c>
      <c r="G9600" s="1">
        <f>Untitled_1[[#This Row],[Samples]]*$G$1+$G9599*(1-$G$1)</f>
        <v>22.199999999921875</v>
      </c>
    </row>
    <row r="9601" spans="1:7" x14ac:dyDescent="0.25">
      <c r="A9601" s="2">
        <f t="shared" si="149"/>
        <v>45372.998437481379</v>
      </c>
      <c r="B9601" s="1">
        <v>22.2</v>
      </c>
      <c r="C9601" s="1">
        <f>Untitled_1[[#This Row],[Samples]]*$C$1+$C9600*(1-$C$1)</f>
        <v>22.161970054670888</v>
      </c>
      <c r="D9601" s="1">
        <f>Untitled_1[[#This Row],[Samples]]*$D$1+$D9600*(1-$D$1)</f>
        <v>22.194248482202397</v>
      </c>
      <c r="E9601" s="1">
        <f>Untitled_1[[#This Row],[Samples]]*$E$1+$E9600*(1-$E$1)</f>
        <v>22.199609377979591</v>
      </c>
      <c r="F9601" s="1">
        <f>Untitled_1[[#This Row],[Samples]]*$F$1+$F9600*(1-$F$1)</f>
        <v>22.199993439000011</v>
      </c>
      <c r="G9601" s="1">
        <f>Untitled_1[[#This Row],[Samples]]*$G$1+$G9600*(1-$G$1)</f>
        <v>22.199999999996095</v>
      </c>
    </row>
    <row r="9602" spans="1:7" x14ac:dyDescent="0.25">
      <c r="A9602" s="2">
        <f t="shared" si="149"/>
        <v>45372.998958314711</v>
      </c>
      <c r="B9602" s="1">
        <v>22.2</v>
      </c>
      <c r="C9602" s="1">
        <f>Untitled_1[[#This Row],[Samples]]*$C$1+$C9601*(1-$C$1)</f>
        <v>22.164632150843925</v>
      </c>
      <c r="D9602" s="1">
        <f>Untitled_1[[#This Row],[Samples]]*$D$1+$D9601*(1-$D$1)</f>
        <v>22.195973937541677</v>
      </c>
      <c r="E9602" s="1">
        <f>Untitled_1[[#This Row],[Samples]]*$E$1+$E9601*(1-$E$1)</f>
        <v>22.199804688989794</v>
      </c>
      <c r="F9602" s="1">
        <f>Untitled_1[[#This Row],[Samples]]*$F$1+$F9601*(1-$F$1)</f>
        <v>22.199998031700005</v>
      </c>
      <c r="G9602" s="1">
        <f>Untitled_1[[#This Row],[Samples]]*$G$1+$G9601*(1-$G$1)</f>
        <v>22.199999999999804</v>
      </c>
    </row>
    <row r="9603" spans="1:7" x14ac:dyDescent="0.25">
      <c r="A9603" s="2">
        <f t="shared" si="149"/>
        <v>45372.999479148042</v>
      </c>
      <c r="B9603" s="1">
        <v>22.1</v>
      </c>
      <c r="C9603" s="1">
        <f>Untitled_1[[#This Row],[Samples]]*$C$1+$C9602*(1-$C$1)</f>
        <v>22.160107900284849</v>
      </c>
      <c r="D9603" s="1">
        <f>Untitled_1[[#This Row],[Samples]]*$D$1+$D9602*(1-$D$1)</f>
        <v>22.167181756279174</v>
      </c>
      <c r="E9603" s="1">
        <f>Untitled_1[[#This Row],[Samples]]*$E$1+$E9602*(1-$E$1)</f>
        <v>22.149902344494897</v>
      </c>
      <c r="F9603" s="1">
        <f>Untitled_1[[#This Row],[Samples]]*$F$1+$F9602*(1-$F$1)</f>
        <v>22.129999409510003</v>
      </c>
      <c r="G9603" s="1">
        <f>Untitled_1[[#This Row],[Samples]]*$G$1+$G9602*(1-$G$1)</f>
        <v>22.104999999999993</v>
      </c>
    </row>
    <row r="9604" spans="1:7" x14ac:dyDescent="0.25">
      <c r="A9604" s="2">
        <f t="shared" si="149"/>
        <v>45372.999999981374</v>
      </c>
      <c r="B9604" s="1">
        <v>22.1</v>
      </c>
      <c r="C9604" s="1">
        <f>Untitled_1[[#This Row],[Samples]]*$C$1+$C9603*(1-$C$1)</f>
        <v>22.155900347264907</v>
      </c>
      <c r="D9604" s="1">
        <f>Untitled_1[[#This Row],[Samples]]*$D$1+$D9603*(1-$D$1)</f>
        <v>22.14702722939542</v>
      </c>
      <c r="E9604" s="1">
        <f>Untitled_1[[#This Row],[Samples]]*$E$1+$E9603*(1-$E$1)</f>
        <v>22.124951172247449</v>
      </c>
      <c r="F9604" s="1">
        <f>Untitled_1[[#This Row],[Samples]]*$F$1+$F9603*(1-$F$1)</f>
        <v>22.108999822853001</v>
      </c>
      <c r="G9604" s="1">
        <f>Untitled_1[[#This Row],[Samples]]*$G$1+$G9603*(1-$G$1)</f>
        <v>22.100250000000003</v>
      </c>
    </row>
    <row r="9605" spans="1:7" x14ac:dyDescent="0.25">
      <c r="A9605" s="2">
        <f t="shared" si="149"/>
        <v>45373.000520814705</v>
      </c>
      <c r="B9605" s="1">
        <v>22.2</v>
      </c>
      <c r="C9605" s="1">
        <f>Untitled_1[[#This Row],[Samples]]*$C$1+$C9604*(1-$C$1)</f>
        <v>22.15898732295636</v>
      </c>
      <c r="D9605" s="1">
        <f>Untitled_1[[#This Row],[Samples]]*$D$1+$D9604*(1-$D$1)</f>
        <v>22.16291906057679</v>
      </c>
      <c r="E9605" s="1">
        <f>Untitled_1[[#This Row],[Samples]]*$E$1+$E9604*(1-$E$1)</f>
        <v>22.162475586123726</v>
      </c>
      <c r="F9605" s="1">
        <f>Untitled_1[[#This Row],[Samples]]*$F$1+$F9604*(1-$F$1)</f>
        <v>22.1726999468559</v>
      </c>
      <c r="G9605" s="1">
        <f>Untitled_1[[#This Row],[Samples]]*$G$1+$G9604*(1-$G$1)</f>
        <v>22.195012500000001</v>
      </c>
    </row>
    <row r="9606" spans="1:7" x14ac:dyDescent="0.25">
      <c r="A9606" s="2">
        <f t="shared" ref="A9606:A9669" si="150">A9605+1/24/80</f>
        <v>45373.001041648036</v>
      </c>
      <c r="B9606" s="1">
        <v>22.1</v>
      </c>
      <c r="C9606" s="1">
        <f>Untitled_1[[#This Row],[Samples]]*$C$1+$C9605*(1-$C$1)</f>
        <v>22.154858210349413</v>
      </c>
      <c r="D9606" s="1">
        <f>Untitled_1[[#This Row],[Samples]]*$D$1+$D9605*(1-$D$1)</f>
        <v>22.144043342403751</v>
      </c>
      <c r="E9606" s="1">
        <f>Untitled_1[[#This Row],[Samples]]*$E$1+$E9605*(1-$E$1)</f>
        <v>22.131237793061864</v>
      </c>
      <c r="F9606" s="1">
        <f>Untitled_1[[#This Row],[Samples]]*$F$1+$F9605*(1-$F$1)</f>
        <v>22.121809984056771</v>
      </c>
      <c r="G9606" s="1">
        <f>Untitled_1[[#This Row],[Samples]]*$G$1+$G9605*(1-$G$1)</f>
        <v>22.104750625000001</v>
      </c>
    </row>
    <row r="9607" spans="1:7" x14ac:dyDescent="0.25">
      <c r="A9607" s="2">
        <f t="shared" si="150"/>
        <v>45373.001562481368</v>
      </c>
      <c r="B9607" s="1">
        <v>22.1</v>
      </c>
      <c r="C9607" s="1">
        <f>Untitled_1[[#This Row],[Samples]]*$C$1+$C9606*(1-$C$1)</f>
        <v>22.151018135624955</v>
      </c>
      <c r="D9607" s="1">
        <f>Untitled_1[[#This Row],[Samples]]*$D$1+$D9606*(1-$D$1)</f>
        <v>22.130830339682625</v>
      </c>
      <c r="E9607" s="1">
        <f>Untitled_1[[#This Row],[Samples]]*$E$1+$E9606*(1-$E$1)</f>
        <v>22.115618896530933</v>
      </c>
      <c r="F9607" s="1">
        <f>Untitled_1[[#This Row],[Samples]]*$F$1+$F9606*(1-$F$1)</f>
        <v>22.106542995217033</v>
      </c>
      <c r="G9607" s="1">
        <f>Untitled_1[[#This Row],[Samples]]*$G$1+$G9606*(1-$G$1)</f>
        <v>22.100237531250002</v>
      </c>
    </row>
    <row r="9608" spans="1:7" x14ac:dyDescent="0.25">
      <c r="A9608" s="2">
        <f t="shared" si="150"/>
        <v>45373.002083314699</v>
      </c>
      <c r="B9608" s="1">
        <v>22.1</v>
      </c>
      <c r="C9608" s="1">
        <f>Untitled_1[[#This Row],[Samples]]*$C$1+$C9607*(1-$C$1)</f>
        <v>22.147446866131208</v>
      </c>
      <c r="D9608" s="1">
        <f>Untitled_1[[#This Row],[Samples]]*$D$1+$D9607*(1-$D$1)</f>
        <v>22.121581237777836</v>
      </c>
      <c r="E9608" s="1">
        <f>Untitled_1[[#This Row],[Samples]]*$E$1+$E9607*(1-$E$1)</f>
        <v>22.107809448265467</v>
      </c>
      <c r="F9608" s="1">
        <f>Untitled_1[[#This Row],[Samples]]*$F$1+$F9607*(1-$F$1)</f>
        <v>22.101962898565112</v>
      </c>
      <c r="G9608" s="1">
        <f>Untitled_1[[#This Row],[Samples]]*$G$1+$G9607*(1-$G$1)</f>
        <v>22.100011876562501</v>
      </c>
    </row>
    <row r="9609" spans="1:7" x14ac:dyDescent="0.25">
      <c r="A9609" s="2">
        <f t="shared" si="150"/>
        <v>45373.002604148031</v>
      </c>
      <c r="B9609" s="1">
        <v>22.1</v>
      </c>
      <c r="C9609" s="1">
        <f>Untitled_1[[#This Row],[Samples]]*$C$1+$C9608*(1-$C$1)</f>
        <v>22.144125585502024</v>
      </c>
      <c r="D9609" s="1">
        <f>Untitled_1[[#This Row],[Samples]]*$D$1+$D9608*(1-$D$1)</f>
        <v>22.115106866444485</v>
      </c>
      <c r="E9609" s="1">
        <f>Untitled_1[[#This Row],[Samples]]*$E$1+$E9608*(1-$E$1)</f>
        <v>22.103904724132732</v>
      </c>
      <c r="F9609" s="1">
        <f>Untitled_1[[#This Row],[Samples]]*$F$1+$F9608*(1-$F$1)</f>
        <v>22.100588869569535</v>
      </c>
      <c r="G9609" s="1">
        <f>Untitled_1[[#This Row],[Samples]]*$G$1+$G9608*(1-$G$1)</f>
        <v>22.100000593828128</v>
      </c>
    </row>
    <row r="9610" spans="1:7" x14ac:dyDescent="0.25">
      <c r="A9610" s="2">
        <f t="shared" si="150"/>
        <v>45373.003124981362</v>
      </c>
      <c r="B9610" s="1">
        <v>22.1</v>
      </c>
      <c r="C9610" s="1">
        <f>Untitled_1[[#This Row],[Samples]]*$C$1+$C9609*(1-$C$1)</f>
        <v>22.141036794516882</v>
      </c>
      <c r="D9610" s="1">
        <f>Untitled_1[[#This Row],[Samples]]*$D$1+$D9609*(1-$D$1)</f>
        <v>22.110574806511138</v>
      </c>
      <c r="E9610" s="1">
        <f>Untitled_1[[#This Row],[Samples]]*$E$1+$E9609*(1-$E$1)</f>
        <v>22.101952362066367</v>
      </c>
      <c r="F9610" s="1">
        <f>Untitled_1[[#This Row],[Samples]]*$F$1+$F9609*(1-$F$1)</f>
        <v>22.100176660870861</v>
      </c>
      <c r="G9610" s="1">
        <f>Untitled_1[[#This Row],[Samples]]*$G$1+$G9609*(1-$G$1)</f>
        <v>22.100000029691408</v>
      </c>
    </row>
    <row r="9611" spans="1:7" x14ac:dyDescent="0.25">
      <c r="A9611" s="2">
        <f t="shared" si="150"/>
        <v>45373.003645814693</v>
      </c>
      <c r="B9611" s="1">
        <v>22.1</v>
      </c>
      <c r="C9611" s="1">
        <f>Untitled_1[[#This Row],[Samples]]*$C$1+$C9610*(1-$C$1)</f>
        <v>22.138164218900698</v>
      </c>
      <c r="D9611" s="1">
        <f>Untitled_1[[#This Row],[Samples]]*$D$1+$D9610*(1-$D$1)</f>
        <v>22.107402364557796</v>
      </c>
      <c r="E9611" s="1">
        <f>Untitled_1[[#This Row],[Samples]]*$E$1+$E9610*(1-$E$1)</f>
        <v>22.100976181033182</v>
      </c>
      <c r="F9611" s="1">
        <f>Untitled_1[[#This Row],[Samples]]*$F$1+$F9610*(1-$F$1)</f>
        <v>22.100052998261262</v>
      </c>
      <c r="G9611" s="1">
        <f>Untitled_1[[#This Row],[Samples]]*$G$1+$G9610*(1-$G$1)</f>
        <v>22.100000001484574</v>
      </c>
    </row>
    <row r="9612" spans="1:7" x14ac:dyDescent="0.25">
      <c r="A9612" s="2">
        <f t="shared" si="150"/>
        <v>45373.004166648025</v>
      </c>
      <c r="B9612" s="1">
        <v>22.1</v>
      </c>
      <c r="C9612" s="1">
        <f>Untitled_1[[#This Row],[Samples]]*$C$1+$C9611*(1-$C$1)</f>
        <v>22.135492723577649</v>
      </c>
      <c r="D9612" s="1">
        <f>Untitled_1[[#This Row],[Samples]]*$D$1+$D9611*(1-$D$1)</f>
        <v>22.105181655190457</v>
      </c>
      <c r="E9612" s="1">
        <f>Untitled_1[[#This Row],[Samples]]*$E$1+$E9611*(1-$E$1)</f>
        <v>22.100488090516592</v>
      </c>
      <c r="F9612" s="1">
        <f>Untitled_1[[#This Row],[Samples]]*$F$1+$F9611*(1-$F$1)</f>
        <v>22.100015899478379</v>
      </c>
      <c r="G9612" s="1">
        <f>Untitled_1[[#This Row],[Samples]]*$G$1+$G9611*(1-$G$1)</f>
        <v>22.100000000074232</v>
      </c>
    </row>
    <row r="9613" spans="1:7" x14ac:dyDescent="0.25">
      <c r="A9613" s="2">
        <f t="shared" si="150"/>
        <v>45373.004687481356</v>
      </c>
      <c r="B9613" s="1">
        <v>22.1</v>
      </c>
      <c r="C9613" s="1">
        <f>Untitled_1[[#This Row],[Samples]]*$C$1+$C9612*(1-$C$1)</f>
        <v>22.133008232927214</v>
      </c>
      <c r="D9613" s="1">
        <f>Untitled_1[[#This Row],[Samples]]*$D$1+$D9612*(1-$D$1)</f>
        <v>22.103627158633319</v>
      </c>
      <c r="E9613" s="1">
        <f>Untitled_1[[#This Row],[Samples]]*$E$1+$E9612*(1-$E$1)</f>
        <v>22.100244045258297</v>
      </c>
      <c r="F9613" s="1">
        <f>Untitled_1[[#This Row],[Samples]]*$F$1+$F9612*(1-$F$1)</f>
        <v>22.100004769843515</v>
      </c>
      <c r="G9613" s="1">
        <f>Untitled_1[[#This Row],[Samples]]*$G$1+$G9612*(1-$G$1)</f>
        <v>22.100000000003714</v>
      </c>
    </row>
    <row r="9614" spans="1:7" x14ac:dyDescent="0.25">
      <c r="A9614" s="2">
        <f t="shared" si="150"/>
        <v>45373.005208314687</v>
      </c>
      <c r="B9614" s="1">
        <v>22.1</v>
      </c>
      <c r="C9614" s="1">
        <f>Untitled_1[[#This Row],[Samples]]*$C$1+$C9613*(1-$C$1)</f>
        <v>22.130697656622306</v>
      </c>
      <c r="D9614" s="1">
        <f>Untitled_1[[#This Row],[Samples]]*$D$1+$D9613*(1-$D$1)</f>
        <v>22.102539011043323</v>
      </c>
      <c r="E9614" s="1">
        <f>Untitled_1[[#This Row],[Samples]]*$E$1+$E9613*(1-$E$1)</f>
        <v>22.100122022629151</v>
      </c>
      <c r="F9614" s="1">
        <f>Untitled_1[[#This Row],[Samples]]*$F$1+$F9613*(1-$F$1)</f>
        <v>22.100001430953057</v>
      </c>
      <c r="G9614" s="1">
        <f>Untitled_1[[#This Row],[Samples]]*$G$1+$G9613*(1-$G$1)</f>
        <v>22.100000000000186</v>
      </c>
    </row>
    <row r="9615" spans="1:7" x14ac:dyDescent="0.25">
      <c r="A9615" s="2">
        <f t="shared" si="150"/>
        <v>45373.005729148019</v>
      </c>
      <c r="B9615" s="1">
        <v>22.1</v>
      </c>
      <c r="C9615" s="1">
        <f>Untitled_1[[#This Row],[Samples]]*$C$1+$C9614*(1-$C$1)</f>
        <v>22.128548820658743</v>
      </c>
      <c r="D9615" s="1">
        <f>Untitled_1[[#This Row],[Samples]]*$D$1+$D9614*(1-$D$1)</f>
        <v>22.101777307730323</v>
      </c>
      <c r="E9615" s="1">
        <f>Untitled_1[[#This Row],[Samples]]*$E$1+$E9614*(1-$E$1)</f>
        <v>22.100061011314576</v>
      </c>
      <c r="F9615" s="1">
        <f>Untitled_1[[#This Row],[Samples]]*$F$1+$F9614*(1-$F$1)</f>
        <v>22.10000042928592</v>
      </c>
      <c r="G9615" s="1">
        <f>Untitled_1[[#This Row],[Samples]]*$G$1+$G9614*(1-$G$1)</f>
        <v>22.100000000000012</v>
      </c>
    </row>
    <row r="9616" spans="1:7" x14ac:dyDescent="0.25">
      <c r="A9616" s="2">
        <f t="shared" si="150"/>
        <v>45373.00624998135</v>
      </c>
      <c r="B9616" s="1">
        <v>22.1</v>
      </c>
      <c r="C9616" s="1">
        <f>Untitled_1[[#This Row],[Samples]]*$C$1+$C9615*(1-$C$1)</f>
        <v>22.126550403212629</v>
      </c>
      <c r="D9616" s="1">
        <f>Untitled_1[[#This Row],[Samples]]*$D$1+$D9615*(1-$D$1)</f>
        <v>22.101244115411227</v>
      </c>
      <c r="E9616" s="1">
        <f>Untitled_1[[#This Row],[Samples]]*$E$1+$E9615*(1-$E$1)</f>
        <v>22.100030505657287</v>
      </c>
      <c r="F9616" s="1">
        <f>Untitled_1[[#This Row],[Samples]]*$F$1+$F9615*(1-$F$1)</f>
        <v>22.10000012878578</v>
      </c>
      <c r="G9616" s="1">
        <f>Untitled_1[[#This Row],[Samples]]*$G$1+$G9615*(1-$G$1)</f>
        <v>22.1</v>
      </c>
    </row>
    <row r="9617" spans="1:7" x14ac:dyDescent="0.25">
      <c r="A9617" s="2">
        <f t="shared" si="150"/>
        <v>45373.006770814682</v>
      </c>
      <c r="B9617" s="1">
        <v>22.2</v>
      </c>
      <c r="C9617" s="1">
        <f>Untitled_1[[#This Row],[Samples]]*$C$1+$C9616*(1-$C$1)</f>
        <v>22.131691874987741</v>
      </c>
      <c r="D9617" s="1">
        <f>Untitled_1[[#This Row],[Samples]]*$D$1+$D9616*(1-$D$1)</f>
        <v>22.130870880787857</v>
      </c>
      <c r="E9617" s="1">
        <f>Untitled_1[[#This Row],[Samples]]*$E$1+$E9616*(1-$E$1)</f>
        <v>22.150015252828645</v>
      </c>
      <c r="F9617" s="1">
        <f>Untitled_1[[#This Row],[Samples]]*$F$1+$F9616*(1-$F$1)</f>
        <v>22.170000038635735</v>
      </c>
      <c r="G9617" s="1">
        <f>Untitled_1[[#This Row],[Samples]]*$G$1+$G9616*(1-$G$1)</f>
        <v>22.195</v>
      </c>
    </row>
    <row r="9618" spans="1:7" x14ac:dyDescent="0.25">
      <c r="A9618" s="2">
        <f t="shared" si="150"/>
        <v>45373.007291648013</v>
      </c>
      <c r="B9618" s="1">
        <v>22.2</v>
      </c>
      <c r="C9618" s="1">
        <f>Untitled_1[[#This Row],[Samples]]*$C$1+$C9617*(1-$C$1)</f>
        <v>22.136473443738595</v>
      </c>
      <c r="D9618" s="1">
        <f>Untitled_1[[#This Row],[Samples]]*$D$1+$D9617*(1-$D$1)</f>
        <v>22.151609616551497</v>
      </c>
      <c r="E9618" s="1">
        <f>Untitled_1[[#This Row],[Samples]]*$E$1+$E9617*(1-$E$1)</f>
        <v>22.17500762641432</v>
      </c>
      <c r="F9618" s="1">
        <f>Untitled_1[[#This Row],[Samples]]*$F$1+$F9617*(1-$F$1)</f>
        <v>22.19100001159072</v>
      </c>
      <c r="G9618" s="1">
        <f>Untitled_1[[#This Row],[Samples]]*$G$1+$G9617*(1-$G$1)</f>
        <v>22.199750000000002</v>
      </c>
    </row>
    <row r="9619" spans="1:7" x14ac:dyDescent="0.25">
      <c r="A9619" s="2">
        <f t="shared" si="150"/>
        <v>45373.007812481344</v>
      </c>
      <c r="B9619" s="1">
        <v>22.2</v>
      </c>
      <c r="C9619" s="1">
        <f>Untitled_1[[#This Row],[Samples]]*$C$1+$C9618*(1-$C$1)</f>
        <v>22.140920302676889</v>
      </c>
      <c r="D9619" s="1">
        <f>Untitled_1[[#This Row],[Samples]]*$D$1+$D9618*(1-$D$1)</f>
        <v>22.166126731586047</v>
      </c>
      <c r="E9619" s="1">
        <f>Untitled_1[[#This Row],[Samples]]*$E$1+$E9618*(1-$E$1)</f>
        <v>22.187503813207158</v>
      </c>
      <c r="F9619" s="1">
        <f>Untitled_1[[#This Row],[Samples]]*$F$1+$F9618*(1-$F$1)</f>
        <v>22.197300003477217</v>
      </c>
      <c r="G9619" s="1">
        <f>Untitled_1[[#This Row],[Samples]]*$G$1+$G9618*(1-$G$1)</f>
        <v>22.199987500000002</v>
      </c>
    </row>
    <row r="9620" spans="1:7" x14ac:dyDescent="0.25">
      <c r="A9620" s="2">
        <f t="shared" si="150"/>
        <v>45373.008333314676</v>
      </c>
      <c r="B9620" s="1">
        <v>22.2</v>
      </c>
      <c r="C9620" s="1">
        <f>Untitled_1[[#This Row],[Samples]]*$C$1+$C9619*(1-$C$1)</f>
        <v>22.145055881489505</v>
      </c>
      <c r="D9620" s="1">
        <f>Untitled_1[[#This Row],[Samples]]*$D$1+$D9619*(1-$D$1)</f>
        <v>22.176288712110232</v>
      </c>
      <c r="E9620" s="1">
        <f>Untitled_1[[#This Row],[Samples]]*$E$1+$E9619*(1-$E$1)</f>
        <v>22.19375190660358</v>
      </c>
      <c r="F9620" s="1">
        <f>Untitled_1[[#This Row],[Samples]]*$F$1+$F9619*(1-$F$1)</f>
        <v>22.199190001043164</v>
      </c>
      <c r="G9620" s="1">
        <f>Untitled_1[[#This Row],[Samples]]*$G$1+$G9619*(1-$G$1)</f>
        <v>22.199999375000001</v>
      </c>
    </row>
    <row r="9621" spans="1:7" x14ac:dyDescent="0.25">
      <c r="A9621" s="2">
        <f t="shared" si="150"/>
        <v>45373.008854148007</v>
      </c>
      <c r="B9621" s="1">
        <v>22.2</v>
      </c>
      <c r="C9621" s="1">
        <f>Untitled_1[[#This Row],[Samples]]*$C$1+$C9620*(1-$C$1)</f>
        <v>22.148901969785236</v>
      </c>
      <c r="D9621" s="1">
        <f>Untitled_1[[#This Row],[Samples]]*$D$1+$D9620*(1-$D$1)</f>
        <v>22.18340209847716</v>
      </c>
      <c r="E9621" s="1">
        <f>Untitled_1[[#This Row],[Samples]]*$E$1+$E9620*(1-$E$1)</f>
        <v>22.196875953301792</v>
      </c>
      <c r="F9621" s="1">
        <f>Untitled_1[[#This Row],[Samples]]*$F$1+$F9620*(1-$F$1)</f>
        <v>22.19975700031295</v>
      </c>
      <c r="G9621" s="1">
        <f>Untitled_1[[#This Row],[Samples]]*$G$1+$G9620*(1-$G$1)</f>
        <v>22.199999968749999</v>
      </c>
    </row>
    <row r="9622" spans="1:7" x14ac:dyDescent="0.25">
      <c r="A9622" s="2">
        <f t="shared" si="150"/>
        <v>45373.009374981339</v>
      </c>
      <c r="B9622" s="1">
        <v>22.2</v>
      </c>
      <c r="C9622" s="1">
        <f>Untitled_1[[#This Row],[Samples]]*$C$1+$C9621*(1-$C$1)</f>
        <v>22.152478831900265</v>
      </c>
      <c r="D9622" s="1">
        <f>Untitled_1[[#This Row],[Samples]]*$D$1+$D9621*(1-$D$1)</f>
        <v>22.188381468934011</v>
      </c>
      <c r="E9622" s="1">
        <f>Untitled_1[[#This Row],[Samples]]*$E$1+$E9621*(1-$E$1)</f>
        <v>22.198437976650894</v>
      </c>
      <c r="F9622" s="1">
        <f>Untitled_1[[#This Row],[Samples]]*$F$1+$F9621*(1-$F$1)</f>
        <v>22.199927100093884</v>
      </c>
      <c r="G9622" s="1">
        <f>Untitled_1[[#This Row],[Samples]]*$G$1+$G9621*(1-$G$1)</f>
        <v>22.199999998437502</v>
      </c>
    </row>
    <row r="9623" spans="1:7" x14ac:dyDescent="0.25">
      <c r="A9623" s="2">
        <f t="shared" si="150"/>
        <v>45373.00989581467</v>
      </c>
      <c r="B9623" s="1">
        <v>22.2</v>
      </c>
      <c r="C9623" s="1">
        <f>Untitled_1[[#This Row],[Samples]]*$C$1+$C9622*(1-$C$1)</f>
        <v>22.155805313667244</v>
      </c>
      <c r="D9623" s="1">
        <f>Untitled_1[[#This Row],[Samples]]*$D$1+$D9622*(1-$D$1)</f>
        <v>22.191867028253807</v>
      </c>
      <c r="E9623" s="1">
        <f>Untitled_1[[#This Row],[Samples]]*$E$1+$E9622*(1-$E$1)</f>
        <v>22.199218988325448</v>
      </c>
      <c r="F9623" s="1">
        <f>Untitled_1[[#This Row],[Samples]]*$F$1+$F9622*(1-$F$1)</f>
        <v>22.199978130028164</v>
      </c>
      <c r="G9623" s="1">
        <f>Untitled_1[[#This Row],[Samples]]*$G$1+$G9622*(1-$G$1)</f>
        <v>22.199999999921875</v>
      </c>
    </row>
    <row r="9624" spans="1:7" x14ac:dyDescent="0.25">
      <c r="A9624" s="2">
        <f t="shared" si="150"/>
        <v>45373.010416648001</v>
      </c>
      <c r="B9624" s="1">
        <v>22.2</v>
      </c>
      <c r="C9624" s="1">
        <f>Untitled_1[[#This Row],[Samples]]*$C$1+$C9623*(1-$C$1)</f>
        <v>22.158898941710532</v>
      </c>
      <c r="D9624" s="1">
        <f>Untitled_1[[#This Row],[Samples]]*$D$1+$D9623*(1-$D$1)</f>
        <v>22.194306919777663</v>
      </c>
      <c r="E9624" s="1">
        <f>Untitled_1[[#This Row],[Samples]]*$E$1+$E9623*(1-$E$1)</f>
        <v>22.199609494162722</v>
      </c>
      <c r="F9624" s="1">
        <f>Untitled_1[[#This Row],[Samples]]*$F$1+$F9623*(1-$F$1)</f>
        <v>22.199993439008448</v>
      </c>
      <c r="G9624" s="1">
        <f>Untitled_1[[#This Row],[Samples]]*$G$1+$G9623*(1-$G$1)</f>
        <v>22.199999999996095</v>
      </c>
    </row>
    <row r="9625" spans="1:7" x14ac:dyDescent="0.25">
      <c r="A9625" s="2">
        <f t="shared" si="150"/>
        <v>45373.010937481333</v>
      </c>
      <c r="B9625" s="1">
        <v>22.2</v>
      </c>
      <c r="C9625" s="1">
        <f>Untitled_1[[#This Row],[Samples]]*$C$1+$C9624*(1-$C$1)</f>
        <v>22.161776015790792</v>
      </c>
      <c r="D9625" s="1">
        <f>Untitled_1[[#This Row],[Samples]]*$D$1+$D9624*(1-$D$1)</f>
        <v>22.196014843844363</v>
      </c>
      <c r="E9625" s="1">
        <f>Untitled_1[[#This Row],[Samples]]*$E$1+$E9624*(1-$E$1)</f>
        <v>22.199804747081359</v>
      </c>
      <c r="F9625" s="1">
        <f>Untitled_1[[#This Row],[Samples]]*$F$1+$F9624*(1-$F$1)</f>
        <v>22.199998031702535</v>
      </c>
      <c r="G9625" s="1">
        <f>Untitled_1[[#This Row],[Samples]]*$G$1+$G9624*(1-$G$1)</f>
        <v>22.199999999999804</v>
      </c>
    </row>
    <row r="9626" spans="1:7" x14ac:dyDescent="0.25">
      <c r="A9626" s="2">
        <f t="shared" si="150"/>
        <v>45373.011458314664</v>
      </c>
      <c r="B9626" s="1">
        <v>22.2</v>
      </c>
      <c r="C9626" s="1">
        <f>Untitled_1[[#This Row],[Samples]]*$C$1+$C9625*(1-$C$1)</f>
        <v>22.164451694685432</v>
      </c>
      <c r="D9626" s="1">
        <f>Untitled_1[[#This Row],[Samples]]*$D$1+$D9625*(1-$D$1)</f>
        <v>22.197210390691051</v>
      </c>
      <c r="E9626" s="1">
        <f>Untitled_1[[#This Row],[Samples]]*$E$1+$E9625*(1-$E$1)</f>
        <v>22.199902373540681</v>
      </c>
      <c r="F9626" s="1">
        <f>Untitled_1[[#This Row],[Samples]]*$F$1+$F9625*(1-$F$1)</f>
        <v>22.19999940951076</v>
      </c>
      <c r="G9626" s="1">
        <f>Untitled_1[[#This Row],[Samples]]*$G$1+$G9625*(1-$G$1)</f>
        <v>22.199999999999992</v>
      </c>
    </row>
    <row r="9627" spans="1:7" x14ac:dyDescent="0.25">
      <c r="A9627" s="2">
        <f t="shared" si="150"/>
        <v>45373.011979147996</v>
      </c>
      <c r="B9627" s="1">
        <v>22.2</v>
      </c>
      <c r="C9627" s="1">
        <f>Untitled_1[[#This Row],[Samples]]*$C$1+$C9626*(1-$C$1)</f>
        <v>22.16694007605745</v>
      </c>
      <c r="D9627" s="1">
        <f>Untitled_1[[#This Row],[Samples]]*$D$1+$D9626*(1-$D$1)</f>
        <v>22.198047273483734</v>
      </c>
      <c r="E9627" s="1">
        <f>Untitled_1[[#This Row],[Samples]]*$E$1+$E9626*(1-$E$1)</f>
        <v>22.199951186770342</v>
      </c>
      <c r="F9627" s="1">
        <f>Untitled_1[[#This Row],[Samples]]*$F$1+$F9626*(1-$F$1)</f>
        <v>22.199999822853229</v>
      </c>
      <c r="G9627" s="1">
        <f>Untitled_1[[#This Row],[Samples]]*$G$1+$G9626*(1-$G$1)</f>
        <v>22.2</v>
      </c>
    </row>
    <row r="9628" spans="1:7" x14ac:dyDescent="0.25">
      <c r="A9628" s="2">
        <f t="shared" si="150"/>
        <v>45373.012499981327</v>
      </c>
      <c r="B9628" s="1">
        <v>22.2</v>
      </c>
      <c r="C9628" s="1">
        <f>Untitled_1[[#This Row],[Samples]]*$C$1+$C9627*(1-$C$1)</f>
        <v>22.169254270733425</v>
      </c>
      <c r="D9628" s="1">
        <f>Untitled_1[[#This Row],[Samples]]*$D$1+$D9627*(1-$D$1)</f>
        <v>22.198633091438612</v>
      </c>
      <c r="E9628" s="1">
        <f>Untitled_1[[#This Row],[Samples]]*$E$1+$E9627*(1-$E$1)</f>
        <v>22.199975593385169</v>
      </c>
      <c r="F9628" s="1">
        <f>Untitled_1[[#This Row],[Samples]]*$F$1+$F9627*(1-$F$1)</f>
        <v>22.199999946855968</v>
      </c>
      <c r="G9628" s="1">
        <f>Untitled_1[[#This Row],[Samples]]*$G$1+$G9627*(1-$G$1)</f>
        <v>22.2</v>
      </c>
    </row>
    <row r="9629" spans="1:7" x14ac:dyDescent="0.25">
      <c r="A9629" s="2">
        <f t="shared" si="150"/>
        <v>45373.013020814658</v>
      </c>
      <c r="B9629" s="1">
        <v>22.2</v>
      </c>
      <c r="C9629" s="1">
        <f>Untitled_1[[#This Row],[Samples]]*$C$1+$C9628*(1-$C$1)</f>
        <v>22.171406471782081</v>
      </c>
      <c r="D9629" s="1">
        <f>Untitled_1[[#This Row],[Samples]]*$D$1+$D9628*(1-$D$1)</f>
        <v>22.199043164007026</v>
      </c>
      <c r="E9629" s="1">
        <f>Untitled_1[[#This Row],[Samples]]*$E$1+$E9628*(1-$E$1)</f>
        <v>22.199987796692582</v>
      </c>
      <c r="F9629" s="1">
        <f>Untitled_1[[#This Row],[Samples]]*$F$1+$F9628*(1-$F$1)</f>
        <v>22.199999984056792</v>
      </c>
      <c r="G9629" s="1">
        <f>Untitled_1[[#This Row],[Samples]]*$G$1+$G9628*(1-$G$1)</f>
        <v>22.2</v>
      </c>
    </row>
    <row r="9630" spans="1:7" x14ac:dyDescent="0.25">
      <c r="A9630" s="2">
        <f t="shared" si="150"/>
        <v>45373.01354164799</v>
      </c>
      <c r="B9630" s="1">
        <v>22.2</v>
      </c>
      <c r="C9630" s="1">
        <f>Untitled_1[[#This Row],[Samples]]*$C$1+$C9629*(1-$C$1)</f>
        <v>22.173408018757332</v>
      </c>
      <c r="D9630" s="1">
        <f>Untitled_1[[#This Row],[Samples]]*$D$1+$D9629*(1-$D$1)</f>
        <v>22.199330214804917</v>
      </c>
      <c r="E9630" s="1">
        <f>Untitled_1[[#This Row],[Samples]]*$E$1+$E9629*(1-$E$1)</f>
        <v>22.199993898346293</v>
      </c>
      <c r="F9630" s="1">
        <f>Untitled_1[[#This Row],[Samples]]*$F$1+$F9629*(1-$F$1)</f>
        <v>22.199999995217038</v>
      </c>
      <c r="G9630" s="1">
        <f>Untitled_1[[#This Row],[Samples]]*$G$1+$G9629*(1-$G$1)</f>
        <v>22.2</v>
      </c>
    </row>
    <row r="9631" spans="1:7" x14ac:dyDescent="0.25">
      <c r="A9631" s="2">
        <f t="shared" si="150"/>
        <v>45373.014062481321</v>
      </c>
      <c r="B9631" s="1">
        <v>22.1</v>
      </c>
      <c r="C9631" s="1">
        <f>Untitled_1[[#This Row],[Samples]]*$C$1+$C9630*(1-$C$1)</f>
        <v>22.168269457444318</v>
      </c>
      <c r="D9631" s="1">
        <f>Untitled_1[[#This Row],[Samples]]*$D$1+$D9630*(1-$D$1)</f>
        <v>22.16953115036344</v>
      </c>
      <c r="E9631" s="1">
        <f>Untitled_1[[#This Row],[Samples]]*$E$1+$E9630*(1-$E$1)</f>
        <v>22.149996949173147</v>
      </c>
      <c r="F9631" s="1">
        <f>Untitled_1[[#This Row],[Samples]]*$F$1+$F9630*(1-$F$1)</f>
        <v>22.129999998565111</v>
      </c>
      <c r="G9631" s="1">
        <f>Untitled_1[[#This Row],[Samples]]*$G$1+$G9630*(1-$G$1)</f>
        <v>22.105</v>
      </c>
    </row>
    <row r="9632" spans="1:7" x14ac:dyDescent="0.25">
      <c r="A9632" s="2">
        <f t="shared" si="150"/>
        <v>45373.014583314653</v>
      </c>
      <c r="B9632" s="1">
        <v>22.1</v>
      </c>
      <c r="C9632" s="1">
        <f>Untitled_1[[#This Row],[Samples]]*$C$1+$C9631*(1-$C$1)</f>
        <v>22.163490595423216</v>
      </c>
      <c r="D9632" s="1">
        <f>Untitled_1[[#This Row],[Samples]]*$D$1+$D9631*(1-$D$1)</f>
        <v>22.148671805254406</v>
      </c>
      <c r="E9632" s="1">
        <f>Untitled_1[[#This Row],[Samples]]*$E$1+$E9631*(1-$E$1)</f>
        <v>22.124998474586576</v>
      </c>
      <c r="F9632" s="1">
        <f>Untitled_1[[#This Row],[Samples]]*$F$1+$F9631*(1-$F$1)</f>
        <v>22.108999999569534</v>
      </c>
      <c r="G9632" s="1">
        <f>Untitled_1[[#This Row],[Samples]]*$G$1+$G9631*(1-$G$1)</f>
        <v>22.100250000000003</v>
      </c>
    </row>
    <row r="9633" spans="1:7" x14ac:dyDescent="0.25">
      <c r="A9633" s="2">
        <f t="shared" si="150"/>
        <v>45373.015104147984</v>
      </c>
      <c r="B9633" s="1">
        <v>22.1</v>
      </c>
      <c r="C9633" s="1">
        <f>Untitled_1[[#This Row],[Samples]]*$C$1+$C9632*(1-$C$1)</f>
        <v>22.15904625374359</v>
      </c>
      <c r="D9633" s="1">
        <f>Untitled_1[[#This Row],[Samples]]*$D$1+$D9632*(1-$D$1)</f>
        <v>22.134070263678083</v>
      </c>
      <c r="E9633" s="1">
        <f>Untitled_1[[#This Row],[Samples]]*$E$1+$E9632*(1-$E$1)</f>
        <v>22.112499237293289</v>
      </c>
      <c r="F9633" s="1">
        <f>Untitled_1[[#This Row],[Samples]]*$F$1+$F9632*(1-$F$1)</f>
        <v>22.102699999870861</v>
      </c>
      <c r="G9633" s="1">
        <f>Untitled_1[[#This Row],[Samples]]*$G$1+$G9632*(1-$G$1)</f>
        <v>22.100012500000002</v>
      </c>
    </row>
    <row r="9634" spans="1:7" x14ac:dyDescent="0.25">
      <c r="A9634" s="2">
        <f t="shared" si="150"/>
        <v>45373.015624981315</v>
      </c>
      <c r="B9634" s="1">
        <v>22.1</v>
      </c>
      <c r="C9634" s="1">
        <f>Untitled_1[[#This Row],[Samples]]*$C$1+$C9633*(1-$C$1)</f>
        <v>22.154913015981538</v>
      </c>
      <c r="D9634" s="1">
        <f>Untitled_1[[#This Row],[Samples]]*$D$1+$D9633*(1-$D$1)</f>
        <v>22.123849184574656</v>
      </c>
      <c r="E9634" s="1">
        <f>Untitled_1[[#This Row],[Samples]]*$E$1+$E9633*(1-$E$1)</f>
        <v>22.106249618646643</v>
      </c>
      <c r="F9634" s="1">
        <f>Untitled_1[[#This Row],[Samples]]*$F$1+$F9633*(1-$F$1)</f>
        <v>22.10080999996126</v>
      </c>
      <c r="G9634" s="1">
        <f>Untitled_1[[#This Row],[Samples]]*$G$1+$G9633*(1-$G$1)</f>
        <v>22.100000625000003</v>
      </c>
    </row>
    <row r="9635" spans="1:7" x14ac:dyDescent="0.25">
      <c r="A9635" s="2">
        <f t="shared" si="150"/>
        <v>45373.016145814647</v>
      </c>
      <c r="B9635" s="1">
        <v>22.1</v>
      </c>
      <c r="C9635" s="1">
        <f>Untitled_1[[#This Row],[Samples]]*$C$1+$C9634*(1-$C$1)</f>
        <v>22.151069104862831</v>
      </c>
      <c r="D9635" s="1">
        <f>Untitled_1[[#This Row],[Samples]]*$D$1+$D9634*(1-$D$1)</f>
        <v>22.116694429202258</v>
      </c>
      <c r="E9635" s="1">
        <f>Untitled_1[[#This Row],[Samples]]*$E$1+$E9634*(1-$E$1)</f>
        <v>22.103124809323322</v>
      </c>
      <c r="F9635" s="1">
        <f>Untitled_1[[#This Row],[Samples]]*$F$1+$F9634*(1-$F$1)</f>
        <v>22.100242999988382</v>
      </c>
      <c r="G9635" s="1">
        <f>Untitled_1[[#This Row],[Samples]]*$G$1+$G9634*(1-$G$1)</f>
        <v>22.100000031250001</v>
      </c>
    </row>
    <row r="9636" spans="1:7" x14ac:dyDescent="0.25">
      <c r="A9636" s="2">
        <f t="shared" si="150"/>
        <v>45373.016666647978</v>
      </c>
      <c r="B9636" s="1">
        <v>22.1</v>
      </c>
      <c r="C9636" s="1">
        <f>Untitled_1[[#This Row],[Samples]]*$C$1+$C9635*(1-$C$1)</f>
        <v>22.147494267522433</v>
      </c>
      <c r="D9636" s="1">
        <f>Untitled_1[[#This Row],[Samples]]*$D$1+$D9635*(1-$D$1)</f>
        <v>22.111686100441581</v>
      </c>
      <c r="E9636" s="1">
        <f>Untitled_1[[#This Row],[Samples]]*$E$1+$E9635*(1-$E$1)</f>
        <v>22.101562404661664</v>
      </c>
      <c r="F9636" s="1">
        <f>Untitled_1[[#This Row],[Samples]]*$F$1+$F9635*(1-$F$1)</f>
        <v>22.100072899996515</v>
      </c>
      <c r="G9636" s="1">
        <f>Untitled_1[[#This Row],[Samples]]*$G$1+$G9635*(1-$G$1)</f>
        <v>22.100000001562503</v>
      </c>
    </row>
    <row r="9637" spans="1:7" x14ac:dyDescent="0.25">
      <c r="A9637" s="2">
        <f t="shared" si="150"/>
        <v>45373.01718748131</v>
      </c>
      <c r="B9637" s="1">
        <v>22.1</v>
      </c>
      <c r="C9637" s="1">
        <f>Untitled_1[[#This Row],[Samples]]*$C$1+$C9636*(1-$C$1)</f>
        <v>22.144169668795861</v>
      </c>
      <c r="D9637" s="1">
        <f>Untitled_1[[#This Row],[Samples]]*$D$1+$D9636*(1-$D$1)</f>
        <v>22.108180270309106</v>
      </c>
      <c r="E9637" s="1">
        <f>Untitled_1[[#This Row],[Samples]]*$E$1+$E9636*(1-$E$1)</f>
        <v>22.100781202330833</v>
      </c>
      <c r="F9637" s="1">
        <f>Untitled_1[[#This Row],[Samples]]*$F$1+$F9636*(1-$F$1)</f>
        <v>22.100021869998955</v>
      </c>
      <c r="G9637" s="1">
        <f>Untitled_1[[#This Row],[Samples]]*$G$1+$G9636*(1-$G$1)</f>
        <v>22.100000000078126</v>
      </c>
    </row>
    <row r="9638" spans="1:7" x14ac:dyDescent="0.25">
      <c r="A9638" s="2">
        <f t="shared" si="150"/>
        <v>45373.017708314641</v>
      </c>
      <c r="B9638" s="1">
        <v>22.1</v>
      </c>
      <c r="C9638" s="1">
        <f>Untitled_1[[#This Row],[Samples]]*$C$1+$C9637*(1-$C$1)</f>
        <v>22.141077791980152</v>
      </c>
      <c r="D9638" s="1">
        <f>Untitled_1[[#This Row],[Samples]]*$D$1+$D9637*(1-$D$1)</f>
        <v>22.105726189216373</v>
      </c>
      <c r="E9638" s="1">
        <f>Untitled_1[[#This Row],[Samples]]*$E$1+$E9637*(1-$E$1)</f>
        <v>22.100390601165415</v>
      </c>
      <c r="F9638" s="1">
        <f>Untitled_1[[#This Row],[Samples]]*$F$1+$F9637*(1-$F$1)</f>
        <v>22.100006560999688</v>
      </c>
      <c r="G9638" s="1">
        <f>Untitled_1[[#This Row],[Samples]]*$G$1+$G9637*(1-$G$1)</f>
        <v>22.100000000003909</v>
      </c>
    </row>
    <row r="9639" spans="1:7" x14ac:dyDescent="0.25">
      <c r="A9639" s="2">
        <f t="shared" si="150"/>
        <v>45373.018229147972</v>
      </c>
      <c r="B9639" s="1">
        <v>22.1</v>
      </c>
      <c r="C9639" s="1">
        <f>Untitled_1[[#This Row],[Samples]]*$C$1+$C9638*(1-$C$1)</f>
        <v>22.13820234654154</v>
      </c>
      <c r="D9639" s="1">
        <f>Untitled_1[[#This Row],[Samples]]*$D$1+$D9638*(1-$D$1)</f>
        <v>22.10400833245146</v>
      </c>
      <c r="E9639" s="1">
        <f>Untitled_1[[#This Row],[Samples]]*$E$1+$E9638*(1-$E$1)</f>
        <v>22.100195300582708</v>
      </c>
      <c r="F9639" s="1">
        <f>Untitled_1[[#This Row],[Samples]]*$F$1+$F9638*(1-$F$1)</f>
        <v>22.100001968299907</v>
      </c>
      <c r="G9639" s="1">
        <f>Untitled_1[[#This Row],[Samples]]*$G$1+$G9638*(1-$G$1)</f>
        <v>22.100000000000197</v>
      </c>
    </row>
    <row r="9640" spans="1:7" x14ac:dyDescent="0.25">
      <c r="A9640" s="2">
        <f t="shared" si="150"/>
        <v>45373.018749981304</v>
      </c>
      <c r="B9640" s="1">
        <v>22.2</v>
      </c>
      <c r="C9640" s="1">
        <f>Untitled_1[[#This Row],[Samples]]*$C$1+$C9639*(1-$C$1)</f>
        <v>22.14252818228363</v>
      </c>
      <c r="D9640" s="1">
        <f>Untitled_1[[#This Row],[Samples]]*$D$1+$D9639*(1-$D$1)</f>
        <v>22.13280583271602</v>
      </c>
      <c r="E9640" s="1">
        <f>Untitled_1[[#This Row],[Samples]]*$E$1+$E9639*(1-$E$1)</f>
        <v>22.150097650291354</v>
      </c>
      <c r="F9640" s="1">
        <f>Untitled_1[[#This Row],[Samples]]*$F$1+$F9639*(1-$F$1)</f>
        <v>22.170000590489973</v>
      </c>
      <c r="G9640" s="1">
        <f>Untitled_1[[#This Row],[Samples]]*$G$1+$G9639*(1-$G$1)</f>
        <v>22.195000000000011</v>
      </c>
    </row>
    <row r="9641" spans="1:7" x14ac:dyDescent="0.25">
      <c r="A9641" s="2">
        <f t="shared" si="150"/>
        <v>45373.019270814635</v>
      </c>
      <c r="B9641" s="1">
        <v>22.2</v>
      </c>
      <c r="C9641" s="1">
        <f>Untitled_1[[#This Row],[Samples]]*$C$1+$C9640*(1-$C$1)</f>
        <v>22.146551209523775</v>
      </c>
      <c r="D9641" s="1">
        <f>Untitled_1[[#This Row],[Samples]]*$D$1+$D9640*(1-$D$1)</f>
        <v>22.152964082901214</v>
      </c>
      <c r="E9641" s="1">
        <f>Untitled_1[[#This Row],[Samples]]*$E$1+$E9640*(1-$E$1)</f>
        <v>22.175048825145677</v>
      </c>
      <c r="F9641" s="1">
        <f>Untitled_1[[#This Row],[Samples]]*$F$1+$F9640*(1-$F$1)</f>
        <v>22.191000177146993</v>
      </c>
      <c r="G9641" s="1">
        <f>Untitled_1[[#This Row],[Samples]]*$G$1+$G9640*(1-$G$1)</f>
        <v>22.199750000000002</v>
      </c>
    </row>
    <row r="9642" spans="1:7" x14ac:dyDescent="0.25">
      <c r="A9642" s="2">
        <f t="shared" si="150"/>
        <v>45373.019791647966</v>
      </c>
      <c r="B9642" s="1">
        <v>22.2</v>
      </c>
      <c r="C9642" s="1">
        <f>Untitled_1[[#This Row],[Samples]]*$C$1+$C9641*(1-$C$1)</f>
        <v>22.150292624857109</v>
      </c>
      <c r="D9642" s="1">
        <f>Untitled_1[[#This Row],[Samples]]*$D$1+$D9641*(1-$D$1)</f>
        <v>22.167074858030848</v>
      </c>
      <c r="E9642" s="1">
        <f>Untitled_1[[#This Row],[Samples]]*$E$1+$E9641*(1-$E$1)</f>
        <v>22.187524412572838</v>
      </c>
      <c r="F9642" s="1">
        <f>Untitled_1[[#This Row],[Samples]]*$F$1+$F9641*(1-$F$1)</f>
        <v>22.197300053144097</v>
      </c>
      <c r="G9642" s="1">
        <f>Untitled_1[[#This Row],[Samples]]*$G$1+$G9641*(1-$G$1)</f>
        <v>22.199987500000002</v>
      </c>
    </row>
    <row r="9643" spans="1:7" x14ac:dyDescent="0.25">
      <c r="A9643" s="2">
        <f t="shared" si="150"/>
        <v>45373.020312481298</v>
      </c>
      <c r="B9643" s="1">
        <v>22.2</v>
      </c>
      <c r="C9643" s="1">
        <f>Untitled_1[[#This Row],[Samples]]*$C$1+$C9642*(1-$C$1)</f>
        <v>22.153772141117109</v>
      </c>
      <c r="D9643" s="1">
        <f>Untitled_1[[#This Row],[Samples]]*$D$1+$D9642*(1-$D$1)</f>
        <v>22.176952400621591</v>
      </c>
      <c r="E9643" s="1">
        <f>Untitled_1[[#This Row],[Samples]]*$E$1+$E9642*(1-$E$1)</f>
        <v>22.193762206286419</v>
      </c>
      <c r="F9643" s="1">
        <f>Untitled_1[[#This Row],[Samples]]*$F$1+$F9642*(1-$F$1)</f>
        <v>22.19919001594323</v>
      </c>
      <c r="G9643" s="1">
        <f>Untitled_1[[#This Row],[Samples]]*$G$1+$G9642*(1-$G$1)</f>
        <v>22.199999375000001</v>
      </c>
    </row>
    <row r="9644" spans="1:7" x14ac:dyDescent="0.25">
      <c r="A9644" s="2">
        <f t="shared" si="150"/>
        <v>45373.020833314629</v>
      </c>
      <c r="B9644" s="1">
        <v>22.2</v>
      </c>
      <c r="C9644" s="1">
        <f>Untitled_1[[#This Row],[Samples]]*$C$1+$C9643*(1-$C$1)</f>
        <v>22.157008091238907</v>
      </c>
      <c r="D9644" s="1">
        <f>Untitled_1[[#This Row],[Samples]]*$D$1+$D9643*(1-$D$1)</f>
        <v>22.183866680435113</v>
      </c>
      <c r="E9644" s="1">
        <f>Untitled_1[[#This Row],[Samples]]*$E$1+$E9643*(1-$E$1)</f>
        <v>22.196881103143209</v>
      </c>
      <c r="F9644" s="1">
        <f>Untitled_1[[#This Row],[Samples]]*$F$1+$F9643*(1-$F$1)</f>
        <v>22.19975700478297</v>
      </c>
      <c r="G9644" s="1">
        <f>Untitled_1[[#This Row],[Samples]]*$G$1+$G9643*(1-$G$1)</f>
        <v>22.199999968749999</v>
      </c>
    </row>
    <row r="9645" spans="1:7" x14ac:dyDescent="0.25">
      <c r="A9645" s="2">
        <f t="shared" si="150"/>
        <v>45373.021354147961</v>
      </c>
      <c r="B9645" s="1">
        <v>22.2</v>
      </c>
      <c r="C9645" s="1">
        <f>Untitled_1[[#This Row],[Samples]]*$C$1+$C9644*(1-$C$1)</f>
        <v>22.160017524852179</v>
      </c>
      <c r="D9645" s="1">
        <f>Untitled_1[[#This Row],[Samples]]*$D$1+$D9644*(1-$D$1)</f>
        <v>22.188706676304577</v>
      </c>
      <c r="E9645" s="1">
        <f>Untitled_1[[#This Row],[Samples]]*$E$1+$E9644*(1-$E$1)</f>
        <v>22.198440551571604</v>
      </c>
      <c r="F9645" s="1">
        <f>Untitled_1[[#This Row],[Samples]]*$F$1+$F9644*(1-$F$1)</f>
        <v>22.199927101434891</v>
      </c>
      <c r="G9645" s="1">
        <f>Untitled_1[[#This Row],[Samples]]*$G$1+$G9644*(1-$G$1)</f>
        <v>22.199999998437502</v>
      </c>
    </row>
    <row r="9646" spans="1:7" x14ac:dyDescent="0.25">
      <c r="A9646" s="2">
        <f t="shared" si="150"/>
        <v>45373.021874981292</v>
      </c>
      <c r="B9646" s="1">
        <v>22.2</v>
      </c>
      <c r="C9646" s="1">
        <f>Untitled_1[[#This Row],[Samples]]*$C$1+$C9645*(1-$C$1)</f>
        <v>22.162816298112524</v>
      </c>
      <c r="D9646" s="1">
        <f>Untitled_1[[#This Row],[Samples]]*$D$1+$D9645*(1-$D$1)</f>
        <v>22.192094673413202</v>
      </c>
      <c r="E9646" s="1">
        <f>Untitled_1[[#This Row],[Samples]]*$E$1+$E9645*(1-$E$1)</f>
        <v>22.199220275785802</v>
      </c>
      <c r="F9646" s="1">
        <f>Untitled_1[[#This Row],[Samples]]*$F$1+$F9645*(1-$F$1)</f>
        <v>22.199978130430466</v>
      </c>
      <c r="G9646" s="1">
        <f>Untitled_1[[#This Row],[Samples]]*$G$1+$G9645*(1-$G$1)</f>
        <v>22.199999999921875</v>
      </c>
    </row>
    <row r="9647" spans="1:7" x14ac:dyDescent="0.25">
      <c r="A9647" s="2">
        <f t="shared" si="150"/>
        <v>45373.022395814623</v>
      </c>
      <c r="B9647" s="1">
        <v>22.2</v>
      </c>
      <c r="C9647" s="1">
        <f>Untitled_1[[#This Row],[Samples]]*$C$1+$C9646*(1-$C$1)</f>
        <v>22.165419157244646</v>
      </c>
      <c r="D9647" s="1">
        <f>Untitled_1[[#This Row],[Samples]]*$D$1+$D9646*(1-$D$1)</f>
        <v>22.194466271389238</v>
      </c>
      <c r="E9647" s="1">
        <f>Untitled_1[[#This Row],[Samples]]*$E$1+$E9646*(1-$E$1)</f>
        <v>22.1996101378929</v>
      </c>
      <c r="F9647" s="1">
        <f>Untitled_1[[#This Row],[Samples]]*$F$1+$F9646*(1-$F$1)</f>
        <v>22.199993439129141</v>
      </c>
      <c r="G9647" s="1">
        <f>Untitled_1[[#This Row],[Samples]]*$G$1+$G9646*(1-$G$1)</f>
        <v>22.199999999996095</v>
      </c>
    </row>
    <row r="9648" spans="1:7" x14ac:dyDescent="0.25">
      <c r="A9648" s="2">
        <f t="shared" si="150"/>
        <v>45373.022916647955</v>
      </c>
      <c r="B9648" s="1">
        <v>22.2</v>
      </c>
      <c r="C9648" s="1">
        <f>Untitled_1[[#This Row],[Samples]]*$C$1+$C9647*(1-$C$1)</f>
        <v>22.167839816237517</v>
      </c>
      <c r="D9648" s="1">
        <f>Untitled_1[[#This Row],[Samples]]*$D$1+$D9647*(1-$D$1)</f>
        <v>22.196126389972466</v>
      </c>
      <c r="E9648" s="1">
        <f>Untitled_1[[#This Row],[Samples]]*$E$1+$E9647*(1-$E$1)</f>
        <v>22.19980506894645</v>
      </c>
      <c r="F9648" s="1">
        <f>Untitled_1[[#This Row],[Samples]]*$F$1+$F9647*(1-$F$1)</f>
        <v>22.199998031738744</v>
      </c>
      <c r="G9648" s="1">
        <f>Untitled_1[[#This Row],[Samples]]*$G$1+$G9647*(1-$G$1)</f>
        <v>22.199999999999804</v>
      </c>
    </row>
    <row r="9649" spans="1:7" x14ac:dyDescent="0.25">
      <c r="A9649" s="2">
        <f t="shared" si="150"/>
        <v>45373.023437481286</v>
      </c>
      <c r="B9649" s="1">
        <v>22.2</v>
      </c>
      <c r="C9649" s="1">
        <f>Untitled_1[[#This Row],[Samples]]*$C$1+$C9648*(1-$C$1)</f>
        <v>22.170091029100888</v>
      </c>
      <c r="D9649" s="1">
        <f>Untitled_1[[#This Row],[Samples]]*$D$1+$D9648*(1-$D$1)</f>
        <v>22.197288472980723</v>
      </c>
      <c r="E9649" s="1">
        <f>Untitled_1[[#This Row],[Samples]]*$E$1+$E9648*(1-$E$1)</f>
        <v>22.199902534473225</v>
      </c>
      <c r="F9649" s="1">
        <f>Untitled_1[[#This Row],[Samples]]*$F$1+$F9648*(1-$F$1)</f>
        <v>22.199999409521624</v>
      </c>
      <c r="G9649" s="1">
        <f>Untitled_1[[#This Row],[Samples]]*$G$1+$G9648*(1-$G$1)</f>
        <v>22.199999999999992</v>
      </c>
    </row>
    <row r="9650" spans="1:7" x14ac:dyDescent="0.25">
      <c r="A9650" s="2">
        <f t="shared" si="150"/>
        <v>45373.023958314618</v>
      </c>
      <c r="B9650" s="1">
        <v>22.2</v>
      </c>
      <c r="C9650" s="1">
        <f>Untitled_1[[#This Row],[Samples]]*$C$1+$C9649*(1-$C$1)</f>
        <v>22.172184657063823</v>
      </c>
      <c r="D9650" s="1">
        <f>Untitled_1[[#This Row],[Samples]]*$D$1+$D9649*(1-$D$1)</f>
        <v>22.198101931086505</v>
      </c>
      <c r="E9650" s="1">
        <f>Untitled_1[[#This Row],[Samples]]*$E$1+$E9649*(1-$E$1)</f>
        <v>22.199951267236614</v>
      </c>
      <c r="F9650" s="1">
        <f>Untitled_1[[#This Row],[Samples]]*$F$1+$F9649*(1-$F$1)</f>
        <v>22.199999822856487</v>
      </c>
      <c r="G9650" s="1">
        <f>Untitled_1[[#This Row],[Samples]]*$G$1+$G9649*(1-$G$1)</f>
        <v>22.2</v>
      </c>
    </row>
    <row r="9651" spans="1:7" x14ac:dyDescent="0.25">
      <c r="A9651" s="2">
        <f t="shared" si="150"/>
        <v>45373.024479147949</v>
      </c>
      <c r="B9651" s="1">
        <v>22.2</v>
      </c>
      <c r="C9651" s="1">
        <f>Untitled_1[[#This Row],[Samples]]*$C$1+$C9650*(1-$C$1)</f>
        <v>22.174131731069352</v>
      </c>
      <c r="D9651" s="1">
        <f>Untitled_1[[#This Row],[Samples]]*$D$1+$D9650*(1-$D$1)</f>
        <v>22.198671351760552</v>
      </c>
      <c r="E9651" s="1">
        <f>Untitled_1[[#This Row],[Samples]]*$E$1+$E9650*(1-$E$1)</f>
        <v>22.199975633618308</v>
      </c>
      <c r="F9651" s="1">
        <f>Untitled_1[[#This Row],[Samples]]*$F$1+$F9650*(1-$F$1)</f>
        <v>22.199999946856948</v>
      </c>
      <c r="G9651" s="1">
        <f>Untitled_1[[#This Row],[Samples]]*$G$1+$G9650*(1-$G$1)</f>
        <v>22.2</v>
      </c>
    </row>
    <row r="9652" spans="1:7" x14ac:dyDescent="0.25">
      <c r="A9652" s="2">
        <f t="shared" si="150"/>
        <v>45373.02499998128</v>
      </c>
      <c r="B9652" s="1">
        <v>22.2</v>
      </c>
      <c r="C9652" s="1">
        <f>Untitled_1[[#This Row],[Samples]]*$C$1+$C9651*(1-$C$1)</f>
        <v>22.175942509894494</v>
      </c>
      <c r="D9652" s="1">
        <f>Untitled_1[[#This Row],[Samples]]*$D$1+$D9651*(1-$D$1)</f>
        <v>22.199069946232385</v>
      </c>
      <c r="E9652" s="1">
        <f>Untitled_1[[#This Row],[Samples]]*$E$1+$E9651*(1-$E$1)</f>
        <v>22.199987816809156</v>
      </c>
      <c r="F9652" s="1">
        <f>Untitled_1[[#This Row],[Samples]]*$F$1+$F9651*(1-$F$1)</f>
        <v>22.199999984057087</v>
      </c>
      <c r="G9652" s="1">
        <f>Untitled_1[[#This Row],[Samples]]*$G$1+$G9651*(1-$G$1)</f>
        <v>22.2</v>
      </c>
    </row>
    <row r="9653" spans="1:7" x14ac:dyDescent="0.25">
      <c r="A9653" s="2">
        <f t="shared" si="150"/>
        <v>45373.025520814612</v>
      </c>
      <c r="B9653" s="1">
        <v>22.2</v>
      </c>
      <c r="C9653" s="1">
        <f>Untitled_1[[#This Row],[Samples]]*$C$1+$C9652*(1-$C$1)</f>
        <v>22.177626534201877</v>
      </c>
      <c r="D9653" s="1">
        <f>Untitled_1[[#This Row],[Samples]]*$D$1+$D9652*(1-$D$1)</f>
        <v>22.199348962362667</v>
      </c>
      <c r="E9653" s="1">
        <f>Untitled_1[[#This Row],[Samples]]*$E$1+$E9652*(1-$E$1)</f>
        <v>22.199993908404579</v>
      </c>
      <c r="F9653" s="1">
        <f>Untitled_1[[#This Row],[Samples]]*$F$1+$F9652*(1-$F$1)</f>
        <v>22.199999995217127</v>
      </c>
      <c r="G9653" s="1">
        <f>Untitled_1[[#This Row],[Samples]]*$G$1+$G9652*(1-$G$1)</f>
        <v>22.2</v>
      </c>
    </row>
    <row r="9654" spans="1:7" x14ac:dyDescent="0.25">
      <c r="A9654" s="2">
        <f t="shared" si="150"/>
        <v>45373.026041647943</v>
      </c>
      <c r="B9654" s="1">
        <v>22.2</v>
      </c>
      <c r="C9654" s="1">
        <f>Untitled_1[[#This Row],[Samples]]*$C$1+$C9653*(1-$C$1)</f>
        <v>22.179192676807745</v>
      </c>
      <c r="D9654" s="1">
        <f>Untitled_1[[#This Row],[Samples]]*$D$1+$D9653*(1-$D$1)</f>
        <v>22.199544273653864</v>
      </c>
      <c r="E9654" s="1">
        <f>Untitled_1[[#This Row],[Samples]]*$E$1+$E9653*(1-$E$1)</f>
        <v>22.199996954202291</v>
      </c>
      <c r="F9654" s="1">
        <f>Untitled_1[[#This Row],[Samples]]*$F$1+$F9653*(1-$F$1)</f>
        <v>22.19999999856514</v>
      </c>
      <c r="G9654" s="1">
        <f>Untitled_1[[#This Row],[Samples]]*$G$1+$G9653*(1-$G$1)</f>
        <v>22.2</v>
      </c>
    </row>
    <row r="9655" spans="1:7" x14ac:dyDescent="0.25">
      <c r="A9655" s="2">
        <f t="shared" si="150"/>
        <v>45373.026562481275</v>
      </c>
      <c r="B9655" s="1">
        <v>22.2</v>
      </c>
      <c r="C9655" s="1">
        <f>Untitled_1[[#This Row],[Samples]]*$C$1+$C9654*(1-$C$1)</f>
        <v>22.1806491894312</v>
      </c>
      <c r="D9655" s="1">
        <f>Untitled_1[[#This Row],[Samples]]*$D$1+$D9654*(1-$D$1)</f>
        <v>22.199680991557702</v>
      </c>
      <c r="E9655" s="1">
        <f>Untitled_1[[#This Row],[Samples]]*$E$1+$E9654*(1-$E$1)</f>
        <v>22.199998477101147</v>
      </c>
      <c r="F9655" s="1">
        <f>Untitled_1[[#This Row],[Samples]]*$F$1+$F9654*(1-$F$1)</f>
        <v>22.199999999569542</v>
      </c>
      <c r="G9655" s="1">
        <f>Untitled_1[[#This Row],[Samples]]*$G$1+$G9654*(1-$G$1)</f>
        <v>22.2</v>
      </c>
    </row>
    <row r="9656" spans="1:7" x14ac:dyDescent="0.25">
      <c r="A9656" s="2">
        <f t="shared" si="150"/>
        <v>45373.027083314606</v>
      </c>
      <c r="B9656" s="1">
        <v>22.2</v>
      </c>
      <c r="C9656" s="1">
        <f>Untitled_1[[#This Row],[Samples]]*$C$1+$C9655*(1-$C$1)</f>
        <v>22.182003746171013</v>
      </c>
      <c r="D9656" s="1">
        <f>Untitled_1[[#This Row],[Samples]]*$D$1+$D9655*(1-$D$1)</f>
        <v>22.199776694090389</v>
      </c>
      <c r="E9656" s="1">
        <f>Untitled_1[[#This Row],[Samples]]*$E$1+$E9655*(1-$E$1)</f>
        <v>22.199999238550575</v>
      </c>
      <c r="F9656" s="1">
        <f>Untitled_1[[#This Row],[Samples]]*$F$1+$F9655*(1-$F$1)</f>
        <v>22.199999999870862</v>
      </c>
      <c r="G9656" s="1">
        <f>Untitled_1[[#This Row],[Samples]]*$G$1+$G9655*(1-$G$1)</f>
        <v>22.2</v>
      </c>
    </row>
    <row r="9657" spans="1:7" x14ac:dyDescent="0.25">
      <c r="A9657" s="2">
        <f t="shared" si="150"/>
        <v>45373.027604147937</v>
      </c>
      <c r="B9657" s="1">
        <v>22.2</v>
      </c>
      <c r="C9657" s="1">
        <f>Untitled_1[[#This Row],[Samples]]*$C$1+$C9656*(1-$C$1)</f>
        <v>22.18326348393904</v>
      </c>
      <c r="D9657" s="1">
        <f>Untitled_1[[#This Row],[Samples]]*$D$1+$D9656*(1-$D$1)</f>
        <v>22.199843685863272</v>
      </c>
      <c r="E9657" s="1">
        <f>Untitled_1[[#This Row],[Samples]]*$E$1+$E9656*(1-$E$1)</f>
        <v>22.199999619275289</v>
      </c>
      <c r="F9657" s="1">
        <f>Untitled_1[[#This Row],[Samples]]*$F$1+$F9656*(1-$F$1)</f>
        <v>22.199999999961257</v>
      </c>
      <c r="G9657" s="1">
        <f>Untitled_1[[#This Row],[Samples]]*$G$1+$G9656*(1-$G$1)</f>
        <v>22.2</v>
      </c>
    </row>
    <row r="9658" spans="1:7" x14ac:dyDescent="0.25">
      <c r="A9658" s="2">
        <f t="shared" si="150"/>
        <v>45373.028124981269</v>
      </c>
      <c r="B9658" s="1">
        <v>22.2</v>
      </c>
      <c r="C9658" s="1">
        <f>Untitled_1[[#This Row],[Samples]]*$C$1+$C9657*(1-$C$1)</f>
        <v>22.184435040063306</v>
      </c>
      <c r="D9658" s="1">
        <f>Untitled_1[[#This Row],[Samples]]*$D$1+$D9657*(1-$D$1)</f>
        <v>22.199890580104288</v>
      </c>
      <c r="E9658" s="1">
        <f>Untitled_1[[#This Row],[Samples]]*$E$1+$E9657*(1-$E$1)</f>
        <v>22.199999809637646</v>
      </c>
      <c r="F9658" s="1">
        <f>Untitled_1[[#This Row],[Samples]]*$F$1+$F9657*(1-$F$1)</f>
        <v>22.199999999988378</v>
      </c>
      <c r="G9658" s="1">
        <f>Untitled_1[[#This Row],[Samples]]*$G$1+$G9657*(1-$G$1)</f>
        <v>22.2</v>
      </c>
    </row>
    <row r="9659" spans="1:7" x14ac:dyDescent="0.25">
      <c r="A9659" s="2">
        <f t="shared" si="150"/>
        <v>45373.0286458146</v>
      </c>
      <c r="B9659" s="1">
        <v>22.2</v>
      </c>
      <c r="C9659" s="1">
        <f>Untitled_1[[#This Row],[Samples]]*$C$1+$C9658*(1-$C$1)</f>
        <v>22.185524587258872</v>
      </c>
      <c r="D9659" s="1">
        <f>Untitled_1[[#This Row],[Samples]]*$D$1+$D9658*(1-$D$1)</f>
        <v>22.199923406073001</v>
      </c>
      <c r="E9659" s="1">
        <f>Untitled_1[[#This Row],[Samples]]*$E$1+$E9658*(1-$E$1)</f>
        <v>22.199999904818824</v>
      </c>
      <c r="F9659" s="1">
        <f>Untitled_1[[#This Row],[Samples]]*$F$1+$F9658*(1-$F$1)</f>
        <v>22.199999999996514</v>
      </c>
      <c r="G9659" s="1">
        <f>Untitled_1[[#This Row],[Samples]]*$G$1+$G9658*(1-$G$1)</f>
        <v>22.2</v>
      </c>
    </row>
    <row r="9660" spans="1:7" x14ac:dyDescent="0.25">
      <c r="A9660" s="2">
        <f t="shared" si="150"/>
        <v>45373.029166647932</v>
      </c>
      <c r="B9660" s="1">
        <v>22.2</v>
      </c>
      <c r="C9660" s="1">
        <f>Untitled_1[[#This Row],[Samples]]*$C$1+$C9659*(1-$C$1)</f>
        <v>22.186537866150747</v>
      </c>
      <c r="D9660" s="1">
        <f>Untitled_1[[#This Row],[Samples]]*$D$1+$D9659*(1-$D$1)</f>
        <v>22.199946384251099</v>
      </c>
      <c r="E9660" s="1">
        <f>Untitled_1[[#This Row],[Samples]]*$E$1+$E9659*(1-$E$1)</f>
        <v>22.199999952409414</v>
      </c>
      <c r="F9660" s="1">
        <f>Untitled_1[[#This Row],[Samples]]*$F$1+$F9659*(1-$F$1)</f>
        <v>22.199999999998955</v>
      </c>
      <c r="G9660" s="1">
        <f>Untitled_1[[#This Row],[Samples]]*$G$1+$G9659*(1-$G$1)</f>
        <v>22.2</v>
      </c>
    </row>
    <row r="9661" spans="1:7" x14ac:dyDescent="0.25">
      <c r="A9661" s="2">
        <f t="shared" si="150"/>
        <v>45373.029687481263</v>
      </c>
      <c r="B9661" s="1">
        <v>22.2</v>
      </c>
      <c r="C9661" s="1">
        <f>Untitled_1[[#This Row],[Samples]]*$C$1+$C9660*(1-$C$1)</f>
        <v>22.187480215520193</v>
      </c>
      <c r="D9661" s="1">
        <f>Untitled_1[[#This Row],[Samples]]*$D$1+$D9660*(1-$D$1)</f>
        <v>22.199962468975766</v>
      </c>
      <c r="E9661" s="1">
        <f>Untitled_1[[#This Row],[Samples]]*$E$1+$E9660*(1-$E$1)</f>
        <v>22.199999976204708</v>
      </c>
      <c r="F9661" s="1">
        <f>Untitled_1[[#This Row],[Samples]]*$F$1+$F9660*(1-$F$1)</f>
        <v>22.199999999999687</v>
      </c>
      <c r="G9661" s="1">
        <f>Untitled_1[[#This Row],[Samples]]*$G$1+$G9660*(1-$G$1)</f>
        <v>22.2</v>
      </c>
    </row>
    <row r="9662" spans="1:7" x14ac:dyDescent="0.25">
      <c r="A9662" s="2">
        <f t="shared" si="150"/>
        <v>45373.030208314594</v>
      </c>
      <c r="B9662" s="1">
        <v>22.2</v>
      </c>
      <c r="C9662" s="1">
        <f>Untitled_1[[#This Row],[Samples]]*$C$1+$C9661*(1-$C$1)</f>
        <v>22.188356600433778</v>
      </c>
      <c r="D9662" s="1">
        <f>Untitled_1[[#This Row],[Samples]]*$D$1+$D9661*(1-$D$1)</f>
        <v>22.199973728283034</v>
      </c>
      <c r="E9662" s="1">
        <f>Untitled_1[[#This Row],[Samples]]*$E$1+$E9661*(1-$E$1)</f>
        <v>22.199999988102356</v>
      </c>
      <c r="F9662" s="1">
        <f>Untitled_1[[#This Row],[Samples]]*$F$1+$F9661*(1-$F$1)</f>
        <v>22.199999999999907</v>
      </c>
      <c r="G9662" s="1">
        <f>Untitled_1[[#This Row],[Samples]]*$G$1+$G9661*(1-$G$1)</f>
        <v>22.2</v>
      </c>
    </row>
    <row r="9663" spans="1:7" x14ac:dyDescent="0.25">
      <c r="A9663" s="2">
        <f t="shared" si="150"/>
        <v>45373.030729147926</v>
      </c>
      <c r="B9663" s="1">
        <v>22.2</v>
      </c>
      <c r="C9663" s="1">
        <f>Untitled_1[[#This Row],[Samples]]*$C$1+$C9662*(1-$C$1)</f>
        <v>22.189171638403412</v>
      </c>
      <c r="D9663" s="1">
        <f>Untitled_1[[#This Row],[Samples]]*$D$1+$D9662*(1-$D$1)</f>
        <v>22.199981609798122</v>
      </c>
      <c r="E9663" s="1">
        <f>Untitled_1[[#This Row],[Samples]]*$E$1+$E9662*(1-$E$1)</f>
        <v>22.199999994051176</v>
      </c>
      <c r="F9663" s="1">
        <f>Untitled_1[[#This Row],[Samples]]*$F$1+$F9662*(1-$F$1)</f>
        <v>22.199999999999974</v>
      </c>
      <c r="G9663" s="1">
        <f>Untitled_1[[#This Row],[Samples]]*$G$1+$G9662*(1-$G$1)</f>
        <v>22.2</v>
      </c>
    </row>
    <row r="9664" spans="1:7" x14ac:dyDescent="0.25">
      <c r="A9664" s="2">
        <f t="shared" si="150"/>
        <v>45373.031249981257</v>
      </c>
      <c r="B9664" s="1">
        <v>22.2</v>
      </c>
      <c r="C9664" s="1">
        <f>Untitled_1[[#This Row],[Samples]]*$C$1+$C9663*(1-$C$1)</f>
        <v>22.18992962371517</v>
      </c>
      <c r="D9664" s="1">
        <f>Untitled_1[[#This Row],[Samples]]*$D$1+$D9663*(1-$D$1)</f>
        <v>22.199987126858684</v>
      </c>
      <c r="E9664" s="1">
        <f>Untitled_1[[#This Row],[Samples]]*$E$1+$E9663*(1-$E$1)</f>
        <v>22.199999997025586</v>
      </c>
      <c r="F9664" s="1">
        <f>Untitled_1[[#This Row],[Samples]]*$F$1+$F9663*(1-$F$1)</f>
        <v>22.199999999999992</v>
      </c>
      <c r="G9664" s="1">
        <f>Untitled_1[[#This Row],[Samples]]*$G$1+$G9663*(1-$G$1)</f>
        <v>22.2</v>
      </c>
    </row>
    <row r="9665" spans="1:7" x14ac:dyDescent="0.25">
      <c r="A9665" s="2">
        <f t="shared" si="150"/>
        <v>45373.031770814589</v>
      </c>
      <c r="B9665" s="1">
        <v>22.2</v>
      </c>
      <c r="C9665" s="1">
        <f>Untitled_1[[#This Row],[Samples]]*$C$1+$C9664*(1-$C$1)</f>
        <v>22.190634550055105</v>
      </c>
      <c r="D9665" s="1">
        <f>Untitled_1[[#This Row],[Samples]]*$D$1+$D9664*(1-$D$1)</f>
        <v>22.199990988801076</v>
      </c>
      <c r="E9665" s="1">
        <f>Untitled_1[[#This Row],[Samples]]*$E$1+$E9664*(1-$E$1)</f>
        <v>22.199999998512794</v>
      </c>
      <c r="F9665" s="1">
        <f>Untitled_1[[#This Row],[Samples]]*$F$1+$F9664*(1-$F$1)</f>
        <v>22.199999999999996</v>
      </c>
      <c r="G9665" s="1">
        <f>Untitled_1[[#This Row],[Samples]]*$G$1+$G9664*(1-$G$1)</f>
        <v>22.2</v>
      </c>
    </row>
    <row r="9666" spans="1:7" x14ac:dyDescent="0.25">
      <c r="A9666" s="2">
        <f t="shared" si="150"/>
        <v>45373.03229164792</v>
      </c>
      <c r="B9666" s="1">
        <v>22.2</v>
      </c>
      <c r="C9666" s="1">
        <f>Untitled_1[[#This Row],[Samples]]*$C$1+$C9665*(1-$C$1)</f>
        <v>22.191290131551245</v>
      </c>
      <c r="D9666" s="1">
        <f>Untitled_1[[#This Row],[Samples]]*$D$1+$D9665*(1-$D$1)</f>
        <v>22.199993692160753</v>
      </c>
      <c r="E9666" s="1">
        <f>Untitled_1[[#This Row],[Samples]]*$E$1+$E9665*(1-$E$1)</f>
        <v>22.199999999256399</v>
      </c>
      <c r="F9666" s="1">
        <f>Untitled_1[[#This Row],[Samples]]*$F$1+$F9665*(1-$F$1)</f>
        <v>22.2</v>
      </c>
      <c r="G9666" s="1">
        <f>Untitled_1[[#This Row],[Samples]]*$G$1+$G9665*(1-$G$1)</f>
        <v>22.2</v>
      </c>
    </row>
    <row r="9667" spans="1:7" x14ac:dyDescent="0.25">
      <c r="A9667" s="2">
        <f t="shared" si="150"/>
        <v>45373.032812481251</v>
      </c>
      <c r="B9667" s="1">
        <v>22.2</v>
      </c>
      <c r="C9667" s="1">
        <f>Untitled_1[[#This Row],[Samples]]*$C$1+$C9666*(1-$C$1)</f>
        <v>22.191899822342656</v>
      </c>
      <c r="D9667" s="1">
        <f>Untitled_1[[#This Row],[Samples]]*$D$1+$D9666*(1-$D$1)</f>
        <v>22.199995584512525</v>
      </c>
      <c r="E9667" s="1">
        <f>Untitled_1[[#This Row],[Samples]]*$E$1+$E9666*(1-$E$1)</f>
        <v>22.199999999628197</v>
      </c>
      <c r="F9667" s="1">
        <f>Untitled_1[[#This Row],[Samples]]*$F$1+$F9666*(1-$F$1)</f>
        <v>22.2</v>
      </c>
      <c r="G9667" s="1">
        <f>Untitled_1[[#This Row],[Samples]]*$G$1+$G9666*(1-$G$1)</f>
        <v>22.2</v>
      </c>
    </row>
    <row r="9668" spans="1:7" x14ac:dyDescent="0.25">
      <c r="A9668" s="2">
        <f t="shared" si="150"/>
        <v>45373.033333314583</v>
      </c>
      <c r="B9668" s="1">
        <v>22.2</v>
      </c>
      <c r="C9668" s="1">
        <f>Untitled_1[[#This Row],[Samples]]*$C$1+$C9667*(1-$C$1)</f>
        <v>22.192466834778667</v>
      </c>
      <c r="D9668" s="1">
        <f>Untitled_1[[#This Row],[Samples]]*$D$1+$D9667*(1-$D$1)</f>
        <v>22.199996909158767</v>
      </c>
      <c r="E9668" s="1">
        <f>Untitled_1[[#This Row],[Samples]]*$E$1+$E9667*(1-$E$1)</f>
        <v>22.199999999814096</v>
      </c>
      <c r="F9668" s="1">
        <f>Untitled_1[[#This Row],[Samples]]*$F$1+$F9667*(1-$F$1)</f>
        <v>22.2</v>
      </c>
      <c r="G9668" s="1">
        <f>Untitled_1[[#This Row],[Samples]]*$G$1+$G9667*(1-$G$1)</f>
        <v>22.2</v>
      </c>
    </row>
    <row r="9669" spans="1:7" x14ac:dyDescent="0.25">
      <c r="A9669" s="2">
        <f t="shared" si="150"/>
        <v>45373.033854147914</v>
      </c>
      <c r="B9669" s="1">
        <v>22.2</v>
      </c>
      <c r="C9669" s="1">
        <f>Untitled_1[[#This Row],[Samples]]*$C$1+$C9668*(1-$C$1)</f>
        <v>22.192994156344156</v>
      </c>
      <c r="D9669" s="1">
        <f>Untitled_1[[#This Row],[Samples]]*$D$1+$D9668*(1-$D$1)</f>
        <v>22.199997836411136</v>
      </c>
      <c r="E9669" s="1">
        <f>Untitled_1[[#This Row],[Samples]]*$E$1+$E9668*(1-$E$1)</f>
        <v>22.19999999990705</v>
      </c>
      <c r="F9669" s="1">
        <f>Untitled_1[[#This Row],[Samples]]*$F$1+$F9668*(1-$F$1)</f>
        <v>22.2</v>
      </c>
      <c r="G9669" s="1">
        <f>Untitled_1[[#This Row],[Samples]]*$G$1+$G9668*(1-$G$1)</f>
        <v>22.2</v>
      </c>
    </row>
    <row r="9670" spans="1:7" x14ac:dyDescent="0.25">
      <c r="A9670" s="2">
        <f t="shared" ref="A9670:A9733" si="151">A9669+1/24/80</f>
        <v>45373.034374981245</v>
      </c>
      <c r="B9670" s="1">
        <v>22.2</v>
      </c>
      <c r="C9670" s="1">
        <f>Untitled_1[[#This Row],[Samples]]*$C$1+$C9669*(1-$C$1)</f>
        <v>22.193484565400063</v>
      </c>
      <c r="D9670" s="1">
        <f>Untitled_1[[#This Row],[Samples]]*$D$1+$D9669*(1-$D$1)</f>
        <v>22.199998485487793</v>
      </c>
      <c r="E9670" s="1">
        <f>Untitled_1[[#This Row],[Samples]]*$E$1+$E9669*(1-$E$1)</f>
        <v>22.199999999953526</v>
      </c>
      <c r="F9670" s="1">
        <f>Untitled_1[[#This Row],[Samples]]*$F$1+$F9669*(1-$F$1)</f>
        <v>22.2</v>
      </c>
      <c r="G9670" s="1">
        <f>Untitled_1[[#This Row],[Samples]]*$G$1+$G9669*(1-$G$1)</f>
        <v>22.2</v>
      </c>
    </row>
    <row r="9671" spans="1:7" x14ac:dyDescent="0.25">
      <c r="A9671" s="2">
        <f t="shared" si="151"/>
        <v>45373.034895814577</v>
      </c>
      <c r="B9671" s="1">
        <v>22.2</v>
      </c>
      <c r="C9671" s="1">
        <f>Untitled_1[[#This Row],[Samples]]*$C$1+$C9670*(1-$C$1)</f>
        <v>22.193940645822057</v>
      </c>
      <c r="D9671" s="1">
        <f>Untitled_1[[#This Row],[Samples]]*$D$1+$D9670*(1-$D$1)</f>
        <v>22.199998939841453</v>
      </c>
      <c r="E9671" s="1">
        <f>Untitled_1[[#This Row],[Samples]]*$E$1+$E9670*(1-$E$1)</f>
        <v>22.199999999976761</v>
      </c>
      <c r="F9671" s="1">
        <f>Untitled_1[[#This Row],[Samples]]*$F$1+$F9670*(1-$F$1)</f>
        <v>22.2</v>
      </c>
      <c r="G9671" s="1">
        <f>Untitled_1[[#This Row],[Samples]]*$G$1+$G9670*(1-$G$1)</f>
        <v>22.2</v>
      </c>
    </row>
    <row r="9672" spans="1:7" x14ac:dyDescent="0.25">
      <c r="A9672" s="2">
        <f t="shared" si="151"/>
        <v>45373.035416647908</v>
      </c>
      <c r="B9672" s="1">
        <v>22.3</v>
      </c>
      <c r="C9672" s="1">
        <f>Untitled_1[[#This Row],[Samples]]*$C$1+$C9671*(1-$C$1)</f>
        <v>22.20136480061451</v>
      </c>
      <c r="D9672" s="1">
        <f>Untitled_1[[#This Row],[Samples]]*$D$1+$D9671*(1-$D$1)</f>
        <v>22.229999257889016</v>
      </c>
      <c r="E9672" s="1">
        <f>Untitled_1[[#This Row],[Samples]]*$E$1+$E9671*(1-$E$1)</f>
        <v>22.249999999988383</v>
      </c>
      <c r="F9672" s="1">
        <f>Untitled_1[[#This Row],[Samples]]*$F$1+$F9671*(1-$F$1)</f>
        <v>22.27</v>
      </c>
      <c r="G9672" s="1">
        <f>Untitled_1[[#This Row],[Samples]]*$G$1+$G9671*(1-$G$1)</f>
        <v>22.294999999999998</v>
      </c>
    </row>
    <row r="9673" spans="1:7" x14ac:dyDescent="0.25">
      <c r="A9673" s="2">
        <f t="shared" si="151"/>
        <v>45373.03593748124</v>
      </c>
      <c r="B9673" s="1">
        <v>22.3</v>
      </c>
      <c r="C9673" s="1">
        <f>Untitled_1[[#This Row],[Samples]]*$C$1+$C9672*(1-$C$1)</f>
        <v>22.208269264571491</v>
      </c>
      <c r="D9673" s="1">
        <f>Untitled_1[[#This Row],[Samples]]*$D$1+$D9672*(1-$D$1)</f>
        <v>22.25099948052231</v>
      </c>
      <c r="E9673" s="1">
        <f>Untitled_1[[#This Row],[Samples]]*$E$1+$E9672*(1-$E$1)</f>
        <v>22.274999999994193</v>
      </c>
      <c r="F9673" s="1">
        <f>Untitled_1[[#This Row],[Samples]]*$F$1+$F9672*(1-$F$1)</f>
        <v>22.291</v>
      </c>
      <c r="G9673" s="1">
        <f>Untitled_1[[#This Row],[Samples]]*$G$1+$G9672*(1-$G$1)</f>
        <v>22.29975</v>
      </c>
    </row>
    <row r="9674" spans="1:7" x14ac:dyDescent="0.25">
      <c r="A9674" s="2">
        <f t="shared" si="151"/>
        <v>45373.036458314571</v>
      </c>
      <c r="B9674" s="1">
        <v>22.3</v>
      </c>
      <c r="C9674" s="1">
        <f>Untitled_1[[#This Row],[Samples]]*$C$1+$C9673*(1-$C$1)</f>
        <v>22.214690416051486</v>
      </c>
      <c r="D9674" s="1">
        <f>Untitled_1[[#This Row],[Samples]]*$D$1+$D9673*(1-$D$1)</f>
        <v>22.265699636365618</v>
      </c>
      <c r="E9674" s="1">
        <f>Untitled_1[[#This Row],[Samples]]*$E$1+$E9673*(1-$E$1)</f>
        <v>22.287499999997095</v>
      </c>
      <c r="F9674" s="1">
        <f>Untitled_1[[#This Row],[Samples]]*$F$1+$F9673*(1-$F$1)</f>
        <v>22.2973</v>
      </c>
      <c r="G9674" s="1">
        <f>Untitled_1[[#This Row],[Samples]]*$G$1+$G9673*(1-$G$1)</f>
        <v>22.2999875</v>
      </c>
    </row>
    <row r="9675" spans="1:7" x14ac:dyDescent="0.25">
      <c r="A9675" s="2">
        <f t="shared" si="151"/>
        <v>45373.036979147902</v>
      </c>
      <c r="B9675" s="1">
        <v>22.3</v>
      </c>
      <c r="C9675" s="1">
        <f>Untitled_1[[#This Row],[Samples]]*$C$1+$C9674*(1-$C$1)</f>
        <v>22.220662086927881</v>
      </c>
      <c r="D9675" s="1">
        <f>Untitled_1[[#This Row],[Samples]]*$D$1+$D9674*(1-$D$1)</f>
        <v>22.275989745455931</v>
      </c>
      <c r="E9675" s="1">
        <f>Untitled_1[[#This Row],[Samples]]*$E$1+$E9674*(1-$E$1)</f>
        <v>22.293749999998546</v>
      </c>
      <c r="F9675" s="1">
        <f>Untitled_1[[#This Row],[Samples]]*$F$1+$F9674*(1-$F$1)</f>
        <v>22.299189999999999</v>
      </c>
      <c r="G9675" s="1">
        <f>Untitled_1[[#This Row],[Samples]]*$G$1+$G9674*(1-$G$1)</f>
        <v>22.299999374999999</v>
      </c>
    </row>
    <row r="9676" spans="1:7" x14ac:dyDescent="0.25">
      <c r="A9676" s="2">
        <f t="shared" si="151"/>
        <v>45373.037499981234</v>
      </c>
      <c r="B9676" s="1">
        <v>22.2</v>
      </c>
      <c r="C9676" s="1">
        <f>Untitled_1[[#This Row],[Samples]]*$C$1+$C9675*(1-$C$1)</f>
        <v>22.219215740842927</v>
      </c>
      <c r="D9676" s="1">
        <f>Untitled_1[[#This Row],[Samples]]*$D$1+$D9675*(1-$D$1)</f>
        <v>22.253192821819148</v>
      </c>
      <c r="E9676" s="1">
        <f>Untitled_1[[#This Row],[Samples]]*$E$1+$E9675*(1-$E$1)</f>
        <v>22.246874999999271</v>
      </c>
      <c r="F9676" s="1">
        <f>Untitled_1[[#This Row],[Samples]]*$F$1+$F9675*(1-$F$1)</f>
        <v>22.229756999999999</v>
      </c>
      <c r="G9676" s="1">
        <f>Untitled_1[[#This Row],[Samples]]*$G$1+$G9675*(1-$G$1)</f>
        <v>22.204999968750002</v>
      </c>
    </row>
    <row r="9677" spans="1:7" x14ac:dyDescent="0.25">
      <c r="A9677" s="2">
        <f t="shared" si="151"/>
        <v>45373.038020814565</v>
      </c>
      <c r="B9677" s="1">
        <v>22.2</v>
      </c>
      <c r="C9677" s="1">
        <f>Untitled_1[[#This Row],[Samples]]*$C$1+$C9676*(1-$C$1)</f>
        <v>22.217870638983918</v>
      </c>
      <c r="D9677" s="1">
        <f>Untitled_1[[#This Row],[Samples]]*$D$1+$D9676*(1-$D$1)</f>
        <v>22.237234975273402</v>
      </c>
      <c r="E9677" s="1">
        <f>Untitled_1[[#This Row],[Samples]]*$E$1+$E9676*(1-$E$1)</f>
        <v>22.223437499999633</v>
      </c>
      <c r="F9677" s="1">
        <f>Untitled_1[[#This Row],[Samples]]*$F$1+$F9676*(1-$F$1)</f>
        <v>22.2089271</v>
      </c>
      <c r="G9677" s="1">
        <f>Untitled_1[[#This Row],[Samples]]*$G$1+$G9676*(1-$G$1)</f>
        <v>22.200249998437499</v>
      </c>
    </row>
    <row r="9678" spans="1:7" x14ac:dyDescent="0.25">
      <c r="A9678" s="2">
        <f t="shared" si="151"/>
        <v>45373.038541647897</v>
      </c>
      <c r="B9678" s="1">
        <v>22.2</v>
      </c>
      <c r="C9678" s="1">
        <f>Untitled_1[[#This Row],[Samples]]*$C$1+$C9677*(1-$C$1)</f>
        <v>22.216619694255041</v>
      </c>
      <c r="D9678" s="1">
        <f>Untitled_1[[#This Row],[Samples]]*$D$1+$D9677*(1-$D$1)</f>
        <v>22.226064482691381</v>
      </c>
      <c r="E9678" s="1">
        <f>Untitled_1[[#This Row],[Samples]]*$E$1+$E9677*(1-$E$1)</f>
        <v>22.211718749999818</v>
      </c>
      <c r="F9678" s="1">
        <f>Untitled_1[[#This Row],[Samples]]*$F$1+$F9677*(1-$F$1)</f>
        <v>22.202678130000002</v>
      </c>
      <c r="G9678" s="1">
        <f>Untitled_1[[#This Row],[Samples]]*$G$1+$G9677*(1-$G$1)</f>
        <v>22.200012499921876</v>
      </c>
    </row>
    <row r="9679" spans="1:7" x14ac:dyDescent="0.25">
      <c r="A9679" s="2">
        <f t="shared" si="151"/>
        <v>45373.039062481228</v>
      </c>
      <c r="B9679" s="1">
        <v>22.2</v>
      </c>
      <c r="C9679" s="1">
        <f>Untitled_1[[#This Row],[Samples]]*$C$1+$C9678*(1-$C$1)</f>
        <v>22.215456315657185</v>
      </c>
      <c r="D9679" s="1">
        <f>Untitled_1[[#This Row],[Samples]]*$D$1+$D9678*(1-$D$1)</f>
        <v>22.218245137883965</v>
      </c>
      <c r="E9679" s="1">
        <f>Untitled_1[[#This Row],[Samples]]*$E$1+$E9678*(1-$E$1)</f>
        <v>22.20585937499991</v>
      </c>
      <c r="F9679" s="1">
        <f>Untitled_1[[#This Row],[Samples]]*$F$1+$F9678*(1-$F$1)</f>
        <v>22.200803439000001</v>
      </c>
      <c r="G9679" s="1">
        <f>Untitled_1[[#This Row],[Samples]]*$G$1+$G9678*(1-$G$1)</f>
        <v>22.200000624996093</v>
      </c>
    </row>
    <row r="9680" spans="1:7" x14ac:dyDescent="0.25">
      <c r="A9680" s="2">
        <f t="shared" si="151"/>
        <v>45373.039583314559</v>
      </c>
      <c r="B9680" s="1">
        <v>22.2</v>
      </c>
      <c r="C9680" s="1">
        <f>Untitled_1[[#This Row],[Samples]]*$C$1+$C9679*(1-$C$1)</f>
        <v>22.214374373561178</v>
      </c>
      <c r="D9680" s="1">
        <f>Untitled_1[[#This Row],[Samples]]*$D$1+$D9679*(1-$D$1)</f>
        <v>22.212771596518774</v>
      </c>
      <c r="E9680" s="1">
        <f>Untitled_1[[#This Row],[Samples]]*$E$1+$E9679*(1-$E$1)</f>
        <v>22.202929687499953</v>
      </c>
      <c r="F9680" s="1">
        <f>Untitled_1[[#This Row],[Samples]]*$F$1+$F9679*(1-$F$1)</f>
        <v>22.200241031700003</v>
      </c>
      <c r="G9680" s="1">
        <f>Untitled_1[[#This Row],[Samples]]*$G$1+$G9679*(1-$G$1)</f>
        <v>22.200000031249807</v>
      </c>
    </row>
    <row r="9681" spans="1:7" x14ac:dyDescent="0.25">
      <c r="A9681" s="2">
        <f t="shared" si="151"/>
        <v>45373.040104147891</v>
      </c>
      <c r="B9681" s="1">
        <v>22.2</v>
      </c>
      <c r="C9681" s="1">
        <f>Untitled_1[[#This Row],[Samples]]*$C$1+$C9680*(1-$C$1)</f>
        <v>22.213368167411893</v>
      </c>
      <c r="D9681" s="1">
        <f>Untitled_1[[#This Row],[Samples]]*$D$1+$D9680*(1-$D$1)</f>
        <v>22.208940117563142</v>
      </c>
      <c r="E9681" s="1">
        <f>Untitled_1[[#This Row],[Samples]]*$E$1+$E9680*(1-$E$1)</f>
        <v>22.201464843749974</v>
      </c>
      <c r="F9681" s="1">
        <f>Untitled_1[[#This Row],[Samples]]*$F$1+$F9680*(1-$F$1)</f>
        <v>22.200072309510002</v>
      </c>
      <c r="G9681" s="1">
        <f>Untitled_1[[#This Row],[Samples]]*$G$1+$G9680*(1-$G$1)</f>
        <v>22.20000000156249</v>
      </c>
    </row>
    <row r="9682" spans="1:7" x14ac:dyDescent="0.25">
      <c r="A9682" s="2">
        <f t="shared" si="151"/>
        <v>45373.040624981222</v>
      </c>
      <c r="B9682" s="1">
        <v>22.2</v>
      </c>
      <c r="C9682" s="1">
        <f>Untitled_1[[#This Row],[Samples]]*$C$1+$C9681*(1-$C$1)</f>
        <v>22.212432395693057</v>
      </c>
      <c r="D9682" s="1">
        <f>Untitled_1[[#This Row],[Samples]]*$D$1+$D9681*(1-$D$1)</f>
        <v>22.206258082294198</v>
      </c>
      <c r="E9682" s="1">
        <f>Untitled_1[[#This Row],[Samples]]*$E$1+$E9681*(1-$E$1)</f>
        <v>22.200732421874989</v>
      </c>
      <c r="F9682" s="1">
        <f>Untitled_1[[#This Row],[Samples]]*$F$1+$F9681*(1-$F$1)</f>
        <v>22.200021692852999</v>
      </c>
      <c r="G9682" s="1">
        <f>Untitled_1[[#This Row],[Samples]]*$G$1+$G9681*(1-$G$1)</f>
        <v>22.200000000078127</v>
      </c>
    </row>
    <row r="9683" spans="1:7" x14ac:dyDescent="0.25">
      <c r="A9683" s="2">
        <f t="shared" si="151"/>
        <v>45373.041145814554</v>
      </c>
      <c r="B9683" s="1">
        <v>22.2</v>
      </c>
      <c r="C9683" s="1">
        <f>Untitled_1[[#This Row],[Samples]]*$C$1+$C9682*(1-$C$1)</f>
        <v>22.21156212799454</v>
      </c>
      <c r="D9683" s="1">
        <f>Untitled_1[[#This Row],[Samples]]*$D$1+$D9682*(1-$D$1)</f>
        <v>22.204380657605938</v>
      </c>
      <c r="E9683" s="1">
        <f>Untitled_1[[#This Row],[Samples]]*$E$1+$E9682*(1-$E$1)</f>
        <v>22.200366210937496</v>
      </c>
      <c r="F9683" s="1">
        <f>Untitled_1[[#This Row],[Samples]]*$F$1+$F9682*(1-$F$1)</f>
        <v>22.2000065078559</v>
      </c>
      <c r="G9683" s="1">
        <f>Untitled_1[[#This Row],[Samples]]*$G$1+$G9682*(1-$G$1)</f>
        <v>22.200000000003907</v>
      </c>
    </row>
    <row r="9684" spans="1:7" x14ac:dyDescent="0.25">
      <c r="A9684" s="2">
        <f t="shared" si="151"/>
        <v>45373.041666647885</v>
      </c>
      <c r="B9684" s="1">
        <v>22.2</v>
      </c>
      <c r="C9684" s="1">
        <f>Untitled_1[[#This Row],[Samples]]*$C$1+$C9683*(1-$C$1)</f>
        <v>22.21075277903492</v>
      </c>
      <c r="D9684" s="1">
        <f>Untitled_1[[#This Row],[Samples]]*$D$1+$D9683*(1-$D$1)</f>
        <v>22.203066460324155</v>
      </c>
      <c r="E9684" s="1">
        <f>Untitled_1[[#This Row],[Samples]]*$E$1+$E9683*(1-$E$1)</f>
        <v>22.200183105468746</v>
      </c>
      <c r="F9684" s="1">
        <f>Untitled_1[[#This Row],[Samples]]*$F$1+$F9683*(1-$F$1)</f>
        <v>22.200001952356772</v>
      </c>
      <c r="G9684" s="1">
        <f>Untitled_1[[#This Row],[Samples]]*$G$1+$G9683*(1-$G$1)</f>
        <v>22.200000000000195</v>
      </c>
    </row>
    <row r="9685" spans="1:7" x14ac:dyDescent="0.25">
      <c r="A9685" s="2">
        <f t="shared" si="151"/>
        <v>45373.042187481216</v>
      </c>
      <c r="B9685" s="1">
        <v>22.2</v>
      </c>
      <c r="C9685" s="1">
        <f>Untitled_1[[#This Row],[Samples]]*$C$1+$C9684*(1-$C$1)</f>
        <v>22.210000084502472</v>
      </c>
      <c r="D9685" s="1">
        <f>Untitled_1[[#This Row],[Samples]]*$D$1+$D9684*(1-$D$1)</f>
        <v>22.202146522226908</v>
      </c>
      <c r="E9685" s="1">
        <f>Untitled_1[[#This Row],[Samples]]*$E$1+$E9684*(1-$E$1)</f>
        <v>22.200091552734371</v>
      </c>
      <c r="F9685" s="1">
        <f>Untitled_1[[#This Row],[Samples]]*$F$1+$F9684*(1-$F$1)</f>
        <v>22.200000585707031</v>
      </c>
      <c r="G9685" s="1">
        <f>Untitled_1[[#This Row],[Samples]]*$G$1+$G9684*(1-$G$1)</f>
        <v>22.20000000000001</v>
      </c>
    </row>
    <row r="9686" spans="1:7" x14ac:dyDescent="0.25">
      <c r="A9686" s="2">
        <f t="shared" si="151"/>
        <v>45373.042708314548</v>
      </c>
      <c r="B9686" s="1">
        <v>22.2</v>
      </c>
      <c r="C9686" s="1">
        <f>Untitled_1[[#This Row],[Samples]]*$C$1+$C9685*(1-$C$1)</f>
        <v>22.209300078587297</v>
      </c>
      <c r="D9686" s="1">
        <f>Untitled_1[[#This Row],[Samples]]*$D$1+$D9685*(1-$D$1)</f>
        <v>22.201502565558833</v>
      </c>
      <c r="E9686" s="1">
        <f>Untitled_1[[#This Row],[Samples]]*$E$1+$E9685*(1-$E$1)</f>
        <v>22.200045776367183</v>
      </c>
      <c r="F9686" s="1">
        <f>Untitled_1[[#This Row],[Samples]]*$F$1+$F9685*(1-$F$1)</f>
        <v>22.200000175712109</v>
      </c>
      <c r="G9686" s="1">
        <f>Untitled_1[[#This Row],[Samples]]*$G$1+$G9685*(1-$G$1)</f>
        <v>22.200000000000003</v>
      </c>
    </row>
    <row r="9687" spans="1:7" x14ac:dyDescent="0.25">
      <c r="A9687" s="2">
        <f t="shared" si="151"/>
        <v>45373.043229147879</v>
      </c>
      <c r="B9687" s="1">
        <v>22.2</v>
      </c>
      <c r="C9687" s="1">
        <f>Untitled_1[[#This Row],[Samples]]*$C$1+$C9686*(1-$C$1)</f>
        <v>22.208649073086185</v>
      </c>
      <c r="D9687" s="1">
        <f>Untitled_1[[#This Row],[Samples]]*$D$1+$D9686*(1-$D$1)</f>
        <v>22.201051795891182</v>
      </c>
      <c r="E9687" s="1">
        <f>Untitled_1[[#This Row],[Samples]]*$E$1+$E9686*(1-$E$1)</f>
        <v>22.200022888183589</v>
      </c>
      <c r="F9687" s="1">
        <f>Untitled_1[[#This Row],[Samples]]*$F$1+$F9686*(1-$F$1)</f>
        <v>22.200000052713634</v>
      </c>
      <c r="G9687" s="1">
        <f>Untitled_1[[#This Row],[Samples]]*$G$1+$G9686*(1-$G$1)</f>
        <v>22.200000000000003</v>
      </c>
    </row>
    <row r="9688" spans="1:7" x14ac:dyDescent="0.25">
      <c r="A9688" s="2">
        <f t="shared" si="151"/>
        <v>45373.043749981211</v>
      </c>
      <c r="B9688" s="1">
        <v>22.2</v>
      </c>
      <c r="C9688" s="1">
        <f>Untitled_1[[#This Row],[Samples]]*$C$1+$C9687*(1-$C$1)</f>
        <v>22.20804363797015</v>
      </c>
      <c r="D9688" s="1">
        <f>Untitled_1[[#This Row],[Samples]]*$D$1+$D9687*(1-$D$1)</f>
        <v>22.200736257123825</v>
      </c>
      <c r="E9688" s="1">
        <f>Untitled_1[[#This Row],[Samples]]*$E$1+$E9687*(1-$E$1)</f>
        <v>22.200011444091793</v>
      </c>
      <c r="F9688" s="1">
        <f>Untitled_1[[#This Row],[Samples]]*$F$1+$F9687*(1-$F$1)</f>
        <v>22.200000015814091</v>
      </c>
      <c r="G9688" s="1">
        <f>Untitled_1[[#This Row],[Samples]]*$G$1+$G9687*(1-$G$1)</f>
        <v>22.200000000000003</v>
      </c>
    </row>
    <row r="9689" spans="1:7" x14ac:dyDescent="0.25">
      <c r="A9689" s="2">
        <f t="shared" si="151"/>
        <v>45373.044270814542</v>
      </c>
      <c r="B9689" s="1">
        <v>22.2</v>
      </c>
      <c r="C9689" s="1">
        <f>Untitled_1[[#This Row],[Samples]]*$C$1+$C9688*(1-$C$1)</f>
        <v>22.207480583312236</v>
      </c>
      <c r="D9689" s="1">
        <f>Untitled_1[[#This Row],[Samples]]*$D$1+$D9688*(1-$D$1)</f>
        <v>22.200515379986676</v>
      </c>
      <c r="E9689" s="1">
        <f>Untitled_1[[#This Row],[Samples]]*$E$1+$E9688*(1-$E$1)</f>
        <v>22.200005722045894</v>
      </c>
      <c r="F9689" s="1">
        <f>Untitled_1[[#This Row],[Samples]]*$F$1+$F9688*(1-$F$1)</f>
        <v>22.200000004744226</v>
      </c>
      <c r="G9689" s="1">
        <f>Untitled_1[[#This Row],[Samples]]*$G$1+$G9688*(1-$G$1)</f>
        <v>22.200000000000003</v>
      </c>
    </row>
    <row r="9690" spans="1:7" x14ac:dyDescent="0.25">
      <c r="A9690" s="2">
        <f t="shared" si="151"/>
        <v>45373.044791647873</v>
      </c>
      <c r="B9690" s="1">
        <v>22.2</v>
      </c>
      <c r="C9690" s="1">
        <f>Untitled_1[[#This Row],[Samples]]*$C$1+$C9689*(1-$C$1)</f>
        <v>22.206956942480378</v>
      </c>
      <c r="D9690" s="1">
        <f>Untitled_1[[#This Row],[Samples]]*$D$1+$D9689*(1-$D$1)</f>
        <v>22.20036076599067</v>
      </c>
      <c r="E9690" s="1">
        <f>Untitled_1[[#This Row],[Samples]]*$E$1+$E9689*(1-$E$1)</f>
        <v>22.200002861022945</v>
      </c>
      <c r="F9690" s="1">
        <f>Untitled_1[[#This Row],[Samples]]*$F$1+$F9689*(1-$F$1)</f>
        <v>22.20000000142327</v>
      </c>
      <c r="G9690" s="1">
        <f>Untitled_1[[#This Row],[Samples]]*$G$1+$G9689*(1-$G$1)</f>
        <v>22.200000000000003</v>
      </c>
    </row>
    <row r="9691" spans="1:7" x14ac:dyDescent="0.25">
      <c r="A9691" s="2">
        <f t="shared" si="151"/>
        <v>45373.045312481205</v>
      </c>
      <c r="B9691" s="1">
        <v>22.2</v>
      </c>
      <c r="C9691" s="1">
        <f>Untitled_1[[#This Row],[Samples]]*$C$1+$C9690*(1-$C$1)</f>
        <v>22.206469956506748</v>
      </c>
      <c r="D9691" s="1">
        <f>Untitled_1[[#This Row],[Samples]]*$D$1+$D9690*(1-$D$1)</f>
        <v>22.200252536193467</v>
      </c>
      <c r="E9691" s="1">
        <f>Untitled_1[[#This Row],[Samples]]*$E$1+$E9690*(1-$E$1)</f>
        <v>22.20000143051147</v>
      </c>
      <c r="F9691" s="1">
        <f>Untitled_1[[#This Row],[Samples]]*$F$1+$F9690*(1-$F$1)</f>
        <v>22.200000000426982</v>
      </c>
      <c r="G9691" s="1">
        <f>Untitled_1[[#This Row],[Samples]]*$G$1+$G9690*(1-$G$1)</f>
        <v>22.200000000000003</v>
      </c>
    </row>
    <row r="9692" spans="1:7" x14ac:dyDescent="0.25">
      <c r="A9692" s="2">
        <f t="shared" si="151"/>
        <v>45373.045833314536</v>
      </c>
      <c r="B9692" s="1">
        <v>22.2</v>
      </c>
      <c r="C9692" s="1">
        <f>Untitled_1[[#This Row],[Samples]]*$C$1+$C9691*(1-$C$1)</f>
        <v>22.206017059551272</v>
      </c>
      <c r="D9692" s="1">
        <f>Untitled_1[[#This Row],[Samples]]*$D$1+$D9691*(1-$D$1)</f>
        <v>22.200176775335425</v>
      </c>
      <c r="E9692" s="1">
        <f>Untitled_1[[#This Row],[Samples]]*$E$1+$E9691*(1-$E$1)</f>
        <v>22.200000715255733</v>
      </c>
      <c r="F9692" s="1">
        <f>Untitled_1[[#This Row],[Samples]]*$F$1+$F9691*(1-$F$1)</f>
        <v>22.200000000128096</v>
      </c>
      <c r="G9692" s="1">
        <f>Untitled_1[[#This Row],[Samples]]*$G$1+$G9691*(1-$G$1)</f>
        <v>22.200000000000003</v>
      </c>
    </row>
    <row r="9693" spans="1:7" x14ac:dyDescent="0.25">
      <c r="A9693" s="2">
        <f t="shared" si="151"/>
        <v>45373.046354147868</v>
      </c>
      <c r="B9693" s="1">
        <v>22.2</v>
      </c>
      <c r="C9693" s="1">
        <f>Untitled_1[[#This Row],[Samples]]*$C$1+$C9692*(1-$C$1)</f>
        <v>22.20559586538268</v>
      </c>
      <c r="D9693" s="1">
        <f>Untitled_1[[#This Row],[Samples]]*$D$1+$D9692*(1-$D$1)</f>
        <v>22.200123742734796</v>
      </c>
      <c r="E9693" s="1">
        <f>Untitled_1[[#This Row],[Samples]]*$E$1+$E9692*(1-$E$1)</f>
        <v>22.200000357627864</v>
      </c>
      <c r="F9693" s="1">
        <f>Untitled_1[[#This Row],[Samples]]*$F$1+$F9692*(1-$F$1)</f>
        <v>22.200000000038429</v>
      </c>
      <c r="G9693" s="1">
        <f>Untitled_1[[#This Row],[Samples]]*$G$1+$G9692*(1-$G$1)</f>
        <v>22.200000000000003</v>
      </c>
    </row>
    <row r="9694" spans="1:7" x14ac:dyDescent="0.25">
      <c r="A9694" s="2">
        <f t="shared" si="151"/>
        <v>45373.046874981199</v>
      </c>
      <c r="B9694" s="1">
        <v>22.2</v>
      </c>
      <c r="C9694" s="1">
        <f>Untitled_1[[#This Row],[Samples]]*$C$1+$C9693*(1-$C$1)</f>
        <v>22.205204154805891</v>
      </c>
      <c r="D9694" s="1">
        <f>Untitled_1[[#This Row],[Samples]]*$D$1+$D9693*(1-$D$1)</f>
        <v>22.200086619914355</v>
      </c>
      <c r="E9694" s="1">
        <f>Untitled_1[[#This Row],[Samples]]*$E$1+$E9693*(1-$E$1)</f>
        <v>22.20000017881393</v>
      </c>
      <c r="F9694" s="1">
        <f>Untitled_1[[#This Row],[Samples]]*$F$1+$F9693*(1-$F$1)</f>
        <v>22.200000000011528</v>
      </c>
      <c r="G9694" s="1">
        <f>Untitled_1[[#This Row],[Samples]]*$G$1+$G9693*(1-$G$1)</f>
        <v>22.200000000000003</v>
      </c>
    </row>
    <row r="9695" spans="1:7" x14ac:dyDescent="0.25">
      <c r="A9695" s="2">
        <f t="shared" si="151"/>
        <v>45373.04739581453</v>
      </c>
      <c r="B9695" s="1">
        <v>22.2</v>
      </c>
      <c r="C9695" s="1">
        <f>Untitled_1[[#This Row],[Samples]]*$C$1+$C9694*(1-$C$1)</f>
        <v>22.204839863969475</v>
      </c>
      <c r="D9695" s="1">
        <f>Untitled_1[[#This Row],[Samples]]*$D$1+$D9694*(1-$D$1)</f>
        <v>22.200060633940048</v>
      </c>
      <c r="E9695" s="1">
        <f>Untitled_1[[#This Row],[Samples]]*$E$1+$E9694*(1-$E$1)</f>
        <v>22.200000089406963</v>
      </c>
      <c r="F9695" s="1">
        <f>Untitled_1[[#This Row],[Samples]]*$F$1+$F9694*(1-$F$1)</f>
        <v>22.20000000000346</v>
      </c>
      <c r="G9695" s="1">
        <f>Untitled_1[[#This Row],[Samples]]*$G$1+$G9694*(1-$G$1)</f>
        <v>22.200000000000003</v>
      </c>
    </row>
    <row r="9696" spans="1:7" x14ac:dyDescent="0.25">
      <c r="A9696" s="2">
        <f t="shared" si="151"/>
        <v>45373.047916647862</v>
      </c>
      <c r="B9696" s="1">
        <v>22.2</v>
      </c>
      <c r="C9696" s="1">
        <f>Untitled_1[[#This Row],[Samples]]*$C$1+$C9695*(1-$C$1)</f>
        <v>22.20450107349161</v>
      </c>
      <c r="D9696" s="1">
        <f>Untitled_1[[#This Row],[Samples]]*$D$1+$D9695*(1-$D$1)</f>
        <v>22.200042443758033</v>
      </c>
      <c r="E9696" s="1">
        <f>Untitled_1[[#This Row],[Samples]]*$E$1+$E9695*(1-$E$1)</f>
        <v>22.200000044703479</v>
      </c>
      <c r="F9696" s="1">
        <f>Untitled_1[[#This Row],[Samples]]*$F$1+$F9695*(1-$F$1)</f>
        <v>22.20000000000104</v>
      </c>
      <c r="G9696" s="1">
        <f>Untitled_1[[#This Row],[Samples]]*$G$1+$G9695*(1-$G$1)</f>
        <v>22.200000000000003</v>
      </c>
    </row>
    <row r="9697" spans="1:7" x14ac:dyDescent="0.25">
      <c r="A9697" s="2">
        <f t="shared" si="151"/>
        <v>45373.048437481193</v>
      </c>
      <c r="B9697" s="1">
        <v>22.2</v>
      </c>
      <c r="C9697" s="1">
        <f>Untitled_1[[#This Row],[Samples]]*$C$1+$C9696*(1-$C$1)</f>
        <v>22.204185998347196</v>
      </c>
      <c r="D9697" s="1">
        <f>Untitled_1[[#This Row],[Samples]]*$D$1+$D9696*(1-$D$1)</f>
        <v>22.20002971063062</v>
      </c>
      <c r="E9697" s="1">
        <f>Untitled_1[[#This Row],[Samples]]*$E$1+$E9696*(1-$E$1)</f>
        <v>22.200000022351738</v>
      </c>
      <c r="F9697" s="1">
        <f>Untitled_1[[#This Row],[Samples]]*$F$1+$F9696*(1-$F$1)</f>
        <v>22.200000000000312</v>
      </c>
      <c r="G9697" s="1">
        <f>Untitled_1[[#This Row],[Samples]]*$G$1+$G9696*(1-$G$1)</f>
        <v>22.200000000000003</v>
      </c>
    </row>
    <row r="9698" spans="1:7" x14ac:dyDescent="0.25">
      <c r="A9698" s="2">
        <f t="shared" si="151"/>
        <v>45373.048958314524</v>
      </c>
      <c r="B9698" s="1">
        <v>22.2</v>
      </c>
      <c r="C9698" s="1">
        <f>Untitled_1[[#This Row],[Samples]]*$C$1+$C9697*(1-$C$1)</f>
        <v>22.203892978462889</v>
      </c>
      <c r="D9698" s="1">
        <f>Untitled_1[[#This Row],[Samples]]*$D$1+$D9697*(1-$D$1)</f>
        <v>22.200020797441432</v>
      </c>
      <c r="E9698" s="1">
        <f>Untitled_1[[#This Row],[Samples]]*$E$1+$E9697*(1-$E$1)</f>
        <v>22.200000011175867</v>
      </c>
      <c r="F9698" s="1">
        <f>Untitled_1[[#This Row],[Samples]]*$F$1+$F9697*(1-$F$1)</f>
        <v>22.200000000000095</v>
      </c>
      <c r="G9698" s="1">
        <f>Untitled_1[[#This Row],[Samples]]*$G$1+$G9697*(1-$G$1)</f>
        <v>22.200000000000003</v>
      </c>
    </row>
    <row r="9699" spans="1:7" x14ac:dyDescent="0.25">
      <c r="A9699" s="2">
        <f t="shared" si="151"/>
        <v>45373.049479147856</v>
      </c>
      <c r="B9699" s="1">
        <v>22.2</v>
      </c>
      <c r="C9699" s="1">
        <f>Untitled_1[[#This Row],[Samples]]*$C$1+$C9698*(1-$C$1)</f>
        <v>22.203620469970485</v>
      </c>
      <c r="D9699" s="1">
        <f>Untitled_1[[#This Row],[Samples]]*$D$1+$D9698*(1-$D$1)</f>
        <v>22.200014558209002</v>
      </c>
      <c r="E9699" s="1">
        <f>Untitled_1[[#This Row],[Samples]]*$E$1+$E9698*(1-$E$1)</f>
        <v>22.200000005587931</v>
      </c>
      <c r="F9699" s="1">
        <f>Untitled_1[[#This Row],[Samples]]*$F$1+$F9698*(1-$F$1)</f>
        <v>22.200000000000028</v>
      </c>
      <c r="G9699" s="1">
        <f>Untitled_1[[#This Row],[Samples]]*$G$1+$G9698*(1-$G$1)</f>
        <v>22.200000000000003</v>
      </c>
    </row>
    <row r="9700" spans="1:7" x14ac:dyDescent="0.25">
      <c r="A9700" s="2">
        <f t="shared" si="151"/>
        <v>45373.049999981187</v>
      </c>
      <c r="B9700" s="1">
        <v>22.3</v>
      </c>
      <c r="C9700" s="1">
        <f>Untitled_1[[#This Row],[Samples]]*$C$1+$C9699*(1-$C$1)</f>
        <v>22.210367037072551</v>
      </c>
      <c r="D9700" s="1">
        <f>Untitled_1[[#This Row],[Samples]]*$D$1+$D9699*(1-$D$1)</f>
        <v>22.230010190746302</v>
      </c>
      <c r="E9700" s="1">
        <f>Untitled_1[[#This Row],[Samples]]*$E$1+$E9699*(1-$E$1)</f>
        <v>22.250000002793968</v>
      </c>
      <c r="F9700" s="1">
        <f>Untitled_1[[#This Row],[Samples]]*$F$1+$F9699*(1-$F$1)</f>
        <v>22.27000000000001</v>
      </c>
      <c r="G9700" s="1">
        <f>Untitled_1[[#This Row],[Samples]]*$G$1+$G9699*(1-$G$1)</f>
        <v>22.295000000000002</v>
      </c>
    </row>
    <row r="9701" spans="1:7" x14ac:dyDescent="0.25">
      <c r="A9701" s="2">
        <f t="shared" si="151"/>
        <v>45373.050520814519</v>
      </c>
      <c r="B9701" s="1">
        <v>22.3</v>
      </c>
      <c r="C9701" s="1">
        <f>Untitled_1[[#This Row],[Samples]]*$C$1+$C9700*(1-$C$1)</f>
        <v>22.21664134447747</v>
      </c>
      <c r="D9701" s="1">
        <f>Untitled_1[[#This Row],[Samples]]*$D$1+$D9700*(1-$D$1)</f>
        <v>22.25100713352241</v>
      </c>
      <c r="E9701" s="1">
        <f>Untitled_1[[#This Row],[Samples]]*$E$1+$E9700*(1-$E$1)</f>
        <v>22.275000001396982</v>
      </c>
      <c r="F9701" s="1">
        <f>Untitled_1[[#This Row],[Samples]]*$F$1+$F9700*(1-$F$1)</f>
        <v>22.291000000000004</v>
      </c>
      <c r="G9701" s="1">
        <f>Untitled_1[[#This Row],[Samples]]*$G$1+$G9700*(1-$G$1)</f>
        <v>22.29975</v>
      </c>
    </row>
    <row r="9702" spans="1:7" x14ac:dyDescent="0.25">
      <c r="A9702" s="2">
        <f t="shared" si="151"/>
        <v>45373.05104164785</v>
      </c>
      <c r="B9702" s="1">
        <v>22.3</v>
      </c>
      <c r="C9702" s="1">
        <f>Untitled_1[[#This Row],[Samples]]*$C$1+$C9701*(1-$C$1)</f>
        <v>22.222476450364045</v>
      </c>
      <c r="D9702" s="1">
        <f>Untitled_1[[#This Row],[Samples]]*$D$1+$D9701*(1-$D$1)</f>
        <v>22.265704993465686</v>
      </c>
      <c r="E9702" s="1">
        <f>Untitled_1[[#This Row],[Samples]]*$E$1+$E9701*(1-$E$1)</f>
        <v>22.287500000698493</v>
      </c>
      <c r="F9702" s="1">
        <f>Untitled_1[[#This Row],[Samples]]*$F$1+$F9701*(1-$F$1)</f>
        <v>22.2973</v>
      </c>
      <c r="G9702" s="1">
        <f>Untitled_1[[#This Row],[Samples]]*$G$1+$G9701*(1-$G$1)</f>
        <v>22.2999875</v>
      </c>
    </row>
    <row r="9703" spans="1:7" x14ac:dyDescent="0.25">
      <c r="A9703" s="2">
        <f t="shared" si="151"/>
        <v>45373.051562481181</v>
      </c>
      <c r="B9703" s="1">
        <v>22.3</v>
      </c>
      <c r="C9703" s="1">
        <f>Untitled_1[[#This Row],[Samples]]*$C$1+$C9702*(1-$C$1)</f>
        <v>22.22790309883856</v>
      </c>
      <c r="D9703" s="1">
        <f>Untitled_1[[#This Row],[Samples]]*$D$1+$D9702*(1-$D$1)</f>
        <v>22.275993495425979</v>
      </c>
      <c r="E9703" s="1">
        <f>Untitled_1[[#This Row],[Samples]]*$E$1+$E9702*(1-$E$1)</f>
        <v>22.293750000349249</v>
      </c>
      <c r="F9703" s="1">
        <f>Untitled_1[[#This Row],[Samples]]*$F$1+$F9702*(1-$F$1)</f>
        <v>22.299189999999999</v>
      </c>
      <c r="G9703" s="1">
        <f>Untitled_1[[#This Row],[Samples]]*$G$1+$G9702*(1-$G$1)</f>
        <v>22.299999374999999</v>
      </c>
    </row>
    <row r="9704" spans="1:7" x14ac:dyDescent="0.25">
      <c r="A9704" s="2">
        <f t="shared" si="151"/>
        <v>45373.052083314513</v>
      </c>
      <c r="B9704" s="1">
        <v>22.4</v>
      </c>
      <c r="C9704" s="1">
        <f>Untitled_1[[#This Row],[Samples]]*$C$1+$C9703*(1-$C$1)</f>
        <v>22.239949881919859</v>
      </c>
      <c r="D9704" s="1">
        <f>Untitled_1[[#This Row],[Samples]]*$D$1+$D9703*(1-$D$1)</f>
        <v>22.313195446798183</v>
      </c>
      <c r="E9704" s="1">
        <f>Untitled_1[[#This Row],[Samples]]*$E$1+$E9703*(1-$E$1)</f>
        <v>22.346875000174624</v>
      </c>
      <c r="F9704" s="1">
        <f>Untitled_1[[#This Row],[Samples]]*$F$1+$F9703*(1-$F$1)</f>
        <v>22.369757</v>
      </c>
      <c r="G9704" s="1">
        <f>Untitled_1[[#This Row],[Samples]]*$G$1+$G9703*(1-$G$1)</f>
        <v>22.39499996875</v>
      </c>
    </row>
    <row r="9705" spans="1:7" x14ac:dyDescent="0.25">
      <c r="A9705" s="2">
        <f t="shared" si="151"/>
        <v>45373.052604147844</v>
      </c>
      <c r="B9705" s="1">
        <v>22.4</v>
      </c>
      <c r="C9705" s="1">
        <f>Untitled_1[[#This Row],[Samples]]*$C$1+$C9704*(1-$C$1)</f>
        <v>22.251153390185468</v>
      </c>
      <c r="D9705" s="1">
        <f>Untitled_1[[#This Row],[Samples]]*$D$1+$D9704*(1-$D$1)</f>
        <v>22.339236812758728</v>
      </c>
      <c r="E9705" s="1">
        <f>Untitled_1[[#This Row],[Samples]]*$E$1+$E9704*(1-$E$1)</f>
        <v>22.373437500087313</v>
      </c>
      <c r="F9705" s="1">
        <f>Untitled_1[[#This Row],[Samples]]*$F$1+$F9704*(1-$F$1)</f>
        <v>22.390927099999999</v>
      </c>
      <c r="G9705" s="1">
        <f>Untitled_1[[#This Row],[Samples]]*$G$1+$G9704*(1-$G$1)</f>
        <v>22.3997499984375</v>
      </c>
    </row>
    <row r="9706" spans="1:7" x14ac:dyDescent="0.25">
      <c r="A9706" s="2">
        <f t="shared" si="151"/>
        <v>45373.053124981176</v>
      </c>
      <c r="B9706" s="1">
        <v>22.4</v>
      </c>
      <c r="C9706" s="1">
        <f>Untitled_1[[#This Row],[Samples]]*$C$1+$C9705*(1-$C$1)</f>
        <v>22.261572652872484</v>
      </c>
      <c r="D9706" s="1">
        <f>Untitled_1[[#This Row],[Samples]]*$D$1+$D9705*(1-$D$1)</f>
        <v>22.357465768931107</v>
      </c>
      <c r="E9706" s="1">
        <f>Untitled_1[[#This Row],[Samples]]*$E$1+$E9705*(1-$E$1)</f>
        <v>22.386718750043656</v>
      </c>
      <c r="F9706" s="1">
        <f>Untitled_1[[#This Row],[Samples]]*$F$1+$F9705*(1-$F$1)</f>
        <v>22.397278129999997</v>
      </c>
      <c r="G9706" s="1">
        <f>Untitled_1[[#This Row],[Samples]]*$G$1+$G9705*(1-$G$1)</f>
        <v>22.399987499921874</v>
      </c>
    </row>
    <row r="9707" spans="1:7" x14ac:dyDescent="0.25">
      <c r="A9707" s="2">
        <f t="shared" si="151"/>
        <v>45373.053645814507</v>
      </c>
      <c r="B9707" s="1">
        <v>22.4</v>
      </c>
      <c r="C9707" s="1">
        <f>Untitled_1[[#This Row],[Samples]]*$C$1+$C9706*(1-$C$1)</f>
        <v>22.271262567171409</v>
      </c>
      <c r="D9707" s="1">
        <f>Untitled_1[[#This Row],[Samples]]*$D$1+$D9706*(1-$D$1)</f>
        <v>22.370226038251772</v>
      </c>
      <c r="E9707" s="1">
        <f>Untitled_1[[#This Row],[Samples]]*$E$1+$E9706*(1-$E$1)</f>
        <v>22.393359375021827</v>
      </c>
      <c r="F9707" s="1">
        <f>Untitled_1[[#This Row],[Samples]]*$F$1+$F9706*(1-$F$1)</f>
        <v>22.399183438999998</v>
      </c>
      <c r="G9707" s="1">
        <f>Untitled_1[[#This Row],[Samples]]*$G$1+$G9706*(1-$G$1)</f>
        <v>22.399999374996092</v>
      </c>
    </row>
    <row r="9708" spans="1:7" x14ac:dyDescent="0.25">
      <c r="A9708" s="2">
        <f t="shared" si="151"/>
        <v>45373.054166647838</v>
      </c>
      <c r="B9708" s="1">
        <v>22.4</v>
      </c>
      <c r="C9708" s="1">
        <f>Untitled_1[[#This Row],[Samples]]*$C$1+$C9707*(1-$C$1)</f>
        <v>22.280274187469409</v>
      </c>
      <c r="D9708" s="1">
        <f>Untitled_1[[#This Row],[Samples]]*$D$1+$D9707*(1-$D$1)</f>
        <v>22.379158226776241</v>
      </c>
      <c r="E9708" s="1">
        <f>Untitled_1[[#This Row],[Samples]]*$E$1+$E9707*(1-$E$1)</f>
        <v>22.396679687510911</v>
      </c>
      <c r="F9708" s="1">
        <f>Untitled_1[[#This Row],[Samples]]*$F$1+$F9707*(1-$F$1)</f>
        <v>22.399755031699996</v>
      </c>
      <c r="G9708" s="1">
        <f>Untitled_1[[#This Row],[Samples]]*$G$1+$G9707*(1-$G$1)</f>
        <v>22.399999968749803</v>
      </c>
    </row>
    <row r="9709" spans="1:7" x14ac:dyDescent="0.25">
      <c r="A9709" s="2">
        <f t="shared" si="151"/>
        <v>45373.05468748117</v>
      </c>
      <c r="B9709" s="1">
        <v>22.4</v>
      </c>
      <c r="C9709" s="1">
        <f>Untitled_1[[#This Row],[Samples]]*$C$1+$C9708*(1-$C$1)</f>
        <v>22.288654994346551</v>
      </c>
      <c r="D9709" s="1">
        <f>Untitled_1[[#This Row],[Samples]]*$D$1+$D9708*(1-$D$1)</f>
        <v>22.385410758743369</v>
      </c>
      <c r="E9709" s="1">
        <f>Untitled_1[[#This Row],[Samples]]*$E$1+$E9708*(1-$E$1)</f>
        <v>22.398339843755455</v>
      </c>
      <c r="F9709" s="1">
        <f>Untitled_1[[#This Row],[Samples]]*$F$1+$F9708*(1-$F$1)</f>
        <v>22.399926509509996</v>
      </c>
      <c r="G9709" s="1">
        <f>Untitled_1[[#This Row],[Samples]]*$G$1+$G9708*(1-$G$1)</f>
        <v>22.39999999843749</v>
      </c>
    </row>
    <row r="9710" spans="1:7" x14ac:dyDescent="0.25">
      <c r="A9710" s="2">
        <f t="shared" si="151"/>
        <v>45373.055208314501</v>
      </c>
      <c r="B9710" s="1">
        <v>22.4</v>
      </c>
      <c r="C9710" s="1">
        <f>Untitled_1[[#This Row],[Samples]]*$C$1+$C9709*(1-$C$1)</f>
        <v>22.296449144742294</v>
      </c>
      <c r="D9710" s="1">
        <f>Untitled_1[[#This Row],[Samples]]*$D$1+$D9709*(1-$D$1)</f>
        <v>22.389787531120358</v>
      </c>
      <c r="E9710" s="1">
        <f>Untitled_1[[#This Row],[Samples]]*$E$1+$E9709*(1-$E$1)</f>
        <v>22.399169921877728</v>
      </c>
      <c r="F9710" s="1">
        <f>Untitled_1[[#This Row],[Samples]]*$F$1+$F9709*(1-$F$1)</f>
        <v>22.399977952853</v>
      </c>
      <c r="G9710" s="1">
        <f>Untitled_1[[#This Row],[Samples]]*$G$1+$G9709*(1-$G$1)</f>
        <v>22.399999999921874</v>
      </c>
    </row>
    <row r="9711" spans="1:7" x14ac:dyDescent="0.25">
      <c r="A9711" s="2">
        <f t="shared" si="151"/>
        <v>45373.055729147833</v>
      </c>
      <c r="B9711" s="1">
        <v>22.3</v>
      </c>
      <c r="C9711" s="1">
        <f>Untitled_1[[#This Row],[Samples]]*$C$1+$C9710*(1-$C$1)</f>
        <v>22.296697704610331</v>
      </c>
      <c r="D9711" s="1">
        <f>Untitled_1[[#This Row],[Samples]]*$D$1+$D9710*(1-$D$1)</f>
        <v>22.362851271784251</v>
      </c>
      <c r="E9711" s="1">
        <f>Untitled_1[[#This Row],[Samples]]*$E$1+$E9710*(1-$E$1)</f>
        <v>22.349584960938863</v>
      </c>
      <c r="F9711" s="1">
        <f>Untitled_1[[#This Row],[Samples]]*$F$1+$F9710*(1-$F$1)</f>
        <v>22.3299933858559</v>
      </c>
      <c r="G9711" s="1">
        <f>Untitled_1[[#This Row],[Samples]]*$G$1+$G9710*(1-$G$1)</f>
        <v>22.304999999996092</v>
      </c>
    </row>
    <row r="9712" spans="1:7" x14ac:dyDescent="0.25">
      <c r="A9712" s="2">
        <f t="shared" si="151"/>
        <v>45373.056249981164</v>
      </c>
      <c r="B9712" s="1">
        <v>22.3</v>
      </c>
      <c r="C9712" s="1">
        <f>Untitled_1[[#This Row],[Samples]]*$C$1+$C9711*(1-$C$1)</f>
        <v>22.296928865287608</v>
      </c>
      <c r="D9712" s="1">
        <f>Untitled_1[[#This Row],[Samples]]*$D$1+$D9711*(1-$D$1)</f>
        <v>22.343995890248976</v>
      </c>
      <c r="E9712" s="1">
        <f>Untitled_1[[#This Row],[Samples]]*$E$1+$E9711*(1-$E$1)</f>
        <v>22.324792480469434</v>
      </c>
      <c r="F9712" s="1">
        <f>Untitled_1[[#This Row],[Samples]]*$F$1+$F9711*(1-$F$1)</f>
        <v>22.308998015756771</v>
      </c>
      <c r="G9712" s="1">
        <f>Untitled_1[[#This Row],[Samples]]*$G$1+$G9711*(1-$G$1)</f>
        <v>22.300249999999803</v>
      </c>
    </row>
    <row r="9713" spans="1:7" x14ac:dyDescent="0.25">
      <c r="A9713" s="2">
        <f t="shared" si="151"/>
        <v>45373.056770814495</v>
      </c>
      <c r="B9713" s="1">
        <v>22.3</v>
      </c>
      <c r="C9713" s="1">
        <f>Untitled_1[[#This Row],[Samples]]*$C$1+$C9712*(1-$C$1)</f>
        <v>22.297143844717475</v>
      </c>
      <c r="D9713" s="1">
        <f>Untitled_1[[#This Row],[Samples]]*$D$1+$D9712*(1-$D$1)</f>
        <v>22.330797123174282</v>
      </c>
      <c r="E9713" s="1">
        <f>Untitled_1[[#This Row],[Samples]]*$E$1+$E9712*(1-$E$1)</f>
        <v>22.312396240234719</v>
      </c>
      <c r="F9713" s="1">
        <f>Untitled_1[[#This Row],[Samples]]*$F$1+$F9712*(1-$F$1)</f>
        <v>22.302699404727033</v>
      </c>
      <c r="G9713" s="1">
        <f>Untitled_1[[#This Row],[Samples]]*$G$1+$G9712*(1-$G$1)</f>
        <v>22.30001249999999</v>
      </c>
    </row>
    <row r="9714" spans="1:7" x14ac:dyDescent="0.25">
      <c r="A9714" s="2">
        <f t="shared" si="151"/>
        <v>45373.057291647827</v>
      </c>
      <c r="B9714" s="1">
        <v>22.2</v>
      </c>
      <c r="C9714" s="1">
        <f>Untitled_1[[#This Row],[Samples]]*$C$1+$C9713*(1-$C$1)</f>
        <v>22.29034377558725</v>
      </c>
      <c r="D9714" s="1">
        <f>Untitled_1[[#This Row],[Samples]]*$D$1+$D9713*(1-$D$1)</f>
        <v>22.291557986221996</v>
      </c>
      <c r="E9714" s="1">
        <f>Untitled_1[[#This Row],[Samples]]*$E$1+$E9713*(1-$E$1)</f>
        <v>22.256198120117361</v>
      </c>
      <c r="F9714" s="1">
        <f>Untitled_1[[#This Row],[Samples]]*$F$1+$F9713*(1-$F$1)</f>
        <v>22.230809821418109</v>
      </c>
      <c r="G9714" s="1">
        <f>Untitled_1[[#This Row],[Samples]]*$G$1+$G9713*(1-$G$1)</f>
        <v>22.205000625</v>
      </c>
    </row>
    <row r="9715" spans="1:7" x14ac:dyDescent="0.25">
      <c r="A9715" s="2">
        <f t="shared" si="151"/>
        <v>45373.057812481158</v>
      </c>
      <c r="B9715" s="1">
        <v>22.3</v>
      </c>
      <c r="C9715" s="1">
        <f>Untitled_1[[#This Row],[Samples]]*$C$1+$C9714*(1-$C$1)</f>
        <v>22.291019711296141</v>
      </c>
      <c r="D9715" s="1">
        <f>Untitled_1[[#This Row],[Samples]]*$D$1+$D9714*(1-$D$1)</f>
        <v>22.294090590355395</v>
      </c>
      <c r="E9715" s="1">
        <f>Untitled_1[[#This Row],[Samples]]*$E$1+$E9714*(1-$E$1)</f>
        <v>22.278099060058679</v>
      </c>
      <c r="F9715" s="1">
        <f>Untitled_1[[#This Row],[Samples]]*$F$1+$F9714*(1-$F$1)</f>
        <v>22.279242946425434</v>
      </c>
      <c r="G9715" s="1">
        <f>Untitled_1[[#This Row],[Samples]]*$G$1+$G9714*(1-$G$1)</f>
        <v>22.295250031249999</v>
      </c>
    </row>
    <row r="9716" spans="1:7" x14ac:dyDescent="0.25">
      <c r="A9716" s="2">
        <f t="shared" si="151"/>
        <v>45373.05833331449</v>
      </c>
      <c r="B9716" s="1">
        <v>22.2</v>
      </c>
      <c r="C9716" s="1">
        <f>Untitled_1[[#This Row],[Samples]]*$C$1+$C9715*(1-$C$1)</f>
        <v>22.284648331505409</v>
      </c>
      <c r="D9716" s="1">
        <f>Untitled_1[[#This Row],[Samples]]*$D$1+$D9715*(1-$D$1)</f>
        <v>22.265863413248773</v>
      </c>
      <c r="E9716" s="1">
        <f>Untitled_1[[#This Row],[Samples]]*$E$1+$E9715*(1-$E$1)</f>
        <v>22.239049530029341</v>
      </c>
      <c r="F9716" s="1">
        <f>Untitled_1[[#This Row],[Samples]]*$F$1+$F9715*(1-$F$1)</f>
        <v>22.22377288392763</v>
      </c>
      <c r="G9716" s="1">
        <f>Untitled_1[[#This Row],[Samples]]*$G$1+$G9715*(1-$G$1)</f>
        <v>22.204762501562502</v>
      </c>
    </row>
    <row r="9717" spans="1:7" x14ac:dyDescent="0.25">
      <c r="A9717" s="2">
        <f t="shared" si="151"/>
        <v>45373.058854147821</v>
      </c>
      <c r="B9717" s="1">
        <v>22.2</v>
      </c>
      <c r="C9717" s="1">
        <f>Untitled_1[[#This Row],[Samples]]*$C$1+$C9716*(1-$C$1)</f>
        <v>22.278722948300029</v>
      </c>
      <c r="D9717" s="1">
        <f>Untitled_1[[#This Row],[Samples]]*$D$1+$D9716*(1-$D$1)</f>
        <v>22.246104389274141</v>
      </c>
      <c r="E9717" s="1">
        <f>Untitled_1[[#This Row],[Samples]]*$E$1+$E9716*(1-$E$1)</f>
        <v>22.219524765014668</v>
      </c>
      <c r="F9717" s="1">
        <f>Untitled_1[[#This Row],[Samples]]*$F$1+$F9716*(1-$F$1)</f>
        <v>22.20713186517829</v>
      </c>
      <c r="G9717" s="1">
        <f>Untitled_1[[#This Row],[Samples]]*$G$1+$G9716*(1-$G$1)</f>
        <v>22.200238125078126</v>
      </c>
    </row>
    <row r="9718" spans="1:7" x14ac:dyDescent="0.25">
      <c r="A9718" s="2">
        <f t="shared" si="151"/>
        <v>45373.059374981152</v>
      </c>
      <c r="B9718" s="1">
        <v>22.2</v>
      </c>
      <c r="C9718" s="1">
        <f>Untitled_1[[#This Row],[Samples]]*$C$1+$C9717*(1-$C$1)</f>
        <v>22.273212341919024</v>
      </c>
      <c r="D9718" s="1">
        <f>Untitled_1[[#This Row],[Samples]]*$D$1+$D9717*(1-$D$1)</f>
        <v>22.232273072491896</v>
      </c>
      <c r="E9718" s="1">
        <f>Untitled_1[[#This Row],[Samples]]*$E$1+$E9717*(1-$E$1)</f>
        <v>22.209762382507336</v>
      </c>
      <c r="F9718" s="1">
        <f>Untitled_1[[#This Row],[Samples]]*$F$1+$F9717*(1-$F$1)</f>
        <v>22.202139559553487</v>
      </c>
      <c r="G9718" s="1">
        <f>Untitled_1[[#This Row],[Samples]]*$G$1+$G9717*(1-$G$1)</f>
        <v>22.200011906253906</v>
      </c>
    </row>
    <row r="9719" spans="1:7" x14ac:dyDescent="0.25">
      <c r="A9719" s="2">
        <f t="shared" si="151"/>
        <v>45373.059895814484</v>
      </c>
      <c r="B9719" s="1">
        <v>22.2</v>
      </c>
      <c r="C9719" s="1">
        <f>Untitled_1[[#This Row],[Samples]]*$C$1+$C9718*(1-$C$1)</f>
        <v>22.26808747798469</v>
      </c>
      <c r="D9719" s="1">
        <f>Untitled_1[[#This Row],[Samples]]*$D$1+$D9718*(1-$D$1)</f>
        <v>22.222591150744325</v>
      </c>
      <c r="E9719" s="1">
        <f>Untitled_1[[#This Row],[Samples]]*$E$1+$E9718*(1-$E$1)</f>
        <v>22.204881191253669</v>
      </c>
      <c r="F9719" s="1">
        <f>Untitled_1[[#This Row],[Samples]]*$F$1+$F9718*(1-$F$1)</f>
        <v>22.200641867866047</v>
      </c>
      <c r="G9719" s="1">
        <f>Untitled_1[[#This Row],[Samples]]*$G$1+$G9718*(1-$G$1)</f>
        <v>22.200000595312694</v>
      </c>
    </row>
    <row r="9720" spans="1:7" x14ac:dyDescent="0.25">
      <c r="A9720" s="2">
        <f t="shared" si="151"/>
        <v>45373.060416647815</v>
      </c>
      <c r="B9720" s="1">
        <v>22.3</v>
      </c>
      <c r="C9720" s="1">
        <f>Untitled_1[[#This Row],[Samples]]*$C$1+$C9719*(1-$C$1)</f>
        <v>22.270321354525759</v>
      </c>
      <c r="D9720" s="1">
        <f>Untitled_1[[#This Row],[Samples]]*$D$1+$D9719*(1-$D$1)</f>
        <v>22.245813805521028</v>
      </c>
      <c r="E9720" s="1">
        <f>Untitled_1[[#This Row],[Samples]]*$E$1+$E9719*(1-$E$1)</f>
        <v>22.252440595626837</v>
      </c>
      <c r="F9720" s="1">
        <f>Untitled_1[[#This Row],[Samples]]*$F$1+$F9719*(1-$F$1)</f>
        <v>22.270192560359813</v>
      </c>
      <c r="G9720" s="1">
        <f>Untitled_1[[#This Row],[Samples]]*$G$1+$G9719*(1-$G$1)</f>
        <v>22.295000029765635</v>
      </c>
    </row>
    <row r="9721" spans="1:7" x14ac:dyDescent="0.25">
      <c r="A9721" s="2">
        <f t="shared" si="151"/>
        <v>45373.060937481147</v>
      </c>
      <c r="B9721" s="1">
        <v>22.3</v>
      </c>
      <c r="C9721" s="1">
        <f>Untitled_1[[#This Row],[Samples]]*$C$1+$C9720*(1-$C$1)</f>
        <v>22.272398859708954</v>
      </c>
      <c r="D9721" s="1">
        <f>Untitled_1[[#This Row],[Samples]]*$D$1+$D9720*(1-$D$1)</f>
        <v>22.262069663864718</v>
      </c>
      <c r="E9721" s="1">
        <f>Untitled_1[[#This Row],[Samples]]*$E$1+$E9720*(1-$E$1)</f>
        <v>22.276220297813417</v>
      </c>
      <c r="F9721" s="1">
        <f>Untitled_1[[#This Row],[Samples]]*$F$1+$F9720*(1-$F$1)</f>
        <v>22.291057768107944</v>
      </c>
      <c r="G9721" s="1">
        <f>Untitled_1[[#This Row],[Samples]]*$G$1+$G9720*(1-$G$1)</f>
        <v>22.299750001488281</v>
      </c>
    </row>
    <row r="9722" spans="1:7" x14ac:dyDescent="0.25">
      <c r="A9722" s="2">
        <f t="shared" si="151"/>
        <v>45373.061458314478</v>
      </c>
      <c r="B9722" s="1">
        <v>22.3</v>
      </c>
      <c r="C9722" s="1">
        <f>Untitled_1[[#This Row],[Samples]]*$C$1+$C9721*(1-$C$1)</f>
        <v>22.274330939529325</v>
      </c>
      <c r="D9722" s="1">
        <f>Untitled_1[[#This Row],[Samples]]*$D$1+$D9721*(1-$D$1)</f>
        <v>22.273448764705304</v>
      </c>
      <c r="E9722" s="1">
        <f>Untitled_1[[#This Row],[Samples]]*$E$1+$E9721*(1-$E$1)</f>
        <v>22.288110148906711</v>
      </c>
      <c r="F9722" s="1">
        <f>Untitled_1[[#This Row],[Samples]]*$F$1+$F9721*(1-$F$1)</f>
        <v>22.297317330432385</v>
      </c>
      <c r="G9722" s="1">
        <f>Untitled_1[[#This Row],[Samples]]*$G$1+$G9721*(1-$G$1)</f>
        <v>22.299987500074415</v>
      </c>
    </row>
    <row r="9723" spans="1:7" x14ac:dyDescent="0.25">
      <c r="A9723" s="2">
        <f t="shared" si="151"/>
        <v>45373.061979147809</v>
      </c>
      <c r="B9723" s="1">
        <v>22.3</v>
      </c>
      <c r="C9723" s="1">
        <f>Untitled_1[[#This Row],[Samples]]*$C$1+$C9722*(1-$C$1)</f>
        <v>22.276127773762269</v>
      </c>
      <c r="D9723" s="1">
        <f>Untitled_1[[#This Row],[Samples]]*$D$1+$D9722*(1-$D$1)</f>
        <v>22.281414135293712</v>
      </c>
      <c r="E9723" s="1">
        <f>Untitled_1[[#This Row],[Samples]]*$E$1+$E9722*(1-$E$1)</f>
        <v>22.294055074453354</v>
      </c>
      <c r="F9723" s="1">
        <f>Untitled_1[[#This Row],[Samples]]*$F$1+$F9722*(1-$F$1)</f>
        <v>22.299195199129716</v>
      </c>
      <c r="G9723" s="1">
        <f>Untitled_1[[#This Row],[Samples]]*$G$1+$G9722*(1-$G$1)</f>
        <v>22.299999375003722</v>
      </c>
    </row>
    <row r="9724" spans="1:7" x14ac:dyDescent="0.25">
      <c r="A9724" s="2">
        <f t="shared" si="151"/>
        <v>45373.062499981141</v>
      </c>
      <c r="B9724" s="1">
        <v>22.3</v>
      </c>
      <c r="C9724" s="1">
        <f>Untitled_1[[#This Row],[Samples]]*$C$1+$C9723*(1-$C$1)</f>
        <v>22.277798829598908</v>
      </c>
      <c r="D9724" s="1">
        <f>Untitled_1[[#This Row],[Samples]]*$D$1+$D9723*(1-$D$1)</f>
        <v>22.286989894705599</v>
      </c>
      <c r="E9724" s="1">
        <f>Untitled_1[[#This Row],[Samples]]*$E$1+$E9723*(1-$E$1)</f>
        <v>22.297027537226676</v>
      </c>
      <c r="F9724" s="1">
        <f>Untitled_1[[#This Row],[Samples]]*$F$1+$F9723*(1-$F$1)</f>
        <v>22.299758559738915</v>
      </c>
      <c r="G9724" s="1">
        <f>Untitled_1[[#This Row],[Samples]]*$G$1+$G9723*(1-$G$1)</f>
        <v>22.299999968750186</v>
      </c>
    </row>
    <row r="9725" spans="1:7" x14ac:dyDescent="0.25">
      <c r="A9725" s="2">
        <f t="shared" si="151"/>
        <v>45373.063020814472</v>
      </c>
      <c r="B9725" s="1">
        <v>22.3</v>
      </c>
      <c r="C9725" s="1">
        <f>Untitled_1[[#This Row],[Samples]]*$C$1+$C9724*(1-$C$1)</f>
        <v>22.279352911526981</v>
      </c>
      <c r="D9725" s="1">
        <f>Untitled_1[[#This Row],[Samples]]*$D$1+$D9724*(1-$D$1)</f>
        <v>22.290892926293917</v>
      </c>
      <c r="E9725" s="1">
        <f>Untitled_1[[#This Row],[Samples]]*$E$1+$E9724*(1-$E$1)</f>
        <v>22.29851376861334</v>
      </c>
      <c r="F9725" s="1">
        <f>Untitled_1[[#This Row],[Samples]]*$F$1+$F9724*(1-$F$1)</f>
        <v>22.299927567921674</v>
      </c>
      <c r="G9725" s="1">
        <f>Untitled_1[[#This Row],[Samples]]*$G$1+$G9724*(1-$G$1)</f>
        <v>22.29999999843751</v>
      </c>
    </row>
    <row r="9726" spans="1:7" x14ac:dyDescent="0.25">
      <c r="A9726" s="2">
        <f t="shared" si="151"/>
        <v>45373.063541647804</v>
      </c>
      <c r="B9726" s="1">
        <v>22.2</v>
      </c>
      <c r="C9726" s="1">
        <f>Untitled_1[[#This Row],[Samples]]*$C$1+$C9725*(1-$C$1)</f>
        <v>22.273798207720091</v>
      </c>
      <c r="D9726" s="1">
        <f>Untitled_1[[#This Row],[Samples]]*$D$1+$D9725*(1-$D$1)</f>
        <v>22.263625048405739</v>
      </c>
      <c r="E9726" s="1">
        <f>Untitled_1[[#This Row],[Samples]]*$E$1+$E9725*(1-$E$1)</f>
        <v>22.249256884306668</v>
      </c>
      <c r="F9726" s="1">
        <f>Untitled_1[[#This Row],[Samples]]*$F$1+$F9725*(1-$F$1)</f>
        <v>22.229978270376503</v>
      </c>
      <c r="G9726" s="1">
        <f>Untitled_1[[#This Row],[Samples]]*$G$1+$G9725*(1-$G$1)</f>
        <v>22.204999999921878</v>
      </c>
    </row>
    <row r="9727" spans="1:7" x14ac:dyDescent="0.25">
      <c r="A9727" s="2">
        <f t="shared" si="151"/>
        <v>45373.064062481135</v>
      </c>
      <c r="B9727" s="1">
        <v>22.2</v>
      </c>
      <c r="C9727" s="1">
        <f>Untitled_1[[#This Row],[Samples]]*$C$1+$C9726*(1-$C$1)</f>
        <v>22.268632333179681</v>
      </c>
      <c r="D9727" s="1">
        <f>Untitled_1[[#This Row],[Samples]]*$D$1+$D9726*(1-$D$1)</f>
        <v>22.244537533884017</v>
      </c>
      <c r="E9727" s="1">
        <f>Untitled_1[[#This Row],[Samples]]*$E$1+$E9726*(1-$E$1)</f>
        <v>22.224628442153332</v>
      </c>
      <c r="F9727" s="1">
        <f>Untitled_1[[#This Row],[Samples]]*$F$1+$F9726*(1-$F$1)</f>
        <v>22.208993481112952</v>
      </c>
      <c r="G9727" s="1">
        <f>Untitled_1[[#This Row],[Samples]]*$G$1+$G9726*(1-$G$1)</f>
        <v>22.200249999996096</v>
      </c>
    </row>
    <row r="9728" spans="1:7" x14ac:dyDescent="0.25">
      <c r="A9728" s="2">
        <f t="shared" si="151"/>
        <v>45373.064583314466</v>
      </c>
      <c r="B9728" s="1">
        <v>22.2</v>
      </c>
      <c r="C9728" s="1">
        <f>Untitled_1[[#This Row],[Samples]]*$C$1+$C9727*(1-$C$1)</f>
        <v>22.263828069857102</v>
      </c>
      <c r="D9728" s="1">
        <f>Untitled_1[[#This Row],[Samples]]*$D$1+$D9727*(1-$D$1)</f>
        <v>22.231176273718809</v>
      </c>
      <c r="E9728" s="1">
        <f>Untitled_1[[#This Row],[Samples]]*$E$1+$E9727*(1-$E$1)</f>
        <v>22.212314221076667</v>
      </c>
      <c r="F9728" s="1">
        <f>Untitled_1[[#This Row],[Samples]]*$F$1+$F9727*(1-$F$1)</f>
        <v>22.202698044333886</v>
      </c>
      <c r="G9728" s="1">
        <f>Untitled_1[[#This Row],[Samples]]*$G$1+$G9727*(1-$G$1)</f>
        <v>22.200012499999804</v>
      </c>
    </row>
    <row r="9729" spans="1:7" x14ac:dyDescent="0.25">
      <c r="A9729" s="2">
        <f t="shared" si="151"/>
        <v>45373.065104147798</v>
      </c>
      <c r="B9729" s="1">
        <v>22.2</v>
      </c>
      <c r="C9729" s="1">
        <f>Untitled_1[[#This Row],[Samples]]*$C$1+$C9728*(1-$C$1)</f>
        <v>22.259360104967101</v>
      </c>
      <c r="D9729" s="1">
        <f>Untitled_1[[#This Row],[Samples]]*$D$1+$D9728*(1-$D$1)</f>
        <v>22.221823391603163</v>
      </c>
      <c r="E9729" s="1">
        <f>Untitled_1[[#This Row],[Samples]]*$E$1+$E9728*(1-$E$1)</f>
        <v>22.206157110538335</v>
      </c>
      <c r="F9729" s="1">
        <f>Untitled_1[[#This Row],[Samples]]*$F$1+$F9728*(1-$F$1)</f>
        <v>22.200809413300167</v>
      </c>
      <c r="G9729" s="1">
        <f>Untitled_1[[#This Row],[Samples]]*$G$1+$G9728*(1-$G$1)</f>
        <v>22.200000624999991</v>
      </c>
    </row>
    <row r="9730" spans="1:7" x14ac:dyDescent="0.25">
      <c r="A9730" s="2">
        <f t="shared" si="151"/>
        <v>45373.065624981129</v>
      </c>
      <c r="B9730" s="1">
        <v>22.2</v>
      </c>
      <c r="C9730" s="1">
        <f>Untitled_1[[#This Row],[Samples]]*$C$1+$C9729*(1-$C$1)</f>
        <v>22.2552048976194</v>
      </c>
      <c r="D9730" s="1">
        <f>Untitled_1[[#This Row],[Samples]]*$D$1+$D9729*(1-$D$1)</f>
        <v>22.215276374122212</v>
      </c>
      <c r="E9730" s="1">
        <f>Untitled_1[[#This Row],[Samples]]*$E$1+$E9729*(1-$E$1)</f>
        <v>22.203078555269165</v>
      </c>
      <c r="F9730" s="1">
        <f>Untitled_1[[#This Row],[Samples]]*$F$1+$F9729*(1-$F$1)</f>
        <v>22.200242823990052</v>
      </c>
      <c r="G9730" s="1">
        <f>Untitled_1[[#This Row],[Samples]]*$G$1+$G9729*(1-$G$1)</f>
        <v>22.200000031249999</v>
      </c>
    </row>
    <row r="9731" spans="1:7" x14ac:dyDescent="0.25">
      <c r="A9731" s="2">
        <f t="shared" si="151"/>
        <v>45373.06614581446</v>
      </c>
      <c r="B9731" s="1">
        <v>22.2</v>
      </c>
      <c r="C9731" s="1">
        <f>Untitled_1[[#This Row],[Samples]]*$C$1+$C9730*(1-$C$1)</f>
        <v>22.25134055478604</v>
      </c>
      <c r="D9731" s="1">
        <f>Untitled_1[[#This Row],[Samples]]*$D$1+$D9730*(1-$D$1)</f>
        <v>22.210693461885548</v>
      </c>
      <c r="E9731" s="1">
        <f>Untitled_1[[#This Row],[Samples]]*$E$1+$E9730*(1-$E$1)</f>
        <v>22.201539277634581</v>
      </c>
      <c r="F9731" s="1">
        <f>Untitled_1[[#This Row],[Samples]]*$F$1+$F9730*(1-$F$1)</f>
        <v>22.200072847197017</v>
      </c>
      <c r="G9731" s="1">
        <f>Untitled_1[[#This Row],[Samples]]*$G$1+$G9730*(1-$G$1)</f>
        <v>22.200000001562501</v>
      </c>
    </row>
    <row r="9732" spans="1:7" x14ac:dyDescent="0.25">
      <c r="A9732" s="2">
        <f t="shared" si="151"/>
        <v>45373.066666647792</v>
      </c>
      <c r="B9732" s="1">
        <v>22.2</v>
      </c>
      <c r="C9732" s="1">
        <f>Untitled_1[[#This Row],[Samples]]*$C$1+$C9731*(1-$C$1)</f>
        <v>22.247746715951013</v>
      </c>
      <c r="D9732" s="1">
        <f>Untitled_1[[#This Row],[Samples]]*$D$1+$D9731*(1-$D$1)</f>
        <v>22.207485423319881</v>
      </c>
      <c r="E9732" s="1">
        <f>Untitled_1[[#This Row],[Samples]]*$E$1+$E9731*(1-$E$1)</f>
        <v>22.200769638817292</v>
      </c>
      <c r="F9732" s="1">
        <f>Untitled_1[[#This Row],[Samples]]*$F$1+$F9731*(1-$F$1)</f>
        <v>22.200021854159104</v>
      </c>
      <c r="G9732" s="1">
        <f>Untitled_1[[#This Row],[Samples]]*$G$1+$G9731*(1-$G$1)</f>
        <v>22.200000000078127</v>
      </c>
    </row>
    <row r="9733" spans="1:7" x14ac:dyDescent="0.25">
      <c r="A9733" s="2">
        <f t="shared" si="151"/>
        <v>45373.067187481123</v>
      </c>
      <c r="B9733" s="1">
        <v>22.2</v>
      </c>
      <c r="C9733" s="1">
        <f>Untitled_1[[#This Row],[Samples]]*$C$1+$C9732*(1-$C$1)</f>
        <v>22.244404445834441</v>
      </c>
      <c r="D9733" s="1">
        <f>Untitled_1[[#This Row],[Samples]]*$D$1+$D9732*(1-$D$1)</f>
        <v>22.205239796323916</v>
      </c>
      <c r="E9733" s="1">
        <f>Untitled_1[[#This Row],[Samples]]*$E$1+$E9732*(1-$E$1)</f>
        <v>22.200384819408647</v>
      </c>
      <c r="F9733" s="1">
        <f>Untitled_1[[#This Row],[Samples]]*$F$1+$F9732*(1-$F$1)</f>
        <v>22.200006556247732</v>
      </c>
      <c r="G9733" s="1">
        <f>Untitled_1[[#This Row],[Samples]]*$G$1+$G9732*(1-$G$1)</f>
        <v>22.200000000003907</v>
      </c>
    </row>
    <row r="9734" spans="1:7" x14ac:dyDescent="0.25">
      <c r="A9734" s="2">
        <f t="shared" ref="A9734:A9797" si="152">A9733+1/24/80</f>
        <v>45373.067708314455</v>
      </c>
      <c r="B9734" s="1">
        <v>22.1</v>
      </c>
      <c r="C9734" s="1">
        <f>Untitled_1[[#This Row],[Samples]]*$C$1+$C9733*(1-$C$1)</f>
        <v>22.234296134626028</v>
      </c>
      <c r="D9734" s="1">
        <f>Untitled_1[[#This Row],[Samples]]*$D$1+$D9733*(1-$D$1)</f>
        <v>22.173667857426739</v>
      </c>
      <c r="E9734" s="1">
        <f>Untitled_1[[#This Row],[Samples]]*$E$1+$E9733*(1-$E$1)</f>
        <v>22.150192409704324</v>
      </c>
      <c r="F9734" s="1">
        <f>Untitled_1[[#This Row],[Samples]]*$F$1+$F9733*(1-$F$1)</f>
        <v>22.130001966874321</v>
      </c>
      <c r="G9734" s="1">
        <f>Untitled_1[[#This Row],[Samples]]*$G$1+$G9733*(1-$G$1)</f>
        <v>22.105000000000196</v>
      </c>
    </row>
    <row r="9735" spans="1:7" x14ac:dyDescent="0.25">
      <c r="A9735" s="2">
        <f t="shared" si="152"/>
        <v>45373.068229147786</v>
      </c>
      <c r="B9735" s="1">
        <v>22.1</v>
      </c>
      <c r="C9735" s="1">
        <f>Untitled_1[[#This Row],[Samples]]*$C$1+$C9734*(1-$C$1)</f>
        <v>22.224895405202204</v>
      </c>
      <c r="D9735" s="1">
        <f>Untitled_1[[#This Row],[Samples]]*$D$1+$D9734*(1-$D$1)</f>
        <v>22.151567500198716</v>
      </c>
      <c r="E9735" s="1">
        <f>Untitled_1[[#This Row],[Samples]]*$E$1+$E9734*(1-$E$1)</f>
        <v>22.125096204852163</v>
      </c>
      <c r="F9735" s="1">
        <f>Untitled_1[[#This Row],[Samples]]*$F$1+$F9734*(1-$F$1)</f>
        <v>22.109000590062298</v>
      </c>
      <c r="G9735" s="1">
        <f>Untitled_1[[#This Row],[Samples]]*$G$1+$G9734*(1-$G$1)</f>
        <v>22.100250000000013</v>
      </c>
    </row>
    <row r="9736" spans="1:7" x14ac:dyDescent="0.25">
      <c r="A9736" s="2">
        <f t="shared" si="152"/>
        <v>45373.068749981117</v>
      </c>
      <c r="B9736" s="1">
        <v>22.1</v>
      </c>
      <c r="C9736" s="1">
        <f>Untitled_1[[#This Row],[Samples]]*$C$1+$C9735*(1-$C$1)</f>
        <v>22.21615272683805</v>
      </c>
      <c r="D9736" s="1">
        <f>Untitled_1[[#This Row],[Samples]]*$D$1+$D9735*(1-$D$1)</f>
        <v>22.136097250139102</v>
      </c>
      <c r="E9736" s="1">
        <f>Untitled_1[[#This Row],[Samples]]*$E$1+$E9735*(1-$E$1)</f>
        <v>22.112548102426082</v>
      </c>
      <c r="F9736" s="1">
        <f>Untitled_1[[#This Row],[Samples]]*$F$1+$F9735*(1-$F$1)</f>
        <v>22.10270017701869</v>
      </c>
      <c r="G9736" s="1">
        <f>Untitled_1[[#This Row],[Samples]]*$G$1+$G9735*(1-$G$1)</f>
        <v>22.100012500000002</v>
      </c>
    </row>
    <row r="9737" spans="1:7" x14ac:dyDescent="0.25">
      <c r="A9737" s="2">
        <f t="shared" si="152"/>
        <v>45373.069270814449</v>
      </c>
      <c r="B9737" s="1">
        <v>22.1</v>
      </c>
      <c r="C9737" s="1">
        <f>Untitled_1[[#This Row],[Samples]]*$C$1+$C9736*(1-$C$1)</f>
        <v>22.208022035959385</v>
      </c>
      <c r="D9737" s="1">
        <f>Untitled_1[[#This Row],[Samples]]*$D$1+$D9736*(1-$D$1)</f>
        <v>22.12526807509737</v>
      </c>
      <c r="E9737" s="1">
        <f>Untitled_1[[#This Row],[Samples]]*$E$1+$E9736*(1-$E$1)</f>
        <v>22.106274051213042</v>
      </c>
      <c r="F9737" s="1">
        <f>Untitled_1[[#This Row],[Samples]]*$F$1+$F9736*(1-$F$1)</f>
        <v>22.100810053105608</v>
      </c>
      <c r="G9737" s="1">
        <f>Untitled_1[[#This Row],[Samples]]*$G$1+$G9736*(1-$G$1)</f>
        <v>22.100000625000003</v>
      </c>
    </row>
    <row r="9738" spans="1:7" x14ac:dyDescent="0.25">
      <c r="A9738" s="2">
        <f t="shared" si="152"/>
        <v>45373.06979164778</v>
      </c>
      <c r="B9738" s="1">
        <v>22.1</v>
      </c>
      <c r="C9738" s="1">
        <f>Untitled_1[[#This Row],[Samples]]*$C$1+$C9737*(1-$C$1)</f>
        <v>22.200460493442225</v>
      </c>
      <c r="D9738" s="1">
        <f>Untitled_1[[#This Row],[Samples]]*$D$1+$D9737*(1-$D$1)</f>
        <v>22.117687652568158</v>
      </c>
      <c r="E9738" s="1">
        <f>Untitled_1[[#This Row],[Samples]]*$E$1+$E9737*(1-$E$1)</f>
        <v>22.103137025606522</v>
      </c>
      <c r="F9738" s="1">
        <f>Untitled_1[[#This Row],[Samples]]*$F$1+$F9737*(1-$F$1)</f>
        <v>22.100243015931685</v>
      </c>
      <c r="G9738" s="1">
        <f>Untitled_1[[#This Row],[Samples]]*$G$1+$G9737*(1-$G$1)</f>
        <v>22.100000031250001</v>
      </c>
    </row>
    <row r="9739" spans="1:7" x14ac:dyDescent="0.25">
      <c r="A9739" s="2">
        <f t="shared" si="152"/>
        <v>45373.070312481112</v>
      </c>
      <c r="B9739" s="1">
        <v>22.1</v>
      </c>
      <c r="C9739" s="1">
        <f>Untitled_1[[#This Row],[Samples]]*$C$1+$C9738*(1-$C$1)</f>
        <v>22.193428258901267</v>
      </c>
      <c r="D9739" s="1">
        <f>Untitled_1[[#This Row],[Samples]]*$D$1+$D9738*(1-$D$1)</f>
        <v>22.112381356797709</v>
      </c>
      <c r="E9739" s="1">
        <f>Untitled_1[[#This Row],[Samples]]*$E$1+$E9738*(1-$E$1)</f>
        <v>22.101568512803262</v>
      </c>
      <c r="F9739" s="1">
        <f>Untitled_1[[#This Row],[Samples]]*$F$1+$F9738*(1-$F$1)</f>
        <v>22.100072904779509</v>
      </c>
      <c r="G9739" s="1">
        <f>Untitled_1[[#This Row],[Samples]]*$G$1+$G9738*(1-$G$1)</f>
        <v>22.100000001562503</v>
      </c>
    </row>
    <row r="9740" spans="1:7" x14ac:dyDescent="0.25">
      <c r="A9740" s="2">
        <f t="shared" si="152"/>
        <v>45373.070833314443</v>
      </c>
      <c r="B9740" s="1">
        <v>22.1</v>
      </c>
      <c r="C9740" s="1">
        <f>Untitled_1[[#This Row],[Samples]]*$C$1+$C9739*(1-$C$1)</f>
        <v>22.186888280778177</v>
      </c>
      <c r="D9740" s="1">
        <f>Untitled_1[[#This Row],[Samples]]*$D$1+$D9739*(1-$D$1)</f>
        <v>22.108666949758394</v>
      </c>
      <c r="E9740" s="1">
        <f>Untitled_1[[#This Row],[Samples]]*$E$1+$E9739*(1-$E$1)</f>
        <v>22.100784256401631</v>
      </c>
      <c r="F9740" s="1">
        <f>Untitled_1[[#This Row],[Samples]]*$F$1+$F9739*(1-$F$1)</f>
        <v>22.100021871433853</v>
      </c>
      <c r="G9740" s="1">
        <f>Untitled_1[[#This Row],[Samples]]*$G$1+$G9739*(1-$G$1)</f>
        <v>22.100000000078126</v>
      </c>
    </row>
    <row r="9741" spans="1:7" x14ac:dyDescent="0.25">
      <c r="A9741" s="2">
        <f t="shared" si="152"/>
        <v>45373.071354147774</v>
      </c>
      <c r="B9741" s="1">
        <v>22.1</v>
      </c>
      <c r="C9741" s="1">
        <f>Untitled_1[[#This Row],[Samples]]*$C$1+$C9740*(1-$C$1)</f>
        <v>22.180806101123704</v>
      </c>
      <c r="D9741" s="1">
        <f>Untitled_1[[#This Row],[Samples]]*$D$1+$D9740*(1-$D$1)</f>
        <v>22.106066864830876</v>
      </c>
      <c r="E9741" s="1">
        <f>Untitled_1[[#This Row],[Samples]]*$E$1+$E9740*(1-$E$1)</f>
        <v>22.100392128200816</v>
      </c>
      <c r="F9741" s="1">
        <f>Untitled_1[[#This Row],[Samples]]*$F$1+$F9740*(1-$F$1)</f>
        <v>22.100006561430156</v>
      </c>
      <c r="G9741" s="1">
        <f>Untitled_1[[#This Row],[Samples]]*$G$1+$G9740*(1-$G$1)</f>
        <v>22.100000000003909</v>
      </c>
    </row>
    <row r="9742" spans="1:7" x14ac:dyDescent="0.25">
      <c r="A9742" s="2">
        <f t="shared" si="152"/>
        <v>45373.071874981106</v>
      </c>
      <c r="B9742" s="1">
        <v>22.1</v>
      </c>
      <c r="C9742" s="1">
        <f>Untitled_1[[#This Row],[Samples]]*$C$1+$C9741*(1-$C$1)</f>
        <v>22.175149674045045</v>
      </c>
      <c r="D9742" s="1">
        <f>Untitled_1[[#This Row],[Samples]]*$D$1+$D9741*(1-$D$1)</f>
        <v>22.10424680538161</v>
      </c>
      <c r="E9742" s="1">
        <f>Untitled_1[[#This Row],[Samples]]*$E$1+$E9741*(1-$E$1)</f>
        <v>22.100196064100409</v>
      </c>
      <c r="F9742" s="1">
        <f>Untitled_1[[#This Row],[Samples]]*$F$1+$F9741*(1-$F$1)</f>
        <v>22.100001968429048</v>
      </c>
      <c r="G9742" s="1">
        <f>Untitled_1[[#This Row],[Samples]]*$G$1+$G9741*(1-$G$1)</f>
        <v>22.100000000000197</v>
      </c>
    </row>
    <row r="9743" spans="1:7" x14ac:dyDescent="0.25">
      <c r="A9743" s="2">
        <f t="shared" si="152"/>
        <v>45373.072395814437</v>
      </c>
      <c r="B9743" s="1">
        <v>22.1</v>
      </c>
      <c r="C9743" s="1">
        <f>Untitled_1[[#This Row],[Samples]]*$C$1+$C9742*(1-$C$1)</f>
        <v>22.169889196861892</v>
      </c>
      <c r="D9743" s="1">
        <f>Untitled_1[[#This Row],[Samples]]*$D$1+$D9742*(1-$D$1)</f>
        <v>22.102972763767127</v>
      </c>
      <c r="E9743" s="1">
        <f>Untitled_1[[#This Row],[Samples]]*$E$1+$E9742*(1-$E$1)</f>
        <v>22.100098032050205</v>
      </c>
      <c r="F9743" s="1">
        <f>Untitled_1[[#This Row],[Samples]]*$F$1+$F9742*(1-$F$1)</f>
        <v>22.100000590528715</v>
      </c>
      <c r="G9743" s="1">
        <f>Untitled_1[[#This Row],[Samples]]*$G$1+$G9742*(1-$G$1)</f>
        <v>22.100000000000012</v>
      </c>
    </row>
    <row r="9744" spans="1:7" x14ac:dyDescent="0.25">
      <c r="A9744" s="2">
        <f t="shared" si="152"/>
        <v>45373.072916647769</v>
      </c>
      <c r="B9744" s="1">
        <v>22.1</v>
      </c>
      <c r="C9744" s="1">
        <f>Untitled_1[[#This Row],[Samples]]*$C$1+$C9743*(1-$C$1)</f>
        <v>22.164996953081559</v>
      </c>
      <c r="D9744" s="1">
        <f>Untitled_1[[#This Row],[Samples]]*$D$1+$D9743*(1-$D$1)</f>
        <v>22.102080934636987</v>
      </c>
      <c r="E9744" s="1">
        <f>Untitled_1[[#This Row],[Samples]]*$E$1+$E9743*(1-$E$1)</f>
        <v>22.100049016025103</v>
      </c>
      <c r="F9744" s="1">
        <f>Untitled_1[[#This Row],[Samples]]*$F$1+$F9743*(1-$F$1)</f>
        <v>22.100000177158616</v>
      </c>
      <c r="G9744" s="1">
        <f>Untitled_1[[#This Row],[Samples]]*$G$1+$G9743*(1-$G$1)</f>
        <v>22.1</v>
      </c>
    </row>
    <row r="9745" spans="1:7" x14ac:dyDescent="0.25">
      <c r="A9745" s="2">
        <f t="shared" si="152"/>
        <v>45373.0734374811</v>
      </c>
      <c r="B9745" s="1">
        <v>22.1</v>
      </c>
      <c r="C9745" s="1">
        <f>Untitled_1[[#This Row],[Samples]]*$C$1+$C9744*(1-$C$1)</f>
        <v>22.160447166365849</v>
      </c>
      <c r="D9745" s="1">
        <f>Untitled_1[[#This Row],[Samples]]*$D$1+$D9744*(1-$D$1)</f>
        <v>22.10145665424589</v>
      </c>
      <c r="E9745" s="1">
        <f>Untitled_1[[#This Row],[Samples]]*$E$1+$E9744*(1-$E$1)</f>
        <v>22.100024508012552</v>
      </c>
      <c r="F9745" s="1">
        <f>Untitled_1[[#This Row],[Samples]]*$F$1+$F9744*(1-$F$1)</f>
        <v>22.100000053147586</v>
      </c>
      <c r="G9745" s="1">
        <f>Untitled_1[[#This Row],[Samples]]*$G$1+$G9744*(1-$G$1)</f>
        <v>22.1</v>
      </c>
    </row>
    <row r="9746" spans="1:7" x14ac:dyDescent="0.25">
      <c r="A9746" s="2">
        <f t="shared" si="152"/>
        <v>45373.073958314431</v>
      </c>
      <c r="B9746" s="1">
        <v>22.1</v>
      </c>
      <c r="C9746" s="1">
        <f>Untitled_1[[#This Row],[Samples]]*$C$1+$C9745*(1-$C$1)</f>
        <v>22.156215864720238</v>
      </c>
      <c r="D9746" s="1">
        <f>Untitled_1[[#This Row],[Samples]]*$D$1+$D9745*(1-$D$1)</f>
        <v>22.10101965797212</v>
      </c>
      <c r="E9746" s="1">
        <f>Untitled_1[[#This Row],[Samples]]*$E$1+$E9745*(1-$E$1)</f>
        <v>22.100012254006277</v>
      </c>
      <c r="F9746" s="1">
        <f>Untitled_1[[#This Row],[Samples]]*$F$1+$F9745*(1-$F$1)</f>
        <v>22.100000015944278</v>
      </c>
      <c r="G9746" s="1">
        <f>Untitled_1[[#This Row],[Samples]]*$G$1+$G9745*(1-$G$1)</f>
        <v>22.1</v>
      </c>
    </row>
    <row r="9747" spans="1:7" x14ac:dyDescent="0.25">
      <c r="A9747" s="2">
        <f t="shared" si="152"/>
        <v>45373.074479147763</v>
      </c>
      <c r="B9747" s="1">
        <v>22.1</v>
      </c>
      <c r="C9747" s="1">
        <f>Untitled_1[[#This Row],[Samples]]*$C$1+$C9746*(1-$C$1)</f>
        <v>22.152280754189821</v>
      </c>
      <c r="D9747" s="1">
        <f>Untitled_1[[#This Row],[Samples]]*$D$1+$D9746*(1-$D$1)</f>
        <v>22.100713760580483</v>
      </c>
      <c r="E9747" s="1">
        <f>Untitled_1[[#This Row],[Samples]]*$E$1+$E9746*(1-$E$1)</f>
        <v>22.100006127003141</v>
      </c>
      <c r="F9747" s="1">
        <f>Untitled_1[[#This Row],[Samples]]*$F$1+$F9746*(1-$F$1)</f>
        <v>22.100000004783286</v>
      </c>
      <c r="G9747" s="1">
        <f>Untitled_1[[#This Row],[Samples]]*$G$1+$G9746*(1-$G$1)</f>
        <v>22.1</v>
      </c>
    </row>
    <row r="9748" spans="1:7" x14ac:dyDescent="0.25">
      <c r="A9748" s="2">
        <f t="shared" si="152"/>
        <v>45373.074999981094</v>
      </c>
      <c r="B9748" s="1">
        <v>22.1</v>
      </c>
      <c r="C9748" s="1">
        <f>Untitled_1[[#This Row],[Samples]]*$C$1+$C9747*(1-$C$1)</f>
        <v>22.148621101396532</v>
      </c>
      <c r="D9748" s="1">
        <f>Untitled_1[[#This Row],[Samples]]*$D$1+$D9747*(1-$D$1)</f>
        <v>22.100499632406336</v>
      </c>
      <c r="E9748" s="1">
        <f>Untitled_1[[#This Row],[Samples]]*$E$1+$E9747*(1-$E$1)</f>
        <v>22.100003063501571</v>
      </c>
      <c r="F9748" s="1">
        <f>Untitled_1[[#This Row],[Samples]]*$F$1+$F9747*(1-$F$1)</f>
        <v>22.100000001434989</v>
      </c>
      <c r="G9748" s="1">
        <f>Untitled_1[[#This Row],[Samples]]*$G$1+$G9747*(1-$G$1)</f>
        <v>22.1</v>
      </c>
    </row>
    <row r="9749" spans="1:7" x14ac:dyDescent="0.25">
      <c r="A9749" s="2">
        <f t="shared" si="152"/>
        <v>45373.075520814426</v>
      </c>
      <c r="B9749" s="1">
        <v>22.1</v>
      </c>
      <c r="C9749" s="1">
        <f>Untitled_1[[#This Row],[Samples]]*$C$1+$C9748*(1-$C$1)</f>
        <v>22.145217624298773</v>
      </c>
      <c r="D9749" s="1">
        <f>Untitled_1[[#This Row],[Samples]]*$D$1+$D9748*(1-$D$1)</f>
        <v>22.100349742684433</v>
      </c>
      <c r="E9749" s="1">
        <f>Untitled_1[[#This Row],[Samples]]*$E$1+$E9748*(1-$E$1)</f>
        <v>22.100001531750785</v>
      </c>
      <c r="F9749" s="1">
        <f>Untitled_1[[#This Row],[Samples]]*$F$1+$F9748*(1-$F$1)</f>
        <v>22.100000000430498</v>
      </c>
      <c r="G9749" s="1">
        <f>Untitled_1[[#This Row],[Samples]]*$G$1+$G9748*(1-$G$1)</f>
        <v>22.1</v>
      </c>
    </row>
    <row r="9750" spans="1:7" x14ac:dyDescent="0.25">
      <c r="A9750" s="2">
        <f t="shared" si="152"/>
        <v>45373.076041647757</v>
      </c>
      <c r="B9750" s="1">
        <v>22.1</v>
      </c>
      <c r="C9750" s="1">
        <f>Untitled_1[[#This Row],[Samples]]*$C$1+$C9749*(1-$C$1)</f>
        <v>22.142052390597858</v>
      </c>
      <c r="D9750" s="1">
        <f>Untitled_1[[#This Row],[Samples]]*$D$1+$D9749*(1-$D$1)</f>
        <v>22.100244819879101</v>
      </c>
      <c r="E9750" s="1">
        <f>Untitled_1[[#This Row],[Samples]]*$E$1+$E9749*(1-$E$1)</f>
        <v>22.100000765875393</v>
      </c>
      <c r="F9750" s="1">
        <f>Untitled_1[[#This Row],[Samples]]*$F$1+$F9749*(1-$F$1)</f>
        <v>22.10000000012915</v>
      </c>
      <c r="G9750" s="1">
        <f>Untitled_1[[#This Row],[Samples]]*$G$1+$G9749*(1-$G$1)</f>
        <v>22.1</v>
      </c>
    </row>
    <row r="9751" spans="1:7" x14ac:dyDescent="0.25">
      <c r="A9751" s="2">
        <f t="shared" si="152"/>
        <v>45373.076562481088</v>
      </c>
      <c r="B9751" s="1">
        <v>22.1</v>
      </c>
      <c r="C9751" s="1">
        <f>Untitled_1[[#This Row],[Samples]]*$C$1+$C9750*(1-$C$1)</f>
        <v>22.139108723256008</v>
      </c>
      <c r="D9751" s="1">
        <f>Untitled_1[[#This Row],[Samples]]*$D$1+$D9750*(1-$D$1)</f>
        <v>22.100171373915369</v>
      </c>
      <c r="E9751" s="1">
        <f>Untitled_1[[#This Row],[Samples]]*$E$1+$E9750*(1-$E$1)</f>
        <v>22.100000382937697</v>
      </c>
      <c r="F9751" s="1">
        <f>Untitled_1[[#This Row],[Samples]]*$F$1+$F9750*(1-$F$1)</f>
        <v>22.100000000038747</v>
      </c>
      <c r="G9751" s="1">
        <f>Untitled_1[[#This Row],[Samples]]*$G$1+$G9750*(1-$G$1)</f>
        <v>22.1</v>
      </c>
    </row>
    <row r="9752" spans="1:7" x14ac:dyDescent="0.25">
      <c r="A9752" s="2">
        <f t="shared" si="152"/>
        <v>45373.07708331442</v>
      </c>
      <c r="B9752" s="1">
        <v>22.2</v>
      </c>
      <c r="C9752" s="1">
        <f>Untitled_1[[#This Row],[Samples]]*$C$1+$C9751*(1-$C$1)</f>
        <v>22.143371112628085</v>
      </c>
      <c r="D9752" s="1">
        <f>Untitled_1[[#This Row],[Samples]]*$D$1+$D9751*(1-$D$1)</f>
        <v>22.130119961740757</v>
      </c>
      <c r="E9752" s="1">
        <f>Untitled_1[[#This Row],[Samples]]*$E$1+$E9751*(1-$E$1)</f>
        <v>22.150000191468848</v>
      </c>
      <c r="F9752" s="1">
        <f>Untitled_1[[#This Row],[Samples]]*$F$1+$F9751*(1-$F$1)</f>
        <v>22.170000000011626</v>
      </c>
      <c r="G9752" s="1">
        <f>Untitled_1[[#This Row],[Samples]]*$G$1+$G9751*(1-$G$1)</f>
        <v>22.195</v>
      </c>
    </row>
    <row r="9753" spans="1:7" x14ac:dyDescent="0.25">
      <c r="A9753" s="2">
        <f t="shared" si="152"/>
        <v>45373.077604147751</v>
      </c>
      <c r="B9753" s="1">
        <v>22.1</v>
      </c>
      <c r="C9753" s="1">
        <f>Untitled_1[[#This Row],[Samples]]*$C$1+$C9752*(1-$C$1)</f>
        <v>22.140335134744117</v>
      </c>
      <c r="D9753" s="1">
        <f>Untitled_1[[#This Row],[Samples]]*$D$1+$D9752*(1-$D$1)</f>
        <v>22.121083973218528</v>
      </c>
      <c r="E9753" s="1">
        <f>Untitled_1[[#This Row],[Samples]]*$E$1+$E9752*(1-$E$1)</f>
        <v>22.125000095734425</v>
      </c>
      <c r="F9753" s="1">
        <f>Untitled_1[[#This Row],[Samples]]*$F$1+$F9752*(1-$F$1)</f>
        <v>22.121000000003491</v>
      </c>
      <c r="G9753" s="1">
        <f>Untitled_1[[#This Row],[Samples]]*$G$1+$G9752*(1-$G$1)</f>
        <v>22.104750000000003</v>
      </c>
    </row>
    <row r="9754" spans="1:7" x14ac:dyDescent="0.25">
      <c r="A9754" s="2">
        <f t="shared" si="152"/>
        <v>45373.078124981083</v>
      </c>
      <c r="B9754" s="1">
        <v>22.1</v>
      </c>
      <c r="C9754" s="1">
        <f>Untitled_1[[#This Row],[Samples]]*$C$1+$C9753*(1-$C$1)</f>
        <v>22.137511675312027</v>
      </c>
      <c r="D9754" s="1">
        <f>Untitled_1[[#This Row],[Samples]]*$D$1+$D9753*(1-$D$1)</f>
        <v>22.11475878125297</v>
      </c>
      <c r="E9754" s="1">
        <f>Untitled_1[[#This Row],[Samples]]*$E$1+$E9753*(1-$E$1)</f>
        <v>22.112500047867215</v>
      </c>
      <c r="F9754" s="1">
        <f>Untitled_1[[#This Row],[Samples]]*$F$1+$F9753*(1-$F$1)</f>
        <v>22.106300000001049</v>
      </c>
      <c r="G9754" s="1">
        <f>Untitled_1[[#This Row],[Samples]]*$G$1+$G9753*(1-$G$1)</f>
        <v>22.100237500000002</v>
      </c>
    </row>
    <row r="9755" spans="1:7" x14ac:dyDescent="0.25">
      <c r="A9755" s="2">
        <f t="shared" si="152"/>
        <v>45373.078645814414</v>
      </c>
      <c r="B9755" s="1">
        <v>22.1</v>
      </c>
      <c r="C9755" s="1">
        <f>Untitled_1[[#This Row],[Samples]]*$C$1+$C9754*(1-$C$1)</f>
        <v>22.134885858040185</v>
      </c>
      <c r="D9755" s="1">
        <f>Untitled_1[[#This Row],[Samples]]*$D$1+$D9754*(1-$D$1)</f>
        <v>22.110331146877076</v>
      </c>
      <c r="E9755" s="1">
        <f>Untitled_1[[#This Row],[Samples]]*$E$1+$E9754*(1-$E$1)</f>
        <v>22.106250023933608</v>
      </c>
      <c r="F9755" s="1">
        <f>Untitled_1[[#This Row],[Samples]]*$F$1+$F9754*(1-$F$1)</f>
        <v>22.101890000000317</v>
      </c>
      <c r="G9755" s="1">
        <f>Untitled_1[[#This Row],[Samples]]*$G$1+$G9754*(1-$G$1)</f>
        <v>22.100011875000003</v>
      </c>
    </row>
    <row r="9756" spans="1:7" x14ac:dyDescent="0.25">
      <c r="A9756" s="2">
        <f t="shared" si="152"/>
        <v>45373.079166647745</v>
      </c>
      <c r="B9756" s="1">
        <v>22.1</v>
      </c>
      <c r="C9756" s="1">
        <f>Untitled_1[[#This Row],[Samples]]*$C$1+$C9755*(1-$C$1)</f>
        <v>22.13244384797737</v>
      </c>
      <c r="D9756" s="1">
        <f>Untitled_1[[#This Row],[Samples]]*$D$1+$D9755*(1-$D$1)</f>
        <v>22.107231802813953</v>
      </c>
      <c r="E9756" s="1">
        <f>Untitled_1[[#This Row],[Samples]]*$E$1+$E9755*(1-$E$1)</f>
        <v>22.103125011966803</v>
      </c>
      <c r="F9756" s="1">
        <f>Untitled_1[[#This Row],[Samples]]*$F$1+$F9755*(1-$F$1)</f>
        <v>22.100567000000098</v>
      </c>
      <c r="G9756" s="1">
        <f>Untitled_1[[#This Row],[Samples]]*$G$1+$G9755*(1-$G$1)</f>
        <v>22.100000593750003</v>
      </c>
    </row>
    <row r="9757" spans="1:7" x14ac:dyDescent="0.25">
      <c r="A9757" s="2">
        <f t="shared" si="152"/>
        <v>45373.079687481077</v>
      </c>
      <c r="B9757" s="1">
        <v>22.1</v>
      </c>
      <c r="C9757" s="1">
        <f>Untitled_1[[#This Row],[Samples]]*$C$1+$C9756*(1-$C$1)</f>
        <v>22.130172778618952</v>
      </c>
      <c r="D9757" s="1">
        <f>Untitled_1[[#This Row],[Samples]]*$D$1+$D9756*(1-$D$1)</f>
        <v>22.105062261969767</v>
      </c>
      <c r="E9757" s="1">
        <f>Untitled_1[[#This Row],[Samples]]*$E$1+$E9756*(1-$E$1)</f>
        <v>22.101562505983402</v>
      </c>
      <c r="F9757" s="1">
        <f>Untitled_1[[#This Row],[Samples]]*$F$1+$F9756*(1-$F$1)</f>
        <v>22.100170100000032</v>
      </c>
      <c r="G9757" s="1">
        <f>Untitled_1[[#This Row],[Samples]]*$G$1+$G9756*(1-$G$1)</f>
        <v>22.100000029687504</v>
      </c>
    </row>
    <row r="9758" spans="1:7" x14ac:dyDescent="0.25">
      <c r="A9758" s="2">
        <f t="shared" si="152"/>
        <v>45373.080208314408</v>
      </c>
      <c r="B9758" s="1">
        <v>22.1</v>
      </c>
      <c r="C9758" s="1">
        <f>Untitled_1[[#This Row],[Samples]]*$C$1+$C9757*(1-$C$1)</f>
        <v>22.128060684115624</v>
      </c>
      <c r="D9758" s="1">
        <f>Untitled_1[[#This Row],[Samples]]*$D$1+$D9757*(1-$D$1)</f>
        <v>22.103543583378837</v>
      </c>
      <c r="E9758" s="1">
        <f>Untitled_1[[#This Row],[Samples]]*$E$1+$E9757*(1-$E$1)</f>
        <v>22.100781252991702</v>
      </c>
      <c r="F9758" s="1">
        <f>Untitled_1[[#This Row],[Samples]]*$F$1+$F9757*(1-$F$1)</f>
        <v>22.10005103000001</v>
      </c>
      <c r="G9758" s="1">
        <f>Untitled_1[[#This Row],[Samples]]*$G$1+$G9757*(1-$G$1)</f>
        <v>22.100000001484378</v>
      </c>
    </row>
    <row r="9759" spans="1:7" x14ac:dyDescent="0.25">
      <c r="A9759" s="2">
        <f t="shared" si="152"/>
        <v>45373.080729147739</v>
      </c>
      <c r="B9759" s="1">
        <v>22.1</v>
      </c>
      <c r="C9759" s="1">
        <f>Untitled_1[[#This Row],[Samples]]*$C$1+$C9758*(1-$C$1)</f>
        <v>22.126096436227531</v>
      </c>
      <c r="D9759" s="1">
        <f>Untitled_1[[#This Row],[Samples]]*$D$1+$D9758*(1-$D$1)</f>
        <v>22.102480508365186</v>
      </c>
      <c r="E9759" s="1">
        <f>Untitled_1[[#This Row],[Samples]]*$E$1+$E9758*(1-$E$1)</f>
        <v>22.100390626495852</v>
      </c>
      <c r="F9759" s="1">
        <f>Untitled_1[[#This Row],[Samples]]*$F$1+$F9758*(1-$F$1)</f>
        <v>22.100015309000007</v>
      </c>
      <c r="G9759" s="1">
        <f>Untitled_1[[#This Row],[Samples]]*$G$1+$G9758*(1-$G$1)</f>
        <v>22.100000000074221</v>
      </c>
    </row>
    <row r="9760" spans="1:7" x14ac:dyDescent="0.25">
      <c r="A9760" s="2">
        <f t="shared" si="152"/>
        <v>45373.081249981071</v>
      </c>
      <c r="B9760" s="1">
        <v>22.1</v>
      </c>
      <c r="C9760" s="1">
        <f>Untitled_1[[#This Row],[Samples]]*$C$1+$C9759*(1-$C$1)</f>
        <v>22.124269685691605</v>
      </c>
      <c r="D9760" s="1">
        <f>Untitled_1[[#This Row],[Samples]]*$D$1+$D9759*(1-$D$1)</f>
        <v>22.101736355855628</v>
      </c>
      <c r="E9760" s="1">
        <f>Untitled_1[[#This Row],[Samples]]*$E$1+$E9759*(1-$E$1)</f>
        <v>22.100195313247927</v>
      </c>
      <c r="F9760" s="1">
        <f>Untitled_1[[#This Row],[Samples]]*$F$1+$F9759*(1-$F$1)</f>
        <v>22.100004592700003</v>
      </c>
      <c r="G9760" s="1">
        <f>Untitled_1[[#This Row],[Samples]]*$G$1+$G9759*(1-$G$1)</f>
        <v>22.100000000003714</v>
      </c>
    </row>
    <row r="9761" spans="1:7" x14ac:dyDescent="0.25">
      <c r="A9761" s="2">
        <f t="shared" si="152"/>
        <v>45373.081770814402</v>
      </c>
      <c r="B9761" s="1">
        <v>22.1</v>
      </c>
      <c r="C9761" s="1">
        <f>Untitled_1[[#This Row],[Samples]]*$C$1+$C9760*(1-$C$1)</f>
        <v>22.12257080769319</v>
      </c>
      <c r="D9761" s="1">
        <f>Untitled_1[[#This Row],[Samples]]*$D$1+$D9760*(1-$D$1)</f>
        <v>22.101215449098937</v>
      </c>
      <c r="E9761" s="1">
        <f>Untitled_1[[#This Row],[Samples]]*$E$1+$E9760*(1-$E$1)</f>
        <v>22.100097656623966</v>
      </c>
      <c r="F9761" s="1">
        <f>Untitled_1[[#This Row],[Samples]]*$F$1+$F9760*(1-$F$1)</f>
        <v>22.100001377810003</v>
      </c>
      <c r="G9761" s="1">
        <f>Untitled_1[[#This Row],[Samples]]*$G$1+$G9760*(1-$G$1)</f>
        <v>22.100000000000186</v>
      </c>
    </row>
    <row r="9762" spans="1:7" x14ac:dyDescent="0.25">
      <c r="A9762" s="2">
        <f t="shared" si="152"/>
        <v>45373.082291647734</v>
      </c>
      <c r="B9762" s="1">
        <v>22.1</v>
      </c>
      <c r="C9762" s="1">
        <f>Untitled_1[[#This Row],[Samples]]*$C$1+$C9761*(1-$C$1)</f>
        <v>22.120990851154666</v>
      </c>
      <c r="D9762" s="1">
        <f>Untitled_1[[#This Row],[Samples]]*$D$1+$D9761*(1-$D$1)</f>
        <v>22.100850814369256</v>
      </c>
      <c r="E9762" s="1">
        <f>Untitled_1[[#This Row],[Samples]]*$E$1+$E9761*(1-$E$1)</f>
        <v>22.100048828311984</v>
      </c>
      <c r="F9762" s="1">
        <f>Untitled_1[[#This Row],[Samples]]*$F$1+$F9761*(1-$F$1)</f>
        <v>22.100000413343004</v>
      </c>
      <c r="G9762" s="1">
        <f>Untitled_1[[#This Row],[Samples]]*$G$1+$G9761*(1-$G$1)</f>
        <v>22.100000000000012</v>
      </c>
    </row>
    <row r="9763" spans="1:7" x14ac:dyDescent="0.25">
      <c r="A9763" s="2">
        <f t="shared" si="152"/>
        <v>45373.082812481065</v>
      </c>
      <c r="B9763" s="1">
        <v>22.1</v>
      </c>
      <c r="C9763" s="1">
        <f>Untitled_1[[#This Row],[Samples]]*$C$1+$C9762*(1-$C$1)</f>
        <v>22.119521491573838</v>
      </c>
      <c r="D9763" s="1">
        <f>Untitled_1[[#This Row],[Samples]]*$D$1+$D9762*(1-$D$1)</f>
        <v>22.100595570058477</v>
      </c>
      <c r="E9763" s="1">
        <f>Untitled_1[[#This Row],[Samples]]*$E$1+$E9762*(1-$E$1)</f>
        <v>22.100024414155993</v>
      </c>
      <c r="F9763" s="1">
        <f>Untitled_1[[#This Row],[Samples]]*$F$1+$F9762*(1-$F$1)</f>
        <v>22.100000124002904</v>
      </c>
      <c r="G9763" s="1">
        <f>Untitled_1[[#This Row],[Samples]]*$G$1+$G9762*(1-$G$1)</f>
        <v>22.1</v>
      </c>
    </row>
    <row r="9764" spans="1:7" x14ac:dyDescent="0.25">
      <c r="A9764" s="2">
        <f t="shared" si="152"/>
        <v>45373.083333314396</v>
      </c>
      <c r="B9764" s="1">
        <v>22.1</v>
      </c>
      <c r="C9764" s="1">
        <f>Untitled_1[[#This Row],[Samples]]*$C$1+$C9763*(1-$C$1)</f>
        <v>22.11815498716367</v>
      </c>
      <c r="D9764" s="1">
        <f>Untitled_1[[#This Row],[Samples]]*$D$1+$D9763*(1-$D$1)</f>
        <v>22.100416899040933</v>
      </c>
      <c r="E9764" s="1">
        <f>Untitled_1[[#This Row],[Samples]]*$E$1+$E9763*(1-$E$1)</f>
        <v>22.100012207077995</v>
      </c>
      <c r="F9764" s="1">
        <f>Untitled_1[[#This Row],[Samples]]*$F$1+$F9763*(1-$F$1)</f>
        <v>22.100000037200871</v>
      </c>
      <c r="G9764" s="1">
        <f>Untitled_1[[#This Row],[Samples]]*$G$1+$G9763*(1-$G$1)</f>
        <v>22.1</v>
      </c>
    </row>
    <row r="9765" spans="1:7" x14ac:dyDescent="0.25">
      <c r="A9765" s="2">
        <f t="shared" si="152"/>
        <v>45373.083854147728</v>
      </c>
      <c r="B9765" s="1">
        <v>22.1</v>
      </c>
      <c r="C9765" s="1">
        <f>Untitled_1[[#This Row],[Samples]]*$C$1+$C9764*(1-$C$1)</f>
        <v>22.116884138062211</v>
      </c>
      <c r="D9765" s="1">
        <f>Untitled_1[[#This Row],[Samples]]*$D$1+$D9764*(1-$D$1)</f>
        <v>22.100291829328651</v>
      </c>
      <c r="E9765" s="1">
        <f>Untitled_1[[#This Row],[Samples]]*$E$1+$E9764*(1-$E$1)</f>
        <v>22.100006103538998</v>
      </c>
      <c r="F9765" s="1">
        <f>Untitled_1[[#This Row],[Samples]]*$F$1+$F9764*(1-$F$1)</f>
        <v>22.100000011160262</v>
      </c>
      <c r="G9765" s="1">
        <f>Untitled_1[[#This Row],[Samples]]*$G$1+$G9764*(1-$G$1)</f>
        <v>22.1</v>
      </c>
    </row>
    <row r="9766" spans="1:7" x14ac:dyDescent="0.25">
      <c r="A9766" s="2">
        <f t="shared" si="152"/>
        <v>45373.084374981059</v>
      </c>
      <c r="B9766" s="1">
        <v>22.1</v>
      </c>
      <c r="C9766" s="1">
        <f>Untitled_1[[#This Row],[Samples]]*$C$1+$C9765*(1-$C$1)</f>
        <v>22.115702248397856</v>
      </c>
      <c r="D9766" s="1">
        <f>Untitled_1[[#This Row],[Samples]]*$D$1+$D9765*(1-$D$1)</f>
        <v>22.100204280530054</v>
      </c>
      <c r="E9766" s="1">
        <f>Untitled_1[[#This Row],[Samples]]*$E$1+$E9765*(1-$E$1)</f>
        <v>22.100003051769498</v>
      </c>
      <c r="F9766" s="1">
        <f>Untitled_1[[#This Row],[Samples]]*$F$1+$F9765*(1-$F$1)</f>
        <v>22.100000003348079</v>
      </c>
      <c r="G9766" s="1">
        <f>Untitled_1[[#This Row],[Samples]]*$G$1+$G9765*(1-$G$1)</f>
        <v>22.1</v>
      </c>
    </row>
    <row r="9767" spans="1:7" x14ac:dyDescent="0.25">
      <c r="A9767" s="2">
        <f t="shared" si="152"/>
        <v>45373.084895814391</v>
      </c>
      <c r="B9767" s="1">
        <v>22.1</v>
      </c>
      <c r="C9767" s="1">
        <f>Untitled_1[[#This Row],[Samples]]*$C$1+$C9766*(1-$C$1)</f>
        <v>22.114603091010004</v>
      </c>
      <c r="D9767" s="1">
        <f>Untitled_1[[#This Row],[Samples]]*$D$1+$D9766*(1-$D$1)</f>
        <v>22.100142996371037</v>
      </c>
      <c r="E9767" s="1">
        <f>Untitled_1[[#This Row],[Samples]]*$E$1+$E9766*(1-$E$1)</f>
        <v>22.10000152588475</v>
      </c>
      <c r="F9767" s="1">
        <f>Untitled_1[[#This Row],[Samples]]*$F$1+$F9766*(1-$F$1)</f>
        <v>22.100000001004425</v>
      </c>
      <c r="G9767" s="1">
        <f>Untitled_1[[#This Row],[Samples]]*$G$1+$G9766*(1-$G$1)</f>
        <v>22.1</v>
      </c>
    </row>
    <row r="9768" spans="1:7" x14ac:dyDescent="0.25">
      <c r="A9768" s="2">
        <f t="shared" si="152"/>
        <v>45373.085416647722</v>
      </c>
      <c r="B9768" s="1">
        <v>22.1</v>
      </c>
      <c r="C9768" s="1">
        <f>Untitled_1[[#This Row],[Samples]]*$C$1+$C9767*(1-$C$1)</f>
        <v>22.113580874639304</v>
      </c>
      <c r="D9768" s="1">
        <f>Untitled_1[[#This Row],[Samples]]*$D$1+$D9767*(1-$D$1)</f>
        <v>22.100100097459723</v>
      </c>
      <c r="E9768" s="1">
        <f>Untitled_1[[#This Row],[Samples]]*$E$1+$E9767*(1-$E$1)</f>
        <v>22.100000762942376</v>
      </c>
      <c r="F9768" s="1">
        <f>Untitled_1[[#This Row],[Samples]]*$F$1+$F9767*(1-$F$1)</f>
        <v>22.100000000301328</v>
      </c>
      <c r="G9768" s="1">
        <f>Untitled_1[[#This Row],[Samples]]*$G$1+$G9767*(1-$G$1)</f>
        <v>22.1</v>
      </c>
    </row>
    <row r="9769" spans="1:7" x14ac:dyDescent="0.25">
      <c r="A9769" s="2">
        <f t="shared" si="152"/>
        <v>45373.085937481053</v>
      </c>
      <c r="B9769" s="1">
        <v>22.1</v>
      </c>
      <c r="C9769" s="1">
        <f>Untitled_1[[#This Row],[Samples]]*$C$1+$C9768*(1-$C$1)</f>
        <v>22.112630213414551</v>
      </c>
      <c r="D9769" s="1">
        <f>Untitled_1[[#This Row],[Samples]]*$D$1+$D9768*(1-$D$1)</f>
        <v>22.100070068221804</v>
      </c>
      <c r="E9769" s="1">
        <f>Untitled_1[[#This Row],[Samples]]*$E$1+$E9768*(1-$E$1)</f>
        <v>22.10000038147119</v>
      </c>
      <c r="F9769" s="1">
        <f>Untitled_1[[#This Row],[Samples]]*$F$1+$F9768*(1-$F$1)</f>
        <v>22.1000000000904</v>
      </c>
      <c r="G9769" s="1">
        <f>Untitled_1[[#This Row],[Samples]]*$G$1+$G9768*(1-$G$1)</f>
        <v>22.1</v>
      </c>
    </row>
    <row r="9770" spans="1:7" x14ac:dyDescent="0.25">
      <c r="A9770" s="2">
        <f t="shared" si="152"/>
        <v>45373.086458314385</v>
      </c>
      <c r="B9770" s="1">
        <v>22.1</v>
      </c>
      <c r="C9770" s="1">
        <f>Untitled_1[[#This Row],[Samples]]*$C$1+$C9769*(1-$C$1)</f>
        <v>22.111746098475532</v>
      </c>
      <c r="D9770" s="1">
        <f>Untitled_1[[#This Row],[Samples]]*$D$1+$D9769*(1-$D$1)</f>
        <v>22.100049047755263</v>
      </c>
      <c r="E9770" s="1">
        <f>Untitled_1[[#This Row],[Samples]]*$E$1+$E9769*(1-$E$1)</f>
        <v>22.100000190735596</v>
      </c>
      <c r="F9770" s="1">
        <f>Untitled_1[[#This Row],[Samples]]*$F$1+$F9769*(1-$F$1)</f>
        <v>22.100000000027123</v>
      </c>
      <c r="G9770" s="1">
        <f>Untitled_1[[#This Row],[Samples]]*$G$1+$G9769*(1-$G$1)</f>
        <v>22.1</v>
      </c>
    </row>
    <row r="9771" spans="1:7" x14ac:dyDescent="0.25">
      <c r="A9771" s="2">
        <f t="shared" si="152"/>
        <v>45373.086979147716</v>
      </c>
      <c r="B9771" s="1">
        <v>22.1</v>
      </c>
      <c r="C9771" s="1">
        <f>Untitled_1[[#This Row],[Samples]]*$C$1+$C9770*(1-$C$1)</f>
        <v>22.110923871582244</v>
      </c>
      <c r="D9771" s="1">
        <f>Untitled_1[[#This Row],[Samples]]*$D$1+$D9770*(1-$D$1)</f>
        <v>22.100034333428685</v>
      </c>
      <c r="E9771" s="1">
        <f>Untitled_1[[#This Row],[Samples]]*$E$1+$E9770*(1-$E$1)</f>
        <v>22.100000095367797</v>
      </c>
      <c r="F9771" s="1">
        <f>Untitled_1[[#This Row],[Samples]]*$F$1+$F9770*(1-$F$1)</f>
        <v>22.100000000008137</v>
      </c>
      <c r="G9771" s="1">
        <f>Untitled_1[[#This Row],[Samples]]*$G$1+$G9770*(1-$G$1)</f>
        <v>22.1</v>
      </c>
    </row>
    <row r="9772" spans="1:7" x14ac:dyDescent="0.25">
      <c r="A9772" s="2">
        <f t="shared" si="152"/>
        <v>45373.087499981048</v>
      </c>
      <c r="B9772" s="1">
        <v>22.1</v>
      </c>
      <c r="C9772" s="1">
        <f>Untitled_1[[#This Row],[Samples]]*$C$1+$C9771*(1-$C$1)</f>
        <v>22.110159200571488</v>
      </c>
      <c r="D9772" s="1">
        <f>Untitled_1[[#This Row],[Samples]]*$D$1+$D9771*(1-$D$1)</f>
        <v>22.100024033400079</v>
      </c>
      <c r="E9772" s="1">
        <f>Untitled_1[[#This Row],[Samples]]*$E$1+$E9771*(1-$E$1)</f>
        <v>22.100000047683899</v>
      </c>
      <c r="F9772" s="1">
        <f>Untitled_1[[#This Row],[Samples]]*$F$1+$F9771*(1-$F$1)</f>
        <v>22.100000000002442</v>
      </c>
      <c r="G9772" s="1">
        <f>Untitled_1[[#This Row],[Samples]]*$G$1+$G9771*(1-$G$1)</f>
        <v>22.1</v>
      </c>
    </row>
    <row r="9773" spans="1:7" x14ac:dyDescent="0.25">
      <c r="A9773" s="2">
        <f t="shared" si="152"/>
        <v>45373.088020814379</v>
      </c>
      <c r="B9773" s="1">
        <v>22.1</v>
      </c>
      <c r="C9773" s="1">
        <f>Untitled_1[[#This Row],[Samples]]*$C$1+$C9772*(1-$C$1)</f>
        <v>22.109448056531484</v>
      </c>
      <c r="D9773" s="1">
        <f>Untitled_1[[#This Row],[Samples]]*$D$1+$D9772*(1-$D$1)</f>
        <v>22.100016823380052</v>
      </c>
      <c r="E9773" s="1">
        <f>Untitled_1[[#This Row],[Samples]]*$E$1+$E9772*(1-$E$1)</f>
        <v>22.10000002384195</v>
      </c>
      <c r="F9773" s="1">
        <f>Untitled_1[[#This Row],[Samples]]*$F$1+$F9772*(1-$F$1)</f>
        <v>22.100000000000733</v>
      </c>
      <c r="G9773" s="1">
        <f>Untitled_1[[#This Row],[Samples]]*$G$1+$G9772*(1-$G$1)</f>
        <v>22.1</v>
      </c>
    </row>
    <row r="9774" spans="1:7" x14ac:dyDescent="0.25">
      <c r="A9774" s="2">
        <f t="shared" si="152"/>
        <v>45373.08854164771</v>
      </c>
      <c r="B9774" s="1">
        <v>22.1</v>
      </c>
      <c r="C9774" s="1">
        <f>Untitled_1[[#This Row],[Samples]]*$C$1+$C9773*(1-$C$1)</f>
        <v>22.108786692574281</v>
      </c>
      <c r="D9774" s="1">
        <f>Untitled_1[[#This Row],[Samples]]*$D$1+$D9773*(1-$D$1)</f>
        <v>22.100011776366035</v>
      </c>
      <c r="E9774" s="1">
        <f>Untitled_1[[#This Row],[Samples]]*$E$1+$E9773*(1-$E$1)</f>
        <v>22.100000011920976</v>
      </c>
      <c r="F9774" s="1">
        <f>Untitled_1[[#This Row],[Samples]]*$F$1+$F9773*(1-$F$1)</f>
        <v>22.100000000000222</v>
      </c>
      <c r="G9774" s="1">
        <f>Untitled_1[[#This Row],[Samples]]*$G$1+$G9773*(1-$G$1)</f>
        <v>22.1</v>
      </c>
    </row>
    <row r="9775" spans="1:7" x14ac:dyDescent="0.25">
      <c r="A9775" s="2">
        <f t="shared" si="152"/>
        <v>45373.089062481042</v>
      </c>
      <c r="B9775" s="1">
        <v>22.1</v>
      </c>
      <c r="C9775" s="1">
        <f>Untitled_1[[#This Row],[Samples]]*$C$1+$C9774*(1-$C$1)</f>
        <v>22.10817162409408</v>
      </c>
      <c r="D9775" s="1">
        <f>Untitled_1[[#This Row],[Samples]]*$D$1+$D9774*(1-$D$1)</f>
        <v>22.100008243456223</v>
      </c>
      <c r="E9775" s="1">
        <f>Untitled_1[[#This Row],[Samples]]*$E$1+$E9774*(1-$E$1)</f>
        <v>22.100000005960489</v>
      </c>
      <c r="F9775" s="1">
        <f>Untitled_1[[#This Row],[Samples]]*$F$1+$F9774*(1-$F$1)</f>
        <v>22.100000000000069</v>
      </c>
      <c r="G9775" s="1">
        <f>Untitled_1[[#This Row],[Samples]]*$G$1+$G9774*(1-$G$1)</f>
        <v>22.1</v>
      </c>
    </row>
    <row r="9776" spans="1:7" x14ac:dyDescent="0.25">
      <c r="A9776" s="2">
        <f t="shared" si="152"/>
        <v>45373.089583314373</v>
      </c>
      <c r="B9776" s="1">
        <v>22.1</v>
      </c>
      <c r="C9776" s="1">
        <f>Untitled_1[[#This Row],[Samples]]*$C$1+$C9775*(1-$C$1)</f>
        <v>22.107599610407494</v>
      </c>
      <c r="D9776" s="1">
        <f>Untitled_1[[#This Row],[Samples]]*$D$1+$D9775*(1-$D$1)</f>
        <v>22.100005770419354</v>
      </c>
      <c r="E9776" s="1">
        <f>Untitled_1[[#This Row],[Samples]]*$E$1+$E9775*(1-$E$1)</f>
        <v>22.100000002980245</v>
      </c>
      <c r="F9776" s="1">
        <f>Untitled_1[[#This Row],[Samples]]*$F$1+$F9775*(1-$F$1)</f>
        <v>22.100000000000023</v>
      </c>
      <c r="G9776" s="1">
        <f>Untitled_1[[#This Row],[Samples]]*$G$1+$G9775*(1-$G$1)</f>
        <v>22.1</v>
      </c>
    </row>
    <row r="9777" spans="1:7" x14ac:dyDescent="0.25">
      <c r="A9777" s="2">
        <f t="shared" si="152"/>
        <v>45373.090104147705</v>
      </c>
      <c r="B9777" s="1">
        <v>22.1</v>
      </c>
      <c r="C9777" s="1">
        <f>Untitled_1[[#This Row],[Samples]]*$C$1+$C9776*(1-$C$1)</f>
        <v>22.10706763767897</v>
      </c>
      <c r="D9777" s="1">
        <f>Untitled_1[[#This Row],[Samples]]*$D$1+$D9776*(1-$D$1)</f>
        <v>22.100004039293548</v>
      </c>
      <c r="E9777" s="1">
        <f>Untitled_1[[#This Row],[Samples]]*$E$1+$E9776*(1-$E$1)</f>
        <v>22.100000001490123</v>
      </c>
      <c r="F9777" s="1">
        <f>Untitled_1[[#This Row],[Samples]]*$F$1+$F9776*(1-$F$1)</f>
        <v>22.100000000000009</v>
      </c>
      <c r="G9777" s="1">
        <f>Untitled_1[[#This Row],[Samples]]*$G$1+$G9776*(1-$G$1)</f>
        <v>22.1</v>
      </c>
    </row>
    <row r="9778" spans="1:7" x14ac:dyDescent="0.25">
      <c r="A9778" s="2">
        <f t="shared" si="152"/>
        <v>45373.090624981036</v>
      </c>
      <c r="B9778" s="1">
        <v>22.1</v>
      </c>
      <c r="C9778" s="1">
        <f>Untitled_1[[#This Row],[Samples]]*$C$1+$C9777*(1-$C$1)</f>
        <v>22.106572903041442</v>
      </c>
      <c r="D9778" s="1">
        <f>Untitled_1[[#This Row],[Samples]]*$D$1+$D9777*(1-$D$1)</f>
        <v>22.100002827505481</v>
      </c>
      <c r="E9778" s="1">
        <f>Untitled_1[[#This Row],[Samples]]*$E$1+$E9777*(1-$E$1)</f>
        <v>22.100000000745062</v>
      </c>
      <c r="F9778" s="1">
        <f>Untitled_1[[#This Row],[Samples]]*$F$1+$F9777*(1-$F$1)</f>
        <v>22.100000000000005</v>
      </c>
      <c r="G9778" s="1">
        <f>Untitled_1[[#This Row],[Samples]]*$G$1+$G9777*(1-$G$1)</f>
        <v>22.1</v>
      </c>
    </row>
    <row r="9779" spans="1:7" x14ac:dyDescent="0.25">
      <c r="A9779" s="2">
        <f t="shared" si="152"/>
        <v>45373.091145814367</v>
      </c>
      <c r="B9779" s="1">
        <v>22.1</v>
      </c>
      <c r="C9779" s="1">
        <f>Untitled_1[[#This Row],[Samples]]*$C$1+$C9778*(1-$C$1)</f>
        <v>22.106112799828541</v>
      </c>
      <c r="D9779" s="1">
        <f>Untitled_1[[#This Row],[Samples]]*$D$1+$D9778*(1-$D$1)</f>
        <v>22.100001979253836</v>
      </c>
      <c r="E9779" s="1">
        <f>Untitled_1[[#This Row],[Samples]]*$E$1+$E9778*(1-$E$1)</f>
        <v>22.100000000372532</v>
      </c>
      <c r="F9779" s="1">
        <f>Untitled_1[[#This Row],[Samples]]*$F$1+$F9778*(1-$F$1)</f>
        <v>22.1</v>
      </c>
      <c r="G9779" s="1">
        <f>Untitled_1[[#This Row],[Samples]]*$G$1+$G9778*(1-$G$1)</f>
        <v>22.1</v>
      </c>
    </row>
    <row r="9780" spans="1:7" x14ac:dyDescent="0.25">
      <c r="A9780" s="2">
        <f t="shared" si="152"/>
        <v>45373.091666647699</v>
      </c>
      <c r="B9780" s="1">
        <v>22.1</v>
      </c>
      <c r="C9780" s="1">
        <f>Untitled_1[[#This Row],[Samples]]*$C$1+$C9779*(1-$C$1)</f>
        <v>22.105684903840544</v>
      </c>
      <c r="D9780" s="1">
        <f>Untitled_1[[#This Row],[Samples]]*$D$1+$D9779*(1-$D$1)</f>
        <v>22.100001385477682</v>
      </c>
      <c r="E9780" s="1">
        <f>Untitled_1[[#This Row],[Samples]]*$E$1+$E9779*(1-$E$1)</f>
        <v>22.100000000186267</v>
      </c>
      <c r="F9780" s="1">
        <f>Untitled_1[[#This Row],[Samples]]*$F$1+$F9779*(1-$F$1)</f>
        <v>22.1</v>
      </c>
      <c r="G9780" s="1">
        <f>Untitled_1[[#This Row],[Samples]]*$G$1+$G9779*(1-$G$1)</f>
        <v>22.1</v>
      </c>
    </row>
    <row r="9781" spans="1:7" x14ac:dyDescent="0.25">
      <c r="A9781" s="2">
        <f t="shared" si="152"/>
        <v>45373.09218748103</v>
      </c>
      <c r="B9781" s="1">
        <v>22.1</v>
      </c>
      <c r="C9781" s="1">
        <f>Untitled_1[[#This Row],[Samples]]*$C$1+$C9780*(1-$C$1)</f>
        <v>22.105286960571704</v>
      </c>
      <c r="D9781" s="1">
        <f>Untitled_1[[#This Row],[Samples]]*$D$1+$D9780*(1-$D$1)</f>
        <v>22.100000969834376</v>
      </c>
      <c r="E9781" s="1">
        <f>Untitled_1[[#This Row],[Samples]]*$E$1+$E9780*(1-$E$1)</f>
        <v>22.100000000093132</v>
      </c>
      <c r="F9781" s="1">
        <f>Untitled_1[[#This Row],[Samples]]*$F$1+$F9780*(1-$F$1)</f>
        <v>22.1</v>
      </c>
      <c r="G9781" s="1">
        <f>Untitled_1[[#This Row],[Samples]]*$G$1+$G9780*(1-$G$1)</f>
        <v>22.1</v>
      </c>
    </row>
    <row r="9782" spans="1:7" x14ac:dyDescent="0.25">
      <c r="A9782" s="2">
        <f t="shared" si="152"/>
        <v>45373.092708314362</v>
      </c>
      <c r="B9782" s="1">
        <v>22.1</v>
      </c>
      <c r="C9782" s="1">
        <f>Untitled_1[[#This Row],[Samples]]*$C$1+$C9781*(1-$C$1)</f>
        <v>22.104916873331682</v>
      </c>
      <c r="D9782" s="1">
        <f>Untitled_1[[#This Row],[Samples]]*$D$1+$D9781*(1-$D$1)</f>
        <v>22.100000678884062</v>
      </c>
      <c r="E9782" s="1">
        <f>Untitled_1[[#This Row],[Samples]]*$E$1+$E9781*(1-$E$1)</f>
        <v>22.100000000046567</v>
      </c>
      <c r="F9782" s="1">
        <f>Untitled_1[[#This Row],[Samples]]*$F$1+$F9781*(1-$F$1)</f>
        <v>22.1</v>
      </c>
      <c r="G9782" s="1">
        <f>Untitled_1[[#This Row],[Samples]]*$G$1+$G9781*(1-$G$1)</f>
        <v>22.1</v>
      </c>
    </row>
    <row r="9783" spans="1:7" x14ac:dyDescent="0.25">
      <c r="A9783" s="2">
        <f t="shared" si="152"/>
        <v>45373.093229147693</v>
      </c>
      <c r="B9783" s="1">
        <v>22.1</v>
      </c>
      <c r="C9783" s="1">
        <f>Untitled_1[[#This Row],[Samples]]*$C$1+$C9782*(1-$C$1)</f>
        <v>22.104572692198463</v>
      </c>
      <c r="D9783" s="1">
        <f>Untitled_1[[#This Row],[Samples]]*$D$1+$D9782*(1-$D$1)</f>
        <v>22.100000475218842</v>
      </c>
      <c r="E9783" s="1">
        <f>Untitled_1[[#This Row],[Samples]]*$E$1+$E9782*(1-$E$1)</f>
        <v>22.100000000023286</v>
      </c>
      <c r="F9783" s="1">
        <f>Untitled_1[[#This Row],[Samples]]*$F$1+$F9782*(1-$F$1)</f>
        <v>22.1</v>
      </c>
      <c r="G9783" s="1">
        <f>Untitled_1[[#This Row],[Samples]]*$G$1+$G9782*(1-$G$1)</f>
        <v>22.1</v>
      </c>
    </row>
    <row r="9784" spans="1:7" x14ac:dyDescent="0.25">
      <c r="A9784" s="2">
        <f t="shared" si="152"/>
        <v>45373.093749981024</v>
      </c>
      <c r="B9784" s="1">
        <v>22.1</v>
      </c>
      <c r="C9784" s="1">
        <f>Untitled_1[[#This Row],[Samples]]*$C$1+$C9783*(1-$C$1)</f>
        <v>22.10425260374457</v>
      </c>
      <c r="D9784" s="1">
        <f>Untitled_1[[#This Row],[Samples]]*$D$1+$D9783*(1-$D$1)</f>
        <v>22.100000332653188</v>
      </c>
      <c r="E9784" s="1">
        <f>Untitled_1[[#This Row],[Samples]]*$E$1+$E9783*(1-$E$1)</f>
        <v>22.100000000011644</v>
      </c>
      <c r="F9784" s="1">
        <f>Untitled_1[[#This Row],[Samples]]*$F$1+$F9783*(1-$F$1)</f>
        <v>22.1</v>
      </c>
      <c r="G9784" s="1">
        <f>Untitled_1[[#This Row],[Samples]]*$G$1+$G9783*(1-$G$1)</f>
        <v>22.1</v>
      </c>
    </row>
    <row r="9785" spans="1:7" x14ac:dyDescent="0.25">
      <c r="A9785" s="2">
        <f t="shared" si="152"/>
        <v>45373.094270814356</v>
      </c>
      <c r="B9785" s="1">
        <v>22.1</v>
      </c>
      <c r="C9785" s="1">
        <f>Untitled_1[[#This Row],[Samples]]*$C$1+$C9784*(1-$C$1)</f>
        <v>22.103954921482448</v>
      </c>
      <c r="D9785" s="1">
        <f>Untitled_1[[#This Row],[Samples]]*$D$1+$D9784*(1-$D$1)</f>
        <v>22.10000023285723</v>
      </c>
      <c r="E9785" s="1">
        <f>Untitled_1[[#This Row],[Samples]]*$E$1+$E9784*(1-$E$1)</f>
        <v>22.100000000005821</v>
      </c>
      <c r="F9785" s="1">
        <f>Untitled_1[[#This Row],[Samples]]*$F$1+$F9784*(1-$F$1)</f>
        <v>22.1</v>
      </c>
      <c r="G9785" s="1">
        <f>Untitled_1[[#This Row],[Samples]]*$G$1+$G9784*(1-$G$1)</f>
        <v>22.1</v>
      </c>
    </row>
    <row r="9786" spans="1:7" x14ac:dyDescent="0.25">
      <c r="A9786" s="2">
        <f t="shared" si="152"/>
        <v>45373.094791647687</v>
      </c>
      <c r="B9786" s="1">
        <v>22.1</v>
      </c>
      <c r="C9786" s="1">
        <f>Untitled_1[[#This Row],[Samples]]*$C$1+$C9785*(1-$C$1)</f>
        <v>22.103678076978674</v>
      </c>
      <c r="D9786" s="1">
        <f>Untitled_1[[#This Row],[Samples]]*$D$1+$D9785*(1-$D$1)</f>
        <v>22.100000163000061</v>
      </c>
      <c r="E9786" s="1">
        <f>Untitled_1[[#This Row],[Samples]]*$E$1+$E9785*(1-$E$1)</f>
        <v>22.100000000002911</v>
      </c>
      <c r="F9786" s="1">
        <f>Untitled_1[[#This Row],[Samples]]*$F$1+$F9785*(1-$F$1)</f>
        <v>22.1</v>
      </c>
      <c r="G9786" s="1">
        <f>Untitled_1[[#This Row],[Samples]]*$G$1+$G9785*(1-$G$1)</f>
        <v>22.1</v>
      </c>
    </row>
    <row r="9787" spans="1:7" x14ac:dyDescent="0.25">
      <c r="A9787" s="2">
        <f t="shared" si="152"/>
        <v>45373.095312481018</v>
      </c>
      <c r="B9787" s="1">
        <v>22.1</v>
      </c>
      <c r="C9787" s="1">
        <f>Untitled_1[[#This Row],[Samples]]*$C$1+$C9786*(1-$C$1)</f>
        <v>22.103420611590167</v>
      </c>
      <c r="D9787" s="1">
        <f>Untitled_1[[#This Row],[Samples]]*$D$1+$D9786*(1-$D$1)</f>
        <v>22.100000114100041</v>
      </c>
      <c r="E9787" s="1">
        <f>Untitled_1[[#This Row],[Samples]]*$E$1+$E9786*(1-$E$1)</f>
        <v>22.100000000001458</v>
      </c>
      <c r="F9787" s="1">
        <f>Untitled_1[[#This Row],[Samples]]*$F$1+$F9786*(1-$F$1)</f>
        <v>22.1</v>
      </c>
      <c r="G9787" s="1">
        <f>Untitled_1[[#This Row],[Samples]]*$G$1+$G9786*(1-$G$1)</f>
        <v>22.1</v>
      </c>
    </row>
    <row r="9788" spans="1:7" x14ac:dyDescent="0.25">
      <c r="A9788" s="2">
        <f t="shared" si="152"/>
        <v>45373.09583331435</v>
      </c>
      <c r="B9788" s="1">
        <v>22.1</v>
      </c>
      <c r="C9788" s="1">
        <f>Untitled_1[[#This Row],[Samples]]*$C$1+$C9787*(1-$C$1)</f>
        <v>22.103181168778853</v>
      </c>
      <c r="D9788" s="1">
        <f>Untitled_1[[#This Row],[Samples]]*$D$1+$D9787*(1-$D$1)</f>
        <v>22.100000079870028</v>
      </c>
      <c r="E9788" s="1">
        <f>Untitled_1[[#This Row],[Samples]]*$E$1+$E9787*(1-$E$1)</f>
        <v>22.10000000000073</v>
      </c>
      <c r="F9788" s="1">
        <f>Untitled_1[[#This Row],[Samples]]*$F$1+$F9787*(1-$F$1)</f>
        <v>22.1</v>
      </c>
      <c r="G9788" s="1">
        <f>Untitled_1[[#This Row],[Samples]]*$G$1+$G9787*(1-$G$1)</f>
        <v>22.1</v>
      </c>
    </row>
    <row r="9789" spans="1:7" x14ac:dyDescent="0.25">
      <c r="A9789" s="2">
        <f t="shared" si="152"/>
        <v>45373.096354147681</v>
      </c>
      <c r="B9789" s="1">
        <v>22.1</v>
      </c>
      <c r="C9789" s="1">
        <f>Untitled_1[[#This Row],[Samples]]*$C$1+$C9788*(1-$C$1)</f>
        <v>22.102958486964333</v>
      </c>
      <c r="D9789" s="1">
        <f>Untitled_1[[#This Row],[Samples]]*$D$1+$D9788*(1-$D$1)</f>
        <v>22.100000055909018</v>
      </c>
      <c r="E9789" s="1">
        <f>Untitled_1[[#This Row],[Samples]]*$E$1+$E9788*(1-$E$1)</f>
        <v>22.100000000000364</v>
      </c>
      <c r="F9789" s="1">
        <f>Untitled_1[[#This Row],[Samples]]*$F$1+$F9788*(1-$F$1)</f>
        <v>22.1</v>
      </c>
      <c r="G9789" s="1">
        <f>Untitled_1[[#This Row],[Samples]]*$G$1+$G9788*(1-$G$1)</f>
        <v>22.1</v>
      </c>
    </row>
    <row r="9790" spans="1:7" x14ac:dyDescent="0.25">
      <c r="A9790" s="2">
        <f t="shared" si="152"/>
        <v>45373.096874981013</v>
      </c>
      <c r="B9790" s="1">
        <v>22.1</v>
      </c>
      <c r="C9790" s="1">
        <f>Untitled_1[[#This Row],[Samples]]*$C$1+$C9789*(1-$C$1)</f>
        <v>22.102751392876829</v>
      </c>
      <c r="D9790" s="1">
        <f>Untitled_1[[#This Row],[Samples]]*$D$1+$D9789*(1-$D$1)</f>
        <v>22.100000039136312</v>
      </c>
      <c r="E9790" s="1">
        <f>Untitled_1[[#This Row],[Samples]]*$E$1+$E9789*(1-$E$1)</f>
        <v>22.100000000000183</v>
      </c>
      <c r="F9790" s="1">
        <f>Untitled_1[[#This Row],[Samples]]*$F$1+$F9789*(1-$F$1)</f>
        <v>22.1</v>
      </c>
      <c r="G9790" s="1">
        <f>Untitled_1[[#This Row],[Samples]]*$G$1+$G9789*(1-$G$1)</f>
        <v>22.1</v>
      </c>
    </row>
    <row r="9791" spans="1:7" x14ac:dyDescent="0.25">
      <c r="A9791" s="2">
        <f t="shared" si="152"/>
        <v>45373.097395814344</v>
      </c>
      <c r="B9791" s="1">
        <v>22.1</v>
      </c>
      <c r="C9791" s="1">
        <f>Untitled_1[[#This Row],[Samples]]*$C$1+$C9790*(1-$C$1)</f>
        <v>22.102558795375451</v>
      </c>
      <c r="D9791" s="1">
        <f>Untitled_1[[#This Row],[Samples]]*$D$1+$D9790*(1-$D$1)</f>
        <v>22.100000027395417</v>
      </c>
      <c r="E9791" s="1">
        <f>Untitled_1[[#This Row],[Samples]]*$E$1+$E9790*(1-$E$1)</f>
        <v>22.100000000000094</v>
      </c>
      <c r="F9791" s="1">
        <f>Untitled_1[[#This Row],[Samples]]*$F$1+$F9790*(1-$F$1)</f>
        <v>22.1</v>
      </c>
      <c r="G9791" s="1">
        <f>Untitled_1[[#This Row],[Samples]]*$G$1+$G9790*(1-$G$1)</f>
        <v>22.1</v>
      </c>
    </row>
    <row r="9792" spans="1:7" x14ac:dyDescent="0.25">
      <c r="A9792" s="2">
        <f t="shared" si="152"/>
        <v>45373.097916647675</v>
      </c>
      <c r="B9792" s="1">
        <v>22.1</v>
      </c>
      <c r="C9792" s="1">
        <f>Untitled_1[[#This Row],[Samples]]*$C$1+$C9791*(1-$C$1)</f>
        <v>22.102379679699169</v>
      </c>
      <c r="D9792" s="1">
        <f>Untitled_1[[#This Row],[Samples]]*$D$1+$D9791*(1-$D$1)</f>
        <v>22.10000001917679</v>
      </c>
      <c r="E9792" s="1">
        <f>Untitled_1[[#This Row],[Samples]]*$E$1+$E9791*(1-$E$1)</f>
        <v>22.100000000000048</v>
      </c>
      <c r="F9792" s="1">
        <f>Untitled_1[[#This Row],[Samples]]*$F$1+$F9791*(1-$F$1)</f>
        <v>22.1</v>
      </c>
      <c r="G9792" s="1">
        <f>Untitled_1[[#This Row],[Samples]]*$G$1+$G9791*(1-$G$1)</f>
        <v>22.1</v>
      </c>
    </row>
    <row r="9793" spans="1:7" x14ac:dyDescent="0.25">
      <c r="A9793" s="2">
        <f t="shared" si="152"/>
        <v>45373.098437481007</v>
      </c>
      <c r="B9793" s="1">
        <v>22.1</v>
      </c>
      <c r="C9793" s="1">
        <f>Untitled_1[[#This Row],[Samples]]*$C$1+$C9792*(1-$C$1)</f>
        <v>22.102213102120228</v>
      </c>
      <c r="D9793" s="1">
        <f>Untitled_1[[#This Row],[Samples]]*$D$1+$D9792*(1-$D$1)</f>
        <v>22.100000013423752</v>
      </c>
      <c r="E9793" s="1">
        <f>Untitled_1[[#This Row],[Samples]]*$E$1+$E9792*(1-$E$1)</f>
        <v>22.100000000000023</v>
      </c>
      <c r="F9793" s="1">
        <f>Untitled_1[[#This Row],[Samples]]*$F$1+$F9792*(1-$F$1)</f>
        <v>22.1</v>
      </c>
      <c r="G9793" s="1">
        <f>Untitled_1[[#This Row],[Samples]]*$G$1+$G9792*(1-$G$1)</f>
        <v>22.1</v>
      </c>
    </row>
    <row r="9794" spans="1:7" x14ac:dyDescent="0.25">
      <c r="A9794" s="2">
        <f t="shared" si="152"/>
        <v>45373.098958314338</v>
      </c>
      <c r="B9794" s="1">
        <v>22.1</v>
      </c>
      <c r="C9794" s="1">
        <f>Untitled_1[[#This Row],[Samples]]*$C$1+$C9793*(1-$C$1)</f>
        <v>22.10205818497181</v>
      </c>
      <c r="D9794" s="1">
        <f>Untitled_1[[#This Row],[Samples]]*$D$1+$D9793*(1-$D$1)</f>
        <v>22.100000009396627</v>
      </c>
      <c r="E9794" s="1">
        <f>Untitled_1[[#This Row],[Samples]]*$E$1+$E9793*(1-$E$1)</f>
        <v>22.100000000000012</v>
      </c>
      <c r="F9794" s="1">
        <f>Untitled_1[[#This Row],[Samples]]*$F$1+$F9793*(1-$F$1)</f>
        <v>22.1</v>
      </c>
      <c r="G9794" s="1">
        <f>Untitled_1[[#This Row],[Samples]]*$G$1+$G9793*(1-$G$1)</f>
        <v>22.1</v>
      </c>
    </row>
    <row r="9795" spans="1:7" x14ac:dyDescent="0.25">
      <c r="A9795" s="2">
        <f t="shared" si="152"/>
        <v>45373.09947914767</v>
      </c>
      <c r="B9795" s="1">
        <v>22.1</v>
      </c>
      <c r="C9795" s="1">
        <f>Untitled_1[[#This Row],[Samples]]*$C$1+$C9794*(1-$C$1)</f>
        <v>22.101914112023781</v>
      </c>
      <c r="D9795" s="1">
        <f>Untitled_1[[#This Row],[Samples]]*$D$1+$D9794*(1-$D$1)</f>
        <v>22.100000006577638</v>
      </c>
      <c r="E9795" s="1">
        <f>Untitled_1[[#This Row],[Samples]]*$E$1+$E9794*(1-$E$1)</f>
        <v>22.100000000000009</v>
      </c>
      <c r="F9795" s="1">
        <f>Untitled_1[[#This Row],[Samples]]*$F$1+$F9794*(1-$F$1)</f>
        <v>22.1</v>
      </c>
      <c r="G9795" s="1">
        <f>Untitled_1[[#This Row],[Samples]]*$G$1+$G9794*(1-$G$1)</f>
        <v>22.1</v>
      </c>
    </row>
    <row r="9796" spans="1:7" x14ac:dyDescent="0.25">
      <c r="A9796" s="2">
        <f t="shared" si="152"/>
        <v>45373.099999981001</v>
      </c>
      <c r="B9796" s="1">
        <v>22.1</v>
      </c>
      <c r="C9796" s="1">
        <f>Untitled_1[[#This Row],[Samples]]*$C$1+$C9795*(1-$C$1)</f>
        <v>22.101780124182117</v>
      </c>
      <c r="D9796" s="1">
        <f>Untitled_1[[#This Row],[Samples]]*$D$1+$D9795*(1-$D$1)</f>
        <v>22.100000004604347</v>
      </c>
      <c r="E9796" s="1">
        <f>Untitled_1[[#This Row],[Samples]]*$E$1+$E9795*(1-$E$1)</f>
        <v>22.100000000000005</v>
      </c>
      <c r="F9796" s="1">
        <f>Untitled_1[[#This Row],[Samples]]*$F$1+$F9795*(1-$F$1)</f>
        <v>22.1</v>
      </c>
      <c r="G9796" s="1">
        <f>Untitled_1[[#This Row],[Samples]]*$G$1+$G9795*(1-$G$1)</f>
        <v>22.1</v>
      </c>
    </row>
    <row r="9797" spans="1:7" x14ac:dyDescent="0.25">
      <c r="A9797" s="2">
        <f t="shared" si="152"/>
        <v>45373.100520814332</v>
      </c>
      <c r="B9797" s="1">
        <v>22.1</v>
      </c>
      <c r="C9797" s="1">
        <f>Untitled_1[[#This Row],[Samples]]*$C$1+$C9796*(1-$C$1)</f>
        <v>22.101655515489369</v>
      </c>
      <c r="D9797" s="1">
        <f>Untitled_1[[#This Row],[Samples]]*$D$1+$D9796*(1-$D$1)</f>
        <v>22.100000003223041</v>
      </c>
      <c r="E9797" s="1">
        <f>Untitled_1[[#This Row],[Samples]]*$E$1+$E9796*(1-$E$1)</f>
        <v>22.1</v>
      </c>
      <c r="F9797" s="1">
        <f>Untitled_1[[#This Row],[Samples]]*$F$1+$F9796*(1-$F$1)</f>
        <v>22.1</v>
      </c>
      <c r="G9797" s="1">
        <f>Untitled_1[[#This Row],[Samples]]*$G$1+$G9796*(1-$G$1)</f>
        <v>22.1</v>
      </c>
    </row>
    <row r="9798" spans="1:7" x14ac:dyDescent="0.25">
      <c r="A9798" s="2">
        <f t="shared" ref="A9798:A9861" si="153">A9797+1/24/80</f>
        <v>45373.101041647664</v>
      </c>
      <c r="B9798" s="1">
        <v>22.1</v>
      </c>
      <c r="C9798" s="1">
        <f>Untitled_1[[#This Row],[Samples]]*$C$1+$C9797*(1-$C$1)</f>
        <v>22.101539629405114</v>
      </c>
      <c r="D9798" s="1">
        <f>Untitled_1[[#This Row],[Samples]]*$D$1+$D9797*(1-$D$1)</f>
        <v>22.100000002256127</v>
      </c>
      <c r="E9798" s="1">
        <f>Untitled_1[[#This Row],[Samples]]*$E$1+$E9797*(1-$E$1)</f>
        <v>22.1</v>
      </c>
      <c r="F9798" s="1">
        <f>Untitled_1[[#This Row],[Samples]]*$F$1+$F9797*(1-$F$1)</f>
        <v>22.1</v>
      </c>
      <c r="G9798" s="1">
        <f>Untitled_1[[#This Row],[Samples]]*$G$1+$G9797*(1-$G$1)</f>
        <v>22.1</v>
      </c>
    </row>
    <row r="9799" spans="1:7" x14ac:dyDescent="0.25">
      <c r="A9799" s="2">
        <f t="shared" si="153"/>
        <v>45373.101562480995</v>
      </c>
      <c r="B9799" s="1">
        <v>22.1</v>
      </c>
      <c r="C9799" s="1">
        <f>Untitled_1[[#This Row],[Samples]]*$C$1+$C9798*(1-$C$1)</f>
        <v>22.101431855346753</v>
      </c>
      <c r="D9799" s="1">
        <f>Untitled_1[[#This Row],[Samples]]*$D$1+$D9798*(1-$D$1)</f>
        <v>22.100000001579289</v>
      </c>
      <c r="E9799" s="1">
        <f>Untitled_1[[#This Row],[Samples]]*$E$1+$E9798*(1-$E$1)</f>
        <v>22.1</v>
      </c>
      <c r="F9799" s="1">
        <f>Untitled_1[[#This Row],[Samples]]*$F$1+$F9798*(1-$F$1)</f>
        <v>22.1</v>
      </c>
      <c r="G9799" s="1">
        <f>Untitled_1[[#This Row],[Samples]]*$G$1+$G9798*(1-$G$1)</f>
        <v>22.1</v>
      </c>
    </row>
    <row r="9800" spans="1:7" x14ac:dyDescent="0.25">
      <c r="A9800" s="2">
        <f t="shared" si="153"/>
        <v>45373.102083314327</v>
      </c>
      <c r="B9800" s="1">
        <v>22.1</v>
      </c>
      <c r="C9800" s="1">
        <f>Untitled_1[[#This Row],[Samples]]*$C$1+$C9799*(1-$C$1)</f>
        <v>22.101331625472479</v>
      </c>
      <c r="D9800" s="1">
        <f>Untitled_1[[#This Row],[Samples]]*$D$1+$D9799*(1-$D$1)</f>
        <v>22.100000001105503</v>
      </c>
      <c r="E9800" s="1">
        <f>Untitled_1[[#This Row],[Samples]]*$E$1+$E9799*(1-$E$1)</f>
        <v>22.1</v>
      </c>
      <c r="F9800" s="1">
        <f>Untitled_1[[#This Row],[Samples]]*$F$1+$F9799*(1-$F$1)</f>
        <v>22.1</v>
      </c>
      <c r="G9800" s="1">
        <f>Untitled_1[[#This Row],[Samples]]*$G$1+$G9799*(1-$G$1)</f>
        <v>22.1</v>
      </c>
    </row>
    <row r="9801" spans="1:7" x14ac:dyDescent="0.25">
      <c r="A9801" s="2">
        <f t="shared" si="153"/>
        <v>45373.102604147658</v>
      </c>
      <c r="B9801" s="1">
        <v>22.1</v>
      </c>
      <c r="C9801" s="1">
        <f>Untitled_1[[#This Row],[Samples]]*$C$1+$C9800*(1-$C$1)</f>
        <v>22.101238411689405</v>
      </c>
      <c r="D9801" s="1">
        <f>Untitled_1[[#This Row],[Samples]]*$D$1+$D9800*(1-$D$1)</f>
        <v>22.10000000077385</v>
      </c>
      <c r="E9801" s="1">
        <f>Untitled_1[[#This Row],[Samples]]*$E$1+$E9800*(1-$E$1)</f>
        <v>22.1</v>
      </c>
      <c r="F9801" s="1">
        <f>Untitled_1[[#This Row],[Samples]]*$F$1+$F9800*(1-$F$1)</f>
        <v>22.1</v>
      </c>
      <c r="G9801" s="1">
        <f>Untitled_1[[#This Row],[Samples]]*$G$1+$G9800*(1-$G$1)</f>
        <v>22.1</v>
      </c>
    </row>
    <row r="9802" spans="1:7" x14ac:dyDescent="0.25">
      <c r="A9802" s="2">
        <f t="shared" si="153"/>
        <v>45373.103124980989</v>
      </c>
      <c r="B9802" s="1">
        <v>22.1</v>
      </c>
      <c r="C9802" s="1">
        <f>Untitled_1[[#This Row],[Samples]]*$C$1+$C9801*(1-$C$1)</f>
        <v>22.101151722871144</v>
      </c>
      <c r="D9802" s="1">
        <f>Untitled_1[[#This Row],[Samples]]*$D$1+$D9801*(1-$D$1)</f>
        <v>22.100000000541694</v>
      </c>
      <c r="E9802" s="1">
        <f>Untitled_1[[#This Row],[Samples]]*$E$1+$E9801*(1-$E$1)</f>
        <v>22.1</v>
      </c>
      <c r="F9802" s="1">
        <f>Untitled_1[[#This Row],[Samples]]*$F$1+$F9801*(1-$F$1)</f>
        <v>22.1</v>
      </c>
      <c r="G9802" s="1">
        <f>Untitled_1[[#This Row],[Samples]]*$G$1+$G9801*(1-$G$1)</f>
        <v>22.1</v>
      </c>
    </row>
    <row r="9803" spans="1:7" x14ac:dyDescent="0.25">
      <c r="A9803" s="2">
        <f t="shared" si="153"/>
        <v>45373.103645814321</v>
      </c>
      <c r="B9803" s="1">
        <v>22.1</v>
      </c>
      <c r="C9803" s="1">
        <f>Untitled_1[[#This Row],[Samples]]*$C$1+$C9802*(1-$C$1)</f>
        <v>22.101071102270165</v>
      </c>
      <c r="D9803" s="1">
        <f>Untitled_1[[#This Row],[Samples]]*$D$1+$D9802*(1-$D$1)</f>
        <v>22.100000000379186</v>
      </c>
      <c r="E9803" s="1">
        <f>Untitled_1[[#This Row],[Samples]]*$E$1+$E9802*(1-$E$1)</f>
        <v>22.1</v>
      </c>
      <c r="F9803" s="1">
        <f>Untitled_1[[#This Row],[Samples]]*$F$1+$F9802*(1-$F$1)</f>
        <v>22.1</v>
      </c>
      <c r="G9803" s="1">
        <f>Untitled_1[[#This Row],[Samples]]*$G$1+$G9802*(1-$G$1)</f>
        <v>22.1</v>
      </c>
    </row>
    <row r="9804" spans="1:7" x14ac:dyDescent="0.25">
      <c r="A9804" s="2">
        <f t="shared" si="153"/>
        <v>45373.104166647652</v>
      </c>
      <c r="B9804" s="1">
        <v>22.1</v>
      </c>
      <c r="C9804" s="1">
        <f>Untitled_1[[#This Row],[Samples]]*$C$1+$C9803*(1-$C$1)</f>
        <v>22.100996125111251</v>
      </c>
      <c r="D9804" s="1">
        <f>Untitled_1[[#This Row],[Samples]]*$D$1+$D9803*(1-$D$1)</f>
        <v>22.100000000265428</v>
      </c>
      <c r="E9804" s="1">
        <f>Untitled_1[[#This Row],[Samples]]*$E$1+$E9803*(1-$E$1)</f>
        <v>22.1</v>
      </c>
      <c r="F9804" s="1">
        <f>Untitled_1[[#This Row],[Samples]]*$F$1+$F9803*(1-$F$1)</f>
        <v>22.1</v>
      </c>
      <c r="G9804" s="1">
        <f>Untitled_1[[#This Row],[Samples]]*$G$1+$G9803*(1-$G$1)</f>
        <v>22.1</v>
      </c>
    </row>
    <row r="9805" spans="1:7" x14ac:dyDescent="0.25">
      <c r="A9805" s="2">
        <f t="shared" si="153"/>
        <v>45373.104687480984</v>
      </c>
      <c r="B9805" s="1">
        <v>22.1</v>
      </c>
      <c r="C9805" s="1">
        <f>Untitled_1[[#This Row],[Samples]]*$C$1+$C9804*(1-$C$1)</f>
        <v>22.100926396353461</v>
      </c>
      <c r="D9805" s="1">
        <f>Untitled_1[[#This Row],[Samples]]*$D$1+$D9804*(1-$D$1)</f>
        <v>22.100000000185798</v>
      </c>
      <c r="E9805" s="1">
        <f>Untitled_1[[#This Row],[Samples]]*$E$1+$E9804*(1-$E$1)</f>
        <v>22.1</v>
      </c>
      <c r="F9805" s="1">
        <f>Untitled_1[[#This Row],[Samples]]*$F$1+$F9804*(1-$F$1)</f>
        <v>22.1</v>
      </c>
      <c r="G9805" s="1">
        <f>Untitled_1[[#This Row],[Samples]]*$G$1+$G9804*(1-$G$1)</f>
        <v>22.1</v>
      </c>
    </row>
    <row r="9806" spans="1:7" x14ac:dyDescent="0.25">
      <c r="A9806" s="2">
        <f t="shared" si="153"/>
        <v>45373.105208314315</v>
      </c>
      <c r="B9806" s="1">
        <v>22.1</v>
      </c>
      <c r="C9806" s="1">
        <f>Untitled_1[[#This Row],[Samples]]*$C$1+$C9805*(1-$C$1)</f>
        <v>22.100861548608719</v>
      </c>
      <c r="D9806" s="1">
        <f>Untitled_1[[#This Row],[Samples]]*$D$1+$D9805*(1-$D$1)</f>
        <v>22.100000000130056</v>
      </c>
      <c r="E9806" s="1">
        <f>Untitled_1[[#This Row],[Samples]]*$E$1+$E9805*(1-$E$1)</f>
        <v>22.1</v>
      </c>
      <c r="F9806" s="1">
        <f>Untitled_1[[#This Row],[Samples]]*$F$1+$F9805*(1-$F$1)</f>
        <v>22.1</v>
      </c>
      <c r="G9806" s="1">
        <f>Untitled_1[[#This Row],[Samples]]*$G$1+$G9805*(1-$G$1)</f>
        <v>22.1</v>
      </c>
    </row>
    <row r="9807" spans="1:7" x14ac:dyDescent="0.25">
      <c r="A9807" s="2">
        <f t="shared" si="153"/>
        <v>45373.105729147646</v>
      </c>
      <c r="B9807" s="1">
        <v>22.1</v>
      </c>
      <c r="C9807" s="1">
        <f>Untitled_1[[#This Row],[Samples]]*$C$1+$C9806*(1-$C$1)</f>
        <v>22.10080124020611</v>
      </c>
      <c r="D9807" s="1">
        <f>Untitled_1[[#This Row],[Samples]]*$D$1+$D9806*(1-$D$1)</f>
        <v>22.100000000091036</v>
      </c>
      <c r="E9807" s="1">
        <f>Untitled_1[[#This Row],[Samples]]*$E$1+$E9806*(1-$E$1)</f>
        <v>22.1</v>
      </c>
      <c r="F9807" s="1">
        <f>Untitled_1[[#This Row],[Samples]]*$F$1+$F9806*(1-$F$1)</f>
        <v>22.1</v>
      </c>
      <c r="G9807" s="1">
        <f>Untitled_1[[#This Row],[Samples]]*$G$1+$G9806*(1-$G$1)</f>
        <v>22.1</v>
      </c>
    </row>
    <row r="9808" spans="1:7" x14ac:dyDescent="0.25">
      <c r="A9808" s="2">
        <f t="shared" si="153"/>
        <v>45373.106249980978</v>
      </c>
      <c r="B9808" s="1">
        <v>22.1</v>
      </c>
      <c r="C9808" s="1">
        <f>Untitled_1[[#This Row],[Samples]]*$C$1+$C9807*(1-$C$1)</f>
        <v>22.100745153391681</v>
      </c>
      <c r="D9808" s="1">
        <f>Untitled_1[[#This Row],[Samples]]*$D$1+$D9807*(1-$D$1)</f>
        <v>22.100000000063723</v>
      </c>
      <c r="E9808" s="1">
        <f>Untitled_1[[#This Row],[Samples]]*$E$1+$E9807*(1-$E$1)</f>
        <v>22.1</v>
      </c>
      <c r="F9808" s="1">
        <f>Untitled_1[[#This Row],[Samples]]*$F$1+$F9807*(1-$F$1)</f>
        <v>22.1</v>
      </c>
      <c r="G9808" s="1">
        <f>Untitled_1[[#This Row],[Samples]]*$G$1+$G9807*(1-$G$1)</f>
        <v>22.1</v>
      </c>
    </row>
    <row r="9809" spans="1:7" x14ac:dyDescent="0.25">
      <c r="A9809" s="2">
        <f t="shared" si="153"/>
        <v>45373.106770814309</v>
      </c>
      <c r="B9809" s="1">
        <v>22.1</v>
      </c>
      <c r="C9809" s="1">
        <f>Untitled_1[[#This Row],[Samples]]*$C$1+$C9808*(1-$C$1)</f>
        <v>22.100692992654263</v>
      </c>
      <c r="D9809" s="1">
        <f>Untitled_1[[#This Row],[Samples]]*$D$1+$D9808*(1-$D$1)</f>
        <v>22.100000000044606</v>
      </c>
      <c r="E9809" s="1">
        <f>Untitled_1[[#This Row],[Samples]]*$E$1+$E9808*(1-$E$1)</f>
        <v>22.1</v>
      </c>
      <c r="F9809" s="1">
        <f>Untitled_1[[#This Row],[Samples]]*$F$1+$F9808*(1-$F$1)</f>
        <v>22.1</v>
      </c>
      <c r="G9809" s="1">
        <f>Untitled_1[[#This Row],[Samples]]*$G$1+$G9808*(1-$G$1)</f>
        <v>22.1</v>
      </c>
    </row>
    <row r="9810" spans="1:7" x14ac:dyDescent="0.25">
      <c r="A9810" s="2">
        <f t="shared" si="153"/>
        <v>45373.107291647641</v>
      </c>
      <c r="B9810" s="1">
        <v>22.1</v>
      </c>
      <c r="C9810" s="1">
        <f>Untitled_1[[#This Row],[Samples]]*$C$1+$C9809*(1-$C$1)</f>
        <v>22.100644483168463</v>
      </c>
      <c r="D9810" s="1">
        <f>Untitled_1[[#This Row],[Samples]]*$D$1+$D9809*(1-$D$1)</f>
        <v>22.100000000031223</v>
      </c>
      <c r="E9810" s="1">
        <f>Untitled_1[[#This Row],[Samples]]*$E$1+$E9809*(1-$E$1)</f>
        <v>22.1</v>
      </c>
      <c r="F9810" s="1">
        <f>Untitled_1[[#This Row],[Samples]]*$F$1+$F9809*(1-$F$1)</f>
        <v>22.1</v>
      </c>
      <c r="G9810" s="1">
        <f>Untitled_1[[#This Row],[Samples]]*$G$1+$G9809*(1-$G$1)</f>
        <v>22.1</v>
      </c>
    </row>
    <row r="9811" spans="1:7" x14ac:dyDescent="0.25">
      <c r="A9811" s="2">
        <f t="shared" si="153"/>
        <v>45373.107812480972</v>
      </c>
      <c r="B9811" s="1">
        <v>22.1</v>
      </c>
      <c r="C9811" s="1">
        <f>Untitled_1[[#This Row],[Samples]]*$C$1+$C9810*(1-$C$1)</f>
        <v>22.100599369346668</v>
      </c>
      <c r="D9811" s="1">
        <f>Untitled_1[[#This Row],[Samples]]*$D$1+$D9810*(1-$D$1)</f>
        <v>22.100000000021854</v>
      </c>
      <c r="E9811" s="1">
        <f>Untitled_1[[#This Row],[Samples]]*$E$1+$E9810*(1-$E$1)</f>
        <v>22.1</v>
      </c>
      <c r="F9811" s="1">
        <f>Untitled_1[[#This Row],[Samples]]*$F$1+$F9810*(1-$F$1)</f>
        <v>22.1</v>
      </c>
      <c r="G9811" s="1">
        <f>Untitled_1[[#This Row],[Samples]]*$G$1+$G9810*(1-$G$1)</f>
        <v>22.1</v>
      </c>
    </row>
    <row r="9812" spans="1:7" x14ac:dyDescent="0.25">
      <c r="A9812" s="2">
        <f t="shared" si="153"/>
        <v>45373.108333314303</v>
      </c>
      <c r="B9812" s="1">
        <v>22.1</v>
      </c>
      <c r="C9812" s="1">
        <f>Untitled_1[[#This Row],[Samples]]*$C$1+$C9811*(1-$C$1)</f>
        <v>22.1005574134924</v>
      </c>
      <c r="D9812" s="1">
        <f>Untitled_1[[#This Row],[Samples]]*$D$1+$D9811*(1-$D$1)</f>
        <v>22.100000000015296</v>
      </c>
      <c r="E9812" s="1">
        <f>Untitled_1[[#This Row],[Samples]]*$E$1+$E9811*(1-$E$1)</f>
        <v>22.1</v>
      </c>
      <c r="F9812" s="1">
        <f>Untitled_1[[#This Row],[Samples]]*$F$1+$F9811*(1-$F$1)</f>
        <v>22.1</v>
      </c>
      <c r="G9812" s="1">
        <f>Untitled_1[[#This Row],[Samples]]*$G$1+$G9811*(1-$G$1)</f>
        <v>22.1</v>
      </c>
    </row>
    <row r="9813" spans="1:7" x14ac:dyDescent="0.25">
      <c r="A9813" s="2">
        <f t="shared" si="153"/>
        <v>45373.108854147635</v>
      </c>
      <c r="B9813" s="1">
        <v>22.1</v>
      </c>
      <c r="C9813" s="1">
        <f>Untitled_1[[#This Row],[Samples]]*$C$1+$C9812*(1-$C$1)</f>
        <v>22.10051839454793</v>
      </c>
      <c r="D9813" s="1">
        <f>Untitled_1[[#This Row],[Samples]]*$D$1+$D9812*(1-$D$1)</f>
        <v>22.100000000010706</v>
      </c>
      <c r="E9813" s="1">
        <f>Untitled_1[[#This Row],[Samples]]*$E$1+$E9812*(1-$E$1)</f>
        <v>22.1</v>
      </c>
      <c r="F9813" s="1">
        <f>Untitled_1[[#This Row],[Samples]]*$F$1+$F9812*(1-$F$1)</f>
        <v>22.1</v>
      </c>
      <c r="G9813" s="1">
        <f>Untitled_1[[#This Row],[Samples]]*$G$1+$G9812*(1-$G$1)</f>
        <v>22.1</v>
      </c>
    </row>
    <row r="9814" spans="1:7" x14ac:dyDescent="0.25">
      <c r="A9814" s="2">
        <f t="shared" si="153"/>
        <v>45373.109374980966</v>
      </c>
      <c r="B9814" s="1">
        <v>22.1</v>
      </c>
      <c r="C9814" s="1">
        <f>Untitled_1[[#This Row],[Samples]]*$C$1+$C9813*(1-$C$1)</f>
        <v>22.100482106929572</v>
      </c>
      <c r="D9814" s="1">
        <f>Untitled_1[[#This Row],[Samples]]*$D$1+$D9813*(1-$D$1)</f>
        <v>22.100000000007494</v>
      </c>
      <c r="E9814" s="1">
        <f>Untitled_1[[#This Row],[Samples]]*$E$1+$E9813*(1-$E$1)</f>
        <v>22.1</v>
      </c>
      <c r="F9814" s="1">
        <f>Untitled_1[[#This Row],[Samples]]*$F$1+$F9813*(1-$F$1)</f>
        <v>22.1</v>
      </c>
      <c r="G9814" s="1">
        <f>Untitled_1[[#This Row],[Samples]]*$G$1+$G9813*(1-$G$1)</f>
        <v>22.1</v>
      </c>
    </row>
    <row r="9815" spans="1:7" x14ac:dyDescent="0.25">
      <c r="A9815" s="2">
        <f t="shared" si="153"/>
        <v>45373.109895814297</v>
      </c>
      <c r="B9815" s="1">
        <v>22.1</v>
      </c>
      <c r="C9815" s="1">
        <f>Untitled_1[[#This Row],[Samples]]*$C$1+$C9814*(1-$C$1)</f>
        <v>22.100448359444503</v>
      </c>
      <c r="D9815" s="1">
        <f>Untitled_1[[#This Row],[Samples]]*$D$1+$D9814*(1-$D$1)</f>
        <v>22.100000000005245</v>
      </c>
      <c r="E9815" s="1">
        <f>Untitled_1[[#This Row],[Samples]]*$E$1+$E9814*(1-$E$1)</f>
        <v>22.1</v>
      </c>
      <c r="F9815" s="1">
        <f>Untitled_1[[#This Row],[Samples]]*$F$1+$F9814*(1-$F$1)</f>
        <v>22.1</v>
      </c>
      <c r="G9815" s="1">
        <f>Untitled_1[[#This Row],[Samples]]*$G$1+$G9814*(1-$G$1)</f>
        <v>22.1</v>
      </c>
    </row>
    <row r="9816" spans="1:7" x14ac:dyDescent="0.25">
      <c r="A9816" s="2">
        <f t="shared" si="153"/>
        <v>45373.110416647629</v>
      </c>
      <c r="B9816" s="1">
        <v>22.1</v>
      </c>
      <c r="C9816" s="1">
        <f>Untitled_1[[#This Row],[Samples]]*$C$1+$C9815*(1-$C$1)</f>
        <v>22.100416974283387</v>
      </c>
      <c r="D9816" s="1">
        <f>Untitled_1[[#This Row],[Samples]]*$D$1+$D9815*(1-$D$1)</f>
        <v>22.100000000003671</v>
      </c>
      <c r="E9816" s="1">
        <f>Untitled_1[[#This Row],[Samples]]*$E$1+$E9815*(1-$E$1)</f>
        <v>22.1</v>
      </c>
      <c r="F9816" s="1">
        <f>Untitled_1[[#This Row],[Samples]]*$F$1+$F9815*(1-$F$1)</f>
        <v>22.1</v>
      </c>
      <c r="G9816" s="1">
        <f>Untitled_1[[#This Row],[Samples]]*$G$1+$G9815*(1-$G$1)</f>
        <v>22.1</v>
      </c>
    </row>
    <row r="9817" spans="1:7" x14ac:dyDescent="0.25">
      <c r="A9817" s="2">
        <f t="shared" si="153"/>
        <v>45373.11093748096</v>
      </c>
      <c r="B9817" s="1">
        <v>22.1</v>
      </c>
      <c r="C9817" s="1">
        <f>Untitled_1[[#This Row],[Samples]]*$C$1+$C9816*(1-$C$1)</f>
        <v>22.100387786083548</v>
      </c>
      <c r="D9817" s="1">
        <f>Untitled_1[[#This Row],[Samples]]*$D$1+$D9816*(1-$D$1)</f>
        <v>22.10000000000257</v>
      </c>
      <c r="E9817" s="1">
        <f>Untitled_1[[#This Row],[Samples]]*$E$1+$E9816*(1-$E$1)</f>
        <v>22.1</v>
      </c>
      <c r="F9817" s="1">
        <f>Untitled_1[[#This Row],[Samples]]*$F$1+$F9816*(1-$F$1)</f>
        <v>22.1</v>
      </c>
      <c r="G9817" s="1">
        <f>Untitled_1[[#This Row],[Samples]]*$G$1+$G9816*(1-$G$1)</f>
        <v>22.1</v>
      </c>
    </row>
    <row r="9818" spans="1:7" x14ac:dyDescent="0.25">
      <c r="A9818" s="2">
        <f t="shared" si="153"/>
        <v>45373.111458314292</v>
      </c>
      <c r="B9818" s="1">
        <v>22.1</v>
      </c>
      <c r="C9818" s="1">
        <f>Untitled_1[[#This Row],[Samples]]*$C$1+$C9817*(1-$C$1)</f>
        <v>22.100360641057698</v>
      </c>
      <c r="D9818" s="1">
        <f>Untitled_1[[#This Row],[Samples]]*$D$1+$D9817*(1-$D$1)</f>
        <v>22.100000000001799</v>
      </c>
      <c r="E9818" s="1">
        <f>Untitled_1[[#This Row],[Samples]]*$E$1+$E9817*(1-$E$1)</f>
        <v>22.1</v>
      </c>
      <c r="F9818" s="1">
        <f>Untitled_1[[#This Row],[Samples]]*$F$1+$F9817*(1-$F$1)</f>
        <v>22.1</v>
      </c>
      <c r="G9818" s="1">
        <f>Untitled_1[[#This Row],[Samples]]*$G$1+$G9817*(1-$G$1)</f>
        <v>22.1</v>
      </c>
    </row>
    <row r="9819" spans="1:7" x14ac:dyDescent="0.25">
      <c r="A9819" s="2">
        <f t="shared" si="153"/>
        <v>45373.111979147623</v>
      </c>
      <c r="B9819" s="1">
        <v>22.1</v>
      </c>
      <c r="C9819" s="1">
        <f>Untitled_1[[#This Row],[Samples]]*$C$1+$C9818*(1-$C$1)</f>
        <v>22.100335396183659</v>
      </c>
      <c r="D9819" s="1">
        <f>Untitled_1[[#This Row],[Samples]]*$D$1+$D9818*(1-$D$1)</f>
        <v>22.100000000001259</v>
      </c>
      <c r="E9819" s="1">
        <f>Untitled_1[[#This Row],[Samples]]*$E$1+$E9818*(1-$E$1)</f>
        <v>22.1</v>
      </c>
      <c r="F9819" s="1">
        <f>Untitled_1[[#This Row],[Samples]]*$F$1+$F9818*(1-$F$1)</f>
        <v>22.1</v>
      </c>
      <c r="G9819" s="1">
        <f>Untitled_1[[#This Row],[Samples]]*$G$1+$G9818*(1-$G$1)</f>
        <v>22.1</v>
      </c>
    </row>
    <row r="9820" spans="1:7" x14ac:dyDescent="0.25">
      <c r="A9820" s="2">
        <f t="shared" si="153"/>
        <v>45373.112499980954</v>
      </c>
      <c r="B9820" s="1">
        <v>22.1</v>
      </c>
      <c r="C9820" s="1">
        <f>Untitled_1[[#This Row],[Samples]]*$C$1+$C9819*(1-$C$1)</f>
        <v>22.100311918450803</v>
      </c>
      <c r="D9820" s="1">
        <f>Untitled_1[[#This Row],[Samples]]*$D$1+$D9819*(1-$D$1)</f>
        <v>22.100000000000879</v>
      </c>
      <c r="E9820" s="1">
        <f>Untitled_1[[#This Row],[Samples]]*$E$1+$E9819*(1-$E$1)</f>
        <v>22.1</v>
      </c>
      <c r="F9820" s="1">
        <f>Untitled_1[[#This Row],[Samples]]*$F$1+$F9819*(1-$F$1)</f>
        <v>22.1</v>
      </c>
      <c r="G9820" s="1">
        <f>Untitled_1[[#This Row],[Samples]]*$G$1+$G9819*(1-$G$1)</f>
        <v>22.1</v>
      </c>
    </row>
    <row r="9821" spans="1:7" x14ac:dyDescent="0.25">
      <c r="A9821" s="2">
        <f t="shared" si="153"/>
        <v>45373.113020814286</v>
      </c>
      <c r="B9821" s="1">
        <v>22.1</v>
      </c>
      <c r="C9821" s="1">
        <f>Untitled_1[[#This Row],[Samples]]*$C$1+$C9820*(1-$C$1)</f>
        <v>22.100290084159248</v>
      </c>
      <c r="D9821" s="1">
        <f>Untitled_1[[#This Row],[Samples]]*$D$1+$D9820*(1-$D$1)</f>
        <v>22.100000000000612</v>
      </c>
      <c r="E9821" s="1">
        <f>Untitled_1[[#This Row],[Samples]]*$E$1+$E9820*(1-$E$1)</f>
        <v>22.1</v>
      </c>
      <c r="F9821" s="1">
        <f>Untitled_1[[#This Row],[Samples]]*$F$1+$F9820*(1-$F$1)</f>
        <v>22.1</v>
      </c>
      <c r="G9821" s="1">
        <f>Untitled_1[[#This Row],[Samples]]*$G$1+$G9820*(1-$G$1)</f>
        <v>22.1</v>
      </c>
    </row>
    <row r="9822" spans="1:7" x14ac:dyDescent="0.25">
      <c r="A9822" s="2">
        <f t="shared" si="153"/>
        <v>45373.113541647617</v>
      </c>
      <c r="B9822" s="1">
        <v>22.1</v>
      </c>
      <c r="C9822" s="1">
        <f>Untitled_1[[#This Row],[Samples]]*$C$1+$C9821*(1-$C$1)</f>
        <v>22.1002697782681</v>
      </c>
      <c r="D9822" s="1">
        <f>Untitled_1[[#This Row],[Samples]]*$D$1+$D9821*(1-$D$1)</f>
        <v>22.100000000000428</v>
      </c>
      <c r="E9822" s="1">
        <f>Untitled_1[[#This Row],[Samples]]*$E$1+$E9821*(1-$E$1)</f>
        <v>22.1</v>
      </c>
      <c r="F9822" s="1">
        <f>Untitled_1[[#This Row],[Samples]]*$F$1+$F9821*(1-$F$1)</f>
        <v>22.1</v>
      </c>
      <c r="G9822" s="1">
        <f>Untitled_1[[#This Row],[Samples]]*$G$1+$G9821*(1-$G$1)</f>
        <v>22.1</v>
      </c>
    </row>
    <row r="9823" spans="1:7" x14ac:dyDescent="0.25">
      <c r="A9823" s="2">
        <f t="shared" si="153"/>
        <v>45373.114062480949</v>
      </c>
      <c r="B9823" s="1">
        <v>22.1</v>
      </c>
      <c r="C9823" s="1">
        <f>Untitled_1[[#This Row],[Samples]]*$C$1+$C9822*(1-$C$1)</f>
        <v>22.100250893789333</v>
      </c>
      <c r="D9823" s="1">
        <f>Untitled_1[[#This Row],[Samples]]*$D$1+$D9822*(1-$D$1)</f>
        <v>22.1000000000003</v>
      </c>
      <c r="E9823" s="1">
        <f>Untitled_1[[#This Row],[Samples]]*$E$1+$E9822*(1-$E$1)</f>
        <v>22.1</v>
      </c>
      <c r="F9823" s="1">
        <f>Untitled_1[[#This Row],[Samples]]*$F$1+$F9822*(1-$F$1)</f>
        <v>22.1</v>
      </c>
      <c r="G9823" s="1">
        <f>Untitled_1[[#This Row],[Samples]]*$G$1+$G9822*(1-$G$1)</f>
        <v>22.1</v>
      </c>
    </row>
    <row r="9824" spans="1:7" x14ac:dyDescent="0.25">
      <c r="A9824" s="2">
        <f t="shared" si="153"/>
        <v>45373.11458331428</v>
      </c>
      <c r="B9824" s="1">
        <v>22.1</v>
      </c>
      <c r="C9824" s="1">
        <f>Untitled_1[[#This Row],[Samples]]*$C$1+$C9823*(1-$C$1)</f>
        <v>22.100233331224079</v>
      </c>
      <c r="D9824" s="1">
        <f>Untitled_1[[#This Row],[Samples]]*$D$1+$D9823*(1-$D$1)</f>
        <v>22.100000000000207</v>
      </c>
      <c r="E9824" s="1">
        <f>Untitled_1[[#This Row],[Samples]]*$E$1+$E9823*(1-$E$1)</f>
        <v>22.1</v>
      </c>
      <c r="F9824" s="1">
        <f>Untitled_1[[#This Row],[Samples]]*$F$1+$F9823*(1-$F$1)</f>
        <v>22.1</v>
      </c>
      <c r="G9824" s="1">
        <f>Untitled_1[[#This Row],[Samples]]*$G$1+$G9823*(1-$G$1)</f>
        <v>22.1</v>
      </c>
    </row>
    <row r="9825" spans="1:7" x14ac:dyDescent="0.25">
      <c r="A9825" s="2">
        <f t="shared" si="153"/>
        <v>45373.115104147611</v>
      </c>
      <c r="B9825" s="1">
        <v>22.1</v>
      </c>
      <c r="C9825" s="1">
        <f>Untitled_1[[#This Row],[Samples]]*$C$1+$C9824*(1-$C$1)</f>
        <v>22.100216998038391</v>
      </c>
      <c r="D9825" s="1">
        <f>Untitled_1[[#This Row],[Samples]]*$D$1+$D9824*(1-$D$1)</f>
        <v>22.100000000000144</v>
      </c>
      <c r="E9825" s="1">
        <f>Untitled_1[[#This Row],[Samples]]*$E$1+$E9824*(1-$E$1)</f>
        <v>22.1</v>
      </c>
      <c r="F9825" s="1">
        <f>Untitled_1[[#This Row],[Samples]]*$F$1+$F9824*(1-$F$1)</f>
        <v>22.1</v>
      </c>
      <c r="G9825" s="1">
        <f>Untitled_1[[#This Row],[Samples]]*$G$1+$G9824*(1-$G$1)</f>
        <v>22.1</v>
      </c>
    </row>
    <row r="9826" spans="1:7" x14ac:dyDescent="0.25">
      <c r="A9826" s="2">
        <f t="shared" si="153"/>
        <v>45373.115624980943</v>
      </c>
      <c r="B9826" s="1">
        <v>22.2</v>
      </c>
      <c r="C9826" s="1">
        <f>Untitled_1[[#This Row],[Samples]]*$C$1+$C9825*(1-$C$1)</f>
        <v>22.107201808175702</v>
      </c>
      <c r="D9826" s="1">
        <f>Untitled_1[[#This Row],[Samples]]*$D$1+$D9825*(1-$D$1)</f>
        <v>22.130000000000098</v>
      </c>
      <c r="E9826" s="1">
        <f>Untitled_1[[#This Row],[Samples]]*$E$1+$E9825*(1-$E$1)</f>
        <v>22.15</v>
      </c>
      <c r="F9826" s="1">
        <f>Untitled_1[[#This Row],[Samples]]*$F$1+$F9825*(1-$F$1)</f>
        <v>22.17</v>
      </c>
      <c r="G9826" s="1">
        <f>Untitled_1[[#This Row],[Samples]]*$G$1+$G9825*(1-$G$1)</f>
        <v>22.195</v>
      </c>
    </row>
    <row r="9827" spans="1:7" x14ac:dyDescent="0.25">
      <c r="A9827" s="2">
        <f t="shared" si="153"/>
        <v>45373.116145814274</v>
      </c>
      <c r="B9827" s="1">
        <v>22.2</v>
      </c>
      <c r="C9827" s="1">
        <f>Untitled_1[[#This Row],[Samples]]*$C$1+$C9826*(1-$C$1)</f>
        <v>22.113697681603401</v>
      </c>
      <c r="D9827" s="1">
        <f>Untitled_1[[#This Row],[Samples]]*$D$1+$D9826*(1-$D$1)</f>
        <v>22.151000000000067</v>
      </c>
      <c r="E9827" s="1">
        <f>Untitled_1[[#This Row],[Samples]]*$E$1+$E9826*(1-$E$1)</f>
        <v>22.174999999999997</v>
      </c>
      <c r="F9827" s="1">
        <f>Untitled_1[[#This Row],[Samples]]*$F$1+$F9826*(1-$F$1)</f>
        <v>22.191000000000003</v>
      </c>
      <c r="G9827" s="1">
        <f>Untitled_1[[#This Row],[Samples]]*$G$1+$G9826*(1-$G$1)</f>
        <v>22.199750000000002</v>
      </c>
    </row>
    <row r="9828" spans="1:7" x14ac:dyDescent="0.25">
      <c r="A9828" s="2">
        <f t="shared" si="153"/>
        <v>45373.116666647606</v>
      </c>
      <c r="B9828" s="1">
        <v>22.2</v>
      </c>
      <c r="C9828" s="1">
        <f>Untitled_1[[#This Row],[Samples]]*$C$1+$C9827*(1-$C$1)</f>
        <v>22.11973884389116</v>
      </c>
      <c r="D9828" s="1">
        <f>Untitled_1[[#This Row],[Samples]]*$D$1+$D9827*(1-$D$1)</f>
        <v>22.165700000000044</v>
      </c>
      <c r="E9828" s="1">
        <f>Untitled_1[[#This Row],[Samples]]*$E$1+$E9827*(1-$E$1)</f>
        <v>22.1875</v>
      </c>
      <c r="F9828" s="1">
        <f>Untitled_1[[#This Row],[Samples]]*$F$1+$F9827*(1-$F$1)</f>
        <v>22.197300000000002</v>
      </c>
      <c r="G9828" s="1">
        <f>Untitled_1[[#This Row],[Samples]]*$G$1+$G9827*(1-$G$1)</f>
        <v>22.199987500000002</v>
      </c>
    </row>
    <row r="9829" spans="1:7" x14ac:dyDescent="0.25">
      <c r="A9829" s="2">
        <f t="shared" si="153"/>
        <v>45373.117187480937</v>
      </c>
      <c r="B9829" s="1">
        <v>22.2</v>
      </c>
      <c r="C9829" s="1">
        <f>Untitled_1[[#This Row],[Samples]]*$C$1+$C9828*(1-$C$1)</f>
        <v>22.125357124818777</v>
      </c>
      <c r="D9829" s="1">
        <f>Untitled_1[[#This Row],[Samples]]*$D$1+$D9828*(1-$D$1)</f>
        <v>22.175990000000027</v>
      </c>
      <c r="E9829" s="1">
        <f>Untitled_1[[#This Row],[Samples]]*$E$1+$E9828*(1-$E$1)</f>
        <v>22.193750000000001</v>
      </c>
      <c r="F9829" s="1">
        <f>Untitled_1[[#This Row],[Samples]]*$F$1+$F9828*(1-$F$1)</f>
        <v>22.199190000000002</v>
      </c>
      <c r="G9829" s="1">
        <f>Untitled_1[[#This Row],[Samples]]*$G$1+$G9828*(1-$G$1)</f>
        <v>22.199999375000001</v>
      </c>
    </row>
    <row r="9830" spans="1:7" x14ac:dyDescent="0.25">
      <c r="A9830" s="2">
        <f t="shared" si="153"/>
        <v>45373.117708314268</v>
      </c>
      <c r="B9830" s="1">
        <v>22.2</v>
      </c>
      <c r="C9830" s="1">
        <f>Untitled_1[[#This Row],[Samples]]*$C$1+$C9829*(1-$C$1)</f>
        <v>22.13058212608146</v>
      </c>
      <c r="D9830" s="1">
        <f>Untitled_1[[#This Row],[Samples]]*$D$1+$D9829*(1-$D$1)</f>
        <v>22.183193000000017</v>
      </c>
      <c r="E9830" s="1">
        <f>Untitled_1[[#This Row],[Samples]]*$E$1+$E9829*(1-$E$1)</f>
        <v>22.196874999999999</v>
      </c>
      <c r="F9830" s="1">
        <f>Untitled_1[[#This Row],[Samples]]*$F$1+$F9829*(1-$F$1)</f>
        <v>22.199757000000002</v>
      </c>
      <c r="G9830" s="1">
        <f>Untitled_1[[#This Row],[Samples]]*$G$1+$G9829*(1-$G$1)</f>
        <v>22.199999968749999</v>
      </c>
    </row>
    <row r="9831" spans="1:7" x14ac:dyDescent="0.25">
      <c r="A9831" s="2">
        <f t="shared" si="153"/>
        <v>45373.1182291476</v>
      </c>
      <c r="B9831" s="1">
        <v>22.2</v>
      </c>
      <c r="C9831" s="1">
        <f>Untitled_1[[#This Row],[Samples]]*$C$1+$C9830*(1-$C$1)</f>
        <v>22.135441377255756</v>
      </c>
      <c r="D9831" s="1">
        <f>Untitled_1[[#This Row],[Samples]]*$D$1+$D9830*(1-$D$1)</f>
        <v>22.188235100000011</v>
      </c>
      <c r="E9831" s="1">
        <f>Untitled_1[[#This Row],[Samples]]*$E$1+$E9830*(1-$E$1)</f>
        <v>22.198437499999997</v>
      </c>
      <c r="F9831" s="1">
        <f>Untitled_1[[#This Row],[Samples]]*$F$1+$F9830*(1-$F$1)</f>
        <v>22.1999271</v>
      </c>
      <c r="G9831" s="1">
        <f>Untitled_1[[#This Row],[Samples]]*$G$1+$G9830*(1-$G$1)</f>
        <v>22.199999998437502</v>
      </c>
    </row>
    <row r="9832" spans="1:7" x14ac:dyDescent="0.25">
      <c r="A9832" s="2">
        <f t="shared" si="153"/>
        <v>45373.118749980931</v>
      </c>
      <c r="B9832" s="1">
        <v>22.2</v>
      </c>
      <c r="C9832" s="1">
        <f>Untitled_1[[#This Row],[Samples]]*$C$1+$C9831*(1-$C$1)</f>
        <v>22.139960480847851</v>
      </c>
      <c r="D9832" s="1">
        <f>Untitled_1[[#This Row],[Samples]]*$D$1+$D9831*(1-$D$1)</f>
        <v>22.191764570000007</v>
      </c>
      <c r="E9832" s="1">
        <f>Untitled_1[[#This Row],[Samples]]*$E$1+$E9831*(1-$E$1)</f>
        <v>22.19921875</v>
      </c>
      <c r="F9832" s="1">
        <f>Untitled_1[[#This Row],[Samples]]*$F$1+$F9831*(1-$F$1)</f>
        <v>22.199978129999998</v>
      </c>
      <c r="G9832" s="1">
        <f>Untitled_1[[#This Row],[Samples]]*$G$1+$G9831*(1-$G$1)</f>
        <v>22.199999999921875</v>
      </c>
    </row>
    <row r="9833" spans="1:7" x14ac:dyDescent="0.25">
      <c r="A9833" s="2">
        <f t="shared" si="153"/>
        <v>45373.119270814263</v>
      </c>
      <c r="B9833" s="1">
        <v>22.2</v>
      </c>
      <c r="C9833" s="1">
        <f>Untitled_1[[#This Row],[Samples]]*$C$1+$C9832*(1-$C$1)</f>
        <v>22.144163247188498</v>
      </c>
      <c r="D9833" s="1">
        <f>Untitled_1[[#This Row],[Samples]]*$D$1+$D9832*(1-$D$1)</f>
        <v>22.194235199000005</v>
      </c>
      <c r="E9833" s="1">
        <f>Untitled_1[[#This Row],[Samples]]*$E$1+$E9832*(1-$E$1)</f>
        <v>22.199609375000001</v>
      </c>
      <c r="F9833" s="1">
        <f>Untitled_1[[#This Row],[Samples]]*$F$1+$F9832*(1-$F$1)</f>
        <v>22.199993439</v>
      </c>
      <c r="G9833" s="1">
        <f>Untitled_1[[#This Row],[Samples]]*$G$1+$G9832*(1-$G$1)</f>
        <v>22.199999999996095</v>
      </c>
    </row>
    <row r="9834" spans="1:7" x14ac:dyDescent="0.25">
      <c r="A9834" s="2">
        <f t="shared" si="153"/>
        <v>45373.119791647594</v>
      </c>
      <c r="B9834" s="1">
        <v>22.2</v>
      </c>
      <c r="C9834" s="1">
        <f>Untitled_1[[#This Row],[Samples]]*$C$1+$C9833*(1-$C$1)</f>
        <v>22.148071819885299</v>
      </c>
      <c r="D9834" s="1">
        <f>Untitled_1[[#This Row],[Samples]]*$D$1+$D9833*(1-$D$1)</f>
        <v>22.195964639300001</v>
      </c>
      <c r="E9834" s="1">
        <f>Untitled_1[[#This Row],[Samples]]*$E$1+$E9833*(1-$E$1)</f>
        <v>22.199804687499999</v>
      </c>
      <c r="F9834" s="1">
        <f>Untitled_1[[#This Row],[Samples]]*$F$1+$F9833*(1-$F$1)</f>
        <v>22.199998031699998</v>
      </c>
      <c r="G9834" s="1">
        <f>Untitled_1[[#This Row],[Samples]]*$G$1+$G9833*(1-$G$1)</f>
        <v>22.199999999999804</v>
      </c>
    </row>
    <row r="9835" spans="1:7" x14ac:dyDescent="0.25">
      <c r="A9835" s="2">
        <f t="shared" si="153"/>
        <v>45373.120312480925</v>
      </c>
      <c r="B9835" s="1">
        <v>22.1</v>
      </c>
      <c r="C9835" s="1">
        <f>Untitled_1[[#This Row],[Samples]]*$C$1+$C9834*(1-$C$1)</f>
        <v>22.144706792493327</v>
      </c>
      <c r="D9835" s="1">
        <f>Untitled_1[[#This Row],[Samples]]*$D$1+$D9834*(1-$D$1)</f>
        <v>22.167175247509999</v>
      </c>
      <c r="E9835" s="1">
        <f>Untitled_1[[#This Row],[Samples]]*$E$1+$E9834*(1-$E$1)</f>
        <v>22.14990234375</v>
      </c>
      <c r="F9835" s="1">
        <f>Untitled_1[[#This Row],[Samples]]*$F$1+$F9834*(1-$F$1)</f>
        <v>22.129999409509999</v>
      </c>
      <c r="G9835" s="1">
        <f>Untitled_1[[#This Row],[Samples]]*$G$1+$G9834*(1-$G$1)</f>
        <v>22.104999999999993</v>
      </c>
    </row>
    <row r="9836" spans="1:7" x14ac:dyDescent="0.25">
      <c r="A9836" s="2">
        <f t="shared" si="153"/>
        <v>45373.120833314257</v>
      </c>
      <c r="B9836" s="1">
        <v>22.1</v>
      </c>
      <c r="C9836" s="1">
        <f>Untitled_1[[#This Row],[Samples]]*$C$1+$C9835*(1-$C$1)</f>
        <v>22.141577317018793</v>
      </c>
      <c r="D9836" s="1">
        <f>Untitled_1[[#This Row],[Samples]]*$D$1+$D9835*(1-$D$1)</f>
        <v>22.147022673256998</v>
      </c>
      <c r="E9836" s="1">
        <f>Untitled_1[[#This Row],[Samples]]*$E$1+$E9835*(1-$E$1)</f>
        <v>22.124951171875001</v>
      </c>
      <c r="F9836" s="1">
        <f>Untitled_1[[#This Row],[Samples]]*$F$1+$F9835*(1-$F$1)</f>
        <v>22.108999822853001</v>
      </c>
      <c r="G9836" s="1">
        <f>Untitled_1[[#This Row],[Samples]]*$G$1+$G9835*(1-$G$1)</f>
        <v>22.100250000000003</v>
      </c>
    </row>
    <row r="9837" spans="1:7" x14ac:dyDescent="0.25">
      <c r="A9837" s="2">
        <f t="shared" si="153"/>
        <v>45373.121354147588</v>
      </c>
      <c r="B9837" s="1">
        <v>22.1</v>
      </c>
      <c r="C9837" s="1">
        <f>Untitled_1[[#This Row],[Samples]]*$C$1+$C9836*(1-$C$1)</f>
        <v>22.138666904827478</v>
      </c>
      <c r="D9837" s="1">
        <f>Untitled_1[[#This Row],[Samples]]*$D$1+$D9836*(1-$D$1)</f>
        <v>22.132915871279899</v>
      </c>
      <c r="E9837" s="1">
        <f>Untitled_1[[#This Row],[Samples]]*$E$1+$E9836*(1-$E$1)</f>
        <v>22.112475585937503</v>
      </c>
      <c r="F9837" s="1">
        <f>Untitled_1[[#This Row],[Samples]]*$F$1+$F9836*(1-$F$1)</f>
        <v>22.1026999468559</v>
      </c>
      <c r="G9837" s="1">
        <f>Untitled_1[[#This Row],[Samples]]*$G$1+$G9836*(1-$G$1)</f>
        <v>22.100012500000002</v>
      </c>
    </row>
    <row r="9838" spans="1:7" x14ac:dyDescent="0.25">
      <c r="A9838" s="2">
        <f t="shared" si="153"/>
        <v>45373.12187498092</v>
      </c>
      <c r="B9838" s="1">
        <v>22.1</v>
      </c>
      <c r="C9838" s="1">
        <f>Untitled_1[[#This Row],[Samples]]*$C$1+$C9837*(1-$C$1)</f>
        <v>22.135960221489555</v>
      </c>
      <c r="D9838" s="1">
        <f>Untitled_1[[#This Row],[Samples]]*$D$1+$D9837*(1-$D$1)</f>
        <v>22.123041109895929</v>
      </c>
      <c r="E9838" s="1">
        <f>Untitled_1[[#This Row],[Samples]]*$E$1+$E9837*(1-$E$1)</f>
        <v>22.106237792968752</v>
      </c>
      <c r="F9838" s="1">
        <f>Untitled_1[[#This Row],[Samples]]*$F$1+$F9837*(1-$F$1)</f>
        <v>22.100809984056774</v>
      </c>
      <c r="G9838" s="1">
        <f>Untitled_1[[#This Row],[Samples]]*$G$1+$G9837*(1-$G$1)</f>
        <v>22.100000625000003</v>
      </c>
    </row>
    <row r="9839" spans="1:7" x14ac:dyDescent="0.25">
      <c r="A9839" s="2">
        <f t="shared" si="153"/>
        <v>45373.122395814251</v>
      </c>
      <c r="B9839" s="1">
        <v>22.1</v>
      </c>
      <c r="C9839" s="1">
        <f>Untitled_1[[#This Row],[Samples]]*$C$1+$C9838*(1-$C$1)</f>
        <v>22.133443005985285</v>
      </c>
      <c r="D9839" s="1">
        <f>Untitled_1[[#This Row],[Samples]]*$D$1+$D9838*(1-$D$1)</f>
        <v>22.116128776927148</v>
      </c>
      <c r="E9839" s="1">
        <f>Untitled_1[[#This Row],[Samples]]*$E$1+$E9838*(1-$E$1)</f>
        <v>22.103118896484375</v>
      </c>
      <c r="F9839" s="1">
        <f>Untitled_1[[#This Row],[Samples]]*$F$1+$F9838*(1-$F$1)</f>
        <v>22.100242995217034</v>
      </c>
      <c r="G9839" s="1">
        <f>Untitled_1[[#This Row],[Samples]]*$G$1+$G9838*(1-$G$1)</f>
        <v>22.100000031250001</v>
      </c>
    </row>
    <row r="9840" spans="1:7" x14ac:dyDescent="0.25">
      <c r="A9840" s="2">
        <f t="shared" si="153"/>
        <v>45373.122916647582</v>
      </c>
      <c r="B9840" s="1">
        <v>22.1</v>
      </c>
      <c r="C9840" s="1">
        <f>Untitled_1[[#This Row],[Samples]]*$C$1+$C9839*(1-$C$1)</f>
        <v>22.131101995566315</v>
      </c>
      <c r="D9840" s="1">
        <f>Untitled_1[[#This Row],[Samples]]*$D$1+$D9839*(1-$D$1)</f>
        <v>22.111290143849004</v>
      </c>
      <c r="E9840" s="1">
        <f>Untitled_1[[#This Row],[Samples]]*$E$1+$E9839*(1-$E$1)</f>
        <v>22.101559448242188</v>
      </c>
      <c r="F9840" s="1">
        <f>Untitled_1[[#This Row],[Samples]]*$F$1+$F9839*(1-$F$1)</f>
        <v>22.100072898565113</v>
      </c>
      <c r="G9840" s="1">
        <f>Untitled_1[[#This Row],[Samples]]*$G$1+$G9839*(1-$G$1)</f>
        <v>22.100000001562503</v>
      </c>
    </row>
    <row r="9841" spans="1:7" x14ac:dyDescent="0.25">
      <c r="A9841" s="2">
        <f t="shared" si="153"/>
        <v>45373.123437480914</v>
      </c>
      <c r="B9841" s="1">
        <v>22.1</v>
      </c>
      <c r="C9841" s="1">
        <f>Untitled_1[[#This Row],[Samples]]*$C$1+$C9840*(1-$C$1)</f>
        <v>22.128924855876672</v>
      </c>
      <c r="D9841" s="1">
        <f>Untitled_1[[#This Row],[Samples]]*$D$1+$D9840*(1-$D$1)</f>
        <v>22.107903100694301</v>
      </c>
      <c r="E9841" s="1">
        <f>Untitled_1[[#This Row],[Samples]]*$E$1+$E9840*(1-$E$1)</f>
        <v>22.100779724121097</v>
      </c>
      <c r="F9841" s="1">
        <f>Untitled_1[[#This Row],[Samples]]*$F$1+$F9840*(1-$F$1)</f>
        <v>22.100021869569535</v>
      </c>
      <c r="G9841" s="1">
        <f>Untitled_1[[#This Row],[Samples]]*$G$1+$G9840*(1-$G$1)</f>
        <v>22.100000000078126</v>
      </c>
    </row>
    <row r="9842" spans="1:7" x14ac:dyDescent="0.25">
      <c r="A9842" s="2">
        <f t="shared" si="153"/>
        <v>45373.123958314245</v>
      </c>
      <c r="B9842" s="1">
        <v>22.1</v>
      </c>
      <c r="C9842" s="1">
        <f>Untitled_1[[#This Row],[Samples]]*$C$1+$C9841*(1-$C$1)</f>
        <v>22.126900115965306</v>
      </c>
      <c r="D9842" s="1">
        <f>Untitled_1[[#This Row],[Samples]]*$D$1+$D9841*(1-$D$1)</f>
        <v>22.105532170486011</v>
      </c>
      <c r="E9842" s="1">
        <f>Untitled_1[[#This Row],[Samples]]*$E$1+$E9841*(1-$E$1)</f>
        <v>22.100389862060549</v>
      </c>
      <c r="F9842" s="1">
        <f>Untitled_1[[#This Row],[Samples]]*$F$1+$F9841*(1-$F$1)</f>
        <v>22.100006560870863</v>
      </c>
      <c r="G9842" s="1">
        <f>Untitled_1[[#This Row],[Samples]]*$G$1+$G9841*(1-$G$1)</f>
        <v>22.100000000003909</v>
      </c>
    </row>
    <row r="9843" spans="1:7" x14ac:dyDescent="0.25">
      <c r="A9843" s="2">
        <f t="shared" si="153"/>
        <v>45373.124479147576</v>
      </c>
      <c r="B9843" s="1">
        <v>22.1</v>
      </c>
      <c r="C9843" s="1">
        <f>Untitled_1[[#This Row],[Samples]]*$C$1+$C9842*(1-$C$1)</f>
        <v>22.125017107847732</v>
      </c>
      <c r="D9843" s="1">
        <f>Untitled_1[[#This Row],[Samples]]*$D$1+$D9842*(1-$D$1)</f>
        <v>22.103872519340207</v>
      </c>
      <c r="E9843" s="1">
        <f>Untitled_1[[#This Row],[Samples]]*$E$1+$E9842*(1-$E$1)</f>
        <v>22.100194931030273</v>
      </c>
      <c r="F9843" s="1">
        <f>Untitled_1[[#This Row],[Samples]]*$F$1+$F9842*(1-$F$1)</f>
        <v>22.10000196826126</v>
      </c>
      <c r="G9843" s="1">
        <f>Untitled_1[[#This Row],[Samples]]*$G$1+$G9842*(1-$G$1)</f>
        <v>22.100000000000197</v>
      </c>
    </row>
    <row r="9844" spans="1:7" x14ac:dyDescent="0.25">
      <c r="A9844" s="2">
        <f t="shared" si="153"/>
        <v>45373.124999980908</v>
      </c>
      <c r="B9844" s="1">
        <v>22.1</v>
      </c>
      <c r="C9844" s="1">
        <f>Untitled_1[[#This Row],[Samples]]*$C$1+$C9843*(1-$C$1)</f>
        <v>22.12326591029839</v>
      </c>
      <c r="D9844" s="1">
        <f>Untitled_1[[#This Row],[Samples]]*$D$1+$D9843*(1-$D$1)</f>
        <v>22.102710763538145</v>
      </c>
      <c r="E9844" s="1">
        <f>Untitled_1[[#This Row],[Samples]]*$E$1+$E9843*(1-$E$1)</f>
        <v>22.100097465515137</v>
      </c>
      <c r="F9844" s="1">
        <f>Untitled_1[[#This Row],[Samples]]*$F$1+$F9843*(1-$F$1)</f>
        <v>22.100000590478381</v>
      </c>
      <c r="G9844" s="1">
        <f>Untitled_1[[#This Row],[Samples]]*$G$1+$G9843*(1-$G$1)</f>
        <v>22.100000000000012</v>
      </c>
    </row>
    <row r="9845" spans="1:7" x14ac:dyDescent="0.25">
      <c r="A9845" s="2">
        <f t="shared" si="153"/>
        <v>45373.125520814239</v>
      </c>
      <c r="B9845" s="1">
        <v>22.1</v>
      </c>
      <c r="C9845" s="1">
        <f>Untitled_1[[#This Row],[Samples]]*$C$1+$C9844*(1-$C$1)</f>
        <v>22.1216372965775</v>
      </c>
      <c r="D9845" s="1">
        <f>Untitled_1[[#This Row],[Samples]]*$D$1+$D9844*(1-$D$1)</f>
        <v>22.101897534476699</v>
      </c>
      <c r="E9845" s="1">
        <f>Untitled_1[[#This Row],[Samples]]*$E$1+$E9844*(1-$E$1)</f>
        <v>22.100048732757571</v>
      </c>
      <c r="F9845" s="1">
        <f>Untitled_1[[#This Row],[Samples]]*$F$1+$F9844*(1-$F$1)</f>
        <v>22.100000177143514</v>
      </c>
      <c r="G9845" s="1">
        <f>Untitled_1[[#This Row],[Samples]]*$G$1+$G9844*(1-$G$1)</f>
        <v>22.1</v>
      </c>
    </row>
    <row r="9846" spans="1:7" x14ac:dyDescent="0.25">
      <c r="A9846" s="2">
        <f t="shared" si="153"/>
        <v>45373.126041647571</v>
      </c>
      <c r="B9846" s="1">
        <v>22.1</v>
      </c>
      <c r="C9846" s="1">
        <f>Untitled_1[[#This Row],[Samples]]*$C$1+$C9845*(1-$C$1)</f>
        <v>22.120122685817073</v>
      </c>
      <c r="D9846" s="1">
        <f>Untitled_1[[#This Row],[Samples]]*$D$1+$D9845*(1-$D$1)</f>
        <v>22.101328274133689</v>
      </c>
      <c r="E9846" s="1">
        <f>Untitled_1[[#This Row],[Samples]]*$E$1+$E9845*(1-$E$1)</f>
        <v>22.100024366378786</v>
      </c>
      <c r="F9846" s="1">
        <f>Untitled_1[[#This Row],[Samples]]*$F$1+$F9845*(1-$F$1)</f>
        <v>22.100000053143056</v>
      </c>
      <c r="G9846" s="1">
        <f>Untitled_1[[#This Row],[Samples]]*$G$1+$G9845*(1-$G$1)</f>
        <v>22.1</v>
      </c>
    </row>
    <row r="9847" spans="1:7" x14ac:dyDescent="0.25">
      <c r="A9847" s="2">
        <f t="shared" si="153"/>
        <v>45373.126562480902</v>
      </c>
      <c r="B9847" s="1">
        <v>22.1</v>
      </c>
      <c r="C9847" s="1">
        <f>Untitled_1[[#This Row],[Samples]]*$C$1+$C9846*(1-$C$1)</f>
        <v>22.118714097809878</v>
      </c>
      <c r="D9847" s="1">
        <f>Untitled_1[[#This Row],[Samples]]*$D$1+$D9846*(1-$D$1)</f>
        <v>22.100929791893581</v>
      </c>
      <c r="E9847" s="1">
        <f>Untitled_1[[#This Row],[Samples]]*$E$1+$E9846*(1-$E$1)</f>
        <v>22.100012183189392</v>
      </c>
      <c r="F9847" s="1">
        <f>Untitled_1[[#This Row],[Samples]]*$F$1+$F9846*(1-$F$1)</f>
        <v>22.100000015942918</v>
      </c>
      <c r="G9847" s="1">
        <f>Untitled_1[[#This Row],[Samples]]*$G$1+$G9846*(1-$G$1)</f>
        <v>22.1</v>
      </c>
    </row>
    <row r="9848" spans="1:7" x14ac:dyDescent="0.25">
      <c r="A9848" s="2">
        <f t="shared" si="153"/>
        <v>45373.127083314233</v>
      </c>
      <c r="B9848" s="1">
        <v>22.1</v>
      </c>
      <c r="C9848" s="1">
        <f>Untitled_1[[#This Row],[Samples]]*$C$1+$C9847*(1-$C$1)</f>
        <v>22.117404110963186</v>
      </c>
      <c r="D9848" s="1">
        <f>Untitled_1[[#This Row],[Samples]]*$D$1+$D9847*(1-$D$1)</f>
        <v>22.100650854325504</v>
      </c>
      <c r="E9848" s="1">
        <f>Untitled_1[[#This Row],[Samples]]*$E$1+$E9847*(1-$E$1)</f>
        <v>22.100006091594697</v>
      </c>
      <c r="F9848" s="1">
        <f>Untitled_1[[#This Row],[Samples]]*$F$1+$F9847*(1-$F$1)</f>
        <v>22.100000004782878</v>
      </c>
      <c r="G9848" s="1">
        <f>Untitled_1[[#This Row],[Samples]]*$G$1+$G9847*(1-$G$1)</f>
        <v>22.1</v>
      </c>
    </row>
    <row r="9849" spans="1:7" x14ac:dyDescent="0.25">
      <c r="A9849" s="2">
        <f t="shared" si="153"/>
        <v>45373.127604147565</v>
      </c>
      <c r="B9849" s="1">
        <v>22.1</v>
      </c>
      <c r="C9849" s="1">
        <f>Untitled_1[[#This Row],[Samples]]*$C$1+$C9848*(1-$C$1)</f>
        <v>22.116185823195764</v>
      </c>
      <c r="D9849" s="1">
        <f>Untitled_1[[#This Row],[Samples]]*$D$1+$D9848*(1-$D$1)</f>
        <v>22.100455598027853</v>
      </c>
      <c r="E9849" s="1">
        <f>Untitled_1[[#This Row],[Samples]]*$E$1+$E9848*(1-$E$1)</f>
        <v>22.100003045797351</v>
      </c>
      <c r="F9849" s="1">
        <f>Untitled_1[[#This Row],[Samples]]*$F$1+$F9848*(1-$F$1)</f>
        <v>22.100000001434864</v>
      </c>
      <c r="G9849" s="1">
        <f>Untitled_1[[#This Row],[Samples]]*$G$1+$G9848*(1-$G$1)</f>
        <v>22.1</v>
      </c>
    </row>
    <row r="9850" spans="1:7" x14ac:dyDescent="0.25">
      <c r="A9850" s="2">
        <f t="shared" si="153"/>
        <v>45373.128124980896</v>
      </c>
      <c r="B9850" s="1">
        <v>22.1</v>
      </c>
      <c r="C9850" s="1">
        <f>Untitled_1[[#This Row],[Samples]]*$C$1+$C9849*(1-$C$1)</f>
        <v>22.11505281557206</v>
      </c>
      <c r="D9850" s="1">
        <f>Untitled_1[[#This Row],[Samples]]*$D$1+$D9849*(1-$D$1)</f>
        <v>22.100318918619497</v>
      </c>
      <c r="E9850" s="1">
        <f>Untitled_1[[#This Row],[Samples]]*$E$1+$E9849*(1-$E$1)</f>
        <v>22.100001522898676</v>
      </c>
      <c r="F9850" s="1">
        <f>Untitled_1[[#This Row],[Samples]]*$F$1+$F9849*(1-$F$1)</f>
        <v>22.100000000430462</v>
      </c>
      <c r="G9850" s="1">
        <f>Untitled_1[[#This Row],[Samples]]*$G$1+$G9849*(1-$G$1)</f>
        <v>22.1</v>
      </c>
    </row>
    <row r="9851" spans="1:7" x14ac:dyDescent="0.25">
      <c r="A9851" s="2">
        <f t="shared" si="153"/>
        <v>45373.128645814228</v>
      </c>
      <c r="B9851" s="1">
        <v>22.1</v>
      </c>
      <c r="C9851" s="1">
        <f>Untitled_1[[#This Row],[Samples]]*$C$1+$C9850*(1-$C$1)</f>
        <v>22.113999118482017</v>
      </c>
      <c r="D9851" s="1">
        <f>Untitled_1[[#This Row],[Samples]]*$D$1+$D9850*(1-$D$1)</f>
        <v>22.100223243033646</v>
      </c>
      <c r="E9851" s="1">
        <f>Untitled_1[[#This Row],[Samples]]*$E$1+$E9850*(1-$E$1)</f>
        <v>22.100000761449337</v>
      </c>
      <c r="F9851" s="1">
        <f>Untitled_1[[#This Row],[Samples]]*$F$1+$F9850*(1-$F$1)</f>
        <v>22.100000000129143</v>
      </c>
      <c r="G9851" s="1">
        <f>Untitled_1[[#This Row],[Samples]]*$G$1+$G9850*(1-$G$1)</f>
        <v>22.1</v>
      </c>
    </row>
    <row r="9852" spans="1:7" x14ac:dyDescent="0.25">
      <c r="A9852" s="2">
        <f t="shared" si="153"/>
        <v>45373.129166647559</v>
      </c>
      <c r="B9852" s="1">
        <v>22.1</v>
      </c>
      <c r="C9852" s="1">
        <f>Untitled_1[[#This Row],[Samples]]*$C$1+$C9851*(1-$C$1)</f>
        <v>22.113019180188275</v>
      </c>
      <c r="D9852" s="1">
        <f>Untitled_1[[#This Row],[Samples]]*$D$1+$D9851*(1-$D$1)</f>
        <v>22.100156270123552</v>
      </c>
      <c r="E9852" s="1">
        <f>Untitled_1[[#This Row],[Samples]]*$E$1+$E9851*(1-$E$1)</f>
        <v>22.100000380724669</v>
      </c>
      <c r="F9852" s="1">
        <f>Untitled_1[[#This Row],[Samples]]*$F$1+$F9851*(1-$F$1)</f>
        <v>22.100000000038744</v>
      </c>
      <c r="G9852" s="1">
        <f>Untitled_1[[#This Row],[Samples]]*$G$1+$G9851*(1-$G$1)</f>
        <v>22.1</v>
      </c>
    </row>
    <row r="9853" spans="1:7" x14ac:dyDescent="0.25">
      <c r="A9853" s="2">
        <f t="shared" si="153"/>
        <v>45373.12968748089</v>
      </c>
      <c r="B9853" s="1">
        <v>22.2</v>
      </c>
      <c r="C9853" s="1">
        <f>Untitled_1[[#This Row],[Samples]]*$C$1+$C9852*(1-$C$1)</f>
        <v>22.119107837575093</v>
      </c>
      <c r="D9853" s="1">
        <f>Untitled_1[[#This Row],[Samples]]*$D$1+$D9852*(1-$D$1)</f>
        <v>22.130109389086485</v>
      </c>
      <c r="E9853" s="1">
        <f>Untitled_1[[#This Row],[Samples]]*$E$1+$E9852*(1-$E$1)</f>
        <v>22.150000190362334</v>
      </c>
      <c r="F9853" s="1">
        <f>Untitled_1[[#This Row],[Samples]]*$F$1+$F9852*(1-$F$1)</f>
        <v>22.170000000011623</v>
      </c>
      <c r="G9853" s="1">
        <f>Untitled_1[[#This Row],[Samples]]*$G$1+$G9852*(1-$G$1)</f>
        <v>22.195</v>
      </c>
    </row>
    <row r="9854" spans="1:7" x14ac:dyDescent="0.25">
      <c r="A9854" s="2">
        <f t="shared" si="153"/>
        <v>45373.130208314222</v>
      </c>
      <c r="B9854" s="1">
        <v>22.2</v>
      </c>
      <c r="C9854" s="1">
        <f>Untitled_1[[#This Row],[Samples]]*$C$1+$C9853*(1-$C$1)</f>
        <v>22.124770288944834</v>
      </c>
      <c r="D9854" s="1">
        <f>Untitled_1[[#This Row],[Samples]]*$D$1+$D9853*(1-$D$1)</f>
        <v>22.151076572360537</v>
      </c>
      <c r="E9854" s="1">
        <f>Untitled_1[[#This Row],[Samples]]*$E$1+$E9853*(1-$E$1)</f>
        <v>22.175000095181169</v>
      </c>
      <c r="F9854" s="1">
        <f>Untitled_1[[#This Row],[Samples]]*$F$1+$F9853*(1-$F$1)</f>
        <v>22.191000000003488</v>
      </c>
      <c r="G9854" s="1">
        <f>Untitled_1[[#This Row],[Samples]]*$G$1+$G9853*(1-$G$1)</f>
        <v>22.199750000000002</v>
      </c>
    </row>
    <row r="9855" spans="1:7" x14ac:dyDescent="0.25">
      <c r="A9855" s="2">
        <f t="shared" si="153"/>
        <v>45373.130729147553</v>
      </c>
      <c r="B9855" s="1">
        <v>22.2</v>
      </c>
      <c r="C9855" s="1">
        <f>Untitled_1[[#This Row],[Samples]]*$C$1+$C9854*(1-$C$1)</f>
        <v>22.130036368718692</v>
      </c>
      <c r="D9855" s="1">
        <f>Untitled_1[[#This Row],[Samples]]*$D$1+$D9854*(1-$D$1)</f>
        <v>22.165753600652373</v>
      </c>
      <c r="E9855" s="1">
        <f>Untitled_1[[#This Row],[Samples]]*$E$1+$E9854*(1-$E$1)</f>
        <v>22.187500047590582</v>
      </c>
      <c r="F9855" s="1">
        <f>Untitled_1[[#This Row],[Samples]]*$F$1+$F9854*(1-$F$1)</f>
        <v>22.197300000001047</v>
      </c>
      <c r="G9855" s="1">
        <f>Untitled_1[[#This Row],[Samples]]*$G$1+$G9854*(1-$G$1)</f>
        <v>22.199987500000002</v>
      </c>
    </row>
    <row r="9856" spans="1:7" x14ac:dyDescent="0.25">
      <c r="A9856" s="2">
        <f t="shared" si="153"/>
        <v>45373.131249980885</v>
      </c>
      <c r="B9856" s="1">
        <v>22.2</v>
      </c>
      <c r="C9856" s="1">
        <f>Untitled_1[[#This Row],[Samples]]*$C$1+$C9855*(1-$C$1)</f>
        <v>22.13493382290838</v>
      </c>
      <c r="D9856" s="1">
        <f>Untitled_1[[#This Row],[Samples]]*$D$1+$D9855*(1-$D$1)</f>
        <v>22.17602752045666</v>
      </c>
      <c r="E9856" s="1">
        <f>Untitled_1[[#This Row],[Samples]]*$E$1+$E9855*(1-$E$1)</f>
        <v>22.193750023795289</v>
      </c>
      <c r="F9856" s="1">
        <f>Untitled_1[[#This Row],[Samples]]*$F$1+$F9855*(1-$F$1)</f>
        <v>22.199190000000314</v>
      </c>
      <c r="G9856" s="1">
        <f>Untitled_1[[#This Row],[Samples]]*$G$1+$G9855*(1-$G$1)</f>
        <v>22.199999375000001</v>
      </c>
    </row>
    <row r="9857" spans="1:7" x14ac:dyDescent="0.25">
      <c r="A9857" s="2">
        <f t="shared" si="153"/>
        <v>45373.131770814216</v>
      </c>
      <c r="B9857" s="1">
        <v>22.2</v>
      </c>
      <c r="C9857" s="1">
        <f>Untitled_1[[#This Row],[Samples]]*$C$1+$C9856*(1-$C$1)</f>
        <v>22.139488455304789</v>
      </c>
      <c r="D9857" s="1">
        <f>Untitled_1[[#This Row],[Samples]]*$D$1+$D9856*(1-$D$1)</f>
        <v>22.183219264319661</v>
      </c>
      <c r="E9857" s="1">
        <f>Untitled_1[[#This Row],[Samples]]*$E$1+$E9856*(1-$E$1)</f>
        <v>22.196875011897646</v>
      </c>
      <c r="F9857" s="1">
        <f>Untitled_1[[#This Row],[Samples]]*$F$1+$F9856*(1-$F$1)</f>
        <v>22.199757000000094</v>
      </c>
      <c r="G9857" s="1">
        <f>Untitled_1[[#This Row],[Samples]]*$G$1+$G9856*(1-$G$1)</f>
        <v>22.199999968749999</v>
      </c>
    </row>
    <row r="9858" spans="1:7" x14ac:dyDescent="0.25">
      <c r="A9858" s="2">
        <f t="shared" si="153"/>
        <v>45373.132291647547</v>
      </c>
      <c r="B9858" s="1">
        <v>22.2</v>
      </c>
      <c r="C9858" s="1">
        <f>Untitled_1[[#This Row],[Samples]]*$C$1+$C9857*(1-$C$1)</f>
        <v>22.143724263433452</v>
      </c>
      <c r="D9858" s="1">
        <f>Untitled_1[[#This Row],[Samples]]*$D$1+$D9857*(1-$D$1)</f>
        <v>22.188253485023761</v>
      </c>
      <c r="E9858" s="1">
        <f>Untitled_1[[#This Row],[Samples]]*$E$1+$E9857*(1-$E$1)</f>
        <v>22.198437505948824</v>
      </c>
      <c r="F9858" s="1">
        <f>Untitled_1[[#This Row],[Samples]]*$F$1+$F9857*(1-$F$1)</f>
        <v>22.199927100000028</v>
      </c>
      <c r="G9858" s="1">
        <f>Untitled_1[[#This Row],[Samples]]*$G$1+$G9857*(1-$G$1)</f>
        <v>22.199999998437502</v>
      </c>
    </row>
    <row r="9859" spans="1:7" x14ac:dyDescent="0.25">
      <c r="A9859" s="2">
        <f t="shared" si="153"/>
        <v>45373.132812480879</v>
      </c>
      <c r="B9859" s="1">
        <v>22.2</v>
      </c>
      <c r="C9859" s="1">
        <f>Untitled_1[[#This Row],[Samples]]*$C$1+$C9858*(1-$C$1)</f>
        <v>22.147663564993106</v>
      </c>
      <c r="D9859" s="1">
        <f>Untitled_1[[#This Row],[Samples]]*$D$1+$D9858*(1-$D$1)</f>
        <v>22.191777439516631</v>
      </c>
      <c r="E9859" s="1">
        <f>Untitled_1[[#This Row],[Samples]]*$E$1+$E9858*(1-$E$1)</f>
        <v>22.19921875297441</v>
      </c>
      <c r="F9859" s="1">
        <f>Untitled_1[[#This Row],[Samples]]*$F$1+$F9858*(1-$F$1)</f>
        <v>22.199978130000009</v>
      </c>
      <c r="G9859" s="1">
        <f>Untitled_1[[#This Row],[Samples]]*$G$1+$G9858*(1-$G$1)</f>
        <v>22.199999999921875</v>
      </c>
    </row>
    <row r="9860" spans="1:7" x14ac:dyDescent="0.25">
      <c r="A9860" s="2">
        <f t="shared" si="153"/>
        <v>45373.13333331421</v>
      </c>
      <c r="B9860" s="1">
        <v>22.2</v>
      </c>
      <c r="C9860" s="1">
        <f>Untitled_1[[#This Row],[Samples]]*$C$1+$C9859*(1-$C$1)</f>
        <v>22.151327115443586</v>
      </c>
      <c r="D9860" s="1">
        <f>Untitled_1[[#This Row],[Samples]]*$D$1+$D9859*(1-$D$1)</f>
        <v>22.19424420766164</v>
      </c>
      <c r="E9860" s="1">
        <f>Untitled_1[[#This Row],[Samples]]*$E$1+$E9859*(1-$E$1)</f>
        <v>22.199609376487203</v>
      </c>
      <c r="F9860" s="1">
        <f>Untitled_1[[#This Row],[Samples]]*$F$1+$F9859*(1-$F$1)</f>
        <v>22.199993439000004</v>
      </c>
      <c r="G9860" s="1">
        <f>Untitled_1[[#This Row],[Samples]]*$G$1+$G9859*(1-$G$1)</f>
        <v>22.199999999996095</v>
      </c>
    </row>
    <row r="9861" spans="1:7" x14ac:dyDescent="0.25">
      <c r="A9861" s="2">
        <f t="shared" si="153"/>
        <v>45373.133854147542</v>
      </c>
      <c r="B9861" s="1">
        <v>22.2</v>
      </c>
      <c r="C9861" s="1">
        <f>Untitled_1[[#This Row],[Samples]]*$C$1+$C9860*(1-$C$1)</f>
        <v>22.154734217362531</v>
      </c>
      <c r="D9861" s="1">
        <f>Untitled_1[[#This Row],[Samples]]*$D$1+$D9860*(1-$D$1)</f>
        <v>22.195970945363147</v>
      </c>
      <c r="E9861" s="1">
        <f>Untitled_1[[#This Row],[Samples]]*$E$1+$E9860*(1-$E$1)</f>
        <v>22.199804688243603</v>
      </c>
      <c r="F9861" s="1">
        <f>Untitled_1[[#This Row],[Samples]]*$F$1+$F9860*(1-$F$1)</f>
        <v>22.199998031700002</v>
      </c>
      <c r="G9861" s="1">
        <f>Untitled_1[[#This Row],[Samples]]*$G$1+$G9860*(1-$G$1)</f>
        <v>22.199999999999804</v>
      </c>
    </row>
    <row r="9862" spans="1:7" x14ac:dyDescent="0.25">
      <c r="A9862" s="2">
        <f t="shared" ref="A9862:A9925" si="154">A9861+1/24/80</f>
        <v>45373.134374980873</v>
      </c>
      <c r="B9862" s="1">
        <v>22.2</v>
      </c>
      <c r="C9862" s="1">
        <f>Untitled_1[[#This Row],[Samples]]*$C$1+$C9861*(1-$C$1)</f>
        <v>22.15790282214715</v>
      </c>
      <c r="D9862" s="1">
        <f>Untitled_1[[#This Row],[Samples]]*$D$1+$D9861*(1-$D$1)</f>
        <v>22.197179661754202</v>
      </c>
      <c r="E9862" s="1">
        <f>Untitled_1[[#This Row],[Samples]]*$E$1+$E9861*(1-$E$1)</f>
        <v>22.199902344121803</v>
      </c>
      <c r="F9862" s="1">
        <f>Untitled_1[[#This Row],[Samples]]*$F$1+$F9861*(1-$F$1)</f>
        <v>22.199999409509999</v>
      </c>
      <c r="G9862" s="1">
        <f>Untitled_1[[#This Row],[Samples]]*$G$1+$G9861*(1-$G$1)</f>
        <v>22.199999999999992</v>
      </c>
    </row>
    <row r="9863" spans="1:7" x14ac:dyDescent="0.25">
      <c r="A9863" s="2">
        <f t="shared" si="154"/>
        <v>45373.134895814204</v>
      </c>
      <c r="B9863" s="1">
        <v>22.1</v>
      </c>
      <c r="C9863" s="1">
        <f>Untitled_1[[#This Row],[Samples]]*$C$1+$C9862*(1-$C$1)</f>
        <v>22.153849624596848</v>
      </c>
      <c r="D9863" s="1">
        <f>Untitled_1[[#This Row],[Samples]]*$D$1+$D9862*(1-$D$1)</f>
        <v>22.168025763227941</v>
      </c>
      <c r="E9863" s="1">
        <f>Untitled_1[[#This Row],[Samples]]*$E$1+$E9862*(1-$E$1)</f>
        <v>22.149951172060902</v>
      </c>
      <c r="F9863" s="1">
        <f>Untitled_1[[#This Row],[Samples]]*$F$1+$F9862*(1-$F$1)</f>
        <v>22.129999822853001</v>
      </c>
      <c r="G9863" s="1">
        <f>Untitled_1[[#This Row],[Samples]]*$G$1+$G9862*(1-$G$1)</f>
        <v>22.105</v>
      </c>
    </row>
    <row r="9864" spans="1:7" x14ac:dyDescent="0.25">
      <c r="A9864" s="2">
        <f t="shared" si="154"/>
        <v>45373.135416647536</v>
      </c>
      <c r="B9864" s="1">
        <v>22.1</v>
      </c>
      <c r="C9864" s="1">
        <f>Untitled_1[[#This Row],[Samples]]*$C$1+$C9863*(1-$C$1)</f>
        <v>22.15008015087507</v>
      </c>
      <c r="D9864" s="1">
        <f>Untitled_1[[#This Row],[Samples]]*$D$1+$D9863*(1-$D$1)</f>
        <v>22.147618034259558</v>
      </c>
      <c r="E9864" s="1">
        <f>Untitled_1[[#This Row],[Samples]]*$E$1+$E9863*(1-$E$1)</f>
        <v>22.124975586030452</v>
      </c>
      <c r="F9864" s="1">
        <f>Untitled_1[[#This Row],[Samples]]*$F$1+$F9863*(1-$F$1)</f>
        <v>22.108999946855903</v>
      </c>
      <c r="G9864" s="1">
        <f>Untitled_1[[#This Row],[Samples]]*$G$1+$G9863*(1-$G$1)</f>
        <v>22.100250000000003</v>
      </c>
    </row>
    <row r="9865" spans="1:7" x14ac:dyDescent="0.25">
      <c r="A9865" s="2">
        <f t="shared" si="154"/>
        <v>45373.135937480867</v>
      </c>
      <c r="B9865" s="1">
        <v>22.1</v>
      </c>
      <c r="C9865" s="1">
        <f>Untitled_1[[#This Row],[Samples]]*$C$1+$C9864*(1-$C$1)</f>
        <v>22.146574540313814</v>
      </c>
      <c r="D9865" s="1">
        <f>Untitled_1[[#This Row],[Samples]]*$D$1+$D9864*(1-$D$1)</f>
        <v>22.133332623981691</v>
      </c>
      <c r="E9865" s="1">
        <f>Untitled_1[[#This Row],[Samples]]*$E$1+$E9864*(1-$E$1)</f>
        <v>22.112487793015227</v>
      </c>
      <c r="F9865" s="1">
        <f>Untitled_1[[#This Row],[Samples]]*$F$1+$F9864*(1-$F$1)</f>
        <v>22.102699984056773</v>
      </c>
      <c r="G9865" s="1">
        <f>Untitled_1[[#This Row],[Samples]]*$G$1+$G9864*(1-$G$1)</f>
        <v>22.100012500000002</v>
      </c>
    </row>
    <row r="9866" spans="1:7" x14ac:dyDescent="0.25">
      <c r="A9866" s="2">
        <f t="shared" si="154"/>
        <v>45373.136458314199</v>
      </c>
      <c r="B9866" s="1">
        <v>22.1</v>
      </c>
      <c r="C9866" s="1">
        <f>Untitled_1[[#This Row],[Samples]]*$C$1+$C9865*(1-$C$1)</f>
        <v>22.143314322491847</v>
      </c>
      <c r="D9866" s="1">
        <f>Untitled_1[[#This Row],[Samples]]*$D$1+$D9865*(1-$D$1)</f>
        <v>22.123332836787181</v>
      </c>
      <c r="E9866" s="1">
        <f>Untitled_1[[#This Row],[Samples]]*$E$1+$E9865*(1-$E$1)</f>
        <v>22.106243896507614</v>
      </c>
      <c r="F9866" s="1">
        <f>Untitled_1[[#This Row],[Samples]]*$F$1+$F9865*(1-$F$1)</f>
        <v>22.100809995217034</v>
      </c>
      <c r="G9866" s="1">
        <f>Untitled_1[[#This Row],[Samples]]*$G$1+$G9865*(1-$G$1)</f>
        <v>22.100000625000003</v>
      </c>
    </row>
    <row r="9867" spans="1:7" x14ac:dyDescent="0.25">
      <c r="A9867" s="2">
        <f t="shared" si="154"/>
        <v>45373.13697914753</v>
      </c>
      <c r="B9867" s="1">
        <v>22.1</v>
      </c>
      <c r="C9867" s="1">
        <f>Untitled_1[[#This Row],[Samples]]*$C$1+$C9866*(1-$C$1)</f>
        <v>22.140282319917418</v>
      </c>
      <c r="D9867" s="1">
        <f>Untitled_1[[#This Row],[Samples]]*$D$1+$D9866*(1-$D$1)</f>
        <v>22.116332985751026</v>
      </c>
      <c r="E9867" s="1">
        <f>Untitled_1[[#This Row],[Samples]]*$E$1+$E9866*(1-$E$1)</f>
        <v>22.103121948253808</v>
      </c>
      <c r="F9867" s="1">
        <f>Untitled_1[[#This Row],[Samples]]*$F$1+$F9866*(1-$F$1)</f>
        <v>22.100242998565111</v>
      </c>
      <c r="G9867" s="1">
        <f>Untitled_1[[#This Row],[Samples]]*$G$1+$G9866*(1-$G$1)</f>
        <v>22.100000031250001</v>
      </c>
    </row>
    <row r="9868" spans="1:7" x14ac:dyDescent="0.25">
      <c r="A9868" s="2">
        <f t="shared" si="154"/>
        <v>45373.137499980861</v>
      </c>
      <c r="B9868" s="1">
        <v>22.1</v>
      </c>
      <c r="C9868" s="1">
        <f>Untitled_1[[#This Row],[Samples]]*$C$1+$C9867*(1-$C$1)</f>
        <v>22.137462557523197</v>
      </c>
      <c r="D9868" s="1">
        <f>Untitled_1[[#This Row],[Samples]]*$D$1+$D9867*(1-$D$1)</f>
        <v>22.111433090025717</v>
      </c>
      <c r="E9868" s="1">
        <f>Untitled_1[[#This Row],[Samples]]*$E$1+$E9867*(1-$E$1)</f>
        <v>22.101560974126905</v>
      </c>
      <c r="F9868" s="1">
        <f>Untitled_1[[#This Row],[Samples]]*$F$1+$F9867*(1-$F$1)</f>
        <v>22.100072899569536</v>
      </c>
      <c r="G9868" s="1">
        <f>Untitled_1[[#This Row],[Samples]]*$G$1+$G9867*(1-$G$1)</f>
        <v>22.100000001562503</v>
      </c>
    </row>
    <row r="9869" spans="1:7" x14ac:dyDescent="0.25">
      <c r="A9869" s="2">
        <f t="shared" si="154"/>
        <v>45373.138020814193</v>
      </c>
      <c r="B9869" s="1">
        <v>22.1</v>
      </c>
      <c r="C9869" s="1">
        <f>Untitled_1[[#This Row],[Samples]]*$C$1+$C9868*(1-$C$1)</f>
        <v>22.134840178496571</v>
      </c>
      <c r="D9869" s="1">
        <f>Untitled_1[[#This Row],[Samples]]*$D$1+$D9868*(1-$D$1)</f>
        <v>22.108003163018001</v>
      </c>
      <c r="E9869" s="1">
        <f>Untitled_1[[#This Row],[Samples]]*$E$1+$E9868*(1-$E$1)</f>
        <v>22.100780487063453</v>
      </c>
      <c r="F9869" s="1">
        <f>Untitled_1[[#This Row],[Samples]]*$F$1+$F9868*(1-$F$1)</f>
        <v>22.100021869870861</v>
      </c>
      <c r="G9869" s="1">
        <f>Untitled_1[[#This Row],[Samples]]*$G$1+$G9868*(1-$G$1)</f>
        <v>22.100000000078126</v>
      </c>
    </row>
    <row r="9870" spans="1:7" x14ac:dyDescent="0.25">
      <c r="A9870" s="2">
        <f t="shared" si="154"/>
        <v>45373.138541647524</v>
      </c>
      <c r="B9870" s="1">
        <v>22.1</v>
      </c>
      <c r="C9870" s="1">
        <f>Untitled_1[[#This Row],[Samples]]*$C$1+$C9869*(1-$C$1)</f>
        <v>22.132401366001812</v>
      </c>
      <c r="D9870" s="1">
        <f>Untitled_1[[#This Row],[Samples]]*$D$1+$D9869*(1-$D$1)</f>
        <v>22.105602214112601</v>
      </c>
      <c r="E9870" s="1">
        <f>Untitled_1[[#This Row],[Samples]]*$E$1+$E9869*(1-$E$1)</f>
        <v>22.100390243531727</v>
      </c>
      <c r="F9870" s="1">
        <f>Untitled_1[[#This Row],[Samples]]*$F$1+$F9869*(1-$F$1)</f>
        <v>22.100006560961262</v>
      </c>
      <c r="G9870" s="1">
        <f>Untitled_1[[#This Row],[Samples]]*$G$1+$G9869*(1-$G$1)</f>
        <v>22.100000000003909</v>
      </c>
    </row>
    <row r="9871" spans="1:7" x14ac:dyDescent="0.25">
      <c r="A9871" s="2">
        <f t="shared" si="154"/>
        <v>45373.139062480856</v>
      </c>
      <c r="B9871" s="1">
        <v>22.1</v>
      </c>
      <c r="C9871" s="1">
        <f>Untitled_1[[#This Row],[Samples]]*$C$1+$C9870*(1-$C$1)</f>
        <v>22.130133270381684</v>
      </c>
      <c r="D9871" s="1">
        <f>Untitled_1[[#This Row],[Samples]]*$D$1+$D9870*(1-$D$1)</f>
        <v>22.10392154987882</v>
      </c>
      <c r="E9871" s="1">
        <f>Untitled_1[[#This Row],[Samples]]*$E$1+$E9870*(1-$E$1)</f>
        <v>22.100195121765864</v>
      </c>
      <c r="F9871" s="1">
        <f>Untitled_1[[#This Row],[Samples]]*$F$1+$F9870*(1-$F$1)</f>
        <v>22.100001968288382</v>
      </c>
      <c r="G9871" s="1">
        <f>Untitled_1[[#This Row],[Samples]]*$G$1+$G9870*(1-$G$1)</f>
        <v>22.100000000000197</v>
      </c>
    </row>
    <row r="9872" spans="1:7" x14ac:dyDescent="0.25">
      <c r="A9872" s="2">
        <f t="shared" si="154"/>
        <v>45373.139583314187</v>
      </c>
      <c r="B9872" s="1">
        <v>22.1</v>
      </c>
      <c r="C9872" s="1">
        <f>Untitled_1[[#This Row],[Samples]]*$C$1+$C9871*(1-$C$1)</f>
        <v>22.128023941454966</v>
      </c>
      <c r="D9872" s="1">
        <f>Untitled_1[[#This Row],[Samples]]*$D$1+$D9871*(1-$D$1)</f>
        <v>22.102745084915174</v>
      </c>
      <c r="E9872" s="1">
        <f>Untitled_1[[#This Row],[Samples]]*$E$1+$E9871*(1-$E$1)</f>
        <v>22.100097560882933</v>
      </c>
      <c r="F9872" s="1">
        <f>Untitled_1[[#This Row],[Samples]]*$F$1+$F9871*(1-$F$1)</f>
        <v>22.100000590486516</v>
      </c>
      <c r="G9872" s="1">
        <f>Untitled_1[[#This Row],[Samples]]*$G$1+$G9871*(1-$G$1)</f>
        <v>22.100000000000012</v>
      </c>
    </row>
    <row r="9873" spans="1:7" x14ac:dyDescent="0.25">
      <c r="A9873" s="2">
        <f t="shared" si="154"/>
        <v>45373.140104147518</v>
      </c>
      <c r="B9873" s="1">
        <v>22.1</v>
      </c>
      <c r="C9873" s="1">
        <f>Untitled_1[[#This Row],[Samples]]*$C$1+$C9872*(1-$C$1)</f>
        <v>22.126062265553117</v>
      </c>
      <c r="D9873" s="1">
        <f>Untitled_1[[#This Row],[Samples]]*$D$1+$D9872*(1-$D$1)</f>
        <v>22.101921559440619</v>
      </c>
      <c r="E9873" s="1">
        <f>Untitled_1[[#This Row],[Samples]]*$E$1+$E9872*(1-$E$1)</f>
        <v>22.100048780441469</v>
      </c>
      <c r="F9873" s="1">
        <f>Untitled_1[[#This Row],[Samples]]*$F$1+$F9872*(1-$F$1)</f>
        <v>22.100000177145958</v>
      </c>
      <c r="G9873" s="1">
        <f>Untitled_1[[#This Row],[Samples]]*$G$1+$G9872*(1-$G$1)</f>
        <v>22.1</v>
      </c>
    </row>
    <row r="9874" spans="1:7" x14ac:dyDescent="0.25">
      <c r="A9874" s="2">
        <f t="shared" si="154"/>
        <v>45373.14062498085</v>
      </c>
      <c r="B9874" s="1">
        <v>22.1</v>
      </c>
      <c r="C9874" s="1">
        <f>Untitled_1[[#This Row],[Samples]]*$C$1+$C9873*(1-$C$1)</f>
        <v>22.124237906964396</v>
      </c>
      <c r="D9874" s="1">
        <f>Untitled_1[[#This Row],[Samples]]*$D$1+$D9873*(1-$D$1)</f>
        <v>22.101345091608433</v>
      </c>
      <c r="E9874" s="1">
        <f>Untitled_1[[#This Row],[Samples]]*$E$1+$E9873*(1-$E$1)</f>
        <v>22.100024390220735</v>
      </c>
      <c r="F9874" s="1">
        <f>Untitled_1[[#This Row],[Samples]]*$F$1+$F9873*(1-$F$1)</f>
        <v>22.100000053143788</v>
      </c>
      <c r="G9874" s="1">
        <f>Untitled_1[[#This Row],[Samples]]*$G$1+$G9873*(1-$G$1)</f>
        <v>22.1</v>
      </c>
    </row>
    <row r="9875" spans="1:7" x14ac:dyDescent="0.25">
      <c r="A9875" s="2">
        <f t="shared" si="154"/>
        <v>45373.141145814181</v>
      </c>
      <c r="B9875" s="1">
        <v>22.1</v>
      </c>
      <c r="C9875" s="1">
        <f>Untitled_1[[#This Row],[Samples]]*$C$1+$C9874*(1-$C$1)</f>
        <v>22.122541253476886</v>
      </c>
      <c r="D9875" s="1">
        <f>Untitled_1[[#This Row],[Samples]]*$D$1+$D9874*(1-$D$1)</f>
        <v>22.1009415641259</v>
      </c>
      <c r="E9875" s="1">
        <f>Untitled_1[[#This Row],[Samples]]*$E$1+$E9874*(1-$E$1)</f>
        <v>22.100012195110367</v>
      </c>
      <c r="F9875" s="1">
        <f>Untitled_1[[#This Row],[Samples]]*$F$1+$F9874*(1-$F$1)</f>
        <v>22.100000015943138</v>
      </c>
      <c r="G9875" s="1">
        <f>Untitled_1[[#This Row],[Samples]]*$G$1+$G9874*(1-$G$1)</f>
        <v>22.1</v>
      </c>
    </row>
    <row r="9876" spans="1:7" x14ac:dyDescent="0.25">
      <c r="A9876" s="2">
        <f t="shared" si="154"/>
        <v>45373.141666647512</v>
      </c>
      <c r="B9876" s="1">
        <v>22.1</v>
      </c>
      <c r="C9876" s="1">
        <f>Untitled_1[[#This Row],[Samples]]*$C$1+$C9875*(1-$C$1)</f>
        <v>22.120963365733502</v>
      </c>
      <c r="D9876" s="1">
        <f>Untitled_1[[#This Row],[Samples]]*$D$1+$D9875*(1-$D$1)</f>
        <v>22.10065909488813</v>
      </c>
      <c r="E9876" s="1">
        <f>Untitled_1[[#This Row],[Samples]]*$E$1+$E9875*(1-$E$1)</f>
        <v>22.100006097555184</v>
      </c>
      <c r="F9876" s="1">
        <f>Untitled_1[[#This Row],[Samples]]*$F$1+$F9875*(1-$F$1)</f>
        <v>22.100000004782942</v>
      </c>
      <c r="G9876" s="1">
        <f>Untitled_1[[#This Row],[Samples]]*$G$1+$G9875*(1-$G$1)</f>
        <v>22.1</v>
      </c>
    </row>
    <row r="9877" spans="1:7" x14ac:dyDescent="0.25">
      <c r="A9877" s="2">
        <f t="shared" si="154"/>
        <v>45373.142187480844</v>
      </c>
      <c r="B9877" s="1">
        <v>22.1</v>
      </c>
      <c r="C9877" s="1">
        <f>Untitled_1[[#This Row],[Samples]]*$C$1+$C9876*(1-$C$1)</f>
        <v>22.119495930132157</v>
      </c>
      <c r="D9877" s="1">
        <f>Untitled_1[[#This Row],[Samples]]*$D$1+$D9876*(1-$D$1)</f>
        <v>22.10046136642169</v>
      </c>
      <c r="E9877" s="1">
        <f>Untitled_1[[#This Row],[Samples]]*$E$1+$E9876*(1-$E$1)</f>
        <v>22.100003048777594</v>
      </c>
      <c r="F9877" s="1">
        <f>Untitled_1[[#This Row],[Samples]]*$F$1+$F9876*(1-$F$1)</f>
        <v>22.100000001434886</v>
      </c>
      <c r="G9877" s="1">
        <f>Untitled_1[[#This Row],[Samples]]*$G$1+$G9876*(1-$G$1)</f>
        <v>22.1</v>
      </c>
    </row>
    <row r="9878" spans="1:7" x14ac:dyDescent="0.25">
      <c r="A9878" s="2">
        <f t="shared" si="154"/>
        <v>45373.142708314175</v>
      </c>
      <c r="B9878" s="1">
        <v>22.1</v>
      </c>
      <c r="C9878" s="1">
        <f>Untitled_1[[#This Row],[Samples]]*$C$1+$C9877*(1-$C$1)</f>
        <v>22.118131215022906</v>
      </c>
      <c r="D9878" s="1">
        <f>Untitled_1[[#This Row],[Samples]]*$D$1+$D9877*(1-$D$1)</f>
        <v>22.100322956495184</v>
      </c>
      <c r="E9878" s="1">
        <f>Untitled_1[[#This Row],[Samples]]*$E$1+$E9877*(1-$E$1)</f>
        <v>22.100001524388798</v>
      </c>
      <c r="F9878" s="1">
        <f>Untitled_1[[#This Row],[Samples]]*$F$1+$F9877*(1-$F$1)</f>
        <v>22.10000000043047</v>
      </c>
      <c r="G9878" s="1">
        <f>Untitled_1[[#This Row],[Samples]]*$G$1+$G9877*(1-$G$1)</f>
        <v>22.1</v>
      </c>
    </row>
    <row r="9879" spans="1:7" x14ac:dyDescent="0.25">
      <c r="A9879" s="2">
        <f t="shared" si="154"/>
        <v>45373.143229147507</v>
      </c>
      <c r="B9879" s="1">
        <v>22.1</v>
      </c>
      <c r="C9879" s="1">
        <f>Untitled_1[[#This Row],[Samples]]*$C$1+$C9878*(1-$C$1)</f>
        <v>22.116862029971301</v>
      </c>
      <c r="D9879" s="1">
        <f>Untitled_1[[#This Row],[Samples]]*$D$1+$D9878*(1-$D$1)</f>
        <v>22.100226069546629</v>
      </c>
      <c r="E9879" s="1">
        <f>Untitled_1[[#This Row],[Samples]]*$E$1+$E9878*(1-$E$1)</f>
        <v>22.100000762194398</v>
      </c>
      <c r="F9879" s="1">
        <f>Untitled_1[[#This Row],[Samples]]*$F$1+$F9878*(1-$F$1)</f>
        <v>22.100000000129143</v>
      </c>
      <c r="G9879" s="1">
        <f>Untitled_1[[#This Row],[Samples]]*$G$1+$G9878*(1-$G$1)</f>
        <v>22.1</v>
      </c>
    </row>
    <row r="9880" spans="1:7" x14ac:dyDescent="0.25">
      <c r="A9880" s="2">
        <f t="shared" si="154"/>
        <v>45373.143749980838</v>
      </c>
      <c r="B9880" s="1">
        <v>22.1</v>
      </c>
      <c r="C9880" s="1">
        <f>Untitled_1[[#This Row],[Samples]]*$C$1+$C9879*(1-$C$1)</f>
        <v>22.115681687873309</v>
      </c>
      <c r="D9880" s="1">
        <f>Untitled_1[[#This Row],[Samples]]*$D$1+$D9879*(1-$D$1)</f>
        <v>22.100158248682639</v>
      </c>
      <c r="E9880" s="1">
        <f>Untitled_1[[#This Row],[Samples]]*$E$1+$E9879*(1-$E$1)</f>
        <v>22.1000003810972</v>
      </c>
      <c r="F9880" s="1">
        <f>Untitled_1[[#This Row],[Samples]]*$F$1+$F9879*(1-$F$1)</f>
        <v>22.100000000038744</v>
      </c>
      <c r="G9880" s="1">
        <f>Untitled_1[[#This Row],[Samples]]*$G$1+$G9879*(1-$G$1)</f>
        <v>22.1</v>
      </c>
    </row>
    <row r="9881" spans="1:7" x14ac:dyDescent="0.25">
      <c r="A9881" s="2">
        <f t="shared" si="154"/>
        <v>45373.144270814169</v>
      </c>
      <c r="B9881" s="1">
        <v>22.1</v>
      </c>
      <c r="C9881" s="1">
        <f>Untitled_1[[#This Row],[Samples]]*$C$1+$C9880*(1-$C$1)</f>
        <v>22.114583969722176</v>
      </c>
      <c r="D9881" s="1">
        <f>Untitled_1[[#This Row],[Samples]]*$D$1+$D9880*(1-$D$1)</f>
        <v>22.100110774077848</v>
      </c>
      <c r="E9881" s="1">
        <f>Untitled_1[[#This Row],[Samples]]*$E$1+$E9880*(1-$E$1)</f>
        <v>22.100000190548599</v>
      </c>
      <c r="F9881" s="1">
        <f>Untitled_1[[#This Row],[Samples]]*$F$1+$F9880*(1-$F$1)</f>
        <v>22.100000000011626</v>
      </c>
      <c r="G9881" s="1">
        <f>Untitled_1[[#This Row],[Samples]]*$G$1+$G9880*(1-$G$1)</f>
        <v>22.1</v>
      </c>
    </row>
    <row r="9882" spans="1:7" x14ac:dyDescent="0.25">
      <c r="A9882" s="2">
        <f t="shared" si="154"/>
        <v>45373.144791647501</v>
      </c>
      <c r="B9882" s="1">
        <v>22.1</v>
      </c>
      <c r="C9882" s="1">
        <f>Untitled_1[[#This Row],[Samples]]*$C$1+$C9881*(1-$C$1)</f>
        <v>22.113563091841623</v>
      </c>
      <c r="D9882" s="1">
        <f>Untitled_1[[#This Row],[Samples]]*$D$1+$D9881*(1-$D$1)</f>
        <v>22.100077541854493</v>
      </c>
      <c r="E9882" s="1">
        <f>Untitled_1[[#This Row],[Samples]]*$E$1+$E9881*(1-$E$1)</f>
        <v>22.1000000952743</v>
      </c>
      <c r="F9882" s="1">
        <f>Untitled_1[[#This Row],[Samples]]*$F$1+$F9881*(1-$F$1)</f>
        <v>22.10000000000349</v>
      </c>
      <c r="G9882" s="1">
        <f>Untitled_1[[#This Row],[Samples]]*$G$1+$G9881*(1-$G$1)</f>
        <v>22.1</v>
      </c>
    </row>
    <row r="9883" spans="1:7" x14ac:dyDescent="0.25">
      <c r="A9883" s="2">
        <f t="shared" si="154"/>
        <v>45373.145312480832</v>
      </c>
      <c r="B9883" s="1">
        <v>22.2</v>
      </c>
      <c r="C9883" s="1">
        <f>Untitled_1[[#This Row],[Samples]]*$C$1+$C9882*(1-$C$1)</f>
        <v>22.119613675412708</v>
      </c>
      <c r="D9883" s="1">
        <f>Untitled_1[[#This Row],[Samples]]*$D$1+$D9882*(1-$D$1)</f>
        <v>22.130054279298143</v>
      </c>
      <c r="E9883" s="1">
        <f>Untitled_1[[#This Row],[Samples]]*$E$1+$E9882*(1-$E$1)</f>
        <v>22.15000004763715</v>
      </c>
      <c r="F9883" s="1">
        <f>Untitled_1[[#This Row],[Samples]]*$F$1+$F9882*(1-$F$1)</f>
        <v>22.170000000001046</v>
      </c>
      <c r="G9883" s="1">
        <f>Untitled_1[[#This Row],[Samples]]*$G$1+$G9882*(1-$G$1)</f>
        <v>22.195</v>
      </c>
    </row>
    <row r="9884" spans="1:7" x14ac:dyDescent="0.25">
      <c r="A9884" s="2">
        <f t="shared" si="154"/>
        <v>45373.145833314164</v>
      </c>
      <c r="B9884" s="1">
        <v>22.2</v>
      </c>
      <c r="C9884" s="1">
        <f>Untitled_1[[#This Row],[Samples]]*$C$1+$C9883*(1-$C$1)</f>
        <v>22.125240718133817</v>
      </c>
      <c r="D9884" s="1">
        <f>Untitled_1[[#This Row],[Samples]]*$D$1+$D9883*(1-$D$1)</f>
        <v>22.151037995508698</v>
      </c>
      <c r="E9884" s="1">
        <f>Untitled_1[[#This Row],[Samples]]*$E$1+$E9883*(1-$E$1)</f>
        <v>22.175000023818576</v>
      </c>
      <c r="F9884" s="1">
        <f>Untitled_1[[#This Row],[Samples]]*$F$1+$F9883*(1-$F$1)</f>
        <v>22.191000000000315</v>
      </c>
      <c r="G9884" s="1">
        <f>Untitled_1[[#This Row],[Samples]]*$G$1+$G9883*(1-$G$1)</f>
        <v>22.199750000000002</v>
      </c>
    </row>
    <row r="9885" spans="1:7" x14ac:dyDescent="0.25">
      <c r="A9885" s="2">
        <f t="shared" si="154"/>
        <v>45373.146354147495</v>
      </c>
      <c r="B9885" s="1">
        <v>22.2</v>
      </c>
      <c r="C9885" s="1">
        <f>Untitled_1[[#This Row],[Samples]]*$C$1+$C9884*(1-$C$1)</f>
        <v>22.130473867864445</v>
      </c>
      <c r="D9885" s="1">
        <f>Untitled_1[[#This Row],[Samples]]*$D$1+$D9884*(1-$D$1)</f>
        <v>22.165726596856086</v>
      </c>
      <c r="E9885" s="1">
        <f>Untitled_1[[#This Row],[Samples]]*$E$1+$E9884*(1-$E$1)</f>
        <v>22.187500011909286</v>
      </c>
      <c r="F9885" s="1">
        <f>Untitled_1[[#This Row],[Samples]]*$F$1+$F9884*(1-$F$1)</f>
        <v>22.197300000000094</v>
      </c>
      <c r="G9885" s="1">
        <f>Untitled_1[[#This Row],[Samples]]*$G$1+$G9884*(1-$G$1)</f>
        <v>22.199987500000002</v>
      </c>
    </row>
    <row r="9886" spans="1:7" x14ac:dyDescent="0.25">
      <c r="A9886" s="2">
        <f t="shared" si="154"/>
        <v>45373.146874980826</v>
      </c>
      <c r="B9886" s="1">
        <v>22.2</v>
      </c>
      <c r="C9886" s="1">
        <f>Untitled_1[[#This Row],[Samples]]*$C$1+$C9885*(1-$C$1)</f>
        <v>22.135340697113932</v>
      </c>
      <c r="D9886" s="1">
        <f>Untitled_1[[#This Row],[Samples]]*$D$1+$D9885*(1-$D$1)</f>
        <v>22.176008617799258</v>
      </c>
      <c r="E9886" s="1">
        <f>Untitled_1[[#This Row],[Samples]]*$E$1+$E9885*(1-$E$1)</f>
        <v>22.193750005954641</v>
      </c>
      <c r="F9886" s="1">
        <f>Untitled_1[[#This Row],[Samples]]*$F$1+$F9885*(1-$F$1)</f>
        <v>22.19919000000003</v>
      </c>
      <c r="G9886" s="1">
        <f>Untitled_1[[#This Row],[Samples]]*$G$1+$G9885*(1-$G$1)</f>
        <v>22.199999375000001</v>
      </c>
    </row>
    <row r="9887" spans="1:7" x14ac:dyDescent="0.25">
      <c r="A9887" s="2">
        <f t="shared" si="154"/>
        <v>45373.147395814158</v>
      </c>
      <c r="B9887" s="1">
        <v>22.2</v>
      </c>
      <c r="C9887" s="1">
        <f>Untitled_1[[#This Row],[Samples]]*$C$1+$C9886*(1-$C$1)</f>
        <v>22.139866848315954</v>
      </c>
      <c r="D9887" s="1">
        <f>Untitled_1[[#This Row],[Samples]]*$D$1+$D9886*(1-$D$1)</f>
        <v>22.183206032459481</v>
      </c>
      <c r="E9887" s="1">
        <f>Untitled_1[[#This Row],[Samples]]*$E$1+$E9886*(1-$E$1)</f>
        <v>22.196875002977322</v>
      </c>
      <c r="F9887" s="1">
        <f>Untitled_1[[#This Row],[Samples]]*$F$1+$F9886*(1-$F$1)</f>
        <v>22.199757000000009</v>
      </c>
      <c r="G9887" s="1">
        <f>Untitled_1[[#This Row],[Samples]]*$G$1+$G9886*(1-$G$1)</f>
        <v>22.199999968749999</v>
      </c>
    </row>
    <row r="9888" spans="1:7" x14ac:dyDescent="0.25">
      <c r="A9888" s="2">
        <f t="shared" si="154"/>
        <v>45373.147916647489</v>
      </c>
      <c r="B9888" s="1">
        <v>22.2</v>
      </c>
      <c r="C9888" s="1">
        <f>Untitled_1[[#This Row],[Samples]]*$C$1+$C9887*(1-$C$1)</f>
        <v>22.144076168933836</v>
      </c>
      <c r="D9888" s="1">
        <f>Untitled_1[[#This Row],[Samples]]*$D$1+$D9887*(1-$D$1)</f>
        <v>22.188244222721636</v>
      </c>
      <c r="E9888" s="1">
        <f>Untitled_1[[#This Row],[Samples]]*$E$1+$E9887*(1-$E$1)</f>
        <v>22.198437501488662</v>
      </c>
      <c r="F9888" s="1">
        <f>Untitled_1[[#This Row],[Samples]]*$F$1+$F9887*(1-$F$1)</f>
        <v>22.199927100000004</v>
      </c>
      <c r="G9888" s="1">
        <f>Untitled_1[[#This Row],[Samples]]*$G$1+$G9887*(1-$G$1)</f>
        <v>22.199999998437502</v>
      </c>
    </row>
    <row r="9889" spans="1:7" x14ac:dyDescent="0.25">
      <c r="A9889" s="2">
        <f t="shared" si="154"/>
        <v>45373.148437480821</v>
      </c>
      <c r="B9889" s="1">
        <v>22.2</v>
      </c>
      <c r="C9889" s="1">
        <f>Untitled_1[[#This Row],[Samples]]*$C$1+$C9888*(1-$C$1)</f>
        <v>22.147990837108466</v>
      </c>
      <c r="D9889" s="1">
        <f>Untitled_1[[#This Row],[Samples]]*$D$1+$D9888*(1-$D$1)</f>
        <v>22.191770955905142</v>
      </c>
      <c r="E9889" s="1">
        <f>Untitled_1[[#This Row],[Samples]]*$E$1+$E9888*(1-$E$1)</f>
        <v>22.199218750744329</v>
      </c>
      <c r="F9889" s="1">
        <f>Untitled_1[[#This Row],[Samples]]*$F$1+$F9888*(1-$F$1)</f>
        <v>22.199978130000002</v>
      </c>
      <c r="G9889" s="1">
        <f>Untitled_1[[#This Row],[Samples]]*$G$1+$G9888*(1-$G$1)</f>
        <v>22.199999999921875</v>
      </c>
    </row>
    <row r="9890" spans="1:7" x14ac:dyDescent="0.25">
      <c r="A9890" s="2">
        <f t="shared" si="154"/>
        <v>45373.148958314152</v>
      </c>
      <c r="B9890" s="1">
        <v>22.1</v>
      </c>
      <c r="C9890" s="1">
        <f>Untitled_1[[#This Row],[Samples]]*$C$1+$C9889*(1-$C$1)</f>
        <v>22.144631478510874</v>
      </c>
      <c r="D9890" s="1">
        <f>Untitled_1[[#This Row],[Samples]]*$D$1+$D9889*(1-$D$1)</f>
        <v>22.164239669133597</v>
      </c>
      <c r="E9890" s="1">
        <f>Untitled_1[[#This Row],[Samples]]*$E$1+$E9889*(1-$E$1)</f>
        <v>22.149609375372165</v>
      </c>
      <c r="F9890" s="1">
        <f>Untitled_1[[#This Row],[Samples]]*$F$1+$F9889*(1-$F$1)</f>
        <v>22.129993439000003</v>
      </c>
      <c r="G9890" s="1">
        <f>Untitled_1[[#This Row],[Samples]]*$G$1+$G9889*(1-$G$1)</f>
        <v>22.104999999996096</v>
      </c>
    </row>
    <row r="9891" spans="1:7" x14ac:dyDescent="0.25">
      <c r="A9891" s="2">
        <f t="shared" si="154"/>
        <v>45373.149479147483</v>
      </c>
      <c r="B9891" s="1">
        <v>22.1</v>
      </c>
      <c r="C9891" s="1">
        <f>Untitled_1[[#This Row],[Samples]]*$C$1+$C9890*(1-$C$1)</f>
        <v>22.141507275015112</v>
      </c>
      <c r="D9891" s="1">
        <f>Untitled_1[[#This Row],[Samples]]*$D$1+$D9890*(1-$D$1)</f>
        <v>22.144967768393517</v>
      </c>
      <c r="E9891" s="1">
        <f>Untitled_1[[#This Row],[Samples]]*$E$1+$E9890*(1-$E$1)</f>
        <v>22.124804687686083</v>
      </c>
      <c r="F9891" s="1">
        <f>Untitled_1[[#This Row],[Samples]]*$F$1+$F9890*(1-$F$1)</f>
        <v>22.108998031700004</v>
      </c>
      <c r="G9891" s="1">
        <f>Untitled_1[[#This Row],[Samples]]*$G$1+$G9890*(1-$G$1)</f>
        <v>22.100249999999807</v>
      </c>
    </row>
    <row r="9892" spans="1:7" x14ac:dyDescent="0.25">
      <c r="A9892" s="2">
        <f t="shared" si="154"/>
        <v>45373.149999980815</v>
      </c>
      <c r="B9892" s="1">
        <v>22.1</v>
      </c>
      <c r="C9892" s="1">
        <f>Untitled_1[[#This Row],[Samples]]*$C$1+$C9891*(1-$C$1)</f>
        <v>22.138601765764054</v>
      </c>
      <c r="D9892" s="1">
        <f>Untitled_1[[#This Row],[Samples]]*$D$1+$D9891*(1-$D$1)</f>
        <v>22.131477437875461</v>
      </c>
      <c r="E9892" s="1">
        <f>Untitled_1[[#This Row],[Samples]]*$E$1+$E9891*(1-$E$1)</f>
        <v>22.112402343843044</v>
      </c>
      <c r="F9892" s="1">
        <f>Untitled_1[[#This Row],[Samples]]*$F$1+$F9891*(1-$F$1)</f>
        <v>22.102699409510002</v>
      </c>
      <c r="G9892" s="1">
        <f>Untitled_1[[#This Row],[Samples]]*$G$1+$G9891*(1-$G$1)</f>
        <v>22.100012499999991</v>
      </c>
    </row>
    <row r="9893" spans="1:7" x14ac:dyDescent="0.25">
      <c r="A9893" s="2">
        <f t="shared" si="154"/>
        <v>45373.150520814146</v>
      </c>
      <c r="B9893" s="1">
        <v>22.1</v>
      </c>
      <c r="C9893" s="1">
        <f>Untitled_1[[#This Row],[Samples]]*$C$1+$C9892*(1-$C$1)</f>
        <v>22.13589964216057</v>
      </c>
      <c r="D9893" s="1">
        <f>Untitled_1[[#This Row],[Samples]]*$D$1+$D9892*(1-$D$1)</f>
        <v>22.122034206512822</v>
      </c>
      <c r="E9893" s="1">
        <f>Untitled_1[[#This Row],[Samples]]*$E$1+$E9892*(1-$E$1)</f>
        <v>22.106201171921523</v>
      </c>
      <c r="F9893" s="1">
        <f>Untitled_1[[#This Row],[Samples]]*$F$1+$F9892*(1-$F$1)</f>
        <v>22.100809822853002</v>
      </c>
      <c r="G9893" s="1">
        <f>Untitled_1[[#This Row],[Samples]]*$G$1+$G9892*(1-$G$1)</f>
        <v>22.100000625</v>
      </c>
    </row>
    <row r="9894" spans="1:7" x14ac:dyDescent="0.25">
      <c r="A9894" s="2">
        <f t="shared" si="154"/>
        <v>45373.151041647478</v>
      </c>
      <c r="B9894" s="1">
        <v>22.1</v>
      </c>
      <c r="C9894" s="1">
        <f>Untitled_1[[#This Row],[Samples]]*$C$1+$C9893*(1-$C$1)</f>
        <v>22.133386667209329</v>
      </c>
      <c r="D9894" s="1">
        <f>Untitled_1[[#This Row],[Samples]]*$D$1+$D9893*(1-$D$1)</f>
        <v>22.115423944558973</v>
      </c>
      <c r="E9894" s="1">
        <f>Untitled_1[[#This Row],[Samples]]*$E$1+$E9893*(1-$E$1)</f>
        <v>22.10310058596076</v>
      </c>
      <c r="F9894" s="1">
        <f>Untitled_1[[#This Row],[Samples]]*$F$1+$F9893*(1-$F$1)</f>
        <v>22.1002429468559</v>
      </c>
      <c r="G9894" s="1">
        <f>Untitled_1[[#This Row],[Samples]]*$G$1+$G9893*(1-$G$1)</f>
        <v>22.100000031250001</v>
      </c>
    </row>
    <row r="9895" spans="1:7" x14ac:dyDescent="0.25">
      <c r="A9895" s="2">
        <f t="shared" si="154"/>
        <v>45373.151562480809</v>
      </c>
      <c r="B9895" s="1">
        <v>22.1</v>
      </c>
      <c r="C9895" s="1">
        <f>Untitled_1[[#This Row],[Samples]]*$C$1+$C9894*(1-$C$1)</f>
        <v>22.131049600504674</v>
      </c>
      <c r="D9895" s="1">
        <f>Untitled_1[[#This Row],[Samples]]*$D$1+$D9894*(1-$D$1)</f>
        <v>22.110796761191281</v>
      </c>
      <c r="E9895" s="1">
        <f>Untitled_1[[#This Row],[Samples]]*$E$1+$E9894*(1-$E$1)</f>
        <v>22.101550292980381</v>
      </c>
      <c r="F9895" s="1">
        <f>Untitled_1[[#This Row],[Samples]]*$F$1+$F9894*(1-$F$1)</f>
        <v>22.100072884056772</v>
      </c>
      <c r="G9895" s="1">
        <f>Untitled_1[[#This Row],[Samples]]*$G$1+$G9894*(1-$G$1)</f>
        <v>22.100000001562503</v>
      </c>
    </row>
    <row r="9896" spans="1:7" x14ac:dyDescent="0.25">
      <c r="A9896" s="2">
        <f t="shared" si="154"/>
        <v>45373.15208331414</v>
      </c>
      <c r="B9896" s="1">
        <v>22.1</v>
      </c>
      <c r="C9896" s="1">
        <f>Untitled_1[[#This Row],[Samples]]*$C$1+$C9895*(1-$C$1)</f>
        <v>22.128876128469347</v>
      </c>
      <c r="D9896" s="1">
        <f>Untitled_1[[#This Row],[Samples]]*$D$1+$D9895*(1-$D$1)</f>
        <v>22.107557732833897</v>
      </c>
      <c r="E9896" s="1">
        <f>Untitled_1[[#This Row],[Samples]]*$E$1+$E9895*(1-$E$1)</f>
        <v>22.100775146490193</v>
      </c>
      <c r="F9896" s="1">
        <f>Untitled_1[[#This Row],[Samples]]*$F$1+$F9895*(1-$F$1)</f>
        <v>22.100021865217034</v>
      </c>
      <c r="G9896" s="1">
        <f>Untitled_1[[#This Row],[Samples]]*$G$1+$G9895*(1-$G$1)</f>
        <v>22.100000000078126</v>
      </c>
    </row>
    <row r="9897" spans="1:7" x14ac:dyDescent="0.25">
      <c r="A9897" s="2">
        <f t="shared" si="154"/>
        <v>45373.152604147472</v>
      </c>
      <c r="B9897" s="1">
        <v>22.1</v>
      </c>
      <c r="C9897" s="1">
        <f>Untitled_1[[#This Row],[Samples]]*$C$1+$C9896*(1-$C$1)</f>
        <v>22.126854799476494</v>
      </c>
      <c r="D9897" s="1">
        <f>Untitled_1[[#This Row],[Samples]]*$D$1+$D9896*(1-$D$1)</f>
        <v>22.105290412983727</v>
      </c>
      <c r="E9897" s="1">
        <f>Untitled_1[[#This Row],[Samples]]*$E$1+$E9896*(1-$E$1)</f>
        <v>22.100387573245097</v>
      </c>
      <c r="F9897" s="1">
        <f>Untitled_1[[#This Row],[Samples]]*$F$1+$F9896*(1-$F$1)</f>
        <v>22.100006559565113</v>
      </c>
      <c r="G9897" s="1">
        <f>Untitled_1[[#This Row],[Samples]]*$G$1+$G9896*(1-$G$1)</f>
        <v>22.100000000003909</v>
      </c>
    </row>
    <row r="9898" spans="1:7" x14ac:dyDescent="0.25">
      <c r="A9898" s="2">
        <f t="shared" si="154"/>
        <v>45373.153124980803</v>
      </c>
      <c r="B9898" s="1">
        <v>22.1</v>
      </c>
      <c r="C9898" s="1">
        <f>Untitled_1[[#This Row],[Samples]]*$C$1+$C9897*(1-$C$1)</f>
        <v>22.124974963513139</v>
      </c>
      <c r="D9898" s="1">
        <f>Untitled_1[[#This Row],[Samples]]*$D$1+$D9897*(1-$D$1)</f>
        <v>22.103703289088607</v>
      </c>
      <c r="E9898" s="1">
        <f>Untitled_1[[#This Row],[Samples]]*$E$1+$E9897*(1-$E$1)</f>
        <v>22.100193786622548</v>
      </c>
      <c r="F9898" s="1">
        <f>Untitled_1[[#This Row],[Samples]]*$F$1+$F9897*(1-$F$1)</f>
        <v>22.100001967869535</v>
      </c>
      <c r="G9898" s="1">
        <f>Untitled_1[[#This Row],[Samples]]*$G$1+$G9897*(1-$G$1)</f>
        <v>22.100000000000197</v>
      </c>
    </row>
    <row r="9899" spans="1:7" x14ac:dyDescent="0.25">
      <c r="A9899" s="2">
        <f t="shared" si="154"/>
        <v>45373.153645814135</v>
      </c>
      <c r="B9899" s="1">
        <v>22.1</v>
      </c>
      <c r="C9899" s="1">
        <f>Untitled_1[[#This Row],[Samples]]*$C$1+$C9898*(1-$C$1)</f>
        <v>22.123226716067219</v>
      </c>
      <c r="D9899" s="1">
        <f>Untitled_1[[#This Row],[Samples]]*$D$1+$D9898*(1-$D$1)</f>
        <v>22.102592302362023</v>
      </c>
      <c r="E9899" s="1">
        <f>Untitled_1[[#This Row],[Samples]]*$E$1+$E9898*(1-$E$1)</f>
        <v>22.100096893311274</v>
      </c>
      <c r="F9899" s="1">
        <f>Untitled_1[[#This Row],[Samples]]*$F$1+$F9898*(1-$F$1)</f>
        <v>22.100000590360864</v>
      </c>
      <c r="G9899" s="1">
        <f>Untitled_1[[#This Row],[Samples]]*$G$1+$G9898*(1-$G$1)</f>
        <v>22.100000000000012</v>
      </c>
    </row>
    <row r="9900" spans="1:7" x14ac:dyDescent="0.25">
      <c r="A9900" s="2">
        <f t="shared" si="154"/>
        <v>45373.154166647466</v>
      </c>
      <c r="B9900" s="1">
        <v>22.1</v>
      </c>
      <c r="C9900" s="1">
        <f>Untitled_1[[#This Row],[Samples]]*$C$1+$C9899*(1-$C$1)</f>
        <v>22.121600845942513</v>
      </c>
      <c r="D9900" s="1">
        <f>Untitled_1[[#This Row],[Samples]]*$D$1+$D9899*(1-$D$1)</f>
        <v>22.101814611653413</v>
      </c>
      <c r="E9900" s="1">
        <f>Untitled_1[[#This Row],[Samples]]*$E$1+$E9899*(1-$E$1)</f>
        <v>22.100048446655638</v>
      </c>
      <c r="F9900" s="1">
        <f>Untitled_1[[#This Row],[Samples]]*$F$1+$F9899*(1-$F$1)</f>
        <v>22.10000017710826</v>
      </c>
      <c r="G9900" s="1">
        <f>Untitled_1[[#This Row],[Samples]]*$G$1+$G9899*(1-$G$1)</f>
        <v>22.1</v>
      </c>
    </row>
    <row r="9901" spans="1:7" x14ac:dyDescent="0.25">
      <c r="A9901" s="2">
        <f t="shared" si="154"/>
        <v>45373.154687480797</v>
      </c>
      <c r="B9901" s="1">
        <v>22.1</v>
      </c>
      <c r="C9901" s="1">
        <f>Untitled_1[[#This Row],[Samples]]*$C$1+$C9900*(1-$C$1)</f>
        <v>22.120088786726537</v>
      </c>
      <c r="D9901" s="1">
        <f>Untitled_1[[#This Row],[Samples]]*$D$1+$D9900*(1-$D$1)</f>
        <v>22.101270228157389</v>
      </c>
      <c r="E9901" s="1">
        <f>Untitled_1[[#This Row],[Samples]]*$E$1+$E9900*(1-$E$1)</f>
        <v>22.100024223327821</v>
      </c>
      <c r="F9901" s="1">
        <f>Untitled_1[[#This Row],[Samples]]*$F$1+$F9900*(1-$F$1)</f>
        <v>22.100000053132479</v>
      </c>
      <c r="G9901" s="1">
        <f>Untitled_1[[#This Row],[Samples]]*$G$1+$G9900*(1-$G$1)</f>
        <v>22.1</v>
      </c>
    </row>
    <row r="9902" spans="1:7" x14ac:dyDescent="0.25">
      <c r="A9902" s="2">
        <f t="shared" si="154"/>
        <v>45373.155208314129</v>
      </c>
      <c r="B9902" s="1">
        <v>22.1</v>
      </c>
      <c r="C9902" s="1">
        <f>Untitled_1[[#This Row],[Samples]]*$C$1+$C9901*(1-$C$1)</f>
        <v>22.118682571655679</v>
      </c>
      <c r="D9902" s="1">
        <f>Untitled_1[[#This Row],[Samples]]*$D$1+$D9901*(1-$D$1)</f>
        <v>22.100889159710171</v>
      </c>
      <c r="E9902" s="1">
        <f>Untitled_1[[#This Row],[Samples]]*$E$1+$E9901*(1-$E$1)</f>
        <v>22.100012111663911</v>
      </c>
      <c r="F9902" s="1">
        <f>Untitled_1[[#This Row],[Samples]]*$F$1+$F9901*(1-$F$1)</f>
        <v>22.100000015939745</v>
      </c>
      <c r="G9902" s="1">
        <f>Untitled_1[[#This Row],[Samples]]*$G$1+$G9901*(1-$G$1)</f>
        <v>22.1</v>
      </c>
    </row>
    <row r="9903" spans="1:7" x14ac:dyDescent="0.25">
      <c r="A9903" s="2">
        <f t="shared" si="154"/>
        <v>45373.15572914746</v>
      </c>
      <c r="B9903" s="1">
        <v>22.1</v>
      </c>
      <c r="C9903" s="1">
        <f>Untitled_1[[#This Row],[Samples]]*$C$1+$C9902*(1-$C$1)</f>
        <v>22.117374791639779</v>
      </c>
      <c r="D9903" s="1">
        <f>Untitled_1[[#This Row],[Samples]]*$D$1+$D9902*(1-$D$1)</f>
        <v>22.100622411797119</v>
      </c>
      <c r="E9903" s="1">
        <f>Untitled_1[[#This Row],[Samples]]*$E$1+$E9902*(1-$E$1)</f>
        <v>22.100006055831955</v>
      </c>
      <c r="F9903" s="1">
        <f>Untitled_1[[#This Row],[Samples]]*$F$1+$F9902*(1-$F$1)</f>
        <v>22.100000004781926</v>
      </c>
      <c r="G9903" s="1">
        <f>Untitled_1[[#This Row],[Samples]]*$G$1+$G9902*(1-$G$1)</f>
        <v>22.1</v>
      </c>
    </row>
    <row r="9904" spans="1:7" x14ac:dyDescent="0.25">
      <c r="A9904" s="2">
        <f t="shared" si="154"/>
        <v>45373.156249980791</v>
      </c>
      <c r="B9904" s="1">
        <v>22.1</v>
      </c>
      <c r="C9904" s="1">
        <f>Untitled_1[[#This Row],[Samples]]*$C$1+$C9903*(1-$C$1)</f>
        <v>22.116158556224995</v>
      </c>
      <c r="D9904" s="1">
        <f>Untitled_1[[#This Row],[Samples]]*$D$1+$D9903*(1-$D$1)</f>
        <v>22.100435688257981</v>
      </c>
      <c r="E9904" s="1">
        <f>Untitled_1[[#This Row],[Samples]]*$E$1+$E9903*(1-$E$1)</f>
        <v>22.100003027915978</v>
      </c>
      <c r="F9904" s="1">
        <f>Untitled_1[[#This Row],[Samples]]*$F$1+$F9903*(1-$F$1)</f>
        <v>22.10000000143458</v>
      </c>
      <c r="G9904" s="1">
        <f>Untitled_1[[#This Row],[Samples]]*$G$1+$G9903*(1-$G$1)</f>
        <v>22.1</v>
      </c>
    </row>
    <row r="9905" spans="1:7" x14ac:dyDescent="0.25">
      <c r="A9905" s="2">
        <f t="shared" si="154"/>
        <v>45373.156770814123</v>
      </c>
      <c r="B9905" s="1">
        <v>22.1</v>
      </c>
      <c r="C9905" s="1">
        <f>Untitled_1[[#This Row],[Samples]]*$C$1+$C9904*(1-$C$1)</f>
        <v>22.115027457289244</v>
      </c>
      <c r="D9905" s="1">
        <f>Untitled_1[[#This Row],[Samples]]*$D$1+$D9904*(1-$D$1)</f>
        <v>22.100304981780585</v>
      </c>
      <c r="E9905" s="1">
        <f>Untitled_1[[#This Row],[Samples]]*$E$1+$E9904*(1-$E$1)</f>
        <v>22.100001513957992</v>
      </c>
      <c r="F9905" s="1">
        <f>Untitled_1[[#This Row],[Samples]]*$F$1+$F9904*(1-$F$1)</f>
        <v>22.100000000430377</v>
      </c>
      <c r="G9905" s="1">
        <f>Untitled_1[[#This Row],[Samples]]*$G$1+$G9904*(1-$G$1)</f>
        <v>22.1</v>
      </c>
    </row>
    <row r="9906" spans="1:7" x14ac:dyDescent="0.25">
      <c r="A9906" s="2">
        <f t="shared" si="154"/>
        <v>45373.157291647454</v>
      </c>
      <c r="B9906" s="1">
        <v>22.1</v>
      </c>
      <c r="C9906" s="1">
        <f>Untitled_1[[#This Row],[Samples]]*$C$1+$C9905*(1-$C$1)</f>
        <v>22.113975535278996</v>
      </c>
      <c r="D9906" s="1">
        <f>Untitled_1[[#This Row],[Samples]]*$D$1+$D9905*(1-$D$1)</f>
        <v>22.100213487246407</v>
      </c>
      <c r="E9906" s="1">
        <f>Untitled_1[[#This Row],[Samples]]*$E$1+$E9905*(1-$E$1)</f>
        <v>22.100000756978996</v>
      </c>
      <c r="F9906" s="1">
        <f>Untitled_1[[#This Row],[Samples]]*$F$1+$F9905*(1-$F$1)</f>
        <v>22.100000000129114</v>
      </c>
      <c r="G9906" s="1">
        <f>Untitled_1[[#This Row],[Samples]]*$G$1+$G9905*(1-$G$1)</f>
        <v>22.1</v>
      </c>
    </row>
    <row r="9907" spans="1:7" x14ac:dyDescent="0.25">
      <c r="A9907" s="2">
        <f t="shared" si="154"/>
        <v>45373.157812480786</v>
      </c>
      <c r="B9907" s="1">
        <v>22.1</v>
      </c>
      <c r="C9907" s="1">
        <f>Untitled_1[[#This Row],[Samples]]*$C$1+$C9906*(1-$C$1)</f>
        <v>22.112997247809467</v>
      </c>
      <c r="D9907" s="1">
        <f>Untitled_1[[#This Row],[Samples]]*$D$1+$D9906*(1-$D$1)</f>
        <v>22.100149441072485</v>
      </c>
      <c r="E9907" s="1">
        <f>Untitled_1[[#This Row],[Samples]]*$E$1+$E9906*(1-$E$1)</f>
        <v>22.100000378489497</v>
      </c>
      <c r="F9907" s="1">
        <f>Untitled_1[[#This Row],[Samples]]*$F$1+$F9906*(1-$F$1)</f>
        <v>22.100000000038737</v>
      </c>
      <c r="G9907" s="1">
        <f>Untitled_1[[#This Row],[Samples]]*$G$1+$G9906*(1-$G$1)</f>
        <v>22.1</v>
      </c>
    </row>
    <row r="9908" spans="1:7" x14ac:dyDescent="0.25">
      <c r="A9908" s="2">
        <f t="shared" si="154"/>
        <v>45373.158333314117</v>
      </c>
      <c r="B9908" s="1">
        <v>22.1</v>
      </c>
      <c r="C9908" s="1">
        <f>Untitled_1[[#This Row],[Samples]]*$C$1+$C9907*(1-$C$1)</f>
        <v>22.112087440462805</v>
      </c>
      <c r="D9908" s="1">
        <f>Untitled_1[[#This Row],[Samples]]*$D$1+$D9907*(1-$D$1)</f>
        <v>22.100104608750737</v>
      </c>
      <c r="E9908" s="1">
        <f>Untitled_1[[#This Row],[Samples]]*$E$1+$E9907*(1-$E$1)</f>
        <v>22.100000189244749</v>
      </c>
      <c r="F9908" s="1">
        <f>Untitled_1[[#This Row],[Samples]]*$F$1+$F9907*(1-$F$1)</f>
        <v>22.100000000011622</v>
      </c>
      <c r="G9908" s="1">
        <f>Untitled_1[[#This Row],[Samples]]*$G$1+$G9907*(1-$G$1)</f>
        <v>22.1</v>
      </c>
    </row>
    <row r="9909" spans="1:7" x14ac:dyDescent="0.25">
      <c r="A9909" s="2">
        <f t="shared" si="154"/>
        <v>45373.158854147448</v>
      </c>
      <c r="B9909" s="1">
        <v>22.1</v>
      </c>
      <c r="C9909" s="1">
        <f>Untitled_1[[#This Row],[Samples]]*$C$1+$C9908*(1-$C$1)</f>
        <v>22.111241319630409</v>
      </c>
      <c r="D9909" s="1">
        <f>Untitled_1[[#This Row],[Samples]]*$D$1+$D9908*(1-$D$1)</f>
        <v>22.100073226125513</v>
      </c>
      <c r="E9909" s="1">
        <f>Untitled_1[[#This Row],[Samples]]*$E$1+$E9908*(1-$E$1)</f>
        <v>22.100000094622374</v>
      </c>
      <c r="F9909" s="1">
        <f>Untitled_1[[#This Row],[Samples]]*$F$1+$F9908*(1-$F$1)</f>
        <v>22.10000000000349</v>
      </c>
      <c r="G9909" s="1">
        <f>Untitled_1[[#This Row],[Samples]]*$G$1+$G9908*(1-$G$1)</f>
        <v>22.1</v>
      </c>
    </row>
    <row r="9910" spans="1:7" x14ac:dyDescent="0.25">
      <c r="A9910" s="2">
        <f t="shared" si="154"/>
        <v>45373.15937498078</v>
      </c>
      <c r="B9910" s="1">
        <v>22.1</v>
      </c>
      <c r="C9910" s="1">
        <f>Untitled_1[[#This Row],[Samples]]*$C$1+$C9909*(1-$C$1)</f>
        <v>22.110454427256279</v>
      </c>
      <c r="D9910" s="1">
        <f>Untitled_1[[#This Row],[Samples]]*$D$1+$D9909*(1-$D$1)</f>
        <v>22.100051258287859</v>
      </c>
      <c r="E9910" s="1">
        <f>Untitled_1[[#This Row],[Samples]]*$E$1+$E9909*(1-$E$1)</f>
        <v>22.100000047311188</v>
      </c>
      <c r="F9910" s="1">
        <f>Untitled_1[[#This Row],[Samples]]*$F$1+$F9909*(1-$F$1)</f>
        <v>22.100000000001049</v>
      </c>
      <c r="G9910" s="1">
        <f>Untitled_1[[#This Row],[Samples]]*$G$1+$G9909*(1-$G$1)</f>
        <v>22.1</v>
      </c>
    </row>
    <row r="9911" spans="1:7" x14ac:dyDescent="0.25">
      <c r="A9911" s="2">
        <f t="shared" si="154"/>
        <v>45373.159895814111</v>
      </c>
      <c r="B9911" s="1">
        <v>22.1</v>
      </c>
      <c r="C9911" s="1">
        <f>Untitled_1[[#This Row],[Samples]]*$C$1+$C9910*(1-$C$1)</f>
        <v>22.109722617348339</v>
      </c>
      <c r="D9911" s="1">
        <f>Untitled_1[[#This Row],[Samples]]*$D$1+$D9910*(1-$D$1)</f>
        <v>22.100035880801499</v>
      </c>
      <c r="E9911" s="1">
        <f>Untitled_1[[#This Row],[Samples]]*$E$1+$E9910*(1-$E$1)</f>
        <v>22.100000023655596</v>
      </c>
      <c r="F9911" s="1">
        <f>Untitled_1[[#This Row],[Samples]]*$F$1+$F9910*(1-$F$1)</f>
        <v>22.100000000000318</v>
      </c>
      <c r="G9911" s="1">
        <f>Untitled_1[[#This Row],[Samples]]*$G$1+$G9910*(1-$G$1)</f>
        <v>22.1</v>
      </c>
    </row>
    <row r="9912" spans="1:7" x14ac:dyDescent="0.25">
      <c r="A9912" s="2">
        <f t="shared" si="154"/>
        <v>45373.160416647443</v>
      </c>
      <c r="B9912" s="1">
        <v>22.1</v>
      </c>
      <c r="C9912" s="1">
        <f>Untitled_1[[#This Row],[Samples]]*$C$1+$C9911*(1-$C$1)</f>
        <v>22.109042034133953</v>
      </c>
      <c r="D9912" s="1">
        <f>Untitled_1[[#This Row],[Samples]]*$D$1+$D9911*(1-$D$1)</f>
        <v>22.100025116561049</v>
      </c>
      <c r="E9912" s="1">
        <f>Untitled_1[[#This Row],[Samples]]*$E$1+$E9911*(1-$E$1)</f>
        <v>22.100000011827799</v>
      </c>
      <c r="F9912" s="1">
        <f>Untitled_1[[#This Row],[Samples]]*$F$1+$F9911*(1-$F$1)</f>
        <v>22.100000000000097</v>
      </c>
      <c r="G9912" s="1">
        <f>Untitled_1[[#This Row],[Samples]]*$G$1+$G9911*(1-$G$1)</f>
        <v>22.1</v>
      </c>
    </row>
    <row r="9913" spans="1:7" x14ac:dyDescent="0.25">
      <c r="A9913" s="2">
        <f t="shared" si="154"/>
        <v>45373.160937480774</v>
      </c>
      <c r="B9913" s="1">
        <v>22.1</v>
      </c>
      <c r="C9913" s="1">
        <f>Untitled_1[[#This Row],[Samples]]*$C$1+$C9912*(1-$C$1)</f>
        <v>22.108409091744576</v>
      </c>
      <c r="D9913" s="1">
        <f>Untitled_1[[#This Row],[Samples]]*$D$1+$D9912*(1-$D$1)</f>
        <v>22.100017581592734</v>
      </c>
      <c r="E9913" s="1">
        <f>Untitled_1[[#This Row],[Samples]]*$E$1+$E9912*(1-$E$1)</f>
        <v>22.100000005913898</v>
      </c>
      <c r="F9913" s="1">
        <f>Untitled_1[[#This Row],[Samples]]*$F$1+$F9912*(1-$F$1)</f>
        <v>22.10000000000003</v>
      </c>
      <c r="G9913" s="1">
        <f>Untitled_1[[#This Row],[Samples]]*$G$1+$G9912*(1-$G$1)</f>
        <v>22.1</v>
      </c>
    </row>
    <row r="9914" spans="1:7" x14ac:dyDescent="0.25">
      <c r="A9914" s="2">
        <f t="shared" si="154"/>
        <v>45373.161458314105</v>
      </c>
      <c r="B9914" s="1">
        <v>22.1</v>
      </c>
      <c r="C9914" s="1">
        <f>Untitled_1[[#This Row],[Samples]]*$C$1+$C9913*(1-$C$1)</f>
        <v>22.107820455322454</v>
      </c>
      <c r="D9914" s="1">
        <f>Untitled_1[[#This Row],[Samples]]*$D$1+$D9913*(1-$D$1)</f>
        <v>22.100012307114913</v>
      </c>
      <c r="E9914" s="1">
        <f>Untitled_1[[#This Row],[Samples]]*$E$1+$E9913*(1-$E$1)</f>
        <v>22.10000000295695</v>
      </c>
      <c r="F9914" s="1">
        <f>Untitled_1[[#This Row],[Samples]]*$F$1+$F9913*(1-$F$1)</f>
        <v>22.100000000000009</v>
      </c>
      <c r="G9914" s="1">
        <f>Untitled_1[[#This Row],[Samples]]*$G$1+$G9913*(1-$G$1)</f>
        <v>22.1</v>
      </c>
    </row>
    <row r="9915" spans="1:7" x14ac:dyDescent="0.25">
      <c r="A9915" s="2">
        <f t="shared" si="154"/>
        <v>45373.161979147437</v>
      </c>
      <c r="B9915" s="1">
        <v>22.1</v>
      </c>
      <c r="C9915" s="1">
        <f>Untitled_1[[#This Row],[Samples]]*$C$1+$C9914*(1-$C$1)</f>
        <v>22.107273023449881</v>
      </c>
      <c r="D9915" s="1">
        <f>Untitled_1[[#This Row],[Samples]]*$D$1+$D9914*(1-$D$1)</f>
        <v>22.100008614980439</v>
      </c>
      <c r="E9915" s="1">
        <f>Untitled_1[[#This Row],[Samples]]*$E$1+$E9914*(1-$E$1)</f>
        <v>22.100000001478477</v>
      </c>
      <c r="F9915" s="1">
        <f>Untitled_1[[#This Row],[Samples]]*$F$1+$F9914*(1-$F$1)</f>
        <v>22.100000000000005</v>
      </c>
      <c r="G9915" s="1">
        <f>Untitled_1[[#This Row],[Samples]]*$G$1+$G9914*(1-$G$1)</f>
        <v>22.1</v>
      </c>
    </row>
    <row r="9916" spans="1:7" x14ac:dyDescent="0.25">
      <c r="A9916" s="2">
        <f t="shared" si="154"/>
        <v>45373.162499980768</v>
      </c>
      <c r="B9916" s="1">
        <v>22.1</v>
      </c>
      <c r="C9916" s="1">
        <f>Untitled_1[[#This Row],[Samples]]*$C$1+$C9915*(1-$C$1)</f>
        <v>22.10676391180839</v>
      </c>
      <c r="D9916" s="1">
        <f>Untitled_1[[#This Row],[Samples]]*$D$1+$D9915*(1-$D$1)</f>
        <v>22.100006030486306</v>
      </c>
      <c r="E9916" s="1">
        <f>Untitled_1[[#This Row],[Samples]]*$E$1+$E9915*(1-$E$1)</f>
        <v>22.100000000739239</v>
      </c>
      <c r="F9916" s="1">
        <f>Untitled_1[[#This Row],[Samples]]*$F$1+$F9915*(1-$F$1)</f>
        <v>22.1</v>
      </c>
      <c r="G9916" s="1">
        <f>Untitled_1[[#This Row],[Samples]]*$G$1+$G9915*(1-$G$1)</f>
        <v>22.1</v>
      </c>
    </row>
    <row r="9917" spans="1:7" x14ac:dyDescent="0.25">
      <c r="A9917" s="2">
        <f t="shared" si="154"/>
        <v>45373.1630208141</v>
      </c>
      <c r="B9917" s="1">
        <v>22.1</v>
      </c>
      <c r="C9917" s="1">
        <f>Untitled_1[[#This Row],[Samples]]*$C$1+$C9916*(1-$C$1)</f>
        <v>22.106290437981801</v>
      </c>
      <c r="D9917" s="1">
        <f>Untitled_1[[#This Row],[Samples]]*$D$1+$D9916*(1-$D$1)</f>
        <v>22.100004221340413</v>
      </c>
      <c r="E9917" s="1">
        <f>Untitled_1[[#This Row],[Samples]]*$E$1+$E9916*(1-$E$1)</f>
        <v>22.100000000369619</v>
      </c>
      <c r="F9917" s="1">
        <f>Untitled_1[[#This Row],[Samples]]*$F$1+$F9916*(1-$F$1)</f>
        <v>22.1</v>
      </c>
      <c r="G9917" s="1">
        <f>Untitled_1[[#This Row],[Samples]]*$G$1+$G9916*(1-$G$1)</f>
        <v>22.1</v>
      </c>
    </row>
    <row r="9918" spans="1:7" x14ac:dyDescent="0.25">
      <c r="A9918" s="2">
        <f t="shared" si="154"/>
        <v>45373.163541647431</v>
      </c>
      <c r="B9918" s="1">
        <v>22.1</v>
      </c>
      <c r="C9918" s="1">
        <f>Untitled_1[[#This Row],[Samples]]*$C$1+$C9917*(1-$C$1)</f>
        <v>22.105850107323075</v>
      </c>
      <c r="D9918" s="1">
        <f>Untitled_1[[#This Row],[Samples]]*$D$1+$D9917*(1-$D$1)</f>
        <v>22.100002954938287</v>
      </c>
      <c r="E9918" s="1">
        <f>Untitled_1[[#This Row],[Samples]]*$E$1+$E9917*(1-$E$1)</f>
        <v>22.10000000018481</v>
      </c>
      <c r="F9918" s="1">
        <f>Untitled_1[[#This Row],[Samples]]*$F$1+$F9917*(1-$F$1)</f>
        <v>22.1</v>
      </c>
      <c r="G9918" s="1">
        <f>Untitled_1[[#This Row],[Samples]]*$G$1+$G9917*(1-$G$1)</f>
        <v>22.1</v>
      </c>
    </row>
    <row r="9919" spans="1:7" x14ac:dyDescent="0.25">
      <c r="A9919" s="2">
        <f t="shared" si="154"/>
        <v>45373.164062480762</v>
      </c>
      <c r="B9919" s="1">
        <v>22.1</v>
      </c>
      <c r="C9919" s="1">
        <f>Untitled_1[[#This Row],[Samples]]*$C$1+$C9918*(1-$C$1)</f>
        <v>22.105440599810461</v>
      </c>
      <c r="D9919" s="1">
        <f>Untitled_1[[#This Row],[Samples]]*$D$1+$D9918*(1-$D$1)</f>
        <v>22.100002068456799</v>
      </c>
      <c r="E9919" s="1">
        <f>Untitled_1[[#This Row],[Samples]]*$E$1+$E9918*(1-$E$1)</f>
        <v>22.100000000092408</v>
      </c>
      <c r="F9919" s="1">
        <f>Untitled_1[[#This Row],[Samples]]*$F$1+$F9918*(1-$F$1)</f>
        <v>22.1</v>
      </c>
      <c r="G9919" s="1">
        <f>Untitled_1[[#This Row],[Samples]]*$G$1+$G9918*(1-$G$1)</f>
        <v>22.1</v>
      </c>
    </row>
    <row r="9920" spans="1:7" x14ac:dyDescent="0.25">
      <c r="A9920" s="2">
        <f t="shared" si="154"/>
        <v>45373.164583314094</v>
      </c>
      <c r="B9920" s="1">
        <v>22.1</v>
      </c>
      <c r="C9920" s="1">
        <f>Untitled_1[[#This Row],[Samples]]*$C$1+$C9919*(1-$C$1)</f>
        <v>22.105059757823728</v>
      </c>
      <c r="D9920" s="1">
        <f>Untitled_1[[#This Row],[Samples]]*$D$1+$D9919*(1-$D$1)</f>
        <v>22.100001447919759</v>
      </c>
      <c r="E9920" s="1">
        <f>Untitled_1[[#This Row],[Samples]]*$E$1+$E9919*(1-$E$1)</f>
        <v>22.100000000046204</v>
      </c>
      <c r="F9920" s="1">
        <f>Untitled_1[[#This Row],[Samples]]*$F$1+$F9919*(1-$F$1)</f>
        <v>22.1</v>
      </c>
      <c r="G9920" s="1">
        <f>Untitled_1[[#This Row],[Samples]]*$G$1+$G9919*(1-$G$1)</f>
        <v>22.1</v>
      </c>
    </row>
    <row r="9921" spans="1:7" x14ac:dyDescent="0.25">
      <c r="A9921" s="2">
        <f t="shared" si="154"/>
        <v>45373.165104147425</v>
      </c>
      <c r="B9921" s="1">
        <v>22.1</v>
      </c>
      <c r="C9921" s="1">
        <f>Untitled_1[[#This Row],[Samples]]*$C$1+$C9920*(1-$C$1)</f>
        <v>22.104705574776066</v>
      </c>
      <c r="D9921" s="1">
        <f>Untitled_1[[#This Row],[Samples]]*$D$1+$D9920*(1-$D$1)</f>
        <v>22.100001013543832</v>
      </c>
      <c r="E9921" s="1">
        <f>Untitled_1[[#This Row],[Samples]]*$E$1+$E9920*(1-$E$1)</f>
        <v>22.100000000023101</v>
      </c>
      <c r="F9921" s="1">
        <f>Untitled_1[[#This Row],[Samples]]*$F$1+$F9920*(1-$F$1)</f>
        <v>22.1</v>
      </c>
      <c r="G9921" s="1">
        <f>Untitled_1[[#This Row],[Samples]]*$G$1+$G9920*(1-$G$1)</f>
        <v>22.1</v>
      </c>
    </row>
    <row r="9922" spans="1:7" x14ac:dyDescent="0.25">
      <c r="A9922" s="2">
        <f t="shared" si="154"/>
        <v>45373.165624980757</v>
      </c>
      <c r="B9922" s="1">
        <v>22.1</v>
      </c>
      <c r="C9922" s="1">
        <f>Untitled_1[[#This Row],[Samples]]*$C$1+$C9921*(1-$C$1)</f>
        <v>22.104376184541742</v>
      </c>
      <c r="D9922" s="1">
        <f>Untitled_1[[#This Row],[Samples]]*$D$1+$D9921*(1-$D$1)</f>
        <v>22.100000709480682</v>
      </c>
      <c r="E9922" s="1">
        <f>Untitled_1[[#This Row],[Samples]]*$E$1+$E9921*(1-$E$1)</f>
        <v>22.100000000011551</v>
      </c>
      <c r="F9922" s="1">
        <f>Untitled_1[[#This Row],[Samples]]*$F$1+$F9921*(1-$F$1)</f>
        <v>22.1</v>
      </c>
      <c r="G9922" s="1">
        <f>Untitled_1[[#This Row],[Samples]]*$G$1+$G9921*(1-$G$1)</f>
        <v>22.1</v>
      </c>
    </row>
    <row r="9923" spans="1:7" x14ac:dyDescent="0.25">
      <c r="A9923" s="2">
        <f t="shared" si="154"/>
        <v>45373.166145814088</v>
      </c>
      <c r="B9923" s="1">
        <v>22.1</v>
      </c>
      <c r="C9923" s="1">
        <f>Untitled_1[[#This Row],[Samples]]*$C$1+$C9922*(1-$C$1)</f>
        <v>22.104069851623819</v>
      </c>
      <c r="D9923" s="1">
        <f>Untitled_1[[#This Row],[Samples]]*$D$1+$D9922*(1-$D$1)</f>
        <v>22.100000496636476</v>
      </c>
      <c r="E9923" s="1">
        <f>Untitled_1[[#This Row],[Samples]]*$E$1+$E9922*(1-$E$1)</f>
        <v>22.100000000005778</v>
      </c>
      <c r="F9923" s="1">
        <f>Untitled_1[[#This Row],[Samples]]*$F$1+$F9922*(1-$F$1)</f>
        <v>22.1</v>
      </c>
      <c r="G9923" s="1">
        <f>Untitled_1[[#This Row],[Samples]]*$G$1+$G9922*(1-$G$1)</f>
        <v>22.1</v>
      </c>
    </row>
    <row r="9924" spans="1:7" x14ac:dyDescent="0.25">
      <c r="A9924" s="2">
        <f t="shared" si="154"/>
        <v>45373.166666647419</v>
      </c>
      <c r="B9924" s="1">
        <v>22.1</v>
      </c>
      <c r="C9924" s="1">
        <f>Untitled_1[[#This Row],[Samples]]*$C$1+$C9923*(1-$C$1)</f>
        <v>22.103784962010153</v>
      </c>
      <c r="D9924" s="1">
        <f>Untitled_1[[#This Row],[Samples]]*$D$1+$D9923*(1-$D$1)</f>
        <v>22.100000347645533</v>
      </c>
      <c r="E9924" s="1">
        <f>Untitled_1[[#This Row],[Samples]]*$E$1+$E9923*(1-$E$1)</f>
        <v>22.10000000000289</v>
      </c>
      <c r="F9924" s="1">
        <f>Untitled_1[[#This Row],[Samples]]*$F$1+$F9923*(1-$F$1)</f>
        <v>22.1</v>
      </c>
      <c r="G9924" s="1">
        <f>Untitled_1[[#This Row],[Samples]]*$G$1+$G9923*(1-$G$1)</f>
        <v>22.1</v>
      </c>
    </row>
    <row r="9925" spans="1:7" x14ac:dyDescent="0.25">
      <c r="A9925" s="2">
        <f t="shared" si="154"/>
        <v>45373.167187480751</v>
      </c>
      <c r="B9925" s="1">
        <v>22.1</v>
      </c>
      <c r="C9925" s="1">
        <f>Untitled_1[[#This Row],[Samples]]*$C$1+$C9924*(1-$C$1)</f>
        <v>22.103520014669442</v>
      </c>
      <c r="D9925" s="1">
        <f>Untitled_1[[#This Row],[Samples]]*$D$1+$D9924*(1-$D$1)</f>
        <v>22.100000243351872</v>
      </c>
      <c r="E9925" s="1">
        <f>Untitled_1[[#This Row],[Samples]]*$E$1+$E9924*(1-$E$1)</f>
        <v>22.100000000001444</v>
      </c>
      <c r="F9925" s="1">
        <f>Untitled_1[[#This Row],[Samples]]*$F$1+$F9924*(1-$F$1)</f>
        <v>22.1</v>
      </c>
      <c r="G9925" s="1">
        <f>Untitled_1[[#This Row],[Samples]]*$G$1+$G9924*(1-$G$1)</f>
        <v>22.1</v>
      </c>
    </row>
    <row r="9926" spans="1:7" x14ac:dyDescent="0.25">
      <c r="A9926" s="2">
        <f t="shared" ref="A9926:A9989" si="155">A9925+1/24/80</f>
        <v>45373.167708314082</v>
      </c>
      <c r="B9926" s="1">
        <v>22.1</v>
      </c>
      <c r="C9926" s="1">
        <f>Untitled_1[[#This Row],[Samples]]*$C$1+$C9925*(1-$C$1)</f>
        <v>22.103273613642582</v>
      </c>
      <c r="D9926" s="1">
        <f>Untitled_1[[#This Row],[Samples]]*$D$1+$D9925*(1-$D$1)</f>
        <v>22.100000170346309</v>
      </c>
      <c r="E9926" s="1">
        <f>Untitled_1[[#This Row],[Samples]]*$E$1+$E9925*(1-$E$1)</f>
        <v>22.100000000000723</v>
      </c>
      <c r="F9926" s="1">
        <f>Untitled_1[[#This Row],[Samples]]*$F$1+$F9925*(1-$F$1)</f>
        <v>22.1</v>
      </c>
      <c r="G9926" s="1">
        <f>Untitled_1[[#This Row],[Samples]]*$G$1+$G9925*(1-$G$1)</f>
        <v>22.1</v>
      </c>
    </row>
    <row r="9927" spans="1:7" x14ac:dyDescent="0.25">
      <c r="A9927" s="2">
        <f t="shared" si="155"/>
        <v>45373.168229147414</v>
      </c>
      <c r="B9927" s="1">
        <v>22.1</v>
      </c>
      <c r="C9927" s="1">
        <f>Untitled_1[[#This Row],[Samples]]*$C$1+$C9926*(1-$C$1)</f>
        <v>22.103044460687599</v>
      </c>
      <c r="D9927" s="1">
        <f>Untitled_1[[#This Row],[Samples]]*$D$1+$D9926*(1-$D$1)</f>
        <v>22.100000119242416</v>
      </c>
      <c r="E9927" s="1">
        <f>Untitled_1[[#This Row],[Samples]]*$E$1+$E9926*(1-$E$1)</f>
        <v>22.100000000000364</v>
      </c>
      <c r="F9927" s="1">
        <f>Untitled_1[[#This Row],[Samples]]*$F$1+$F9926*(1-$F$1)</f>
        <v>22.1</v>
      </c>
      <c r="G9927" s="1">
        <f>Untitled_1[[#This Row],[Samples]]*$G$1+$G9926*(1-$G$1)</f>
        <v>22.1</v>
      </c>
    </row>
    <row r="9928" spans="1:7" x14ac:dyDescent="0.25">
      <c r="A9928" s="2">
        <f t="shared" si="155"/>
        <v>45373.168749980745</v>
      </c>
      <c r="B9928" s="1">
        <v>22.1</v>
      </c>
      <c r="C9928" s="1">
        <f>Untitled_1[[#This Row],[Samples]]*$C$1+$C9927*(1-$C$1)</f>
        <v>22.102831348439466</v>
      </c>
      <c r="D9928" s="1">
        <f>Untitled_1[[#This Row],[Samples]]*$D$1+$D9927*(1-$D$1)</f>
        <v>22.100000083469691</v>
      </c>
      <c r="E9928" s="1">
        <f>Untitled_1[[#This Row],[Samples]]*$E$1+$E9927*(1-$E$1)</f>
        <v>22.100000000000183</v>
      </c>
      <c r="F9928" s="1">
        <f>Untitled_1[[#This Row],[Samples]]*$F$1+$F9927*(1-$F$1)</f>
        <v>22.1</v>
      </c>
      <c r="G9928" s="1">
        <f>Untitled_1[[#This Row],[Samples]]*$G$1+$G9927*(1-$G$1)</f>
        <v>22.1</v>
      </c>
    </row>
    <row r="9929" spans="1:7" x14ac:dyDescent="0.25">
      <c r="A9929" s="2">
        <f t="shared" si="155"/>
        <v>45373.169270814076</v>
      </c>
      <c r="B9929" s="1">
        <v>22.1</v>
      </c>
      <c r="C9929" s="1">
        <f>Untitled_1[[#This Row],[Samples]]*$C$1+$C9928*(1-$C$1)</f>
        <v>22.102633154048704</v>
      </c>
      <c r="D9929" s="1">
        <f>Untitled_1[[#This Row],[Samples]]*$D$1+$D9928*(1-$D$1)</f>
        <v>22.100000058428783</v>
      </c>
      <c r="E9929" s="1">
        <f>Untitled_1[[#This Row],[Samples]]*$E$1+$E9928*(1-$E$1)</f>
        <v>22.100000000000094</v>
      </c>
      <c r="F9929" s="1">
        <f>Untitled_1[[#This Row],[Samples]]*$F$1+$F9928*(1-$F$1)</f>
        <v>22.1</v>
      </c>
      <c r="G9929" s="1">
        <f>Untitled_1[[#This Row],[Samples]]*$G$1+$G9928*(1-$G$1)</f>
        <v>22.1</v>
      </c>
    </row>
    <row r="9930" spans="1:7" x14ac:dyDescent="0.25">
      <c r="A9930" s="2">
        <f t="shared" si="155"/>
        <v>45373.169791647408</v>
      </c>
      <c r="B9930" s="1">
        <v>22.1</v>
      </c>
      <c r="C9930" s="1">
        <f>Untitled_1[[#This Row],[Samples]]*$C$1+$C9929*(1-$C$1)</f>
        <v>22.102448833265292</v>
      </c>
      <c r="D9930" s="1">
        <f>Untitled_1[[#This Row],[Samples]]*$D$1+$D9929*(1-$D$1)</f>
        <v>22.100000040900149</v>
      </c>
      <c r="E9930" s="1">
        <f>Untitled_1[[#This Row],[Samples]]*$E$1+$E9929*(1-$E$1)</f>
        <v>22.100000000000048</v>
      </c>
      <c r="F9930" s="1">
        <f>Untitled_1[[#This Row],[Samples]]*$F$1+$F9929*(1-$F$1)</f>
        <v>22.1</v>
      </c>
      <c r="G9930" s="1">
        <f>Untitled_1[[#This Row],[Samples]]*$G$1+$G9929*(1-$G$1)</f>
        <v>22.1</v>
      </c>
    </row>
    <row r="9931" spans="1:7" x14ac:dyDescent="0.25">
      <c r="A9931" s="2">
        <f t="shared" si="155"/>
        <v>45373.170312480739</v>
      </c>
      <c r="B9931" s="1">
        <v>22.1</v>
      </c>
      <c r="C9931" s="1">
        <f>Untitled_1[[#This Row],[Samples]]*$C$1+$C9930*(1-$C$1)</f>
        <v>22.102277414936722</v>
      </c>
      <c r="D9931" s="1">
        <f>Untitled_1[[#This Row],[Samples]]*$D$1+$D9930*(1-$D$1)</f>
        <v>22.100000028630102</v>
      </c>
      <c r="E9931" s="1">
        <f>Untitled_1[[#This Row],[Samples]]*$E$1+$E9930*(1-$E$1)</f>
        <v>22.100000000000023</v>
      </c>
      <c r="F9931" s="1">
        <f>Untitled_1[[#This Row],[Samples]]*$F$1+$F9930*(1-$F$1)</f>
        <v>22.1</v>
      </c>
      <c r="G9931" s="1">
        <f>Untitled_1[[#This Row],[Samples]]*$G$1+$G9930*(1-$G$1)</f>
        <v>22.1</v>
      </c>
    </row>
    <row r="9932" spans="1:7" x14ac:dyDescent="0.25">
      <c r="A9932" s="2">
        <f t="shared" si="155"/>
        <v>45373.17083331407</v>
      </c>
      <c r="B9932" s="1">
        <v>22.1</v>
      </c>
      <c r="C9932" s="1">
        <f>Untitled_1[[#This Row],[Samples]]*$C$1+$C9931*(1-$C$1)</f>
        <v>22.102117995891152</v>
      </c>
      <c r="D9932" s="1">
        <f>Untitled_1[[#This Row],[Samples]]*$D$1+$D9931*(1-$D$1)</f>
        <v>22.100000020041069</v>
      </c>
      <c r="E9932" s="1">
        <f>Untitled_1[[#This Row],[Samples]]*$E$1+$E9931*(1-$E$1)</f>
        <v>22.100000000000012</v>
      </c>
      <c r="F9932" s="1">
        <f>Untitled_1[[#This Row],[Samples]]*$F$1+$F9931*(1-$F$1)</f>
        <v>22.1</v>
      </c>
      <c r="G9932" s="1">
        <f>Untitled_1[[#This Row],[Samples]]*$G$1+$G9931*(1-$G$1)</f>
        <v>22.1</v>
      </c>
    </row>
    <row r="9933" spans="1:7" x14ac:dyDescent="0.25">
      <c r="A9933" s="2">
        <f t="shared" si="155"/>
        <v>45373.171354147402</v>
      </c>
      <c r="B9933" s="1">
        <v>22.1</v>
      </c>
      <c r="C9933" s="1">
        <f>Untitled_1[[#This Row],[Samples]]*$C$1+$C9932*(1-$C$1)</f>
        <v>22.10196973617877</v>
      </c>
      <c r="D9933" s="1">
        <f>Untitled_1[[#This Row],[Samples]]*$D$1+$D9932*(1-$D$1)</f>
        <v>22.100000014028748</v>
      </c>
      <c r="E9933" s="1">
        <f>Untitled_1[[#This Row],[Samples]]*$E$1+$E9932*(1-$E$1)</f>
        <v>22.100000000000009</v>
      </c>
      <c r="F9933" s="1">
        <f>Untitled_1[[#This Row],[Samples]]*$F$1+$F9932*(1-$F$1)</f>
        <v>22.1</v>
      </c>
      <c r="G9933" s="1">
        <f>Untitled_1[[#This Row],[Samples]]*$G$1+$G9932*(1-$G$1)</f>
        <v>22.1</v>
      </c>
    </row>
    <row r="9934" spans="1:7" x14ac:dyDescent="0.25">
      <c r="A9934" s="2">
        <f t="shared" si="155"/>
        <v>45373.171874980733</v>
      </c>
      <c r="B9934" s="1">
        <v>22.1</v>
      </c>
      <c r="C9934" s="1">
        <f>Untitled_1[[#This Row],[Samples]]*$C$1+$C9933*(1-$C$1)</f>
        <v>22.101831854646257</v>
      </c>
      <c r="D9934" s="1">
        <f>Untitled_1[[#This Row],[Samples]]*$D$1+$D9933*(1-$D$1)</f>
        <v>22.100000009820121</v>
      </c>
      <c r="E9934" s="1">
        <f>Untitled_1[[#This Row],[Samples]]*$E$1+$E9933*(1-$E$1)</f>
        <v>22.100000000000005</v>
      </c>
      <c r="F9934" s="1">
        <f>Untitled_1[[#This Row],[Samples]]*$F$1+$F9933*(1-$F$1)</f>
        <v>22.1</v>
      </c>
      <c r="G9934" s="1">
        <f>Untitled_1[[#This Row],[Samples]]*$G$1+$G9933*(1-$G$1)</f>
        <v>22.1</v>
      </c>
    </row>
    <row r="9935" spans="1:7" x14ac:dyDescent="0.25">
      <c r="A9935" s="2">
        <f t="shared" si="155"/>
        <v>45373.172395814065</v>
      </c>
      <c r="B9935" s="1">
        <v>22.1</v>
      </c>
      <c r="C9935" s="1">
        <f>Untitled_1[[#This Row],[Samples]]*$C$1+$C9934*(1-$C$1)</f>
        <v>22.101703624821017</v>
      </c>
      <c r="D9935" s="1">
        <f>Untitled_1[[#This Row],[Samples]]*$D$1+$D9934*(1-$D$1)</f>
        <v>22.100000006874083</v>
      </c>
      <c r="E9935" s="1">
        <f>Untitled_1[[#This Row],[Samples]]*$E$1+$E9934*(1-$E$1)</f>
        <v>22.1</v>
      </c>
      <c r="F9935" s="1">
        <f>Untitled_1[[#This Row],[Samples]]*$F$1+$F9934*(1-$F$1)</f>
        <v>22.1</v>
      </c>
      <c r="G9935" s="1">
        <f>Untitled_1[[#This Row],[Samples]]*$G$1+$G9934*(1-$G$1)</f>
        <v>22.1</v>
      </c>
    </row>
    <row r="9936" spans="1:7" x14ac:dyDescent="0.25">
      <c r="A9936" s="2">
        <f t="shared" si="155"/>
        <v>45373.172916647396</v>
      </c>
      <c r="B9936" s="1">
        <v>22.1</v>
      </c>
      <c r="C9936" s="1">
        <f>Untitled_1[[#This Row],[Samples]]*$C$1+$C9935*(1-$C$1)</f>
        <v>22.101584371083543</v>
      </c>
      <c r="D9936" s="1">
        <f>Untitled_1[[#This Row],[Samples]]*$D$1+$D9935*(1-$D$1)</f>
        <v>22.100000004811857</v>
      </c>
      <c r="E9936" s="1">
        <f>Untitled_1[[#This Row],[Samples]]*$E$1+$E9935*(1-$E$1)</f>
        <v>22.1</v>
      </c>
      <c r="F9936" s="1">
        <f>Untitled_1[[#This Row],[Samples]]*$F$1+$F9935*(1-$F$1)</f>
        <v>22.1</v>
      </c>
      <c r="G9936" s="1">
        <f>Untitled_1[[#This Row],[Samples]]*$G$1+$G9935*(1-$G$1)</f>
        <v>22.1</v>
      </c>
    </row>
    <row r="9937" spans="1:7" x14ac:dyDescent="0.25">
      <c r="A9937" s="2">
        <f t="shared" si="155"/>
        <v>45373.173437480727</v>
      </c>
      <c r="B9937" s="1">
        <v>22.1</v>
      </c>
      <c r="C9937" s="1">
        <f>Untitled_1[[#This Row],[Samples]]*$C$1+$C9936*(1-$C$1)</f>
        <v>22.101473465107695</v>
      </c>
      <c r="D9937" s="1">
        <f>Untitled_1[[#This Row],[Samples]]*$D$1+$D9936*(1-$D$1)</f>
        <v>22.100000003368297</v>
      </c>
      <c r="E9937" s="1">
        <f>Untitled_1[[#This Row],[Samples]]*$E$1+$E9936*(1-$E$1)</f>
        <v>22.1</v>
      </c>
      <c r="F9937" s="1">
        <f>Untitled_1[[#This Row],[Samples]]*$F$1+$F9936*(1-$F$1)</f>
        <v>22.1</v>
      </c>
      <c r="G9937" s="1">
        <f>Untitled_1[[#This Row],[Samples]]*$G$1+$G9936*(1-$G$1)</f>
        <v>22.1</v>
      </c>
    </row>
    <row r="9938" spans="1:7" x14ac:dyDescent="0.25">
      <c r="A9938" s="2">
        <f t="shared" si="155"/>
        <v>45373.173958314059</v>
      </c>
      <c r="B9938" s="1">
        <v>22.1</v>
      </c>
      <c r="C9938" s="1">
        <f>Untitled_1[[#This Row],[Samples]]*$C$1+$C9937*(1-$C$1)</f>
        <v>22.101370322550157</v>
      </c>
      <c r="D9938" s="1">
        <f>Untitled_1[[#This Row],[Samples]]*$D$1+$D9937*(1-$D$1)</f>
        <v>22.100000002357806</v>
      </c>
      <c r="E9938" s="1">
        <f>Untitled_1[[#This Row],[Samples]]*$E$1+$E9937*(1-$E$1)</f>
        <v>22.1</v>
      </c>
      <c r="F9938" s="1">
        <f>Untitled_1[[#This Row],[Samples]]*$F$1+$F9937*(1-$F$1)</f>
        <v>22.1</v>
      </c>
      <c r="G9938" s="1">
        <f>Untitled_1[[#This Row],[Samples]]*$G$1+$G9937*(1-$G$1)</f>
        <v>22.1</v>
      </c>
    </row>
    <row r="9939" spans="1:7" x14ac:dyDescent="0.25">
      <c r="A9939" s="2">
        <f t="shared" si="155"/>
        <v>45373.17447914739</v>
      </c>
      <c r="B9939" s="1">
        <v>22.1</v>
      </c>
      <c r="C9939" s="1">
        <f>Untitled_1[[#This Row],[Samples]]*$C$1+$C9938*(1-$C$1)</f>
        <v>22.101274399971643</v>
      </c>
      <c r="D9939" s="1">
        <f>Untitled_1[[#This Row],[Samples]]*$D$1+$D9938*(1-$D$1)</f>
        <v>22.100000001650464</v>
      </c>
      <c r="E9939" s="1">
        <f>Untitled_1[[#This Row],[Samples]]*$E$1+$E9938*(1-$E$1)</f>
        <v>22.1</v>
      </c>
      <c r="F9939" s="1">
        <f>Untitled_1[[#This Row],[Samples]]*$F$1+$F9938*(1-$F$1)</f>
        <v>22.1</v>
      </c>
      <c r="G9939" s="1">
        <f>Untitled_1[[#This Row],[Samples]]*$G$1+$G9938*(1-$G$1)</f>
        <v>22.1</v>
      </c>
    </row>
    <row r="9940" spans="1:7" x14ac:dyDescent="0.25">
      <c r="A9940" s="2">
        <f t="shared" si="155"/>
        <v>45373.174999980722</v>
      </c>
      <c r="B9940" s="1">
        <v>22.1</v>
      </c>
      <c r="C9940" s="1">
        <f>Untitled_1[[#This Row],[Samples]]*$C$1+$C9939*(1-$C$1)</f>
        <v>22.101185191973627</v>
      </c>
      <c r="D9940" s="1">
        <f>Untitled_1[[#This Row],[Samples]]*$D$1+$D9939*(1-$D$1)</f>
        <v>22.100000001155323</v>
      </c>
      <c r="E9940" s="1">
        <f>Untitled_1[[#This Row],[Samples]]*$E$1+$E9939*(1-$E$1)</f>
        <v>22.1</v>
      </c>
      <c r="F9940" s="1">
        <f>Untitled_1[[#This Row],[Samples]]*$F$1+$F9939*(1-$F$1)</f>
        <v>22.1</v>
      </c>
      <c r="G9940" s="1">
        <f>Untitled_1[[#This Row],[Samples]]*$G$1+$G9939*(1-$G$1)</f>
        <v>22.1</v>
      </c>
    </row>
    <row r="9941" spans="1:7" x14ac:dyDescent="0.25">
      <c r="A9941" s="2">
        <f t="shared" si="155"/>
        <v>45373.175520814053</v>
      </c>
      <c r="B9941" s="1">
        <v>22.1</v>
      </c>
      <c r="C9941" s="1">
        <f>Untitled_1[[#This Row],[Samples]]*$C$1+$C9940*(1-$C$1)</f>
        <v>22.101102228535474</v>
      </c>
      <c r="D9941" s="1">
        <f>Untitled_1[[#This Row],[Samples]]*$D$1+$D9940*(1-$D$1)</f>
        <v>22.100000000808723</v>
      </c>
      <c r="E9941" s="1">
        <f>Untitled_1[[#This Row],[Samples]]*$E$1+$E9940*(1-$E$1)</f>
        <v>22.1</v>
      </c>
      <c r="F9941" s="1">
        <f>Untitled_1[[#This Row],[Samples]]*$F$1+$F9940*(1-$F$1)</f>
        <v>22.1</v>
      </c>
      <c r="G9941" s="1">
        <f>Untitled_1[[#This Row],[Samples]]*$G$1+$G9940*(1-$G$1)</f>
        <v>22.1</v>
      </c>
    </row>
    <row r="9942" spans="1:7" x14ac:dyDescent="0.25">
      <c r="A9942" s="2">
        <f t="shared" si="155"/>
        <v>45373.176041647384</v>
      </c>
      <c r="B9942" s="1">
        <v>22.1</v>
      </c>
      <c r="C9942" s="1">
        <f>Untitled_1[[#This Row],[Samples]]*$C$1+$C9941*(1-$C$1)</f>
        <v>22.10102507253799</v>
      </c>
      <c r="D9942" s="1">
        <f>Untitled_1[[#This Row],[Samples]]*$D$1+$D9941*(1-$D$1)</f>
        <v>22.100000000566105</v>
      </c>
      <c r="E9942" s="1">
        <f>Untitled_1[[#This Row],[Samples]]*$E$1+$E9941*(1-$E$1)</f>
        <v>22.1</v>
      </c>
      <c r="F9942" s="1">
        <f>Untitled_1[[#This Row],[Samples]]*$F$1+$F9941*(1-$F$1)</f>
        <v>22.1</v>
      </c>
      <c r="G9942" s="1">
        <f>Untitled_1[[#This Row],[Samples]]*$G$1+$G9941*(1-$G$1)</f>
        <v>22.1</v>
      </c>
    </row>
    <row r="9943" spans="1:7" x14ac:dyDescent="0.25">
      <c r="A9943" s="2">
        <f t="shared" si="155"/>
        <v>45373.176562480716</v>
      </c>
      <c r="B9943" s="1">
        <v>22.1</v>
      </c>
      <c r="C9943" s="1">
        <f>Untitled_1[[#This Row],[Samples]]*$C$1+$C9942*(1-$C$1)</f>
        <v>22.100953317460331</v>
      </c>
      <c r="D9943" s="1">
        <f>Untitled_1[[#This Row],[Samples]]*$D$1+$D9942*(1-$D$1)</f>
        <v>22.100000000396271</v>
      </c>
      <c r="E9943" s="1">
        <f>Untitled_1[[#This Row],[Samples]]*$E$1+$E9942*(1-$E$1)</f>
        <v>22.1</v>
      </c>
      <c r="F9943" s="1">
        <f>Untitled_1[[#This Row],[Samples]]*$F$1+$F9942*(1-$F$1)</f>
        <v>22.1</v>
      </c>
      <c r="G9943" s="1">
        <f>Untitled_1[[#This Row],[Samples]]*$G$1+$G9942*(1-$G$1)</f>
        <v>22.1</v>
      </c>
    </row>
    <row r="9944" spans="1:7" x14ac:dyDescent="0.25">
      <c r="A9944" s="2">
        <f t="shared" si="155"/>
        <v>45373.177083314047</v>
      </c>
      <c r="B9944" s="1">
        <v>22.1</v>
      </c>
      <c r="C9944" s="1">
        <f>Untitled_1[[#This Row],[Samples]]*$C$1+$C9943*(1-$C$1)</f>
        <v>22.100886585238108</v>
      </c>
      <c r="D9944" s="1">
        <f>Untitled_1[[#This Row],[Samples]]*$D$1+$D9943*(1-$D$1)</f>
        <v>22.10000000027739</v>
      </c>
      <c r="E9944" s="1">
        <f>Untitled_1[[#This Row],[Samples]]*$E$1+$E9943*(1-$E$1)</f>
        <v>22.1</v>
      </c>
      <c r="F9944" s="1">
        <f>Untitled_1[[#This Row],[Samples]]*$F$1+$F9943*(1-$F$1)</f>
        <v>22.1</v>
      </c>
      <c r="G9944" s="1">
        <f>Untitled_1[[#This Row],[Samples]]*$G$1+$G9943*(1-$G$1)</f>
        <v>22.1</v>
      </c>
    </row>
    <row r="9945" spans="1:7" x14ac:dyDescent="0.25">
      <c r="A9945" s="2">
        <f t="shared" si="155"/>
        <v>45373.177604147379</v>
      </c>
      <c r="B9945" s="1">
        <v>22.1</v>
      </c>
      <c r="C9945" s="1">
        <f>Untitled_1[[#This Row],[Samples]]*$C$1+$C9944*(1-$C$1)</f>
        <v>22.100824524271438</v>
      </c>
      <c r="D9945" s="1">
        <f>Untitled_1[[#This Row],[Samples]]*$D$1+$D9944*(1-$D$1)</f>
        <v>22.100000000194171</v>
      </c>
      <c r="E9945" s="1">
        <f>Untitled_1[[#This Row],[Samples]]*$E$1+$E9944*(1-$E$1)</f>
        <v>22.1</v>
      </c>
      <c r="F9945" s="1">
        <f>Untitled_1[[#This Row],[Samples]]*$F$1+$F9944*(1-$F$1)</f>
        <v>22.1</v>
      </c>
      <c r="G9945" s="1">
        <f>Untitled_1[[#This Row],[Samples]]*$G$1+$G9944*(1-$G$1)</f>
        <v>22.1</v>
      </c>
    </row>
    <row r="9946" spans="1:7" x14ac:dyDescent="0.25">
      <c r="A9946" s="2">
        <f t="shared" si="155"/>
        <v>45373.17812498071</v>
      </c>
      <c r="B9946" s="1">
        <v>22.1</v>
      </c>
      <c r="C9946" s="1">
        <f>Untitled_1[[#This Row],[Samples]]*$C$1+$C9945*(1-$C$1)</f>
        <v>22.100766807572438</v>
      </c>
      <c r="D9946" s="1">
        <f>Untitled_1[[#This Row],[Samples]]*$D$1+$D9945*(1-$D$1)</f>
        <v>22.100000000135918</v>
      </c>
      <c r="E9946" s="1">
        <f>Untitled_1[[#This Row],[Samples]]*$E$1+$E9945*(1-$E$1)</f>
        <v>22.1</v>
      </c>
      <c r="F9946" s="1">
        <f>Untitled_1[[#This Row],[Samples]]*$F$1+$F9945*(1-$F$1)</f>
        <v>22.1</v>
      </c>
      <c r="G9946" s="1">
        <f>Untitled_1[[#This Row],[Samples]]*$G$1+$G9945*(1-$G$1)</f>
        <v>22.1</v>
      </c>
    </row>
    <row r="9947" spans="1:7" x14ac:dyDescent="0.25">
      <c r="A9947" s="2">
        <f t="shared" si="155"/>
        <v>45373.178645814041</v>
      </c>
      <c r="B9947" s="1">
        <v>22.1</v>
      </c>
      <c r="C9947" s="1">
        <f>Untitled_1[[#This Row],[Samples]]*$C$1+$C9946*(1-$C$1)</f>
        <v>22.100713131042365</v>
      </c>
      <c r="D9947" s="1">
        <f>Untitled_1[[#This Row],[Samples]]*$D$1+$D9946*(1-$D$1)</f>
        <v>22.10000000009514</v>
      </c>
      <c r="E9947" s="1">
        <f>Untitled_1[[#This Row],[Samples]]*$E$1+$E9946*(1-$E$1)</f>
        <v>22.1</v>
      </c>
      <c r="F9947" s="1">
        <f>Untitled_1[[#This Row],[Samples]]*$F$1+$F9946*(1-$F$1)</f>
        <v>22.1</v>
      </c>
      <c r="G9947" s="1">
        <f>Untitled_1[[#This Row],[Samples]]*$G$1+$G9946*(1-$G$1)</f>
        <v>22.1</v>
      </c>
    </row>
    <row r="9948" spans="1:7" x14ac:dyDescent="0.25">
      <c r="A9948" s="2">
        <f t="shared" si="155"/>
        <v>45373.179166647373</v>
      </c>
      <c r="B9948" s="1">
        <v>22.1</v>
      </c>
      <c r="C9948" s="1">
        <f>Untitled_1[[#This Row],[Samples]]*$C$1+$C9947*(1-$C$1)</f>
        <v>22.100663211869399</v>
      </c>
      <c r="D9948" s="1">
        <f>Untitled_1[[#This Row],[Samples]]*$D$1+$D9947*(1-$D$1)</f>
        <v>22.100000000066597</v>
      </c>
      <c r="E9948" s="1">
        <f>Untitled_1[[#This Row],[Samples]]*$E$1+$E9947*(1-$E$1)</f>
        <v>22.1</v>
      </c>
      <c r="F9948" s="1">
        <f>Untitled_1[[#This Row],[Samples]]*$F$1+$F9947*(1-$F$1)</f>
        <v>22.1</v>
      </c>
      <c r="G9948" s="1">
        <f>Untitled_1[[#This Row],[Samples]]*$G$1+$G9947*(1-$G$1)</f>
        <v>22.1</v>
      </c>
    </row>
    <row r="9949" spans="1:7" x14ac:dyDescent="0.25">
      <c r="A9949" s="2">
        <f t="shared" si="155"/>
        <v>45373.179687480704</v>
      </c>
      <c r="B9949" s="1">
        <v>22.1</v>
      </c>
      <c r="C9949" s="1">
        <f>Untitled_1[[#This Row],[Samples]]*$C$1+$C9948*(1-$C$1)</f>
        <v>22.10061678703854</v>
      </c>
      <c r="D9949" s="1">
        <f>Untitled_1[[#This Row],[Samples]]*$D$1+$D9948*(1-$D$1)</f>
        <v>22.100000000046617</v>
      </c>
      <c r="E9949" s="1">
        <f>Untitled_1[[#This Row],[Samples]]*$E$1+$E9948*(1-$E$1)</f>
        <v>22.1</v>
      </c>
      <c r="F9949" s="1">
        <f>Untitled_1[[#This Row],[Samples]]*$F$1+$F9948*(1-$F$1)</f>
        <v>22.1</v>
      </c>
      <c r="G9949" s="1">
        <f>Untitled_1[[#This Row],[Samples]]*$G$1+$G9948*(1-$G$1)</f>
        <v>22.1</v>
      </c>
    </row>
    <row r="9950" spans="1:7" x14ac:dyDescent="0.25">
      <c r="A9950" s="2">
        <f t="shared" si="155"/>
        <v>45373.180208314036</v>
      </c>
      <c r="B9950" s="1">
        <v>22.1</v>
      </c>
      <c r="C9950" s="1">
        <f>Untitled_1[[#This Row],[Samples]]*$C$1+$C9949*(1-$C$1)</f>
        <v>22.10057361194584</v>
      </c>
      <c r="D9950" s="1">
        <f>Untitled_1[[#This Row],[Samples]]*$D$1+$D9949*(1-$D$1)</f>
        <v>22.10000000003263</v>
      </c>
      <c r="E9950" s="1">
        <f>Untitled_1[[#This Row],[Samples]]*$E$1+$E9949*(1-$E$1)</f>
        <v>22.1</v>
      </c>
      <c r="F9950" s="1">
        <f>Untitled_1[[#This Row],[Samples]]*$F$1+$F9949*(1-$F$1)</f>
        <v>22.1</v>
      </c>
      <c r="G9950" s="1">
        <f>Untitled_1[[#This Row],[Samples]]*$G$1+$G9949*(1-$G$1)</f>
        <v>22.1</v>
      </c>
    </row>
    <row r="9951" spans="1:7" x14ac:dyDescent="0.25">
      <c r="A9951" s="2">
        <f t="shared" si="155"/>
        <v>45373.180729147367</v>
      </c>
      <c r="B9951" s="1">
        <v>22.1</v>
      </c>
      <c r="C9951" s="1">
        <f>Untitled_1[[#This Row],[Samples]]*$C$1+$C9950*(1-$C$1)</f>
        <v>22.100533459109631</v>
      </c>
      <c r="D9951" s="1">
        <f>Untitled_1[[#This Row],[Samples]]*$D$1+$D9950*(1-$D$1)</f>
        <v>22.100000000022838</v>
      </c>
      <c r="E9951" s="1">
        <f>Untitled_1[[#This Row],[Samples]]*$E$1+$E9950*(1-$E$1)</f>
        <v>22.1</v>
      </c>
      <c r="F9951" s="1">
        <f>Untitled_1[[#This Row],[Samples]]*$F$1+$F9950*(1-$F$1)</f>
        <v>22.1</v>
      </c>
      <c r="G9951" s="1">
        <f>Untitled_1[[#This Row],[Samples]]*$G$1+$G9950*(1-$G$1)</f>
        <v>22.1</v>
      </c>
    </row>
    <row r="9952" spans="1:7" x14ac:dyDescent="0.25">
      <c r="A9952" s="2">
        <f t="shared" si="155"/>
        <v>45373.181249980698</v>
      </c>
      <c r="B9952" s="1">
        <v>22.1</v>
      </c>
      <c r="C9952" s="1">
        <f>Untitled_1[[#This Row],[Samples]]*$C$1+$C9951*(1-$C$1)</f>
        <v>22.100496116971957</v>
      </c>
      <c r="D9952" s="1">
        <f>Untitled_1[[#This Row],[Samples]]*$D$1+$D9951*(1-$D$1)</f>
        <v>22.100000000015985</v>
      </c>
      <c r="E9952" s="1">
        <f>Untitled_1[[#This Row],[Samples]]*$E$1+$E9951*(1-$E$1)</f>
        <v>22.1</v>
      </c>
      <c r="F9952" s="1">
        <f>Untitled_1[[#This Row],[Samples]]*$F$1+$F9951*(1-$F$1)</f>
        <v>22.1</v>
      </c>
      <c r="G9952" s="1">
        <f>Untitled_1[[#This Row],[Samples]]*$G$1+$G9951*(1-$G$1)</f>
        <v>22.1</v>
      </c>
    </row>
    <row r="9953" spans="1:7" x14ac:dyDescent="0.25">
      <c r="A9953" s="2">
        <f t="shared" si="155"/>
        <v>45373.18177081403</v>
      </c>
      <c r="B9953" s="1">
        <v>22.1</v>
      </c>
      <c r="C9953" s="1">
        <f>Untitled_1[[#This Row],[Samples]]*$C$1+$C9952*(1-$C$1)</f>
        <v>22.10046138878392</v>
      </c>
      <c r="D9953" s="1">
        <f>Untitled_1[[#This Row],[Samples]]*$D$1+$D9952*(1-$D$1)</f>
        <v>22.100000000011189</v>
      </c>
      <c r="E9953" s="1">
        <f>Untitled_1[[#This Row],[Samples]]*$E$1+$E9952*(1-$E$1)</f>
        <v>22.1</v>
      </c>
      <c r="F9953" s="1">
        <f>Untitled_1[[#This Row],[Samples]]*$F$1+$F9952*(1-$F$1)</f>
        <v>22.1</v>
      </c>
      <c r="G9953" s="1">
        <f>Untitled_1[[#This Row],[Samples]]*$G$1+$G9952*(1-$G$1)</f>
        <v>22.1</v>
      </c>
    </row>
    <row r="9954" spans="1:7" x14ac:dyDescent="0.25">
      <c r="A9954" s="2">
        <f t="shared" si="155"/>
        <v>45373.182291647361</v>
      </c>
      <c r="B9954" s="1">
        <v>22.1</v>
      </c>
      <c r="C9954" s="1">
        <f>Untitled_1[[#This Row],[Samples]]*$C$1+$C9953*(1-$C$1)</f>
        <v>22.100429091569044</v>
      </c>
      <c r="D9954" s="1">
        <f>Untitled_1[[#This Row],[Samples]]*$D$1+$D9953*(1-$D$1)</f>
        <v>22.100000000007832</v>
      </c>
      <c r="E9954" s="1">
        <f>Untitled_1[[#This Row],[Samples]]*$E$1+$E9953*(1-$E$1)</f>
        <v>22.1</v>
      </c>
      <c r="F9954" s="1">
        <f>Untitled_1[[#This Row],[Samples]]*$F$1+$F9953*(1-$F$1)</f>
        <v>22.1</v>
      </c>
      <c r="G9954" s="1">
        <f>Untitled_1[[#This Row],[Samples]]*$G$1+$G9953*(1-$G$1)</f>
        <v>22.1</v>
      </c>
    </row>
    <row r="9955" spans="1:7" x14ac:dyDescent="0.25">
      <c r="A9955" s="2">
        <f t="shared" si="155"/>
        <v>45373.182812480693</v>
      </c>
      <c r="B9955" s="1">
        <v>22.1</v>
      </c>
      <c r="C9955" s="1">
        <f>Untitled_1[[#This Row],[Samples]]*$C$1+$C9954*(1-$C$1)</f>
        <v>22.100399055159212</v>
      </c>
      <c r="D9955" s="1">
        <f>Untitled_1[[#This Row],[Samples]]*$D$1+$D9954*(1-$D$1)</f>
        <v>22.10000000000548</v>
      </c>
      <c r="E9955" s="1">
        <f>Untitled_1[[#This Row],[Samples]]*$E$1+$E9954*(1-$E$1)</f>
        <v>22.1</v>
      </c>
      <c r="F9955" s="1">
        <f>Untitled_1[[#This Row],[Samples]]*$F$1+$F9954*(1-$F$1)</f>
        <v>22.1</v>
      </c>
      <c r="G9955" s="1">
        <f>Untitled_1[[#This Row],[Samples]]*$G$1+$G9954*(1-$G$1)</f>
        <v>22.1</v>
      </c>
    </row>
    <row r="9956" spans="1:7" x14ac:dyDescent="0.25">
      <c r="A9956" s="2">
        <f t="shared" si="155"/>
        <v>45373.183333314024</v>
      </c>
      <c r="B9956" s="1">
        <v>22.1</v>
      </c>
      <c r="C9956" s="1">
        <f>Untitled_1[[#This Row],[Samples]]*$C$1+$C9955*(1-$C$1)</f>
        <v>22.100371121298068</v>
      </c>
      <c r="D9956" s="1">
        <f>Untitled_1[[#This Row],[Samples]]*$D$1+$D9955*(1-$D$1)</f>
        <v>22.100000000003835</v>
      </c>
      <c r="E9956" s="1">
        <f>Untitled_1[[#This Row],[Samples]]*$E$1+$E9955*(1-$E$1)</f>
        <v>22.1</v>
      </c>
      <c r="F9956" s="1">
        <f>Untitled_1[[#This Row],[Samples]]*$F$1+$F9955*(1-$F$1)</f>
        <v>22.1</v>
      </c>
      <c r="G9956" s="1">
        <f>Untitled_1[[#This Row],[Samples]]*$G$1+$G9955*(1-$G$1)</f>
        <v>22.1</v>
      </c>
    </row>
    <row r="9957" spans="1:7" x14ac:dyDescent="0.25">
      <c r="A9957" s="2">
        <f t="shared" si="155"/>
        <v>45373.183854147355</v>
      </c>
      <c r="B9957" s="1">
        <v>22.1</v>
      </c>
      <c r="C9957" s="1">
        <f>Untitled_1[[#This Row],[Samples]]*$C$1+$C9956*(1-$C$1)</f>
        <v>22.100345142807203</v>
      </c>
      <c r="D9957" s="1">
        <f>Untitled_1[[#This Row],[Samples]]*$D$1+$D9956*(1-$D$1)</f>
        <v>22.100000000002684</v>
      </c>
      <c r="E9957" s="1">
        <f>Untitled_1[[#This Row],[Samples]]*$E$1+$E9956*(1-$E$1)</f>
        <v>22.1</v>
      </c>
      <c r="F9957" s="1">
        <f>Untitled_1[[#This Row],[Samples]]*$F$1+$F9956*(1-$F$1)</f>
        <v>22.1</v>
      </c>
      <c r="G9957" s="1">
        <f>Untitled_1[[#This Row],[Samples]]*$G$1+$G9956*(1-$G$1)</f>
        <v>22.1</v>
      </c>
    </row>
    <row r="9958" spans="1:7" x14ac:dyDescent="0.25">
      <c r="A9958" s="2">
        <f t="shared" si="155"/>
        <v>45373.184374980687</v>
      </c>
      <c r="B9958" s="1">
        <v>22.1</v>
      </c>
      <c r="C9958" s="1">
        <f>Untitled_1[[#This Row],[Samples]]*$C$1+$C9957*(1-$C$1)</f>
        <v>22.100320982810697</v>
      </c>
      <c r="D9958" s="1">
        <f>Untitled_1[[#This Row],[Samples]]*$D$1+$D9957*(1-$D$1)</f>
        <v>22.100000000001877</v>
      </c>
      <c r="E9958" s="1">
        <f>Untitled_1[[#This Row],[Samples]]*$E$1+$E9957*(1-$E$1)</f>
        <v>22.1</v>
      </c>
      <c r="F9958" s="1">
        <f>Untitled_1[[#This Row],[Samples]]*$F$1+$F9957*(1-$F$1)</f>
        <v>22.1</v>
      </c>
      <c r="G9958" s="1">
        <f>Untitled_1[[#This Row],[Samples]]*$G$1+$G9957*(1-$G$1)</f>
        <v>22.1</v>
      </c>
    </row>
    <row r="9959" spans="1:7" x14ac:dyDescent="0.25">
      <c r="A9959" s="2">
        <f t="shared" si="155"/>
        <v>45373.184895814018</v>
      </c>
      <c r="B9959" s="1">
        <v>22.1</v>
      </c>
      <c r="C9959" s="1">
        <f>Untitled_1[[#This Row],[Samples]]*$C$1+$C9958*(1-$C$1)</f>
        <v>22.100298514013947</v>
      </c>
      <c r="D9959" s="1">
        <f>Untitled_1[[#This Row],[Samples]]*$D$1+$D9958*(1-$D$1)</f>
        <v>22.100000000001312</v>
      </c>
      <c r="E9959" s="1">
        <f>Untitled_1[[#This Row],[Samples]]*$E$1+$E9958*(1-$E$1)</f>
        <v>22.1</v>
      </c>
      <c r="F9959" s="1">
        <f>Untitled_1[[#This Row],[Samples]]*$F$1+$F9958*(1-$F$1)</f>
        <v>22.1</v>
      </c>
      <c r="G9959" s="1">
        <f>Untitled_1[[#This Row],[Samples]]*$G$1+$G9958*(1-$G$1)</f>
        <v>22.1</v>
      </c>
    </row>
    <row r="9960" spans="1:7" x14ac:dyDescent="0.25">
      <c r="A9960" s="2">
        <f t="shared" si="155"/>
        <v>45373.185416647349</v>
      </c>
      <c r="B9960" s="1">
        <v>22.1</v>
      </c>
      <c r="C9960" s="1">
        <f>Untitled_1[[#This Row],[Samples]]*$C$1+$C9959*(1-$C$1)</f>
        <v>22.100277618032969</v>
      </c>
      <c r="D9960" s="1">
        <f>Untitled_1[[#This Row],[Samples]]*$D$1+$D9959*(1-$D$1)</f>
        <v>22.100000000000918</v>
      </c>
      <c r="E9960" s="1">
        <f>Untitled_1[[#This Row],[Samples]]*$E$1+$E9959*(1-$E$1)</f>
        <v>22.1</v>
      </c>
      <c r="F9960" s="1">
        <f>Untitled_1[[#This Row],[Samples]]*$F$1+$F9959*(1-$F$1)</f>
        <v>22.1</v>
      </c>
      <c r="G9960" s="1">
        <f>Untitled_1[[#This Row],[Samples]]*$G$1+$G9959*(1-$G$1)</f>
        <v>22.1</v>
      </c>
    </row>
    <row r="9961" spans="1:7" x14ac:dyDescent="0.25">
      <c r="A9961" s="2">
        <f t="shared" si="155"/>
        <v>45373.185937480681</v>
      </c>
      <c r="B9961" s="1">
        <v>22.1</v>
      </c>
      <c r="C9961" s="1">
        <f>Untitled_1[[#This Row],[Samples]]*$C$1+$C9960*(1-$C$1)</f>
        <v>22.100258184770659</v>
      </c>
      <c r="D9961" s="1">
        <f>Untitled_1[[#This Row],[Samples]]*$D$1+$D9960*(1-$D$1)</f>
        <v>22.100000000000641</v>
      </c>
      <c r="E9961" s="1">
        <f>Untitled_1[[#This Row],[Samples]]*$E$1+$E9960*(1-$E$1)</f>
        <v>22.1</v>
      </c>
      <c r="F9961" s="1">
        <f>Untitled_1[[#This Row],[Samples]]*$F$1+$F9960*(1-$F$1)</f>
        <v>22.1</v>
      </c>
      <c r="G9961" s="1">
        <f>Untitled_1[[#This Row],[Samples]]*$G$1+$G9960*(1-$G$1)</f>
        <v>22.1</v>
      </c>
    </row>
    <row r="9962" spans="1:7" x14ac:dyDescent="0.25">
      <c r="A9962" s="2">
        <f t="shared" si="155"/>
        <v>45373.186458314012</v>
      </c>
      <c r="B9962" s="1">
        <v>22.1</v>
      </c>
      <c r="C9962" s="1">
        <f>Untitled_1[[#This Row],[Samples]]*$C$1+$C9961*(1-$C$1)</f>
        <v>22.100240111836712</v>
      </c>
      <c r="D9962" s="1">
        <f>Untitled_1[[#This Row],[Samples]]*$D$1+$D9961*(1-$D$1)</f>
        <v>22.100000000000449</v>
      </c>
      <c r="E9962" s="1">
        <f>Untitled_1[[#This Row],[Samples]]*$E$1+$E9961*(1-$E$1)</f>
        <v>22.1</v>
      </c>
      <c r="F9962" s="1">
        <f>Untitled_1[[#This Row],[Samples]]*$F$1+$F9961*(1-$F$1)</f>
        <v>22.1</v>
      </c>
      <c r="G9962" s="1">
        <f>Untitled_1[[#This Row],[Samples]]*$G$1+$G9961*(1-$G$1)</f>
        <v>22.1</v>
      </c>
    </row>
    <row r="9963" spans="1:7" x14ac:dyDescent="0.25">
      <c r="A9963" s="2">
        <f t="shared" si="155"/>
        <v>45373.186979147344</v>
      </c>
      <c r="B9963" s="1">
        <v>22.1</v>
      </c>
      <c r="C9963" s="1">
        <f>Untitled_1[[#This Row],[Samples]]*$C$1+$C9962*(1-$C$1)</f>
        <v>22.100223304008143</v>
      </c>
      <c r="D9963" s="1">
        <f>Untitled_1[[#This Row],[Samples]]*$D$1+$D9962*(1-$D$1)</f>
        <v>22.100000000000314</v>
      </c>
      <c r="E9963" s="1">
        <f>Untitled_1[[#This Row],[Samples]]*$E$1+$E9962*(1-$E$1)</f>
        <v>22.1</v>
      </c>
      <c r="F9963" s="1">
        <f>Untitled_1[[#This Row],[Samples]]*$F$1+$F9962*(1-$F$1)</f>
        <v>22.1</v>
      </c>
      <c r="G9963" s="1">
        <f>Untitled_1[[#This Row],[Samples]]*$G$1+$G9962*(1-$G$1)</f>
        <v>22.1</v>
      </c>
    </row>
    <row r="9964" spans="1:7" x14ac:dyDescent="0.25">
      <c r="A9964" s="2">
        <f t="shared" si="155"/>
        <v>45373.187499980675</v>
      </c>
      <c r="B9964" s="1">
        <v>22.1</v>
      </c>
      <c r="C9964" s="1">
        <f>Untitled_1[[#This Row],[Samples]]*$C$1+$C9963*(1-$C$1)</f>
        <v>22.100207672727571</v>
      </c>
      <c r="D9964" s="1">
        <f>Untitled_1[[#This Row],[Samples]]*$D$1+$D9963*(1-$D$1)</f>
        <v>22.100000000000218</v>
      </c>
      <c r="E9964" s="1">
        <f>Untitled_1[[#This Row],[Samples]]*$E$1+$E9963*(1-$E$1)</f>
        <v>22.1</v>
      </c>
      <c r="F9964" s="1">
        <f>Untitled_1[[#This Row],[Samples]]*$F$1+$F9963*(1-$F$1)</f>
        <v>22.1</v>
      </c>
      <c r="G9964" s="1">
        <f>Untitled_1[[#This Row],[Samples]]*$G$1+$G9963*(1-$G$1)</f>
        <v>22.1</v>
      </c>
    </row>
    <row r="9965" spans="1:7" x14ac:dyDescent="0.25">
      <c r="A9965" s="2">
        <f t="shared" si="155"/>
        <v>45373.188020814006</v>
      </c>
      <c r="B9965" s="1">
        <v>22.1</v>
      </c>
      <c r="C9965" s="1">
        <f>Untitled_1[[#This Row],[Samples]]*$C$1+$C9964*(1-$C$1)</f>
        <v>22.100193135636641</v>
      </c>
      <c r="D9965" s="1">
        <f>Untitled_1[[#This Row],[Samples]]*$D$1+$D9964*(1-$D$1)</f>
        <v>22.100000000000151</v>
      </c>
      <c r="E9965" s="1">
        <f>Untitled_1[[#This Row],[Samples]]*$E$1+$E9964*(1-$E$1)</f>
        <v>22.1</v>
      </c>
      <c r="F9965" s="1">
        <f>Untitled_1[[#This Row],[Samples]]*$F$1+$F9964*(1-$F$1)</f>
        <v>22.1</v>
      </c>
      <c r="G9965" s="1">
        <f>Untitled_1[[#This Row],[Samples]]*$G$1+$G9964*(1-$G$1)</f>
        <v>22.1</v>
      </c>
    </row>
    <row r="9966" spans="1:7" x14ac:dyDescent="0.25">
      <c r="A9966" s="2">
        <f t="shared" si="155"/>
        <v>45373.188541647338</v>
      </c>
      <c r="B9966" s="1">
        <v>22.1</v>
      </c>
      <c r="C9966" s="1">
        <f>Untitled_1[[#This Row],[Samples]]*$C$1+$C9965*(1-$C$1)</f>
        <v>22.100179616142075</v>
      </c>
      <c r="D9966" s="1">
        <f>Untitled_1[[#This Row],[Samples]]*$D$1+$D9965*(1-$D$1)</f>
        <v>22.100000000000104</v>
      </c>
      <c r="E9966" s="1">
        <f>Untitled_1[[#This Row],[Samples]]*$E$1+$E9965*(1-$E$1)</f>
        <v>22.1</v>
      </c>
      <c r="F9966" s="1">
        <f>Untitled_1[[#This Row],[Samples]]*$F$1+$F9965*(1-$F$1)</f>
        <v>22.1</v>
      </c>
      <c r="G9966" s="1">
        <f>Untitled_1[[#This Row],[Samples]]*$G$1+$G9965*(1-$G$1)</f>
        <v>22.1</v>
      </c>
    </row>
    <row r="9967" spans="1:7" x14ac:dyDescent="0.25">
      <c r="A9967" s="2">
        <f t="shared" si="155"/>
        <v>45373.189062480669</v>
      </c>
      <c r="B9967" s="1">
        <v>22.1</v>
      </c>
      <c r="C9967" s="1">
        <f>Untitled_1[[#This Row],[Samples]]*$C$1+$C9966*(1-$C$1)</f>
        <v>22.100167043012128</v>
      </c>
      <c r="D9967" s="1">
        <f>Untitled_1[[#This Row],[Samples]]*$D$1+$D9966*(1-$D$1)</f>
        <v>22.100000000000072</v>
      </c>
      <c r="E9967" s="1">
        <f>Untitled_1[[#This Row],[Samples]]*$E$1+$E9966*(1-$E$1)</f>
        <v>22.1</v>
      </c>
      <c r="F9967" s="1">
        <f>Untitled_1[[#This Row],[Samples]]*$F$1+$F9966*(1-$F$1)</f>
        <v>22.1</v>
      </c>
      <c r="G9967" s="1">
        <f>Untitled_1[[#This Row],[Samples]]*$G$1+$G9966*(1-$G$1)</f>
        <v>22.1</v>
      </c>
    </row>
    <row r="9968" spans="1:7" x14ac:dyDescent="0.25">
      <c r="A9968" s="2">
        <f t="shared" si="155"/>
        <v>45373.189583314001</v>
      </c>
      <c r="B9968" s="1">
        <v>22.1</v>
      </c>
      <c r="C9968" s="1">
        <f>Untitled_1[[#This Row],[Samples]]*$C$1+$C9967*(1-$C$1)</f>
        <v>22.100155350001277</v>
      </c>
      <c r="D9968" s="1">
        <f>Untitled_1[[#This Row],[Samples]]*$D$1+$D9967*(1-$D$1)</f>
        <v>22.100000000000051</v>
      </c>
      <c r="E9968" s="1">
        <f>Untitled_1[[#This Row],[Samples]]*$E$1+$E9967*(1-$E$1)</f>
        <v>22.1</v>
      </c>
      <c r="F9968" s="1">
        <f>Untitled_1[[#This Row],[Samples]]*$F$1+$F9967*(1-$F$1)</f>
        <v>22.1</v>
      </c>
      <c r="G9968" s="1">
        <f>Untitled_1[[#This Row],[Samples]]*$G$1+$G9967*(1-$G$1)</f>
        <v>22.1</v>
      </c>
    </row>
    <row r="9969" spans="1:7" x14ac:dyDescent="0.25">
      <c r="A9969" s="2">
        <f t="shared" si="155"/>
        <v>45373.190104147332</v>
      </c>
      <c r="B9969" s="1">
        <v>22.1</v>
      </c>
      <c r="C9969" s="1">
        <f>Untitled_1[[#This Row],[Samples]]*$C$1+$C9968*(1-$C$1)</f>
        <v>22.100144475501185</v>
      </c>
      <c r="D9969" s="1">
        <f>Untitled_1[[#This Row],[Samples]]*$D$1+$D9968*(1-$D$1)</f>
        <v>22.100000000000033</v>
      </c>
      <c r="E9969" s="1">
        <f>Untitled_1[[#This Row],[Samples]]*$E$1+$E9968*(1-$E$1)</f>
        <v>22.1</v>
      </c>
      <c r="F9969" s="1">
        <f>Untitled_1[[#This Row],[Samples]]*$F$1+$F9968*(1-$F$1)</f>
        <v>22.1</v>
      </c>
      <c r="G9969" s="1">
        <f>Untitled_1[[#This Row],[Samples]]*$G$1+$G9968*(1-$G$1)</f>
        <v>22.1</v>
      </c>
    </row>
    <row r="9970" spans="1:7" x14ac:dyDescent="0.25">
      <c r="A9970" s="2">
        <f t="shared" si="155"/>
        <v>45373.190624980663</v>
      </c>
      <c r="B9970" s="1">
        <v>22.1</v>
      </c>
      <c r="C9970" s="1">
        <f>Untitled_1[[#This Row],[Samples]]*$C$1+$C9969*(1-$C$1)</f>
        <v>22.100134362216103</v>
      </c>
      <c r="D9970" s="1">
        <f>Untitled_1[[#This Row],[Samples]]*$D$1+$D9969*(1-$D$1)</f>
        <v>22.100000000000023</v>
      </c>
      <c r="E9970" s="1">
        <f>Untitled_1[[#This Row],[Samples]]*$E$1+$E9969*(1-$E$1)</f>
        <v>22.1</v>
      </c>
      <c r="F9970" s="1">
        <f>Untitled_1[[#This Row],[Samples]]*$F$1+$F9969*(1-$F$1)</f>
        <v>22.1</v>
      </c>
      <c r="G9970" s="1">
        <f>Untitled_1[[#This Row],[Samples]]*$G$1+$G9969*(1-$G$1)</f>
        <v>22.1</v>
      </c>
    </row>
    <row r="9971" spans="1:7" x14ac:dyDescent="0.25">
      <c r="A9971" s="2">
        <f t="shared" si="155"/>
        <v>45373.191145813995</v>
      </c>
      <c r="B9971" s="1">
        <v>22.1</v>
      </c>
      <c r="C9971" s="1">
        <f>Untitled_1[[#This Row],[Samples]]*$C$1+$C9970*(1-$C$1)</f>
        <v>22.100124956860974</v>
      </c>
      <c r="D9971" s="1">
        <f>Untitled_1[[#This Row],[Samples]]*$D$1+$D9970*(1-$D$1)</f>
        <v>22.100000000000016</v>
      </c>
      <c r="E9971" s="1">
        <f>Untitled_1[[#This Row],[Samples]]*$E$1+$E9970*(1-$E$1)</f>
        <v>22.1</v>
      </c>
      <c r="F9971" s="1">
        <f>Untitled_1[[#This Row],[Samples]]*$F$1+$F9970*(1-$F$1)</f>
        <v>22.1</v>
      </c>
      <c r="G9971" s="1">
        <f>Untitled_1[[#This Row],[Samples]]*$G$1+$G9970*(1-$G$1)</f>
        <v>22.1</v>
      </c>
    </row>
    <row r="9972" spans="1:7" x14ac:dyDescent="0.25">
      <c r="A9972" s="2">
        <f t="shared" si="155"/>
        <v>45373.191666647326</v>
      </c>
      <c r="B9972" s="1">
        <v>22.1</v>
      </c>
      <c r="C9972" s="1">
        <f>Untitled_1[[#This Row],[Samples]]*$C$1+$C9971*(1-$C$1)</f>
        <v>22.100116209880706</v>
      </c>
      <c r="D9972" s="1">
        <f>Untitled_1[[#This Row],[Samples]]*$D$1+$D9971*(1-$D$1)</f>
        <v>22.100000000000009</v>
      </c>
      <c r="E9972" s="1">
        <f>Untitled_1[[#This Row],[Samples]]*$E$1+$E9971*(1-$E$1)</f>
        <v>22.1</v>
      </c>
      <c r="F9972" s="1">
        <f>Untitled_1[[#This Row],[Samples]]*$F$1+$F9971*(1-$F$1)</f>
        <v>22.1</v>
      </c>
      <c r="G9972" s="1">
        <f>Untitled_1[[#This Row],[Samples]]*$G$1+$G9971*(1-$G$1)</f>
        <v>22.1</v>
      </c>
    </row>
    <row r="9973" spans="1:7" x14ac:dyDescent="0.25">
      <c r="A9973" s="2">
        <f t="shared" si="155"/>
        <v>45373.192187480658</v>
      </c>
      <c r="B9973" s="1">
        <v>22.1</v>
      </c>
      <c r="C9973" s="1">
        <f>Untitled_1[[#This Row],[Samples]]*$C$1+$C9972*(1-$C$1)</f>
        <v>22.100108075189056</v>
      </c>
      <c r="D9973" s="1">
        <f>Untitled_1[[#This Row],[Samples]]*$D$1+$D9972*(1-$D$1)</f>
        <v>22.100000000000005</v>
      </c>
      <c r="E9973" s="1">
        <f>Untitled_1[[#This Row],[Samples]]*$E$1+$E9972*(1-$E$1)</f>
        <v>22.1</v>
      </c>
      <c r="F9973" s="1">
        <f>Untitled_1[[#This Row],[Samples]]*$F$1+$F9972*(1-$F$1)</f>
        <v>22.1</v>
      </c>
      <c r="G9973" s="1">
        <f>Untitled_1[[#This Row],[Samples]]*$G$1+$G9972*(1-$G$1)</f>
        <v>22.1</v>
      </c>
    </row>
    <row r="9974" spans="1:7" x14ac:dyDescent="0.25">
      <c r="A9974" s="2">
        <f t="shared" si="155"/>
        <v>45373.192708313989</v>
      </c>
      <c r="B9974" s="1">
        <v>22.1</v>
      </c>
      <c r="C9974" s="1">
        <f>Untitled_1[[#This Row],[Samples]]*$C$1+$C9973*(1-$C$1)</f>
        <v>22.10010050992582</v>
      </c>
      <c r="D9974" s="1">
        <f>Untitled_1[[#This Row],[Samples]]*$D$1+$D9973*(1-$D$1)</f>
        <v>22.1</v>
      </c>
      <c r="E9974" s="1">
        <f>Untitled_1[[#This Row],[Samples]]*$E$1+$E9973*(1-$E$1)</f>
        <v>22.1</v>
      </c>
      <c r="F9974" s="1">
        <f>Untitled_1[[#This Row],[Samples]]*$F$1+$F9973*(1-$F$1)</f>
        <v>22.1</v>
      </c>
      <c r="G9974" s="1">
        <f>Untitled_1[[#This Row],[Samples]]*$G$1+$G9973*(1-$G$1)</f>
        <v>22.1</v>
      </c>
    </row>
    <row r="9975" spans="1:7" x14ac:dyDescent="0.25">
      <c r="A9975" s="2">
        <f t="shared" si="155"/>
        <v>45373.19322914732</v>
      </c>
      <c r="B9975" s="1">
        <v>22.1</v>
      </c>
      <c r="C9975" s="1">
        <f>Untitled_1[[#This Row],[Samples]]*$C$1+$C9974*(1-$C$1)</f>
        <v>22.100093474231013</v>
      </c>
      <c r="D9975" s="1">
        <f>Untitled_1[[#This Row],[Samples]]*$D$1+$D9974*(1-$D$1)</f>
        <v>22.1</v>
      </c>
      <c r="E9975" s="1">
        <f>Untitled_1[[#This Row],[Samples]]*$E$1+$E9974*(1-$E$1)</f>
        <v>22.1</v>
      </c>
      <c r="F9975" s="1">
        <f>Untitled_1[[#This Row],[Samples]]*$F$1+$F9974*(1-$F$1)</f>
        <v>22.1</v>
      </c>
      <c r="G9975" s="1">
        <f>Untitled_1[[#This Row],[Samples]]*$G$1+$G9974*(1-$G$1)</f>
        <v>22.1</v>
      </c>
    </row>
    <row r="9976" spans="1:7" x14ac:dyDescent="0.25">
      <c r="A9976" s="2">
        <f t="shared" si="155"/>
        <v>45373.193749980652</v>
      </c>
      <c r="B9976" s="1">
        <v>22.1</v>
      </c>
      <c r="C9976" s="1">
        <f>Untitled_1[[#This Row],[Samples]]*$C$1+$C9975*(1-$C$1)</f>
        <v>22.100086931034841</v>
      </c>
      <c r="D9976" s="1">
        <f>Untitled_1[[#This Row],[Samples]]*$D$1+$D9975*(1-$D$1)</f>
        <v>22.1</v>
      </c>
      <c r="E9976" s="1">
        <f>Untitled_1[[#This Row],[Samples]]*$E$1+$E9975*(1-$E$1)</f>
        <v>22.1</v>
      </c>
      <c r="F9976" s="1">
        <f>Untitled_1[[#This Row],[Samples]]*$F$1+$F9975*(1-$F$1)</f>
        <v>22.1</v>
      </c>
      <c r="G9976" s="1">
        <f>Untitled_1[[#This Row],[Samples]]*$G$1+$G9975*(1-$G$1)</f>
        <v>22.1</v>
      </c>
    </row>
    <row r="9977" spans="1:7" x14ac:dyDescent="0.25">
      <c r="A9977" s="2">
        <f t="shared" si="155"/>
        <v>45373.194270813983</v>
      </c>
      <c r="B9977" s="1">
        <v>22.1</v>
      </c>
      <c r="C9977" s="1">
        <f>Untitled_1[[#This Row],[Samples]]*$C$1+$C9976*(1-$C$1)</f>
        <v>22.100080845862401</v>
      </c>
      <c r="D9977" s="1">
        <f>Untitled_1[[#This Row],[Samples]]*$D$1+$D9976*(1-$D$1)</f>
        <v>22.1</v>
      </c>
      <c r="E9977" s="1">
        <f>Untitled_1[[#This Row],[Samples]]*$E$1+$E9976*(1-$E$1)</f>
        <v>22.1</v>
      </c>
      <c r="F9977" s="1">
        <f>Untitled_1[[#This Row],[Samples]]*$F$1+$F9976*(1-$F$1)</f>
        <v>22.1</v>
      </c>
      <c r="G9977" s="1">
        <f>Untitled_1[[#This Row],[Samples]]*$G$1+$G9976*(1-$G$1)</f>
        <v>22.1</v>
      </c>
    </row>
    <row r="9978" spans="1:7" x14ac:dyDescent="0.25">
      <c r="A9978" s="2">
        <f t="shared" si="155"/>
        <v>45373.194791647315</v>
      </c>
      <c r="B9978" s="1">
        <v>22.1</v>
      </c>
      <c r="C9978" s="1">
        <f>Untitled_1[[#This Row],[Samples]]*$C$1+$C9977*(1-$C$1)</f>
        <v>22.100075186652031</v>
      </c>
      <c r="D9978" s="1">
        <f>Untitled_1[[#This Row],[Samples]]*$D$1+$D9977*(1-$D$1)</f>
        <v>22.1</v>
      </c>
      <c r="E9978" s="1">
        <f>Untitled_1[[#This Row],[Samples]]*$E$1+$E9977*(1-$E$1)</f>
        <v>22.1</v>
      </c>
      <c r="F9978" s="1">
        <f>Untitled_1[[#This Row],[Samples]]*$F$1+$F9977*(1-$F$1)</f>
        <v>22.1</v>
      </c>
      <c r="G9978" s="1">
        <f>Untitled_1[[#This Row],[Samples]]*$G$1+$G9977*(1-$G$1)</f>
        <v>22.1</v>
      </c>
    </row>
    <row r="9979" spans="1:7" x14ac:dyDescent="0.25">
      <c r="A9979" s="2">
        <f t="shared" si="155"/>
        <v>45373.195312480646</v>
      </c>
      <c r="B9979" s="1">
        <v>22.1</v>
      </c>
      <c r="C9979" s="1">
        <f>Untitled_1[[#This Row],[Samples]]*$C$1+$C9978*(1-$C$1)</f>
        <v>22.100069923586389</v>
      </c>
      <c r="D9979" s="1">
        <f>Untitled_1[[#This Row],[Samples]]*$D$1+$D9978*(1-$D$1)</f>
        <v>22.1</v>
      </c>
      <c r="E9979" s="1">
        <f>Untitled_1[[#This Row],[Samples]]*$E$1+$E9978*(1-$E$1)</f>
        <v>22.1</v>
      </c>
      <c r="F9979" s="1">
        <f>Untitled_1[[#This Row],[Samples]]*$F$1+$F9978*(1-$F$1)</f>
        <v>22.1</v>
      </c>
      <c r="G9979" s="1">
        <f>Untitled_1[[#This Row],[Samples]]*$G$1+$G9978*(1-$G$1)</f>
        <v>22.1</v>
      </c>
    </row>
    <row r="9980" spans="1:7" x14ac:dyDescent="0.25">
      <c r="A9980" s="2">
        <f t="shared" si="155"/>
        <v>45373.195833313977</v>
      </c>
      <c r="B9980" s="1">
        <v>22.1</v>
      </c>
      <c r="C9980" s="1">
        <f>Untitled_1[[#This Row],[Samples]]*$C$1+$C9979*(1-$C$1)</f>
        <v>22.10006502893534</v>
      </c>
      <c r="D9980" s="1">
        <f>Untitled_1[[#This Row],[Samples]]*$D$1+$D9979*(1-$D$1)</f>
        <v>22.1</v>
      </c>
      <c r="E9980" s="1">
        <f>Untitled_1[[#This Row],[Samples]]*$E$1+$E9979*(1-$E$1)</f>
        <v>22.1</v>
      </c>
      <c r="F9980" s="1">
        <f>Untitled_1[[#This Row],[Samples]]*$F$1+$F9979*(1-$F$1)</f>
        <v>22.1</v>
      </c>
      <c r="G9980" s="1">
        <f>Untitled_1[[#This Row],[Samples]]*$G$1+$G9979*(1-$G$1)</f>
        <v>22.1</v>
      </c>
    </row>
    <row r="9981" spans="1:7" x14ac:dyDescent="0.25">
      <c r="A9981" s="2">
        <f t="shared" si="155"/>
        <v>45373.196354147309</v>
      </c>
      <c r="B9981" s="1">
        <v>22.1</v>
      </c>
      <c r="C9981" s="1">
        <f>Untitled_1[[#This Row],[Samples]]*$C$1+$C9980*(1-$C$1)</f>
        <v>22.100060476909867</v>
      </c>
      <c r="D9981" s="1">
        <f>Untitled_1[[#This Row],[Samples]]*$D$1+$D9980*(1-$D$1)</f>
        <v>22.1</v>
      </c>
      <c r="E9981" s="1">
        <f>Untitled_1[[#This Row],[Samples]]*$E$1+$E9980*(1-$E$1)</f>
        <v>22.1</v>
      </c>
      <c r="F9981" s="1">
        <f>Untitled_1[[#This Row],[Samples]]*$F$1+$F9980*(1-$F$1)</f>
        <v>22.1</v>
      </c>
      <c r="G9981" s="1">
        <f>Untitled_1[[#This Row],[Samples]]*$G$1+$G9980*(1-$G$1)</f>
        <v>22.1</v>
      </c>
    </row>
    <row r="9982" spans="1:7" x14ac:dyDescent="0.25">
      <c r="A9982" s="2">
        <f t="shared" si="155"/>
        <v>45373.19687498064</v>
      </c>
      <c r="B9982" s="1">
        <v>22.1</v>
      </c>
      <c r="C9982" s="1">
        <f>Untitled_1[[#This Row],[Samples]]*$C$1+$C9981*(1-$C$1)</f>
        <v>22.100056243526176</v>
      </c>
      <c r="D9982" s="1">
        <f>Untitled_1[[#This Row],[Samples]]*$D$1+$D9981*(1-$D$1)</f>
        <v>22.1</v>
      </c>
      <c r="E9982" s="1">
        <f>Untitled_1[[#This Row],[Samples]]*$E$1+$E9981*(1-$E$1)</f>
        <v>22.1</v>
      </c>
      <c r="F9982" s="1">
        <f>Untitled_1[[#This Row],[Samples]]*$F$1+$F9981*(1-$F$1)</f>
        <v>22.1</v>
      </c>
      <c r="G9982" s="1">
        <f>Untitled_1[[#This Row],[Samples]]*$G$1+$G9981*(1-$G$1)</f>
        <v>22.1</v>
      </c>
    </row>
    <row r="9983" spans="1:7" x14ac:dyDescent="0.25">
      <c r="A9983" s="2">
        <f t="shared" si="155"/>
        <v>45373.197395813972</v>
      </c>
      <c r="B9983" s="1">
        <v>22.1</v>
      </c>
      <c r="C9983" s="1">
        <f>Untitled_1[[#This Row],[Samples]]*$C$1+$C9982*(1-$C$1)</f>
        <v>22.100052306479341</v>
      </c>
      <c r="D9983" s="1">
        <f>Untitled_1[[#This Row],[Samples]]*$D$1+$D9982*(1-$D$1)</f>
        <v>22.1</v>
      </c>
      <c r="E9983" s="1">
        <f>Untitled_1[[#This Row],[Samples]]*$E$1+$E9982*(1-$E$1)</f>
        <v>22.1</v>
      </c>
      <c r="F9983" s="1">
        <f>Untitled_1[[#This Row],[Samples]]*$F$1+$F9982*(1-$F$1)</f>
        <v>22.1</v>
      </c>
      <c r="G9983" s="1">
        <f>Untitled_1[[#This Row],[Samples]]*$G$1+$G9982*(1-$G$1)</f>
        <v>22.1</v>
      </c>
    </row>
    <row r="9984" spans="1:7" x14ac:dyDescent="0.25">
      <c r="A9984" s="2">
        <f t="shared" si="155"/>
        <v>45373.197916647303</v>
      </c>
      <c r="B9984" s="1">
        <v>22.1</v>
      </c>
      <c r="C9984" s="1">
        <f>Untitled_1[[#This Row],[Samples]]*$C$1+$C9983*(1-$C$1)</f>
        <v>22.100048645025787</v>
      </c>
      <c r="D9984" s="1">
        <f>Untitled_1[[#This Row],[Samples]]*$D$1+$D9983*(1-$D$1)</f>
        <v>22.1</v>
      </c>
      <c r="E9984" s="1">
        <f>Untitled_1[[#This Row],[Samples]]*$E$1+$E9983*(1-$E$1)</f>
        <v>22.1</v>
      </c>
      <c r="F9984" s="1">
        <f>Untitled_1[[#This Row],[Samples]]*$F$1+$F9983*(1-$F$1)</f>
        <v>22.1</v>
      </c>
      <c r="G9984" s="1">
        <f>Untitled_1[[#This Row],[Samples]]*$G$1+$G9983*(1-$G$1)</f>
        <v>22.1</v>
      </c>
    </row>
    <row r="9985" spans="1:7" x14ac:dyDescent="0.25">
      <c r="A9985" s="2">
        <f t="shared" si="155"/>
        <v>45373.198437480634</v>
      </c>
      <c r="B9985" s="1">
        <v>22.1</v>
      </c>
      <c r="C9985" s="1">
        <f>Untitled_1[[#This Row],[Samples]]*$C$1+$C9984*(1-$C$1)</f>
        <v>22.100045239873982</v>
      </c>
      <c r="D9985" s="1">
        <f>Untitled_1[[#This Row],[Samples]]*$D$1+$D9984*(1-$D$1)</f>
        <v>22.1</v>
      </c>
      <c r="E9985" s="1">
        <f>Untitled_1[[#This Row],[Samples]]*$E$1+$E9984*(1-$E$1)</f>
        <v>22.1</v>
      </c>
      <c r="F9985" s="1">
        <f>Untitled_1[[#This Row],[Samples]]*$F$1+$F9984*(1-$F$1)</f>
        <v>22.1</v>
      </c>
      <c r="G9985" s="1">
        <f>Untitled_1[[#This Row],[Samples]]*$G$1+$G9984*(1-$G$1)</f>
        <v>22.1</v>
      </c>
    </row>
    <row r="9986" spans="1:7" x14ac:dyDescent="0.25">
      <c r="A9986" s="2">
        <f t="shared" si="155"/>
        <v>45373.198958313966</v>
      </c>
      <c r="B9986" s="1">
        <v>22.1</v>
      </c>
      <c r="C9986" s="1">
        <f>Untitled_1[[#This Row],[Samples]]*$C$1+$C9985*(1-$C$1)</f>
        <v>22.100042073082804</v>
      </c>
      <c r="D9986" s="1">
        <f>Untitled_1[[#This Row],[Samples]]*$D$1+$D9985*(1-$D$1)</f>
        <v>22.1</v>
      </c>
      <c r="E9986" s="1">
        <f>Untitled_1[[#This Row],[Samples]]*$E$1+$E9985*(1-$E$1)</f>
        <v>22.1</v>
      </c>
      <c r="F9986" s="1">
        <f>Untitled_1[[#This Row],[Samples]]*$F$1+$F9985*(1-$F$1)</f>
        <v>22.1</v>
      </c>
      <c r="G9986" s="1">
        <f>Untitled_1[[#This Row],[Samples]]*$G$1+$G9985*(1-$G$1)</f>
        <v>22.1</v>
      </c>
    </row>
    <row r="9987" spans="1:7" x14ac:dyDescent="0.25">
      <c r="A9987" s="2">
        <f t="shared" si="155"/>
        <v>45373.199479147297</v>
      </c>
      <c r="B9987" s="1">
        <v>22.1</v>
      </c>
      <c r="C9987" s="1">
        <f>Untitled_1[[#This Row],[Samples]]*$C$1+$C9986*(1-$C$1)</f>
        <v>22.100039127967008</v>
      </c>
      <c r="D9987" s="1">
        <f>Untitled_1[[#This Row],[Samples]]*$D$1+$D9986*(1-$D$1)</f>
        <v>22.1</v>
      </c>
      <c r="E9987" s="1">
        <f>Untitled_1[[#This Row],[Samples]]*$E$1+$E9986*(1-$E$1)</f>
        <v>22.1</v>
      </c>
      <c r="F9987" s="1">
        <f>Untitled_1[[#This Row],[Samples]]*$F$1+$F9986*(1-$F$1)</f>
        <v>22.1</v>
      </c>
      <c r="G9987" s="1">
        <f>Untitled_1[[#This Row],[Samples]]*$G$1+$G9986*(1-$G$1)</f>
        <v>22.1</v>
      </c>
    </row>
    <row r="9988" spans="1:7" x14ac:dyDescent="0.25">
      <c r="A9988" s="2">
        <f t="shared" si="155"/>
        <v>45373.199999980628</v>
      </c>
      <c r="B9988" s="1">
        <v>22.1</v>
      </c>
      <c r="C9988" s="1">
        <f>Untitled_1[[#This Row],[Samples]]*$C$1+$C9987*(1-$C$1)</f>
        <v>22.100036389009318</v>
      </c>
      <c r="D9988" s="1">
        <f>Untitled_1[[#This Row],[Samples]]*$D$1+$D9987*(1-$D$1)</f>
        <v>22.1</v>
      </c>
      <c r="E9988" s="1">
        <f>Untitled_1[[#This Row],[Samples]]*$E$1+$E9987*(1-$E$1)</f>
        <v>22.1</v>
      </c>
      <c r="F9988" s="1">
        <f>Untitled_1[[#This Row],[Samples]]*$F$1+$F9987*(1-$F$1)</f>
        <v>22.1</v>
      </c>
      <c r="G9988" s="1">
        <f>Untitled_1[[#This Row],[Samples]]*$G$1+$G9987*(1-$G$1)</f>
        <v>22.1</v>
      </c>
    </row>
    <row r="9989" spans="1:7" x14ac:dyDescent="0.25">
      <c r="A9989" s="2">
        <f t="shared" si="155"/>
        <v>45373.20052081396</v>
      </c>
      <c r="B9989" s="1">
        <v>22.1</v>
      </c>
      <c r="C9989" s="1">
        <f>Untitled_1[[#This Row],[Samples]]*$C$1+$C9988*(1-$C$1)</f>
        <v>22.100033841778664</v>
      </c>
      <c r="D9989" s="1">
        <f>Untitled_1[[#This Row],[Samples]]*$D$1+$D9988*(1-$D$1)</f>
        <v>22.1</v>
      </c>
      <c r="E9989" s="1">
        <f>Untitled_1[[#This Row],[Samples]]*$E$1+$E9988*(1-$E$1)</f>
        <v>22.1</v>
      </c>
      <c r="F9989" s="1">
        <f>Untitled_1[[#This Row],[Samples]]*$F$1+$F9988*(1-$F$1)</f>
        <v>22.1</v>
      </c>
      <c r="G9989" s="1">
        <f>Untitled_1[[#This Row],[Samples]]*$G$1+$G9988*(1-$G$1)</f>
        <v>22.1</v>
      </c>
    </row>
    <row r="9990" spans="1:7" x14ac:dyDescent="0.25">
      <c r="A9990" s="2">
        <f t="shared" ref="A9990:A10053" si="156">A9989+1/24/80</f>
        <v>45373.201041647291</v>
      </c>
      <c r="B9990" s="1">
        <v>22.1</v>
      </c>
      <c r="C9990" s="1">
        <f>Untitled_1[[#This Row],[Samples]]*$C$1+$C9989*(1-$C$1)</f>
        <v>22.100031472854155</v>
      </c>
      <c r="D9990" s="1">
        <f>Untitled_1[[#This Row],[Samples]]*$D$1+$D9989*(1-$D$1)</f>
        <v>22.1</v>
      </c>
      <c r="E9990" s="1">
        <f>Untitled_1[[#This Row],[Samples]]*$E$1+$E9989*(1-$E$1)</f>
        <v>22.1</v>
      </c>
      <c r="F9990" s="1">
        <f>Untitled_1[[#This Row],[Samples]]*$F$1+$F9989*(1-$F$1)</f>
        <v>22.1</v>
      </c>
      <c r="G9990" s="1">
        <f>Untitled_1[[#This Row],[Samples]]*$G$1+$G9989*(1-$G$1)</f>
        <v>22.1</v>
      </c>
    </row>
    <row r="9991" spans="1:7" x14ac:dyDescent="0.25">
      <c r="A9991" s="2">
        <f t="shared" si="156"/>
        <v>45373.201562480623</v>
      </c>
      <c r="B9991" s="1">
        <v>22.2</v>
      </c>
      <c r="C9991" s="1">
        <f>Untitled_1[[#This Row],[Samples]]*$C$1+$C9990*(1-$C$1)</f>
        <v>22.10702926975436</v>
      </c>
      <c r="D9991" s="1">
        <f>Untitled_1[[#This Row],[Samples]]*$D$1+$D9990*(1-$D$1)</f>
        <v>22.13</v>
      </c>
      <c r="E9991" s="1">
        <f>Untitled_1[[#This Row],[Samples]]*$E$1+$E9990*(1-$E$1)</f>
        <v>22.15</v>
      </c>
      <c r="F9991" s="1">
        <f>Untitled_1[[#This Row],[Samples]]*$F$1+$F9990*(1-$F$1)</f>
        <v>22.17</v>
      </c>
      <c r="G9991" s="1">
        <f>Untitled_1[[#This Row],[Samples]]*$G$1+$G9990*(1-$G$1)</f>
        <v>22.195</v>
      </c>
    </row>
    <row r="9992" spans="1:7" x14ac:dyDescent="0.25">
      <c r="A9992" s="2">
        <f t="shared" si="156"/>
        <v>45373.202083313954</v>
      </c>
      <c r="B9992" s="1">
        <v>22.2</v>
      </c>
      <c r="C9992" s="1">
        <f>Untitled_1[[#This Row],[Samples]]*$C$1+$C9991*(1-$C$1)</f>
        <v>22.113537220871553</v>
      </c>
      <c r="D9992" s="1">
        <f>Untitled_1[[#This Row],[Samples]]*$D$1+$D9991*(1-$D$1)</f>
        <v>22.150999999999996</v>
      </c>
      <c r="E9992" s="1">
        <f>Untitled_1[[#This Row],[Samples]]*$E$1+$E9991*(1-$E$1)</f>
        <v>22.174999999999997</v>
      </c>
      <c r="F9992" s="1">
        <f>Untitled_1[[#This Row],[Samples]]*$F$1+$F9991*(1-$F$1)</f>
        <v>22.191000000000003</v>
      </c>
      <c r="G9992" s="1">
        <f>Untitled_1[[#This Row],[Samples]]*$G$1+$G9991*(1-$G$1)</f>
        <v>22.199750000000002</v>
      </c>
    </row>
    <row r="9993" spans="1:7" x14ac:dyDescent="0.25">
      <c r="A9993" s="2">
        <f t="shared" si="156"/>
        <v>45373.202604147285</v>
      </c>
      <c r="B9993" s="1">
        <v>22.2</v>
      </c>
      <c r="C9993" s="1">
        <f>Untitled_1[[#This Row],[Samples]]*$C$1+$C9992*(1-$C$1)</f>
        <v>22.11958961541054</v>
      </c>
      <c r="D9993" s="1">
        <f>Untitled_1[[#This Row],[Samples]]*$D$1+$D9992*(1-$D$1)</f>
        <v>22.165699999999994</v>
      </c>
      <c r="E9993" s="1">
        <f>Untitled_1[[#This Row],[Samples]]*$E$1+$E9992*(1-$E$1)</f>
        <v>22.1875</v>
      </c>
      <c r="F9993" s="1">
        <f>Untitled_1[[#This Row],[Samples]]*$F$1+$F9992*(1-$F$1)</f>
        <v>22.197300000000002</v>
      </c>
      <c r="G9993" s="1">
        <f>Untitled_1[[#This Row],[Samples]]*$G$1+$G9992*(1-$G$1)</f>
        <v>22.199987500000002</v>
      </c>
    </row>
    <row r="9994" spans="1:7" x14ac:dyDescent="0.25">
      <c r="A9994" s="2">
        <f t="shared" si="156"/>
        <v>45373.203124980617</v>
      </c>
      <c r="B9994" s="1">
        <v>22.2</v>
      </c>
      <c r="C9994" s="1">
        <f>Untitled_1[[#This Row],[Samples]]*$C$1+$C9993*(1-$C$1)</f>
        <v>22.125218342331799</v>
      </c>
      <c r="D9994" s="1">
        <f>Untitled_1[[#This Row],[Samples]]*$D$1+$D9993*(1-$D$1)</f>
        <v>22.175989999999995</v>
      </c>
      <c r="E9994" s="1">
        <f>Untitled_1[[#This Row],[Samples]]*$E$1+$E9993*(1-$E$1)</f>
        <v>22.193750000000001</v>
      </c>
      <c r="F9994" s="1">
        <f>Untitled_1[[#This Row],[Samples]]*$F$1+$F9993*(1-$F$1)</f>
        <v>22.199190000000002</v>
      </c>
      <c r="G9994" s="1">
        <f>Untitled_1[[#This Row],[Samples]]*$G$1+$G9993*(1-$G$1)</f>
        <v>22.199999375000001</v>
      </c>
    </row>
    <row r="9995" spans="1:7" x14ac:dyDescent="0.25">
      <c r="A9995" s="2">
        <f t="shared" si="156"/>
        <v>45373.203645813948</v>
      </c>
      <c r="B9995" s="1">
        <v>22.1</v>
      </c>
      <c r="C9995" s="1">
        <f>Untitled_1[[#This Row],[Samples]]*$C$1+$C9994*(1-$C$1)</f>
        <v>22.123453058368572</v>
      </c>
      <c r="D9995" s="1">
        <f>Untitled_1[[#This Row],[Samples]]*$D$1+$D9994*(1-$D$1)</f>
        <v>22.153192999999995</v>
      </c>
      <c r="E9995" s="1">
        <f>Untitled_1[[#This Row],[Samples]]*$E$1+$E9994*(1-$E$1)</f>
        <v>22.146875000000001</v>
      </c>
      <c r="F9995" s="1">
        <f>Untitled_1[[#This Row],[Samples]]*$F$1+$F9994*(1-$F$1)</f>
        <v>22.129757000000001</v>
      </c>
      <c r="G9995" s="1">
        <f>Untitled_1[[#This Row],[Samples]]*$G$1+$G9994*(1-$G$1)</f>
        <v>22.104999968750001</v>
      </c>
    </row>
    <row r="9996" spans="1:7" x14ac:dyDescent="0.25">
      <c r="A9996" s="2">
        <f t="shared" si="156"/>
        <v>45373.20416664728</v>
      </c>
      <c r="B9996" s="1">
        <v>22.1</v>
      </c>
      <c r="C9996" s="1">
        <f>Untitled_1[[#This Row],[Samples]]*$C$1+$C9995*(1-$C$1)</f>
        <v>22.121811344282772</v>
      </c>
      <c r="D9996" s="1">
        <f>Untitled_1[[#This Row],[Samples]]*$D$1+$D9995*(1-$D$1)</f>
        <v>22.137235099999995</v>
      </c>
      <c r="E9996" s="1">
        <f>Untitled_1[[#This Row],[Samples]]*$E$1+$E9995*(1-$E$1)</f>
        <v>22.123437500000001</v>
      </c>
      <c r="F9996" s="1">
        <f>Untitled_1[[#This Row],[Samples]]*$F$1+$F9995*(1-$F$1)</f>
        <v>22.108927100000002</v>
      </c>
      <c r="G9996" s="1">
        <f>Untitled_1[[#This Row],[Samples]]*$G$1+$G9995*(1-$G$1)</f>
        <v>22.100249998437501</v>
      </c>
    </row>
    <row r="9997" spans="1:7" x14ac:dyDescent="0.25">
      <c r="A9997" s="2">
        <f t="shared" si="156"/>
        <v>45373.204687480611</v>
      </c>
      <c r="B9997" s="1">
        <v>22.1</v>
      </c>
      <c r="C9997" s="1">
        <f>Untitled_1[[#This Row],[Samples]]*$C$1+$C9996*(1-$C$1)</f>
        <v>22.120284550182976</v>
      </c>
      <c r="D9997" s="1">
        <f>Untitled_1[[#This Row],[Samples]]*$D$1+$D9996*(1-$D$1)</f>
        <v>22.126064569999993</v>
      </c>
      <c r="E9997" s="1">
        <f>Untitled_1[[#This Row],[Samples]]*$E$1+$E9996*(1-$E$1)</f>
        <v>22.111718750000001</v>
      </c>
      <c r="F9997" s="1">
        <f>Untitled_1[[#This Row],[Samples]]*$F$1+$F9996*(1-$F$1)</f>
        <v>22.102678130000001</v>
      </c>
      <c r="G9997" s="1">
        <f>Untitled_1[[#This Row],[Samples]]*$G$1+$G9996*(1-$G$1)</f>
        <v>22.100012499921878</v>
      </c>
    </row>
    <row r="9998" spans="1:7" x14ac:dyDescent="0.25">
      <c r="A9998" s="2">
        <f t="shared" si="156"/>
        <v>45373.205208313942</v>
      </c>
      <c r="B9998" s="1">
        <v>22.1</v>
      </c>
      <c r="C9998" s="1">
        <f>Untitled_1[[#This Row],[Samples]]*$C$1+$C9997*(1-$C$1)</f>
        <v>22.118864631670167</v>
      </c>
      <c r="D9998" s="1">
        <f>Untitled_1[[#This Row],[Samples]]*$D$1+$D9997*(1-$D$1)</f>
        <v>22.118245198999993</v>
      </c>
      <c r="E9998" s="1">
        <f>Untitled_1[[#This Row],[Samples]]*$E$1+$E9997*(1-$E$1)</f>
        <v>22.105859375000001</v>
      </c>
      <c r="F9998" s="1">
        <f>Untitled_1[[#This Row],[Samples]]*$F$1+$F9997*(1-$F$1)</f>
        <v>22.100803439000003</v>
      </c>
      <c r="G9998" s="1">
        <f>Untitled_1[[#This Row],[Samples]]*$G$1+$G9997*(1-$G$1)</f>
        <v>22.100000624996095</v>
      </c>
    </row>
    <row r="9999" spans="1:7" x14ac:dyDescent="0.25">
      <c r="A9999" s="2">
        <f t="shared" si="156"/>
        <v>45373.205729147274</v>
      </c>
      <c r="B9999" s="1">
        <v>22.1</v>
      </c>
      <c r="C9999" s="1">
        <f>Untitled_1[[#This Row],[Samples]]*$C$1+$C9998*(1-$C$1)</f>
        <v>22.117544107453256</v>
      </c>
      <c r="D9999" s="1">
        <f>Untitled_1[[#This Row],[Samples]]*$D$1+$D9998*(1-$D$1)</f>
        <v>22.112771639299993</v>
      </c>
      <c r="E9999" s="1">
        <f>Untitled_1[[#This Row],[Samples]]*$E$1+$E9998*(1-$E$1)</f>
        <v>22.102929687500001</v>
      </c>
      <c r="F9999" s="1">
        <f>Untitled_1[[#This Row],[Samples]]*$F$1+$F9998*(1-$F$1)</f>
        <v>22.100241031700001</v>
      </c>
      <c r="G9999" s="1">
        <f>Untitled_1[[#This Row],[Samples]]*$G$1+$G9998*(1-$G$1)</f>
        <v>22.100000031249806</v>
      </c>
    </row>
    <row r="10000" spans="1:7" x14ac:dyDescent="0.25">
      <c r="A10000" s="2">
        <f t="shared" si="156"/>
        <v>45373.206249980605</v>
      </c>
      <c r="B10000" s="1">
        <v>22.1</v>
      </c>
      <c r="C10000" s="1">
        <f>Untitled_1[[#This Row],[Samples]]*$C$1+$C9999*(1-$C$1)</f>
        <v>22.116316019931528</v>
      </c>
      <c r="D10000" s="1">
        <f>Untitled_1[[#This Row],[Samples]]*$D$1+$D9999*(1-$D$1)</f>
        <v>22.108940147509994</v>
      </c>
      <c r="E10000" s="1">
        <f>Untitled_1[[#This Row],[Samples]]*$E$1+$E9999*(1-$E$1)</f>
        <v>22.101464843750001</v>
      </c>
      <c r="F10000" s="1">
        <f>Untitled_1[[#This Row],[Samples]]*$F$1+$F9999*(1-$F$1)</f>
        <v>22.100072309510004</v>
      </c>
      <c r="G10000" s="1">
        <f>Untitled_1[[#This Row],[Samples]]*$G$1+$G9999*(1-$G$1)</f>
        <v>22.100000001562492</v>
      </c>
    </row>
    <row r="10001" spans="1:7" x14ac:dyDescent="0.25">
      <c r="A10001" s="2">
        <f t="shared" si="156"/>
        <v>45373.206770813937</v>
      </c>
      <c r="B10001" s="1">
        <v>22.1</v>
      </c>
      <c r="C10001" s="1">
        <f>Untitled_1[[#This Row],[Samples]]*$C$1+$C10000*(1-$C$1)</f>
        <v>22.11517389853632</v>
      </c>
      <c r="D10001" s="1">
        <f>Untitled_1[[#This Row],[Samples]]*$D$1+$D10000*(1-$D$1)</f>
        <v>22.106258103256994</v>
      </c>
      <c r="E10001" s="1">
        <f>Untitled_1[[#This Row],[Samples]]*$E$1+$E10000*(1-$E$1)</f>
        <v>22.100732421875001</v>
      </c>
      <c r="F10001" s="1">
        <f>Untitled_1[[#This Row],[Samples]]*$F$1+$F10000*(1-$F$1)</f>
        <v>22.100021692853005</v>
      </c>
      <c r="G10001" s="1">
        <f>Untitled_1[[#This Row],[Samples]]*$G$1+$G10000*(1-$G$1)</f>
        <v>22.100000000078126</v>
      </c>
    </row>
    <row r="10002" spans="1:7" x14ac:dyDescent="0.25">
      <c r="A10002" s="2">
        <f t="shared" si="156"/>
        <v>45373.207291647268</v>
      </c>
      <c r="B10002" s="1">
        <v>22.1</v>
      </c>
      <c r="C10002" s="1">
        <f>Untitled_1[[#This Row],[Samples]]*$C$1+$C10001*(1-$C$1)</f>
        <v>22.114111725638775</v>
      </c>
      <c r="D10002" s="1">
        <f>Untitled_1[[#This Row],[Samples]]*$D$1+$D10001*(1-$D$1)</f>
        <v>22.104380672279895</v>
      </c>
      <c r="E10002" s="1">
        <f>Untitled_1[[#This Row],[Samples]]*$E$1+$E10001*(1-$E$1)</f>
        <v>22.100366210937501</v>
      </c>
      <c r="F10002" s="1">
        <f>Untitled_1[[#This Row],[Samples]]*$F$1+$F10001*(1-$F$1)</f>
        <v>22.100006507855902</v>
      </c>
      <c r="G10002" s="1">
        <f>Untitled_1[[#This Row],[Samples]]*$G$1+$G10001*(1-$G$1)</f>
        <v>22.100000000003909</v>
      </c>
    </row>
    <row r="10003" spans="1:7" x14ac:dyDescent="0.25">
      <c r="A10003" s="2">
        <f t="shared" si="156"/>
        <v>45373.207812480599</v>
      </c>
      <c r="B10003" s="1">
        <v>22.1</v>
      </c>
      <c r="C10003" s="1">
        <f>Untitled_1[[#This Row],[Samples]]*$C$1+$C10002*(1-$C$1)</f>
        <v>22.113123904844059</v>
      </c>
      <c r="D10003" s="1">
        <f>Untitled_1[[#This Row],[Samples]]*$D$1+$D10002*(1-$D$1)</f>
        <v>22.103066470595927</v>
      </c>
      <c r="E10003" s="1">
        <f>Untitled_1[[#This Row],[Samples]]*$E$1+$E10002*(1-$E$1)</f>
        <v>22.100183105468751</v>
      </c>
      <c r="F10003" s="1">
        <f>Untitled_1[[#This Row],[Samples]]*$F$1+$F10002*(1-$F$1)</f>
        <v>22.10000195235677</v>
      </c>
      <c r="G10003" s="1">
        <f>Untitled_1[[#This Row],[Samples]]*$G$1+$G10002*(1-$G$1)</f>
        <v>22.100000000000197</v>
      </c>
    </row>
    <row r="10004" spans="1:7" x14ac:dyDescent="0.25">
      <c r="A10004" s="2">
        <f t="shared" si="156"/>
        <v>45373.208333313931</v>
      </c>
      <c r="B10004" s="1">
        <v>22.1</v>
      </c>
      <c r="C10004" s="1">
        <f>Untitled_1[[#This Row],[Samples]]*$C$1+$C10003*(1-$C$1)</f>
        <v>22.112205231504973</v>
      </c>
      <c r="D10004" s="1">
        <f>Untitled_1[[#This Row],[Samples]]*$D$1+$D10003*(1-$D$1)</f>
        <v>22.102146529417148</v>
      </c>
      <c r="E10004" s="1">
        <f>Untitled_1[[#This Row],[Samples]]*$E$1+$E10003*(1-$E$1)</f>
        <v>22.100091552734376</v>
      </c>
      <c r="F10004" s="1">
        <f>Untitled_1[[#This Row],[Samples]]*$F$1+$F10003*(1-$F$1)</f>
        <v>22.100000585707033</v>
      </c>
      <c r="G10004" s="1">
        <f>Untitled_1[[#This Row],[Samples]]*$G$1+$G10003*(1-$G$1)</f>
        <v>22.100000000000012</v>
      </c>
    </row>
    <row r="10005" spans="1:7" x14ac:dyDescent="0.25">
      <c r="A10005" s="2">
        <f t="shared" si="156"/>
        <v>45373.208854147262</v>
      </c>
      <c r="B10005" s="1">
        <v>22.1</v>
      </c>
      <c r="C10005" s="1">
        <f>Untitled_1[[#This Row],[Samples]]*$C$1+$C10004*(1-$C$1)</f>
        <v>22.111350865299624</v>
      </c>
      <c r="D10005" s="1">
        <f>Untitled_1[[#This Row],[Samples]]*$D$1+$D10004*(1-$D$1)</f>
        <v>22.101502570592004</v>
      </c>
      <c r="E10005" s="1">
        <f>Untitled_1[[#This Row],[Samples]]*$E$1+$E10004*(1-$E$1)</f>
        <v>22.100045776367189</v>
      </c>
      <c r="F10005" s="1">
        <f>Untitled_1[[#This Row],[Samples]]*$F$1+$F10004*(1-$F$1)</f>
        <v>22.100000175712111</v>
      </c>
      <c r="G10005" s="1">
        <f>Untitled_1[[#This Row],[Samples]]*$G$1+$G10004*(1-$G$1)</f>
        <v>22.1</v>
      </c>
    </row>
    <row r="10006" spans="1:7" x14ac:dyDescent="0.25">
      <c r="A10006" s="2">
        <f t="shared" si="156"/>
        <v>45373.209374980594</v>
      </c>
      <c r="B10006" s="1">
        <v>22.1</v>
      </c>
      <c r="C10006" s="1">
        <f>Untitled_1[[#This Row],[Samples]]*$C$1+$C10005*(1-$C$1)</f>
        <v>22.11055630472865</v>
      </c>
      <c r="D10006" s="1">
        <f>Untitled_1[[#This Row],[Samples]]*$D$1+$D10005*(1-$D$1)</f>
        <v>22.101051799414403</v>
      </c>
      <c r="E10006" s="1">
        <f>Untitled_1[[#This Row],[Samples]]*$E$1+$E10005*(1-$E$1)</f>
        <v>22.100022888183595</v>
      </c>
      <c r="F10006" s="1">
        <f>Untitled_1[[#This Row],[Samples]]*$F$1+$F10005*(1-$F$1)</f>
        <v>22.100000052713636</v>
      </c>
      <c r="G10006" s="1">
        <f>Untitled_1[[#This Row],[Samples]]*$G$1+$G10005*(1-$G$1)</f>
        <v>22.1</v>
      </c>
    </row>
    <row r="10007" spans="1:7" x14ac:dyDescent="0.25">
      <c r="A10007" s="2">
        <f t="shared" si="156"/>
        <v>45373.209895813925</v>
      </c>
      <c r="B10007" s="1">
        <v>22.1</v>
      </c>
      <c r="C10007" s="1">
        <f>Untitled_1[[#This Row],[Samples]]*$C$1+$C10006*(1-$C$1)</f>
        <v>22.109817363397642</v>
      </c>
      <c r="D10007" s="1">
        <f>Untitled_1[[#This Row],[Samples]]*$D$1+$D10006*(1-$D$1)</f>
        <v>22.100736259590082</v>
      </c>
      <c r="E10007" s="1">
        <f>Untitled_1[[#This Row],[Samples]]*$E$1+$E10006*(1-$E$1)</f>
        <v>22.100011444091798</v>
      </c>
      <c r="F10007" s="1">
        <f>Untitled_1[[#This Row],[Samples]]*$F$1+$F10006*(1-$F$1)</f>
        <v>22.100000015814093</v>
      </c>
      <c r="G10007" s="1">
        <f>Untitled_1[[#This Row],[Samples]]*$G$1+$G10006*(1-$G$1)</f>
        <v>22.1</v>
      </c>
    </row>
    <row r="10008" spans="1:7" x14ac:dyDescent="0.25">
      <c r="A10008" s="2">
        <f t="shared" si="156"/>
        <v>45373.210416647256</v>
      </c>
      <c r="B10008" s="1">
        <v>22.1</v>
      </c>
      <c r="C10008" s="1">
        <f>Untitled_1[[#This Row],[Samples]]*$C$1+$C10007*(1-$C$1)</f>
        <v>22.109130147959807</v>
      </c>
      <c r="D10008" s="1">
        <f>Untitled_1[[#This Row],[Samples]]*$D$1+$D10007*(1-$D$1)</f>
        <v>22.100515381713056</v>
      </c>
      <c r="E10008" s="1">
        <f>Untitled_1[[#This Row],[Samples]]*$E$1+$E10007*(1-$E$1)</f>
        <v>22.1000057220459</v>
      </c>
      <c r="F10008" s="1">
        <f>Untitled_1[[#This Row],[Samples]]*$F$1+$F10007*(1-$F$1)</f>
        <v>22.100000004744231</v>
      </c>
      <c r="G10008" s="1">
        <f>Untitled_1[[#This Row],[Samples]]*$G$1+$G10007*(1-$G$1)</f>
        <v>22.1</v>
      </c>
    </row>
    <row r="10009" spans="1:7" x14ac:dyDescent="0.25">
      <c r="A10009" s="2">
        <f t="shared" si="156"/>
        <v>45373.210937480588</v>
      </c>
      <c r="B10009" s="1">
        <v>22.1</v>
      </c>
      <c r="C10009" s="1">
        <f>Untitled_1[[#This Row],[Samples]]*$C$1+$C10008*(1-$C$1)</f>
        <v>22.108491037602619</v>
      </c>
      <c r="D10009" s="1">
        <f>Untitled_1[[#This Row],[Samples]]*$D$1+$D10008*(1-$D$1)</f>
        <v>22.100360767199138</v>
      </c>
      <c r="E10009" s="1">
        <f>Untitled_1[[#This Row],[Samples]]*$E$1+$E10008*(1-$E$1)</f>
        <v>22.100002861022951</v>
      </c>
      <c r="F10009" s="1">
        <f>Untitled_1[[#This Row],[Samples]]*$F$1+$F10008*(1-$F$1)</f>
        <v>22.100000001423272</v>
      </c>
      <c r="G10009" s="1">
        <f>Untitled_1[[#This Row],[Samples]]*$G$1+$G10008*(1-$G$1)</f>
        <v>22.1</v>
      </c>
    </row>
    <row r="10010" spans="1:7" x14ac:dyDescent="0.25">
      <c r="A10010" s="2">
        <f t="shared" si="156"/>
        <v>45373.211458313919</v>
      </c>
      <c r="B10010" s="1">
        <v>22.1</v>
      </c>
      <c r="C10010" s="1">
        <f>Untitled_1[[#This Row],[Samples]]*$C$1+$C10009*(1-$C$1)</f>
        <v>22.107896664970436</v>
      </c>
      <c r="D10010" s="1">
        <f>Untitled_1[[#This Row],[Samples]]*$D$1+$D10009*(1-$D$1)</f>
        <v>22.100252537039395</v>
      </c>
      <c r="E10010" s="1">
        <f>Untitled_1[[#This Row],[Samples]]*$E$1+$E10009*(1-$E$1)</f>
        <v>22.100001430511476</v>
      </c>
      <c r="F10010" s="1">
        <f>Untitled_1[[#This Row],[Samples]]*$F$1+$F10009*(1-$F$1)</f>
        <v>22.100000000426984</v>
      </c>
      <c r="G10010" s="1">
        <f>Untitled_1[[#This Row],[Samples]]*$G$1+$G10009*(1-$G$1)</f>
        <v>22.1</v>
      </c>
    </row>
    <row r="10011" spans="1:7" x14ac:dyDescent="0.25">
      <c r="A10011" s="2">
        <f t="shared" si="156"/>
        <v>45373.211979147251</v>
      </c>
      <c r="B10011" s="1">
        <v>22.1</v>
      </c>
      <c r="C10011" s="1">
        <f>Untitled_1[[#This Row],[Samples]]*$C$1+$C10010*(1-$C$1)</f>
        <v>22.107343898422506</v>
      </c>
      <c r="D10011" s="1">
        <f>Untitled_1[[#This Row],[Samples]]*$D$1+$D10010*(1-$D$1)</f>
        <v>22.100176775927576</v>
      </c>
      <c r="E10011" s="1">
        <f>Untitled_1[[#This Row],[Samples]]*$E$1+$E10010*(1-$E$1)</f>
        <v>22.100000715255739</v>
      </c>
      <c r="F10011" s="1">
        <f>Untitled_1[[#This Row],[Samples]]*$F$1+$F10010*(1-$F$1)</f>
        <v>22.100000000128098</v>
      </c>
      <c r="G10011" s="1">
        <f>Untitled_1[[#This Row],[Samples]]*$G$1+$G10010*(1-$G$1)</f>
        <v>22.1</v>
      </c>
    </row>
    <row r="10012" spans="1:7" x14ac:dyDescent="0.25">
      <c r="A10012" s="2">
        <f t="shared" si="156"/>
        <v>45373.212499980582</v>
      </c>
      <c r="B10012" s="1">
        <v>22.1</v>
      </c>
      <c r="C10012" s="1">
        <f>Untitled_1[[#This Row],[Samples]]*$C$1+$C10011*(1-$C$1)</f>
        <v>22.10682982553293</v>
      </c>
      <c r="D10012" s="1">
        <f>Untitled_1[[#This Row],[Samples]]*$D$1+$D10011*(1-$D$1)</f>
        <v>22.1001237431493</v>
      </c>
      <c r="E10012" s="1">
        <f>Untitled_1[[#This Row],[Samples]]*$E$1+$E10011*(1-$E$1)</f>
        <v>22.10000035762787</v>
      </c>
      <c r="F10012" s="1">
        <f>Untitled_1[[#This Row],[Samples]]*$F$1+$F10011*(1-$F$1)</f>
        <v>22.100000000038431</v>
      </c>
      <c r="G10012" s="1">
        <f>Untitled_1[[#This Row],[Samples]]*$G$1+$G10011*(1-$G$1)</f>
        <v>22.1</v>
      </c>
    </row>
    <row r="10013" spans="1:7" x14ac:dyDescent="0.25">
      <c r="A10013" s="2">
        <f t="shared" si="156"/>
        <v>45373.213020813913</v>
      </c>
      <c r="B10013" s="1">
        <v>22.1</v>
      </c>
      <c r="C10013" s="1">
        <f>Untitled_1[[#This Row],[Samples]]*$C$1+$C10012*(1-$C$1)</f>
        <v>22.106351737745623</v>
      </c>
      <c r="D10013" s="1">
        <f>Untitled_1[[#This Row],[Samples]]*$D$1+$D10012*(1-$D$1)</f>
        <v>22.100086620204507</v>
      </c>
      <c r="E10013" s="1">
        <f>Untitled_1[[#This Row],[Samples]]*$E$1+$E10012*(1-$E$1)</f>
        <v>22.100000178813936</v>
      </c>
      <c r="F10013" s="1">
        <f>Untitled_1[[#This Row],[Samples]]*$F$1+$F10012*(1-$F$1)</f>
        <v>22.10000000001153</v>
      </c>
      <c r="G10013" s="1">
        <f>Untitled_1[[#This Row],[Samples]]*$G$1+$G10012*(1-$G$1)</f>
        <v>22.1</v>
      </c>
    </row>
    <row r="10014" spans="1:7" x14ac:dyDescent="0.25">
      <c r="A10014" s="2">
        <f t="shared" si="156"/>
        <v>45373.213541647245</v>
      </c>
      <c r="B10014" s="1">
        <v>22.1</v>
      </c>
      <c r="C10014" s="1">
        <f>Untitled_1[[#This Row],[Samples]]*$C$1+$C10013*(1-$C$1)</f>
        <v>22.105907116103428</v>
      </c>
      <c r="D10014" s="1">
        <f>Untitled_1[[#This Row],[Samples]]*$D$1+$D10013*(1-$D$1)</f>
        <v>22.100060634143155</v>
      </c>
      <c r="E10014" s="1">
        <f>Untitled_1[[#This Row],[Samples]]*$E$1+$E10013*(1-$E$1)</f>
        <v>22.100000089406969</v>
      </c>
      <c r="F10014" s="1">
        <f>Untitled_1[[#This Row],[Samples]]*$F$1+$F10013*(1-$F$1)</f>
        <v>22.100000000003462</v>
      </c>
      <c r="G10014" s="1">
        <f>Untitled_1[[#This Row],[Samples]]*$G$1+$G10013*(1-$G$1)</f>
        <v>22.1</v>
      </c>
    </row>
    <row r="10015" spans="1:7" x14ac:dyDescent="0.25">
      <c r="A10015" s="2">
        <f t="shared" si="156"/>
        <v>45373.214062480576</v>
      </c>
      <c r="B10015" s="1">
        <v>22.2</v>
      </c>
      <c r="C10015" s="1">
        <f>Untitled_1[[#This Row],[Samples]]*$C$1+$C10014*(1-$C$1)</f>
        <v>22.112493617976185</v>
      </c>
      <c r="D10015" s="1">
        <f>Untitled_1[[#This Row],[Samples]]*$D$1+$D10014*(1-$D$1)</f>
        <v>22.130042443900205</v>
      </c>
      <c r="E10015" s="1">
        <f>Untitled_1[[#This Row],[Samples]]*$E$1+$E10014*(1-$E$1)</f>
        <v>22.150000044703482</v>
      </c>
      <c r="F10015" s="1">
        <f>Untitled_1[[#This Row],[Samples]]*$F$1+$F10014*(1-$F$1)</f>
        <v>22.170000000001039</v>
      </c>
      <c r="G10015" s="1">
        <f>Untitled_1[[#This Row],[Samples]]*$G$1+$G10014*(1-$G$1)</f>
        <v>22.195</v>
      </c>
    </row>
    <row r="10016" spans="1:7" x14ac:dyDescent="0.25">
      <c r="A10016" s="2">
        <f t="shared" si="156"/>
        <v>45373.214583313907</v>
      </c>
      <c r="B10016" s="1">
        <v>22.1</v>
      </c>
      <c r="C10016" s="1">
        <f>Untitled_1[[#This Row],[Samples]]*$C$1+$C10015*(1-$C$1)</f>
        <v>22.11161906471785</v>
      </c>
      <c r="D10016" s="1">
        <f>Untitled_1[[#This Row],[Samples]]*$D$1+$D10015*(1-$D$1)</f>
        <v>22.121029710730141</v>
      </c>
      <c r="E10016" s="1">
        <f>Untitled_1[[#This Row],[Samples]]*$E$1+$E10015*(1-$E$1)</f>
        <v>22.125000022351742</v>
      </c>
      <c r="F10016" s="1">
        <f>Untitled_1[[#This Row],[Samples]]*$F$1+$F10015*(1-$F$1)</f>
        <v>22.121000000000315</v>
      </c>
      <c r="G10016" s="1">
        <f>Untitled_1[[#This Row],[Samples]]*$G$1+$G10015*(1-$G$1)</f>
        <v>22.104750000000003</v>
      </c>
    </row>
    <row r="10017" spans="1:7" x14ac:dyDescent="0.25">
      <c r="A10017" s="2">
        <f t="shared" si="156"/>
        <v>45373.215104147239</v>
      </c>
      <c r="B10017" s="1">
        <v>22.1</v>
      </c>
      <c r="C10017" s="1">
        <f>Untitled_1[[#This Row],[Samples]]*$C$1+$C10016*(1-$C$1)</f>
        <v>22.1108057301876</v>
      </c>
      <c r="D10017" s="1">
        <f>Untitled_1[[#This Row],[Samples]]*$D$1+$D10016*(1-$D$1)</f>
        <v>22.114720797511097</v>
      </c>
      <c r="E10017" s="1">
        <f>Untitled_1[[#This Row],[Samples]]*$E$1+$E10016*(1-$E$1)</f>
        <v>22.112500011175872</v>
      </c>
      <c r="F10017" s="1">
        <f>Untitled_1[[#This Row],[Samples]]*$F$1+$F10016*(1-$F$1)</f>
        <v>22.106300000000097</v>
      </c>
      <c r="G10017" s="1">
        <f>Untitled_1[[#This Row],[Samples]]*$G$1+$G10016*(1-$G$1)</f>
        <v>22.100237500000002</v>
      </c>
    </row>
    <row r="10018" spans="1:7" x14ac:dyDescent="0.25">
      <c r="A10018" s="2">
        <f t="shared" si="156"/>
        <v>45373.21562498057</v>
      </c>
      <c r="B10018" s="1">
        <v>22.2</v>
      </c>
      <c r="C10018" s="1">
        <f>Untitled_1[[#This Row],[Samples]]*$C$1+$C10017*(1-$C$1)</f>
        <v>22.117049329074465</v>
      </c>
      <c r="D10018" s="1">
        <f>Untitled_1[[#This Row],[Samples]]*$D$1+$D10017*(1-$D$1)</f>
        <v>22.140304558257768</v>
      </c>
      <c r="E10018" s="1">
        <f>Untitled_1[[#This Row],[Samples]]*$E$1+$E10017*(1-$E$1)</f>
        <v>22.156250005587935</v>
      </c>
      <c r="F10018" s="1">
        <f>Untitled_1[[#This Row],[Samples]]*$F$1+$F10017*(1-$F$1)</f>
        <v>22.17189000000003</v>
      </c>
      <c r="G10018" s="1">
        <f>Untitled_1[[#This Row],[Samples]]*$G$1+$G10017*(1-$G$1)</f>
        <v>22.195011875000002</v>
      </c>
    </row>
    <row r="10019" spans="1:7" x14ac:dyDescent="0.25">
      <c r="A10019" s="2">
        <f t="shared" si="156"/>
        <v>45373.216145813902</v>
      </c>
      <c r="B10019" s="1">
        <v>22.2</v>
      </c>
      <c r="C10019" s="1">
        <f>Untitled_1[[#This Row],[Samples]]*$C$1+$C10018*(1-$C$1)</f>
        <v>22.12285587603925</v>
      </c>
      <c r="D10019" s="1">
        <f>Untitled_1[[#This Row],[Samples]]*$D$1+$D10018*(1-$D$1)</f>
        <v>22.158213190780437</v>
      </c>
      <c r="E10019" s="1">
        <f>Untitled_1[[#This Row],[Samples]]*$E$1+$E10018*(1-$E$1)</f>
        <v>22.178125002793969</v>
      </c>
      <c r="F10019" s="1">
        <f>Untitled_1[[#This Row],[Samples]]*$F$1+$F10018*(1-$F$1)</f>
        <v>22.19156700000001</v>
      </c>
      <c r="G10019" s="1">
        <f>Untitled_1[[#This Row],[Samples]]*$G$1+$G10018*(1-$G$1)</f>
        <v>22.19975059375</v>
      </c>
    </row>
    <row r="10020" spans="1:7" x14ac:dyDescent="0.25">
      <c r="A10020" s="2">
        <f t="shared" si="156"/>
        <v>45373.216666647233</v>
      </c>
      <c r="B10020" s="1">
        <v>22.2</v>
      </c>
      <c r="C10020" s="1">
        <f>Untitled_1[[#This Row],[Samples]]*$C$1+$C10019*(1-$C$1)</f>
        <v>22.128255964716498</v>
      </c>
      <c r="D10020" s="1">
        <f>Untitled_1[[#This Row],[Samples]]*$D$1+$D10019*(1-$D$1)</f>
        <v>22.170749233546303</v>
      </c>
      <c r="E10020" s="1">
        <f>Untitled_1[[#This Row],[Samples]]*$E$1+$E10019*(1-$E$1)</f>
        <v>22.189062501396982</v>
      </c>
      <c r="F10020" s="1">
        <f>Untitled_1[[#This Row],[Samples]]*$F$1+$F10019*(1-$F$1)</f>
        <v>22.197470100000004</v>
      </c>
      <c r="G10020" s="1">
        <f>Untitled_1[[#This Row],[Samples]]*$G$1+$G10019*(1-$G$1)</f>
        <v>22.199987529687501</v>
      </c>
    </row>
    <row r="10021" spans="1:7" x14ac:dyDescent="0.25">
      <c r="A10021" s="2">
        <f t="shared" si="156"/>
        <v>45373.217187480564</v>
      </c>
      <c r="B10021" s="1">
        <v>22.2</v>
      </c>
      <c r="C10021" s="1">
        <f>Untitled_1[[#This Row],[Samples]]*$C$1+$C10020*(1-$C$1)</f>
        <v>22.133278047186341</v>
      </c>
      <c r="D10021" s="1">
        <f>Untitled_1[[#This Row],[Samples]]*$D$1+$D10020*(1-$D$1)</f>
        <v>22.179524463482409</v>
      </c>
      <c r="E10021" s="1">
        <f>Untitled_1[[#This Row],[Samples]]*$E$1+$E10020*(1-$E$1)</f>
        <v>22.194531250698489</v>
      </c>
      <c r="F10021" s="1">
        <f>Untitled_1[[#This Row],[Samples]]*$F$1+$F10020*(1-$F$1)</f>
        <v>22.199241030000003</v>
      </c>
      <c r="G10021" s="1">
        <f>Untitled_1[[#This Row],[Samples]]*$G$1+$G10020*(1-$G$1)</f>
        <v>22.199999376484374</v>
      </c>
    </row>
    <row r="10022" spans="1:7" x14ac:dyDescent="0.25">
      <c r="A10022" s="2">
        <f t="shared" si="156"/>
        <v>45373.217708313896</v>
      </c>
      <c r="B10022" s="1">
        <v>22.2</v>
      </c>
      <c r="C10022" s="1">
        <f>Untitled_1[[#This Row],[Samples]]*$C$1+$C10021*(1-$C$1)</f>
        <v>22.137948583883293</v>
      </c>
      <c r="D10022" s="1">
        <f>Untitled_1[[#This Row],[Samples]]*$D$1+$D10021*(1-$D$1)</f>
        <v>22.185667124437686</v>
      </c>
      <c r="E10022" s="1">
        <f>Untitled_1[[#This Row],[Samples]]*$E$1+$E10021*(1-$E$1)</f>
        <v>22.197265625349246</v>
      </c>
      <c r="F10022" s="1">
        <f>Untitled_1[[#This Row],[Samples]]*$F$1+$F10021*(1-$F$1)</f>
        <v>22.199772309</v>
      </c>
      <c r="G10022" s="1">
        <f>Untitled_1[[#This Row],[Samples]]*$G$1+$G10021*(1-$G$1)</f>
        <v>22.199999968824219</v>
      </c>
    </row>
    <row r="10023" spans="1:7" x14ac:dyDescent="0.25">
      <c r="A10023" s="2">
        <f t="shared" si="156"/>
        <v>45373.218229147227</v>
      </c>
      <c r="B10023" s="1">
        <v>22.2</v>
      </c>
      <c r="C10023" s="1">
        <f>Untitled_1[[#This Row],[Samples]]*$C$1+$C10022*(1-$C$1)</f>
        <v>22.14229218301146</v>
      </c>
      <c r="D10023" s="1">
        <f>Untitled_1[[#This Row],[Samples]]*$D$1+$D10022*(1-$D$1)</f>
        <v>22.189966987106377</v>
      </c>
      <c r="E10023" s="1">
        <f>Untitled_1[[#This Row],[Samples]]*$E$1+$E10022*(1-$E$1)</f>
        <v>22.198632812674624</v>
      </c>
      <c r="F10023" s="1">
        <f>Untitled_1[[#This Row],[Samples]]*$F$1+$F10022*(1-$F$1)</f>
        <v>22.199931692699998</v>
      </c>
      <c r="G10023" s="1">
        <f>Untitled_1[[#This Row],[Samples]]*$G$1+$G10022*(1-$G$1)</f>
        <v>22.199999998441211</v>
      </c>
    </row>
    <row r="10024" spans="1:7" x14ac:dyDescent="0.25">
      <c r="A10024" s="2">
        <f t="shared" si="156"/>
        <v>45373.218749980559</v>
      </c>
      <c r="B10024" s="1">
        <v>22.2</v>
      </c>
      <c r="C10024" s="1">
        <f>Untitled_1[[#This Row],[Samples]]*$C$1+$C10023*(1-$C$1)</f>
        <v>22.146331730200654</v>
      </c>
      <c r="D10024" s="1">
        <f>Untitled_1[[#This Row],[Samples]]*$D$1+$D10023*(1-$D$1)</f>
        <v>22.192976890974464</v>
      </c>
      <c r="E10024" s="1">
        <f>Untitled_1[[#This Row],[Samples]]*$E$1+$E10023*(1-$E$1)</f>
        <v>22.19931640633731</v>
      </c>
      <c r="F10024" s="1">
        <f>Untitled_1[[#This Row],[Samples]]*$F$1+$F10023*(1-$F$1)</f>
        <v>22.199979507809999</v>
      </c>
      <c r="G10024" s="1">
        <f>Untitled_1[[#This Row],[Samples]]*$G$1+$G10023*(1-$G$1)</f>
        <v>22.19999999992206</v>
      </c>
    </row>
    <row r="10025" spans="1:7" x14ac:dyDescent="0.25">
      <c r="A10025" s="2">
        <f t="shared" si="156"/>
        <v>45373.21927081389</v>
      </c>
      <c r="B10025" s="1">
        <v>22.2</v>
      </c>
      <c r="C10025" s="1">
        <f>Untitled_1[[#This Row],[Samples]]*$C$1+$C10024*(1-$C$1)</f>
        <v>22.150088509086604</v>
      </c>
      <c r="D10025" s="1">
        <f>Untitled_1[[#This Row],[Samples]]*$D$1+$D10024*(1-$D$1)</f>
        <v>22.195083823682122</v>
      </c>
      <c r="E10025" s="1">
        <f>Untitled_1[[#This Row],[Samples]]*$E$1+$E10024*(1-$E$1)</f>
        <v>22.199658203168653</v>
      </c>
      <c r="F10025" s="1">
        <f>Untitled_1[[#This Row],[Samples]]*$F$1+$F10024*(1-$F$1)</f>
        <v>22.199993852342999</v>
      </c>
      <c r="G10025" s="1">
        <f>Untitled_1[[#This Row],[Samples]]*$G$1+$G10024*(1-$G$1)</f>
        <v>22.199999999996102</v>
      </c>
    </row>
    <row r="10026" spans="1:7" x14ac:dyDescent="0.25">
      <c r="A10026" s="2">
        <f t="shared" si="156"/>
        <v>45373.219791647221</v>
      </c>
      <c r="B10026" s="1">
        <v>22.2</v>
      </c>
      <c r="C10026" s="1">
        <f>Untitled_1[[#This Row],[Samples]]*$C$1+$C10025*(1-$C$1)</f>
        <v>22.153582313450539</v>
      </c>
      <c r="D10026" s="1">
        <f>Untitled_1[[#This Row],[Samples]]*$D$1+$D10025*(1-$D$1)</f>
        <v>22.196558676577485</v>
      </c>
      <c r="E10026" s="1">
        <f>Untitled_1[[#This Row],[Samples]]*$E$1+$E10025*(1-$E$1)</f>
        <v>22.199829101584328</v>
      </c>
      <c r="F10026" s="1">
        <f>Untitled_1[[#This Row],[Samples]]*$F$1+$F10025*(1-$F$1)</f>
        <v>22.1999981557029</v>
      </c>
      <c r="G10026" s="1">
        <f>Untitled_1[[#This Row],[Samples]]*$G$1+$G10025*(1-$G$1)</f>
        <v>22.199999999999807</v>
      </c>
    </row>
    <row r="10027" spans="1:7" x14ac:dyDescent="0.25">
      <c r="A10027" s="2">
        <f t="shared" si="156"/>
        <v>45373.220312480553</v>
      </c>
      <c r="B10027" s="1">
        <v>22.2</v>
      </c>
      <c r="C10027" s="1">
        <f>Untitled_1[[#This Row],[Samples]]*$C$1+$C10026*(1-$C$1)</f>
        <v>22.156831551508997</v>
      </c>
      <c r="D10027" s="1">
        <f>Untitled_1[[#This Row],[Samples]]*$D$1+$D10026*(1-$D$1)</f>
        <v>22.197591073604237</v>
      </c>
      <c r="E10027" s="1">
        <f>Untitled_1[[#This Row],[Samples]]*$E$1+$E10026*(1-$E$1)</f>
        <v>22.199914550792165</v>
      </c>
      <c r="F10027" s="1">
        <f>Untitled_1[[#This Row],[Samples]]*$F$1+$F10026*(1-$F$1)</f>
        <v>22.199999446710869</v>
      </c>
      <c r="G10027" s="1">
        <f>Untitled_1[[#This Row],[Samples]]*$G$1+$G10026*(1-$G$1)</f>
        <v>22.199999999999992</v>
      </c>
    </row>
    <row r="10028" spans="1:7" x14ac:dyDescent="0.25">
      <c r="A10028" s="2">
        <f t="shared" si="156"/>
        <v>45373.220833313884</v>
      </c>
      <c r="B10028" s="1">
        <v>22.2</v>
      </c>
      <c r="C10028" s="1">
        <f>Untitled_1[[#This Row],[Samples]]*$C$1+$C10027*(1-$C$1)</f>
        <v>22.159853342903364</v>
      </c>
      <c r="D10028" s="1">
        <f>Untitled_1[[#This Row],[Samples]]*$D$1+$D10027*(1-$D$1)</f>
        <v>22.198313751522964</v>
      </c>
      <c r="E10028" s="1">
        <f>Untitled_1[[#This Row],[Samples]]*$E$1+$E10027*(1-$E$1)</f>
        <v>22.199957275396081</v>
      </c>
      <c r="F10028" s="1">
        <f>Untitled_1[[#This Row],[Samples]]*$F$1+$F10027*(1-$F$1)</f>
        <v>22.199999834013262</v>
      </c>
      <c r="G10028" s="1">
        <f>Untitled_1[[#This Row],[Samples]]*$G$1+$G10027*(1-$G$1)</f>
        <v>22.2</v>
      </c>
    </row>
    <row r="10029" spans="1:7" x14ac:dyDescent="0.25">
      <c r="A10029" s="2">
        <f t="shared" si="156"/>
        <v>45373.221354147216</v>
      </c>
      <c r="B10029" s="1">
        <v>22.2</v>
      </c>
      <c r="C10029" s="1">
        <f>Untitled_1[[#This Row],[Samples]]*$C$1+$C10028*(1-$C$1)</f>
        <v>22.162663608900125</v>
      </c>
      <c r="D10029" s="1">
        <f>Untitled_1[[#This Row],[Samples]]*$D$1+$D10028*(1-$D$1)</f>
        <v>22.198819626066072</v>
      </c>
      <c r="E10029" s="1">
        <f>Untitled_1[[#This Row],[Samples]]*$E$1+$E10028*(1-$E$1)</f>
        <v>22.199978637698038</v>
      </c>
      <c r="F10029" s="1">
        <f>Untitled_1[[#This Row],[Samples]]*$F$1+$F10028*(1-$F$1)</f>
        <v>22.199999950203978</v>
      </c>
      <c r="G10029" s="1">
        <f>Untitled_1[[#This Row],[Samples]]*$G$1+$G10028*(1-$G$1)</f>
        <v>22.2</v>
      </c>
    </row>
    <row r="10030" spans="1:7" x14ac:dyDescent="0.25">
      <c r="A10030" s="2">
        <f t="shared" si="156"/>
        <v>45373.221874980547</v>
      </c>
      <c r="B10030" s="1">
        <v>22.1</v>
      </c>
      <c r="C10030" s="1">
        <f>Untitled_1[[#This Row],[Samples]]*$C$1+$C10029*(1-$C$1)</f>
        <v>22.158277156277116</v>
      </c>
      <c r="D10030" s="1">
        <f>Untitled_1[[#This Row],[Samples]]*$D$1+$D10029*(1-$D$1)</f>
        <v>22.169173738246251</v>
      </c>
      <c r="E10030" s="1">
        <f>Untitled_1[[#This Row],[Samples]]*$E$1+$E10029*(1-$E$1)</f>
        <v>22.14998931884902</v>
      </c>
      <c r="F10030" s="1">
        <f>Untitled_1[[#This Row],[Samples]]*$F$1+$F10029*(1-$F$1)</f>
        <v>22.129999985061197</v>
      </c>
      <c r="G10030" s="1">
        <f>Untitled_1[[#This Row],[Samples]]*$G$1+$G10029*(1-$G$1)</f>
        <v>22.105</v>
      </c>
    </row>
    <row r="10031" spans="1:7" x14ac:dyDescent="0.25">
      <c r="A10031" s="2">
        <f t="shared" si="156"/>
        <v>45373.222395813878</v>
      </c>
      <c r="B10031" s="1">
        <v>22.1</v>
      </c>
      <c r="C10031" s="1">
        <f>Untitled_1[[#This Row],[Samples]]*$C$1+$C10030*(1-$C$1)</f>
        <v>22.154197755337716</v>
      </c>
      <c r="D10031" s="1">
        <f>Untitled_1[[#This Row],[Samples]]*$D$1+$D10030*(1-$D$1)</f>
        <v>22.148421616772374</v>
      </c>
      <c r="E10031" s="1">
        <f>Untitled_1[[#This Row],[Samples]]*$E$1+$E10030*(1-$E$1)</f>
        <v>22.124994659424509</v>
      </c>
      <c r="F10031" s="1">
        <f>Untitled_1[[#This Row],[Samples]]*$F$1+$F10030*(1-$F$1)</f>
        <v>22.10899999551836</v>
      </c>
      <c r="G10031" s="1">
        <f>Untitled_1[[#This Row],[Samples]]*$G$1+$G10030*(1-$G$1)</f>
        <v>22.100250000000003</v>
      </c>
    </row>
    <row r="10032" spans="1:7" x14ac:dyDescent="0.25">
      <c r="A10032" s="2">
        <f t="shared" si="156"/>
        <v>45373.22291664721</v>
      </c>
      <c r="B10032" s="1">
        <v>22.1</v>
      </c>
      <c r="C10032" s="1">
        <f>Untitled_1[[#This Row],[Samples]]*$C$1+$C10031*(1-$C$1)</f>
        <v>22.150403912464075</v>
      </c>
      <c r="D10032" s="1">
        <f>Untitled_1[[#This Row],[Samples]]*$D$1+$D10031*(1-$D$1)</f>
        <v>22.133895131740662</v>
      </c>
      <c r="E10032" s="1">
        <f>Untitled_1[[#This Row],[Samples]]*$E$1+$E10031*(1-$E$1)</f>
        <v>22.112497329712255</v>
      </c>
      <c r="F10032" s="1">
        <f>Untitled_1[[#This Row],[Samples]]*$F$1+$F10031*(1-$F$1)</f>
        <v>22.10269999865551</v>
      </c>
      <c r="G10032" s="1">
        <f>Untitled_1[[#This Row],[Samples]]*$G$1+$G10031*(1-$G$1)</f>
        <v>22.100012500000002</v>
      </c>
    </row>
    <row r="10033" spans="1:7" x14ac:dyDescent="0.25">
      <c r="A10033" s="2">
        <f t="shared" si="156"/>
        <v>45373.223437480541</v>
      </c>
      <c r="B10033" s="1">
        <v>22.1</v>
      </c>
      <c r="C10033" s="1">
        <f>Untitled_1[[#This Row],[Samples]]*$C$1+$C10032*(1-$C$1)</f>
        <v>22.146875638591588</v>
      </c>
      <c r="D10033" s="1">
        <f>Untitled_1[[#This Row],[Samples]]*$D$1+$D10032*(1-$D$1)</f>
        <v>22.12372659221846</v>
      </c>
      <c r="E10033" s="1">
        <f>Untitled_1[[#This Row],[Samples]]*$E$1+$E10032*(1-$E$1)</f>
        <v>22.106248664856128</v>
      </c>
      <c r="F10033" s="1">
        <f>Untitled_1[[#This Row],[Samples]]*$F$1+$F10032*(1-$F$1)</f>
        <v>22.100809999596656</v>
      </c>
      <c r="G10033" s="1">
        <f>Untitled_1[[#This Row],[Samples]]*$G$1+$G10032*(1-$G$1)</f>
        <v>22.100000625000003</v>
      </c>
    </row>
    <row r="10034" spans="1:7" x14ac:dyDescent="0.25">
      <c r="A10034" s="2">
        <f t="shared" si="156"/>
        <v>45373.223958313873</v>
      </c>
      <c r="B10034" s="1">
        <v>22.1</v>
      </c>
      <c r="C10034" s="1">
        <f>Untitled_1[[#This Row],[Samples]]*$C$1+$C10033*(1-$C$1)</f>
        <v>22.143594343890175</v>
      </c>
      <c r="D10034" s="1">
        <f>Untitled_1[[#This Row],[Samples]]*$D$1+$D10033*(1-$D$1)</f>
        <v>22.11660861455292</v>
      </c>
      <c r="E10034" s="1">
        <f>Untitled_1[[#This Row],[Samples]]*$E$1+$E10033*(1-$E$1)</f>
        <v>22.103124332428067</v>
      </c>
      <c r="F10034" s="1">
        <f>Untitled_1[[#This Row],[Samples]]*$F$1+$F10033*(1-$F$1)</f>
        <v>22.100242999879001</v>
      </c>
      <c r="G10034" s="1">
        <f>Untitled_1[[#This Row],[Samples]]*$G$1+$G10033*(1-$G$1)</f>
        <v>22.100000031250001</v>
      </c>
    </row>
    <row r="10035" spans="1:7" x14ac:dyDescent="0.25">
      <c r="A10035" s="2">
        <f t="shared" si="156"/>
        <v>45373.224479147204</v>
      </c>
      <c r="B10035" s="1">
        <v>22.1</v>
      </c>
      <c r="C10035" s="1">
        <f>Untitled_1[[#This Row],[Samples]]*$C$1+$C10034*(1-$C$1)</f>
        <v>22.140542739817864</v>
      </c>
      <c r="D10035" s="1">
        <f>Untitled_1[[#This Row],[Samples]]*$D$1+$D10034*(1-$D$1)</f>
        <v>22.111626030187043</v>
      </c>
      <c r="E10035" s="1">
        <f>Untitled_1[[#This Row],[Samples]]*$E$1+$E10034*(1-$E$1)</f>
        <v>22.101562166214034</v>
      </c>
      <c r="F10035" s="1">
        <f>Untitled_1[[#This Row],[Samples]]*$F$1+$F10034*(1-$F$1)</f>
        <v>22.100072899963703</v>
      </c>
      <c r="G10035" s="1">
        <f>Untitled_1[[#This Row],[Samples]]*$G$1+$G10034*(1-$G$1)</f>
        <v>22.100000001562503</v>
      </c>
    </row>
    <row r="10036" spans="1:7" x14ac:dyDescent="0.25">
      <c r="A10036" s="2">
        <f t="shared" si="156"/>
        <v>45373.224999980535</v>
      </c>
      <c r="B10036" s="1">
        <v>22.1</v>
      </c>
      <c r="C10036" s="1">
        <f>Untitled_1[[#This Row],[Samples]]*$C$1+$C10035*(1-$C$1)</f>
        <v>22.137704748030611</v>
      </c>
      <c r="D10036" s="1">
        <f>Untitled_1[[#This Row],[Samples]]*$D$1+$D10035*(1-$D$1)</f>
        <v>22.108138221130929</v>
      </c>
      <c r="E10036" s="1">
        <f>Untitled_1[[#This Row],[Samples]]*$E$1+$E10035*(1-$E$1)</f>
        <v>22.100781083107016</v>
      </c>
      <c r="F10036" s="1">
        <f>Untitled_1[[#This Row],[Samples]]*$F$1+$F10035*(1-$F$1)</f>
        <v>22.100021869989114</v>
      </c>
      <c r="G10036" s="1">
        <f>Untitled_1[[#This Row],[Samples]]*$G$1+$G10035*(1-$G$1)</f>
        <v>22.100000000078126</v>
      </c>
    </row>
    <row r="10037" spans="1:7" x14ac:dyDescent="0.25">
      <c r="A10037" s="2">
        <f t="shared" si="156"/>
        <v>45373.225520813867</v>
      </c>
      <c r="B10037" s="1">
        <v>22.1</v>
      </c>
      <c r="C10037" s="1">
        <f>Untitled_1[[#This Row],[Samples]]*$C$1+$C10036*(1-$C$1)</f>
        <v>22.135065415668468</v>
      </c>
      <c r="D10037" s="1">
        <f>Untitled_1[[#This Row],[Samples]]*$D$1+$D10036*(1-$D$1)</f>
        <v>22.105696754791648</v>
      </c>
      <c r="E10037" s="1">
        <f>Untitled_1[[#This Row],[Samples]]*$E$1+$E10036*(1-$E$1)</f>
        <v>22.100390541553509</v>
      </c>
      <c r="F10037" s="1">
        <f>Untitled_1[[#This Row],[Samples]]*$F$1+$F10036*(1-$F$1)</f>
        <v>22.100006560996736</v>
      </c>
      <c r="G10037" s="1">
        <f>Untitled_1[[#This Row],[Samples]]*$G$1+$G10036*(1-$G$1)</f>
        <v>22.100000000003909</v>
      </c>
    </row>
    <row r="10038" spans="1:7" x14ac:dyDescent="0.25">
      <c r="A10038" s="2">
        <f t="shared" si="156"/>
        <v>45373.226041647198</v>
      </c>
      <c r="B10038" s="1">
        <v>22.1</v>
      </c>
      <c r="C10038" s="1">
        <f>Untitled_1[[#This Row],[Samples]]*$C$1+$C10037*(1-$C$1)</f>
        <v>22.132610836571676</v>
      </c>
      <c r="D10038" s="1">
        <f>Untitled_1[[#This Row],[Samples]]*$D$1+$D10037*(1-$D$1)</f>
        <v>22.103987728354152</v>
      </c>
      <c r="E10038" s="1">
        <f>Untitled_1[[#This Row],[Samples]]*$E$1+$E10037*(1-$E$1)</f>
        <v>22.100195270776755</v>
      </c>
      <c r="F10038" s="1">
        <f>Untitled_1[[#This Row],[Samples]]*$F$1+$F10037*(1-$F$1)</f>
        <v>22.100001968299022</v>
      </c>
      <c r="G10038" s="1">
        <f>Untitled_1[[#This Row],[Samples]]*$G$1+$G10037*(1-$G$1)</f>
        <v>22.100000000000197</v>
      </c>
    </row>
    <row r="10039" spans="1:7" x14ac:dyDescent="0.25">
      <c r="A10039" s="2">
        <f t="shared" si="156"/>
        <v>45373.22656248053</v>
      </c>
      <c r="B10039" s="1">
        <v>22.1</v>
      </c>
      <c r="C10039" s="1">
        <f>Untitled_1[[#This Row],[Samples]]*$C$1+$C10038*(1-$C$1)</f>
        <v>22.130328078011658</v>
      </c>
      <c r="D10039" s="1">
        <f>Untitled_1[[#This Row],[Samples]]*$D$1+$D10038*(1-$D$1)</f>
        <v>22.102791409847907</v>
      </c>
      <c r="E10039" s="1">
        <f>Untitled_1[[#This Row],[Samples]]*$E$1+$E10038*(1-$E$1)</f>
        <v>22.10009763538838</v>
      </c>
      <c r="F10039" s="1">
        <f>Untitled_1[[#This Row],[Samples]]*$F$1+$F10038*(1-$F$1)</f>
        <v>22.100000590489707</v>
      </c>
      <c r="G10039" s="1">
        <f>Untitled_1[[#This Row],[Samples]]*$G$1+$G10038*(1-$G$1)</f>
        <v>22.100000000000012</v>
      </c>
    </row>
    <row r="10040" spans="1:7" x14ac:dyDescent="0.25">
      <c r="A10040" s="2">
        <f t="shared" si="156"/>
        <v>45373.227083313861</v>
      </c>
      <c r="B10040" s="1">
        <v>22.1</v>
      </c>
      <c r="C10040" s="1">
        <f>Untitled_1[[#This Row],[Samples]]*$C$1+$C10039*(1-$C$1)</f>
        <v>22.128205112550841</v>
      </c>
      <c r="D10040" s="1">
        <f>Untitled_1[[#This Row],[Samples]]*$D$1+$D10039*(1-$D$1)</f>
        <v>22.101953986893534</v>
      </c>
      <c r="E10040" s="1">
        <f>Untitled_1[[#This Row],[Samples]]*$E$1+$E10039*(1-$E$1)</f>
        <v>22.100048817694191</v>
      </c>
      <c r="F10040" s="1">
        <f>Untitled_1[[#This Row],[Samples]]*$F$1+$F10039*(1-$F$1)</f>
        <v>22.100000177146914</v>
      </c>
      <c r="G10040" s="1">
        <f>Untitled_1[[#This Row],[Samples]]*$G$1+$G10039*(1-$G$1)</f>
        <v>22.1</v>
      </c>
    </row>
    <row r="10041" spans="1:7" x14ac:dyDescent="0.25">
      <c r="A10041" s="2">
        <f t="shared" si="156"/>
        <v>45373.227604147192</v>
      </c>
      <c r="B10041" s="1">
        <v>22.1</v>
      </c>
      <c r="C10041" s="1">
        <f>Untitled_1[[#This Row],[Samples]]*$C$1+$C10040*(1-$C$1)</f>
        <v>22.126230754672282</v>
      </c>
      <c r="D10041" s="1">
        <f>Untitled_1[[#This Row],[Samples]]*$D$1+$D10040*(1-$D$1)</f>
        <v>22.101367790825474</v>
      </c>
      <c r="E10041" s="1">
        <f>Untitled_1[[#This Row],[Samples]]*$E$1+$E10040*(1-$E$1)</f>
        <v>22.100024408847098</v>
      </c>
      <c r="F10041" s="1">
        <f>Untitled_1[[#This Row],[Samples]]*$F$1+$F10040*(1-$F$1)</f>
        <v>22.100000053144075</v>
      </c>
      <c r="G10041" s="1">
        <f>Untitled_1[[#This Row],[Samples]]*$G$1+$G10040*(1-$G$1)</f>
        <v>22.1</v>
      </c>
    </row>
    <row r="10042" spans="1:7" x14ac:dyDescent="0.25">
      <c r="A10042" s="2">
        <f t="shared" si="156"/>
        <v>45373.228124980524</v>
      </c>
      <c r="B10042" s="1">
        <v>22.1</v>
      </c>
      <c r="C10042" s="1">
        <f>Untitled_1[[#This Row],[Samples]]*$C$1+$C10041*(1-$C$1)</f>
        <v>22.124394601845221</v>
      </c>
      <c r="D10042" s="1">
        <f>Untitled_1[[#This Row],[Samples]]*$D$1+$D10041*(1-$D$1)</f>
        <v>22.100957453577831</v>
      </c>
      <c r="E10042" s="1">
        <f>Untitled_1[[#This Row],[Samples]]*$E$1+$E10041*(1-$E$1)</f>
        <v>22.10001220442355</v>
      </c>
      <c r="F10042" s="1">
        <f>Untitled_1[[#This Row],[Samples]]*$F$1+$F10041*(1-$F$1)</f>
        <v>22.100000015943223</v>
      </c>
      <c r="G10042" s="1">
        <f>Untitled_1[[#This Row],[Samples]]*$G$1+$G10041*(1-$G$1)</f>
        <v>22.1</v>
      </c>
    </row>
    <row r="10043" spans="1:7" x14ac:dyDescent="0.25">
      <c r="A10043" s="2">
        <f t="shared" si="156"/>
        <v>45373.228645813855</v>
      </c>
      <c r="B10043" s="1">
        <v>22.1</v>
      </c>
      <c r="C10043" s="1">
        <f>Untitled_1[[#This Row],[Samples]]*$C$1+$C10042*(1-$C$1)</f>
        <v>22.122686979716054</v>
      </c>
      <c r="D10043" s="1">
        <f>Untitled_1[[#This Row],[Samples]]*$D$1+$D10042*(1-$D$1)</f>
        <v>22.100670217504479</v>
      </c>
      <c r="E10043" s="1">
        <f>Untitled_1[[#This Row],[Samples]]*$E$1+$E10042*(1-$E$1)</f>
        <v>22.100006102211776</v>
      </c>
      <c r="F10043" s="1">
        <f>Untitled_1[[#This Row],[Samples]]*$F$1+$F10042*(1-$F$1)</f>
        <v>22.10000000478297</v>
      </c>
      <c r="G10043" s="1">
        <f>Untitled_1[[#This Row],[Samples]]*$G$1+$G10042*(1-$G$1)</f>
        <v>22.1</v>
      </c>
    </row>
    <row r="10044" spans="1:7" x14ac:dyDescent="0.25">
      <c r="A10044" s="2">
        <f t="shared" si="156"/>
        <v>45373.229166647187</v>
      </c>
      <c r="B10044" s="1">
        <v>22.1</v>
      </c>
      <c r="C10044" s="1">
        <f>Untitled_1[[#This Row],[Samples]]*$C$1+$C10043*(1-$C$1)</f>
        <v>22.121098891135929</v>
      </c>
      <c r="D10044" s="1">
        <f>Untitled_1[[#This Row],[Samples]]*$D$1+$D10043*(1-$D$1)</f>
        <v>22.100469152253133</v>
      </c>
      <c r="E10044" s="1">
        <f>Untitled_1[[#This Row],[Samples]]*$E$1+$E10043*(1-$E$1)</f>
        <v>22.100003051105887</v>
      </c>
      <c r="F10044" s="1">
        <f>Untitled_1[[#This Row],[Samples]]*$F$1+$F10043*(1-$F$1)</f>
        <v>22.100000001434893</v>
      </c>
      <c r="G10044" s="1">
        <f>Untitled_1[[#This Row],[Samples]]*$G$1+$G10043*(1-$G$1)</f>
        <v>22.1</v>
      </c>
    </row>
    <row r="10045" spans="1:7" x14ac:dyDescent="0.25">
      <c r="A10045" s="2">
        <f t="shared" si="156"/>
        <v>45373.229687480518</v>
      </c>
      <c r="B10045" s="1">
        <v>22.1</v>
      </c>
      <c r="C10045" s="1">
        <f>Untitled_1[[#This Row],[Samples]]*$C$1+$C10044*(1-$C$1)</f>
        <v>22.119621968756412</v>
      </c>
      <c r="D10045" s="1">
        <f>Untitled_1[[#This Row],[Samples]]*$D$1+$D10044*(1-$D$1)</f>
        <v>22.100328406577191</v>
      </c>
      <c r="E10045" s="1">
        <f>Untitled_1[[#This Row],[Samples]]*$E$1+$E10044*(1-$E$1)</f>
        <v>22.100001525552944</v>
      </c>
      <c r="F10045" s="1">
        <f>Untitled_1[[#This Row],[Samples]]*$F$1+$F10044*(1-$F$1)</f>
        <v>22.10000000043047</v>
      </c>
      <c r="G10045" s="1">
        <f>Untitled_1[[#This Row],[Samples]]*$G$1+$G10044*(1-$G$1)</f>
        <v>22.1</v>
      </c>
    </row>
    <row r="10046" spans="1:7" x14ac:dyDescent="0.25">
      <c r="A10046" s="2">
        <f t="shared" si="156"/>
        <v>45373.230208313849</v>
      </c>
      <c r="B10046" s="1">
        <v>22.1</v>
      </c>
      <c r="C10046" s="1">
        <f>Untitled_1[[#This Row],[Samples]]*$C$1+$C10045*(1-$C$1)</f>
        <v>22.118248430943463</v>
      </c>
      <c r="D10046" s="1">
        <f>Untitled_1[[#This Row],[Samples]]*$D$1+$D10045*(1-$D$1)</f>
        <v>22.100229884604033</v>
      </c>
      <c r="E10046" s="1">
        <f>Untitled_1[[#This Row],[Samples]]*$E$1+$E10045*(1-$E$1)</f>
        <v>22.100000762776475</v>
      </c>
      <c r="F10046" s="1">
        <f>Untitled_1[[#This Row],[Samples]]*$F$1+$F10045*(1-$F$1)</f>
        <v>22.100000000129143</v>
      </c>
      <c r="G10046" s="1">
        <f>Untitled_1[[#This Row],[Samples]]*$G$1+$G10045*(1-$G$1)</f>
        <v>22.1</v>
      </c>
    </row>
    <row r="10047" spans="1:7" x14ac:dyDescent="0.25">
      <c r="A10047" s="2">
        <f t="shared" si="156"/>
        <v>45373.230729147181</v>
      </c>
      <c r="B10047" s="1">
        <v>22.1</v>
      </c>
      <c r="C10047" s="1">
        <f>Untitled_1[[#This Row],[Samples]]*$C$1+$C10046*(1-$C$1)</f>
        <v>22.116971040777422</v>
      </c>
      <c r="D10047" s="1">
        <f>Untitled_1[[#This Row],[Samples]]*$D$1+$D10046*(1-$D$1)</f>
        <v>22.100160919222823</v>
      </c>
      <c r="E10047" s="1">
        <f>Untitled_1[[#This Row],[Samples]]*$E$1+$E10046*(1-$E$1)</f>
        <v>22.100000381388238</v>
      </c>
      <c r="F10047" s="1">
        <f>Untitled_1[[#This Row],[Samples]]*$F$1+$F10046*(1-$F$1)</f>
        <v>22.100000000038744</v>
      </c>
      <c r="G10047" s="1">
        <f>Untitled_1[[#This Row],[Samples]]*$G$1+$G10046*(1-$G$1)</f>
        <v>22.1</v>
      </c>
    </row>
    <row r="10048" spans="1:7" x14ac:dyDescent="0.25">
      <c r="A10048" s="2">
        <f t="shared" si="156"/>
        <v>45373.231249980512</v>
      </c>
      <c r="B10048" s="1">
        <v>22.1</v>
      </c>
      <c r="C10048" s="1">
        <f>Untitled_1[[#This Row],[Samples]]*$C$1+$C10047*(1-$C$1)</f>
        <v>22.115783067923001</v>
      </c>
      <c r="D10048" s="1">
        <f>Untitled_1[[#This Row],[Samples]]*$D$1+$D10047*(1-$D$1)</f>
        <v>22.100112643455976</v>
      </c>
      <c r="E10048" s="1">
        <f>Untitled_1[[#This Row],[Samples]]*$E$1+$E10047*(1-$E$1)</f>
        <v>22.100000190694118</v>
      </c>
      <c r="F10048" s="1">
        <f>Untitled_1[[#This Row],[Samples]]*$F$1+$F10047*(1-$F$1)</f>
        <v>22.100000000011626</v>
      </c>
      <c r="G10048" s="1">
        <f>Untitled_1[[#This Row],[Samples]]*$G$1+$G10047*(1-$G$1)</f>
        <v>22.1</v>
      </c>
    </row>
    <row r="10049" spans="1:7" x14ac:dyDescent="0.25">
      <c r="A10049" s="2">
        <f t="shared" si="156"/>
        <v>45373.231770813843</v>
      </c>
      <c r="B10049" s="1">
        <v>22.1</v>
      </c>
      <c r="C10049" s="1">
        <f>Untitled_1[[#This Row],[Samples]]*$C$1+$C10048*(1-$C$1)</f>
        <v>22.114678253168389</v>
      </c>
      <c r="D10049" s="1">
        <f>Untitled_1[[#This Row],[Samples]]*$D$1+$D10048*(1-$D$1)</f>
        <v>22.10007885041918</v>
      </c>
      <c r="E10049" s="1">
        <f>Untitled_1[[#This Row],[Samples]]*$E$1+$E10048*(1-$E$1)</f>
        <v>22.10000009534706</v>
      </c>
      <c r="F10049" s="1">
        <f>Untitled_1[[#This Row],[Samples]]*$F$1+$F10048*(1-$F$1)</f>
        <v>22.10000000000349</v>
      </c>
      <c r="G10049" s="1">
        <f>Untitled_1[[#This Row],[Samples]]*$G$1+$G10048*(1-$G$1)</f>
        <v>22.1</v>
      </c>
    </row>
    <row r="10050" spans="1:7" x14ac:dyDescent="0.25">
      <c r="A10050" s="2">
        <f t="shared" si="156"/>
        <v>45373.232291647175</v>
      </c>
      <c r="B10050" s="1">
        <v>22.1</v>
      </c>
      <c r="C10050" s="1">
        <f>Untitled_1[[#This Row],[Samples]]*$C$1+$C10049*(1-$C$1)</f>
        <v>22.113650775446601</v>
      </c>
      <c r="D10050" s="1">
        <f>Untitled_1[[#This Row],[Samples]]*$D$1+$D10049*(1-$D$1)</f>
        <v>22.100055195293425</v>
      </c>
      <c r="E10050" s="1">
        <f>Untitled_1[[#This Row],[Samples]]*$E$1+$E10049*(1-$E$1)</f>
        <v>22.100000047673532</v>
      </c>
      <c r="F10050" s="1">
        <f>Untitled_1[[#This Row],[Samples]]*$F$1+$F10049*(1-$F$1)</f>
        <v>22.100000000001049</v>
      </c>
      <c r="G10050" s="1">
        <f>Untitled_1[[#This Row],[Samples]]*$G$1+$G10049*(1-$G$1)</f>
        <v>22.1</v>
      </c>
    </row>
    <row r="10051" spans="1:7" x14ac:dyDescent="0.25">
      <c r="A10051" s="2">
        <f t="shared" si="156"/>
        <v>45373.232812480506</v>
      </c>
      <c r="B10051" s="1">
        <v>22.1</v>
      </c>
      <c r="C10051" s="1">
        <f>Untitled_1[[#This Row],[Samples]]*$C$1+$C10050*(1-$C$1)</f>
        <v>22.112695221165339</v>
      </c>
      <c r="D10051" s="1">
        <f>Untitled_1[[#This Row],[Samples]]*$D$1+$D10050*(1-$D$1)</f>
        <v>22.100038636705396</v>
      </c>
      <c r="E10051" s="1">
        <f>Untitled_1[[#This Row],[Samples]]*$E$1+$E10050*(1-$E$1)</f>
        <v>22.100000023836767</v>
      </c>
      <c r="F10051" s="1">
        <f>Untitled_1[[#This Row],[Samples]]*$F$1+$F10050*(1-$F$1)</f>
        <v>22.100000000000318</v>
      </c>
      <c r="G10051" s="1">
        <f>Untitled_1[[#This Row],[Samples]]*$G$1+$G10050*(1-$G$1)</f>
        <v>22.1</v>
      </c>
    </row>
    <row r="10052" spans="1:7" x14ac:dyDescent="0.25">
      <c r="A10052" s="2">
        <f t="shared" si="156"/>
        <v>45373.233333313838</v>
      </c>
      <c r="B10052" s="1">
        <v>22.1</v>
      </c>
      <c r="C10052" s="1">
        <f>Untitled_1[[#This Row],[Samples]]*$C$1+$C10051*(1-$C$1)</f>
        <v>22.111806555683764</v>
      </c>
      <c r="D10052" s="1">
        <f>Untitled_1[[#This Row],[Samples]]*$D$1+$D10051*(1-$D$1)</f>
        <v>22.100027045693775</v>
      </c>
      <c r="E10052" s="1">
        <f>Untitled_1[[#This Row],[Samples]]*$E$1+$E10051*(1-$E$1)</f>
        <v>22.100000011918382</v>
      </c>
      <c r="F10052" s="1">
        <f>Untitled_1[[#This Row],[Samples]]*$F$1+$F10051*(1-$F$1)</f>
        <v>22.100000000000097</v>
      </c>
      <c r="G10052" s="1">
        <f>Untitled_1[[#This Row],[Samples]]*$G$1+$G10051*(1-$G$1)</f>
        <v>22.1</v>
      </c>
    </row>
    <row r="10053" spans="1:7" x14ac:dyDescent="0.25">
      <c r="A10053" s="2">
        <f t="shared" si="156"/>
        <v>45373.233854147169</v>
      </c>
      <c r="B10053" s="1">
        <v>22.2</v>
      </c>
      <c r="C10053" s="1">
        <f>Untitled_1[[#This Row],[Samples]]*$C$1+$C10052*(1-$C$1)</f>
        <v>22.117980096785896</v>
      </c>
      <c r="D10053" s="1">
        <f>Untitled_1[[#This Row],[Samples]]*$D$1+$D10052*(1-$D$1)</f>
        <v>22.130018931985642</v>
      </c>
      <c r="E10053" s="1">
        <f>Untitled_1[[#This Row],[Samples]]*$E$1+$E10052*(1-$E$1)</f>
        <v>22.150000005959193</v>
      </c>
      <c r="F10053" s="1">
        <f>Untitled_1[[#This Row],[Samples]]*$F$1+$F10052*(1-$F$1)</f>
        <v>22.17000000000003</v>
      </c>
      <c r="G10053" s="1">
        <f>Untitled_1[[#This Row],[Samples]]*$G$1+$G10052*(1-$G$1)</f>
        <v>22.195</v>
      </c>
    </row>
    <row r="10054" spans="1:7" x14ac:dyDescent="0.25">
      <c r="A10054" s="2">
        <f t="shared" ref="A10054:A10117" si="157">A10053+1/24/80</f>
        <v>45373.2343749805</v>
      </c>
      <c r="B10054" s="1">
        <v>22.2</v>
      </c>
      <c r="C10054" s="1">
        <f>Untitled_1[[#This Row],[Samples]]*$C$1+$C10053*(1-$C$1)</f>
        <v>22.12372149001088</v>
      </c>
      <c r="D10054" s="1">
        <f>Untitled_1[[#This Row],[Samples]]*$D$1+$D10053*(1-$D$1)</f>
        <v>22.151013252389948</v>
      </c>
      <c r="E10054" s="1">
        <f>Untitled_1[[#This Row],[Samples]]*$E$1+$E10053*(1-$E$1)</f>
        <v>22.175000002979594</v>
      </c>
      <c r="F10054" s="1">
        <f>Untitled_1[[#This Row],[Samples]]*$F$1+$F10053*(1-$F$1)</f>
        <v>22.19100000000001</v>
      </c>
      <c r="G10054" s="1">
        <f>Untitled_1[[#This Row],[Samples]]*$G$1+$G10053*(1-$G$1)</f>
        <v>22.199750000000002</v>
      </c>
    </row>
    <row r="10055" spans="1:7" x14ac:dyDescent="0.25">
      <c r="A10055" s="2">
        <f t="shared" si="157"/>
        <v>45373.234895813832</v>
      </c>
      <c r="B10055" s="1">
        <v>22.2</v>
      </c>
      <c r="C10055" s="1">
        <f>Untitled_1[[#This Row],[Samples]]*$C$1+$C10054*(1-$C$1)</f>
        <v>22.129060985710115</v>
      </c>
      <c r="D10055" s="1">
        <f>Untitled_1[[#This Row],[Samples]]*$D$1+$D10054*(1-$D$1)</f>
        <v>22.165709276672963</v>
      </c>
      <c r="E10055" s="1">
        <f>Untitled_1[[#This Row],[Samples]]*$E$1+$E10054*(1-$E$1)</f>
        <v>22.187500001489795</v>
      </c>
      <c r="F10055" s="1">
        <f>Untitled_1[[#This Row],[Samples]]*$F$1+$F10054*(1-$F$1)</f>
        <v>22.197300000000002</v>
      </c>
      <c r="G10055" s="1">
        <f>Untitled_1[[#This Row],[Samples]]*$G$1+$G10054*(1-$G$1)</f>
        <v>22.199987500000002</v>
      </c>
    </row>
    <row r="10056" spans="1:7" x14ac:dyDescent="0.25">
      <c r="A10056" s="2">
        <f t="shared" si="157"/>
        <v>45373.235416647163</v>
      </c>
      <c r="B10056" s="1">
        <v>22.2</v>
      </c>
      <c r="C10056" s="1">
        <f>Untitled_1[[#This Row],[Samples]]*$C$1+$C10055*(1-$C$1)</f>
        <v>22.134026716710405</v>
      </c>
      <c r="D10056" s="1">
        <f>Untitled_1[[#This Row],[Samples]]*$D$1+$D10055*(1-$D$1)</f>
        <v>22.175996493671072</v>
      </c>
      <c r="E10056" s="1">
        <f>Untitled_1[[#This Row],[Samples]]*$E$1+$E10055*(1-$E$1)</f>
        <v>22.193750000744899</v>
      </c>
      <c r="F10056" s="1">
        <f>Untitled_1[[#This Row],[Samples]]*$F$1+$F10055*(1-$F$1)</f>
        <v>22.199190000000002</v>
      </c>
      <c r="G10056" s="1">
        <f>Untitled_1[[#This Row],[Samples]]*$G$1+$G10055*(1-$G$1)</f>
        <v>22.199999375000001</v>
      </c>
    </row>
    <row r="10057" spans="1:7" x14ac:dyDescent="0.25">
      <c r="A10057" s="2">
        <f t="shared" si="157"/>
        <v>45373.235937480495</v>
      </c>
      <c r="B10057" s="1">
        <v>22.2</v>
      </c>
      <c r="C10057" s="1">
        <f>Untitled_1[[#This Row],[Samples]]*$C$1+$C10056*(1-$C$1)</f>
        <v>22.138644846540675</v>
      </c>
      <c r="D10057" s="1">
        <f>Untitled_1[[#This Row],[Samples]]*$D$1+$D10056*(1-$D$1)</f>
        <v>22.183197545569747</v>
      </c>
      <c r="E10057" s="1">
        <f>Untitled_1[[#This Row],[Samples]]*$E$1+$E10056*(1-$E$1)</f>
        <v>22.196875000372451</v>
      </c>
      <c r="F10057" s="1">
        <f>Untitled_1[[#This Row],[Samples]]*$F$1+$F10056*(1-$F$1)</f>
        <v>22.199757000000002</v>
      </c>
      <c r="G10057" s="1">
        <f>Untitled_1[[#This Row],[Samples]]*$G$1+$G10056*(1-$G$1)</f>
        <v>22.199999968749999</v>
      </c>
    </row>
    <row r="10058" spans="1:7" x14ac:dyDescent="0.25">
      <c r="A10058" s="2">
        <f t="shared" si="157"/>
        <v>45373.236458313826</v>
      </c>
      <c r="B10058" s="1">
        <v>22.2</v>
      </c>
      <c r="C10058" s="1">
        <f>Untitled_1[[#This Row],[Samples]]*$C$1+$C10057*(1-$C$1)</f>
        <v>22.142939707282824</v>
      </c>
      <c r="D10058" s="1">
        <f>Untitled_1[[#This Row],[Samples]]*$D$1+$D10057*(1-$D$1)</f>
        <v>22.188238281898823</v>
      </c>
      <c r="E10058" s="1">
        <f>Untitled_1[[#This Row],[Samples]]*$E$1+$E10057*(1-$E$1)</f>
        <v>22.198437500186223</v>
      </c>
      <c r="F10058" s="1">
        <f>Untitled_1[[#This Row],[Samples]]*$F$1+$F10057*(1-$F$1)</f>
        <v>22.1999271</v>
      </c>
      <c r="G10058" s="1">
        <f>Untitled_1[[#This Row],[Samples]]*$G$1+$G10057*(1-$G$1)</f>
        <v>22.199999998437502</v>
      </c>
    </row>
    <row r="10059" spans="1:7" x14ac:dyDescent="0.25">
      <c r="A10059" s="2">
        <f t="shared" si="157"/>
        <v>45373.236979147157</v>
      </c>
      <c r="B10059" s="1">
        <v>22.2</v>
      </c>
      <c r="C10059" s="1">
        <f>Untitled_1[[#This Row],[Samples]]*$C$1+$C10058*(1-$C$1)</f>
        <v>22.146933927773023</v>
      </c>
      <c r="D10059" s="1">
        <f>Untitled_1[[#This Row],[Samples]]*$D$1+$D10058*(1-$D$1)</f>
        <v>22.191766797329173</v>
      </c>
      <c r="E10059" s="1">
        <f>Untitled_1[[#This Row],[Samples]]*$E$1+$E10058*(1-$E$1)</f>
        <v>22.19921875009311</v>
      </c>
      <c r="F10059" s="1">
        <f>Untitled_1[[#This Row],[Samples]]*$F$1+$F10058*(1-$F$1)</f>
        <v>22.199978129999998</v>
      </c>
      <c r="G10059" s="1">
        <f>Untitled_1[[#This Row],[Samples]]*$G$1+$G10058*(1-$G$1)</f>
        <v>22.199999999921875</v>
      </c>
    </row>
    <row r="10060" spans="1:7" x14ac:dyDescent="0.25">
      <c r="A10060" s="2">
        <f t="shared" si="157"/>
        <v>45373.237499980489</v>
      </c>
      <c r="B10060" s="1">
        <v>22.2</v>
      </c>
      <c r="C10060" s="1">
        <f>Untitled_1[[#This Row],[Samples]]*$C$1+$C10059*(1-$C$1)</f>
        <v>22.150648552828908</v>
      </c>
      <c r="D10060" s="1">
        <f>Untitled_1[[#This Row],[Samples]]*$D$1+$D10059*(1-$D$1)</f>
        <v>22.194236758130419</v>
      </c>
      <c r="E10060" s="1">
        <f>Untitled_1[[#This Row],[Samples]]*$E$1+$E10059*(1-$E$1)</f>
        <v>22.199609375046556</v>
      </c>
      <c r="F10060" s="1">
        <f>Untitled_1[[#This Row],[Samples]]*$F$1+$F10059*(1-$F$1)</f>
        <v>22.199993439</v>
      </c>
      <c r="G10060" s="1">
        <f>Untitled_1[[#This Row],[Samples]]*$G$1+$G10059*(1-$G$1)</f>
        <v>22.199999999996095</v>
      </c>
    </row>
    <row r="10061" spans="1:7" x14ac:dyDescent="0.25">
      <c r="A10061" s="2">
        <f t="shared" si="157"/>
        <v>45373.23802081382</v>
      </c>
      <c r="B10061" s="1">
        <v>22.2</v>
      </c>
      <c r="C10061" s="1">
        <f>Untitled_1[[#This Row],[Samples]]*$C$1+$C10060*(1-$C$1)</f>
        <v>22.154103154130883</v>
      </c>
      <c r="D10061" s="1">
        <f>Untitled_1[[#This Row],[Samples]]*$D$1+$D10060*(1-$D$1)</f>
        <v>22.195965730691292</v>
      </c>
      <c r="E10061" s="1">
        <f>Untitled_1[[#This Row],[Samples]]*$E$1+$E10060*(1-$E$1)</f>
        <v>22.199804687523276</v>
      </c>
      <c r="F10061" s="1">
        <f>Untitled_1[[#This Row],[Samples]]*$F$1+$F10060*(1-$F$1)</f>
        <v>22.199998031699998</v>
      </c>
      <c r="G10061" s="1">
        <f>Untitled_1[[#This Row],[Samples]]*$G$1+$G10060*(1-$G$1)</f>
        <v>22.199999999999804</v>
      </c>
    </row>
    <row r="10062" spans="1:7" x14ac:dyDescent="0.25">
      <c r="A10062" s="2">
        <f t="shared" si="157"/>
        <v>45373.238541647152</v>
      </c>
      <c r="B10062" s="1">
        <v>22.2</v>
      </c>
      <c r="C10062" s="1">
        <f>Untitled_1[[#This Row],[Samples]]*$C$1+$C10061*(1-$C$1)</f>
        <v>22.157315933341717</v>
      </c>
      <c r="D10062" s="1">
        <f>Untitled_1[[#This Row],[Samples]]*$D$1+$D10061*(1-$D$1)</f>
        <v>22.197176011483901</v>
      </c>
      <c r="E10062" s="1">
        <f>Untitled_1[[#This Row],[Samples]]*$E$1+$E10061*(1-$E$1)</f>
        <v>22.199902343761636</v>
      </c>
      <c r="F10062" s="1">
        <f>Untitled_1[[#This Row],[Samples]]*$F$1+$F10061*(1-$F$1)</f>
        <v>22.199999409509999</v>
      </c>
      <c r="G10062" s="1">
        <f>Untitled_1[[#This Row],[Samples]]*$G$1+$G10061*(1-$G$1)</f>
        <v>22.199999999999992</v>
      </c>
    </row>
    <row r="10063" spans="1:7" x14ac:dyDescent="0.25">
      <c r="A10063" s="2">
        <f t="shared" si="157"/>
        <v>45373.239062480483</v>
      </c>
      <c r="B10063" s="1">
        <v>22.2</v>
      </c>
      <c r="C10063" s="1">
        <f>Untitled_1[[#This Row],[Samples]]*$C$1+$C10062*(1-$C$1)</f>
        <v>22.160303818007794</v>
      </c>
      <c r="D10063" s="1">
        <f>Untitled_1[[#This Row],[Samples]]*$D$1+$D10062*(1-$D$1)</f>
        <v>22.19802320803873</v>
      </c>
      <c r="E10063" s="1">
        <f>Untitled_1[[#This Row],[Samples]]*$E$1+$E10062*(1-$E$1)</f>
        <v>22.199951171880819</v>
      </c>
      <c r="F10063" s="1">
        <f>Untitled_1[[#This Row],[Samples]]*$F$1+$F10062*(1-$F$1)</f>
        <v>22.199999822853002</v>
      </c>
      <c r="G10063" s="1">
        <f>Untitled_1[[#This Row],[Samples]]*$G$1+$G10062*(1-$G$1)</f>
        <v>22.2</v>
      </c>
    </row>
    <row r="10064" spans="1:7" x14ac:dyDescent="0.25">
      <c r="A10064" s="2">
        <f t="shared" si="157"/>
        <v>45373.239583313814</v>
      </c>
      <c r="B10064" s="1">
        <v>22.2</v>
      </c>
      <c r="C10064" s="1">
        <f>Untitled_1[[#This Row],[Samples]]*$C$1+$C10063*(1-$C$1)</f>
        <v>22.163082550747244</v>
      </c>
      <c r="D10064" s="1">
        <f>Untitled_1[[#This Row],[Samples]]*$D$1+$D10063*(1-$D$1)</f>
        <v>22.198616245627111</v>
      </c>
      <c r="E10064" s="1">
        <f>Untitled_1[[#This Row],[Samples]]*$E$1+$E10063*(1-$E$1)</f>
        <v>22.199975585940408</v>
      </c>
      <c r="F10064" s="1">
        <f>Untitled_1[[#This Row],[Samples]]*$F$1+$F10063*(1-$F$1)</f>
        <v>22.1999999468559</v>
      </c>
      <c r="G10064" s="1">
        <f>Untitled_1[[#This Row],[Samples]]*$G$1+$G10063*(1-$G$1)</f>
        <v>22.2</v>
      </c>
    </row>
    <row r="10065" spans="1:7" x14ac:dyDescent="0.25">
      <c r="A10065" s="2">
        <f t="shared" si="157"/>
        <v>45373.240104147146</v>
      </c>
      <c r="B10065" s="1">
        <v>22.2</v>
      </c>
      <c r="C10065" s="1">
        <f>Untitled_1[[#This Row],[Samples]]*$C$1+$C10064*(1-$C$1)</f>
        <v>22.165666772194935</v>
      </c>
      <c r="D10065" s="1">
        <f>Untitled_1[[#This Row],[Samples]]*$D$1+$D10064*(1-$D$1)</f>
        <v>22.199031371938975</v>
      </c>
      <c r="E10065" s="1">
        <f>Untitled_1[[#This Row],[Samples]]*$E$1+$E10064*(1-$E$1)</f>
        <v>22.199987792970205</v>
      </c>
      <c r="F10065" s="1">
        <f>Untitled_1[[#This Row],[Samples]]*$F$1+$F10064*(1-$F$1)</f>
        <v>22.19999998405677</v>
      </c>
      <c r="G10065" s="1">
        <f>Untitled_1[[#This Row],[Samples]]*$G$1+$G10064*(1-$G$1)</f>
        <v>22.2</v>
      </c>
    </row>
    <row r="10066" spans="1:7" x14ac:dyDescent="0.25">
      <c r="A10066" s="2">
        <f t="shared" si="157"/>
        <v>45373.240624980477</v>
      </c>
      <c r="B10066" s="1">
        <v>22.2</v>
      </c>
      <c r="C10066" s="1">
        <f>Untitled_1[[#This Row],[Samples]]*$C$1+$C10065*(1-$C$1)</f>
        <v>22.168070098141285</v>
      </c>
      <c r="D10066" s="1">
        <f>Untitled_1[[#This Row],[Samples]]*$D$1+$D10065*(1-$D$1)</f>
        <v>22.199321960357281</v>
      </c>
      <c r="E10066" s="1">
        <f>Untitled_1[[#This Row],[Samples]]*$E$1+$E10065*(1-$E$1)</f>
        <v>22.199993896485104</v>
      </c>
      <c r="F10066" s="1">
        <f>Untitled_1[[#This Row],[Samples]]*$F$1+$F10065*(1-$F$1)</f>
        <v>22.199999995217031</v>
      </c>
      <c r="G10066" s="1">
        <f>Untitled_1[[#This Row],[Samples]]*$G$1+$G10065*(1-$G$1)</f>
        <v>22.2</v>
      </c>
    </row>
    <row r="10067" spans="1:7" x14ac:dyDescent="0.25">
      <c r="A10067" s="2">
        <f t="shared" si="157"/>
        <v>45373.241145813809</v>
      </c>
      <c r="B10067" s="1">
        <v>22.2</v>
      </c>
      <c r="C10067" s="1">
        <f>Untitled_1[[#This Row],[Samples]]*$C$1+$C10066*(1-$C$1)</f>
        <v>22.170305191271392</v>
      </c>
      <c r="D10067" s="1">
        <f>Untitled_1[[#This Row],[Samples]]*$D$1+$D10066*(1-$D$1)</f>
        <v>22.199525372250093</v>
      </c>
      <c r="E10067" s="1">
        <f>Untitled_1[[#This Row],[Samples]]*$E$1+$E10066*(1-$E$1)</f>
        <v>22.19999694824255</v>
      </c>
      <c r="F10067" s="1">
        <f>Untitled_1[[#This Row],[Samples]]*$F$1+$F10066*(1-$F$1)</f>
        <v>22.199999998565112</v>
      </c>
      <c r="G10067" s="1">
        <f>Untitled_1[[#This Row],[Samples]]*$G$1+$G10066*(1-$G$1)</f>
        <v>22.2</v>
      </c>
    </row>
    <row r="10068" spans="1:7" x14ac:dyDescent="0.25">
      <c r="A10068" s="2">
        <f t="shared" si="157"/>
        <v>45373.24166664714</v>
      </c>
      <c r="B10068" s="1">
        <v>22.2</v>
      </c>
      <c r="C10068" s="1">
        <f>Untitled_1[[#This Row],[Samples]]*$C$1+$C10067*(1-$C$1)</f>
        <v>22.172383827882392</v>
      </c>
      <c r="D10068" s="1">
        <f>Untitled_1[[#This Row],[Samples]]*$D$1+$D10067*(1-$D$1)</f>
        <v>22.199667760575064</v>
      </c>
      <c r="E10068" s="1">
        <f>Untitled_1[[#This Row],[Samples]]*$E$1+$E10067*(1-$E$1)</f>
        <v>22.199998474121273</v>
      </c>
      <c r="F10068" s="1">
        <f>Untitled_1[[#This Row],[Samples]]*$F$1+$F10067*(1-$F$1)</f>
        <v>22.199999999569535</v>
      </c>
      <c r="G10068" s="1">
        <f>Untitled_1[[#This Row],[Samples]]*$G$1+$G10067*(1-$G$1)</f>
        <v>22.2</v>
      </c>
    </row>
    <row r="10069" spans="1:7" x14ac:dyDescent="0.25">
      <c r="A10069" s="2">
        <f t="shared" si="157"/>
        <v>45373.242187480471</v>
      </c>
      <c r="B10069" s="1">
        <v>22.1</v>
      </c>
      <c r="C10069" s="1">
        <f>Untitled_1[[#This Row],[Samples]]*$C$1+$C10068*(1-$C$1)</f>
        <v>22.167316959930623</v>
      </c>
      <c r="D10069" s="1">
        <f>Untitled_1[[#This Row],[Samples]]*$D$1+$D10068*(1-$D$1)</f>
        <v>22.169767432402544</v>
      </c>
      <c r="E10069" s="1">
        <f>Untitled_1[[#This Row],[Samples]]*$E$1+$E10068*(1-$E$1)</f>
        <v>22.149999237060637</v>
      </c>
      <c r="F10069" s="1">
        <f>Untitled_1[[#This Row],[Samples]]*$F$1+$F10068*(1-$F$1)</f>
        <v>22.129999999870861</v>
      </c>
      <c r="G10069" s="1">
        <f>Untitled_1[[#This Row],[Samples]]*$G$1+$G10068*(1-$G$1)</f>
        <v>22.105</v>
      </c>
    </row>
    <row r="10070" spans="1:7" x14ac:dyDescent="0.25">
      <c r="A10070" s="2">
        <f t="shared" si="157"/>
        <v>45373.242708313803</v>
      </c>
      <c r="B10070" s="1">
        <v>22.1</v>
      </c>
      <c r="C10070" s="1">
        <f>Untitled_1[[#This Row],[Samples]]*$C$1+$C10069*(1-$C$1)</f>
        <v>22.162604772735477</v>
      </c>
      <c r="D10070" s="1">
        <f>Untitled_1[[#This Row],[Samples]]*$D$1+$D10069*(1-$D$1)</f>
        <v>22.148837202681779</v>
      </c>
      <c r="E10070" s="1">
        <f>Untitled_1[[#This Row],[Samples]]*$E$1+$E10069*(1-$E$1)</f>
        <v>22.124999618530317</v>
      </c>
      <c r="F10070" s="1">
        <f>Untitled_1[[#This Row],[Samples]]*$F$1+$F10069*(1-$F$1)</f>
        <v>22.108999999961259</v>
      </c>
      <c r="G10070" s="1">
        <f>Untitled_1[[#This Row],[Samples]]*$G$1+$G10069*(1-$G$1)</f>
        <v>22.100250000000003</v>
      </c>
    </row>
    <row r="10071" spans="1:7" x14ac:dyDescent="0.25">
      <c r="A10071" s="2">
        <f t="shared" si="157"/>
        <v>45373.243229147134</v>
      </c>
      <c r="B10071" s="1">
        <v>22.1</v>
      </c>
      <c r="C10071" s="1">
        <f>Untitled_1[[#This Row],[Samples]]*$C$1+$C10070*(1-$C$1)</f>
        <v>22.158222438643993</v>
      </c>
      <c r="D10071" s="1">
        <f>Untitled_1[[#This Row],[Samples]]*$D$1+$D10070*(1-$D$1)</f>
        <v>22.134186041877243</v>
      </c>
      <c r="E10071" s="1">
        <f>Untitled_1[[#This Row],[Samples]]*$E$1+$E10070*(1-$E$1)</f>
        <v>22.112499809265159</v>
      </c>
      <c r="F10071" s="1">
        <f>Untitled_1[[#This Row],[Samples]]*$F$1+$F10070*(1-$F$1)</f>
        <v>22.102699999988381</v>
      </c>
      <c r="G10071" s="1">
        <f>Untitled_1[[#This Row],[Samples]]*$G$1+$G10070*(1-$G$1)</f>
        <v>22.100012500000002</v>
      </c>
    </row>
    <row r="10072" spans="1:7" x14ac:dyDescent="0.25">
      <c r="A10072" s="2">
        <f t="shared" si="157"/>
        <v>45373.243749980466</v>
      </c>
      <c r="B10072" s="1">
        <v>22.1</v>
      </c>
      <c r="C10072" s="1">
        <f>Untitled_1[[#This Row],[Samples]]*$C$1+$C10071*(1-$C$1)</f>
        <v>22.154146867938913</v>
      </c>
      <c r="D10072" s="1">
        <f>Untitled_1[[#This Row],[Samples]]*$D$1+$D10071*(1-$D$1)</f>
        <v>22.12393022931407</v>
      </c>
      <c r="E10072" s="1">
        <f>Untitled_1[[#This Row],[Samples]]*$E$1+$E10071*(1-$E$1)</f>
        <v>22.10624990463258</v>
      </c>
      <c r="F10072" s="1">
        <f>Untitled_1[[#This Row],[Samples]]*$F$1+$F10071*(1-$F$1)</f>
        <v>22.100809999996514</v>
      </c>
      <c r="G10072" s="1">
        <f>Untitled_1[[#This Row],[Samples]]*$G$1+$G10071*(1-$G$1)</f>
        <v>22.100000625000003</v>
      </c>
    </row>
    <row r="10073" spans="1:7" x14ac:dyDescent="0.25">
      <c r="A10073" s="2">
        <f t="shared" si="157"/>
        <v>45373.244270813797</v>
      </c>
      <c r="B10073" s="1">
        <v>22.1</v>
      </c>
      <c r="C10073" s="1">
        <f>Untitled_1[[#This Row],[Samples]]*$C$1+$C10072*(1-$C$1)</f>
        <v>22.15035658718319</v>
      </c>
      <c r="D10073" s="1">
        <f>Untitled_1[[#This Row],[Samples]]*$D$1+$D10072*(1-$D$1)</f>
        <v>22.116751160519847</v>
      </c>
      <c r="E10073" s="1">
        <f>Untitled_1[[#This Row],[Samples]]*$E$1+$E10072*(1-$E$1)</f>
        <v>22.103124952316293</v>
      </c>
      <c r="F10073" s="1">
        <f>Untitled_1[[#This Row],[Samples]]*$F$1+$F10072*(1-$F$1)</f>
        <v>22.100242999998954</v>
      </c>
      <c r="G10073" s="1">
        <f>Untitled_1[[#This Row],[Samples]]*$G$1+$G10072*(1-$G$1)</f>
        <v>22.100000031250001</v>
      </c>
    </row>
    <row r="10074" spans="1:7" x14ac:dyDescent="0.25">
      <c r="A10074" s="2">
        <f t="shared" si="157"/>
        <v>45373.244791647128</v>
      </c>
      <c r="B10074" s="1">
        <v>22.1</v>
      </c>
      <c r="C10074" s="1">
        <f>Untitled_1[[#This Row],[Samples]]*$C$1+$C10073*(1-$C$1)</f>
        <v>22.146831626080367</v>
      </c>
      <c r="D10074" s="1">
        <f>Untitled_1[[#This Row],[Samples]]*$D$1+$D10073*(1-$D$1)</f>
        <v>22.111725812363893</v>
      </c>
      <c r="E10074" s="1">
        <f>Untitled_1[[#This Row],[Samples]]*$E$1+$E10073*(1-$E$1)</f>
        <v>22.101562476158147</v>
      </c>
      <c r="F10074" s="1">
        <f>Untitled_1[[#This Row],[Samples]]*$F$1+$F10073*(1-$F$1)</f>
        <v>22.100072899999688</v>
      </c>
      <c r="G10074" s="1">
        <f>Untitled_1[[#This Row],[Samples]]*$G$1+$G10073*(1-$G$1)</f>
        <v>22.100000001562503</v>
      </c>
    </row>
    <row r="10075" spans="1:7" x14ac:dyDescent="0.25">
      <c r="A10075" s="2">
        <f t="shared" si="157"/>
        <v>45373.24531248046</v>
      </c>
      <c r="B10075" s="1">
        <v>22.1</v>
      </c>
      <c r="C10075" s="1">
        <f>Untitled_1[[#This Row],[Samples]]*$C$1+$C10074*(1-$C$1)</f>
        <v>22.143553412254739</v>
      </c>
      <c r="D10075" s="1">
        <f>Untitled_1[[#This Row],[Samples]]*$D$1+$D10074*(1-$D$1)</f>
        <v>22.108208068654726</v>
      </c>
      <c r="E10075" s="1">
        <f>Untitled_1[[#This Row],[Samples]]*$E$1+$E10074*(1-$E$1)</f>
        <v>22.100781238079072</v>
      </c>
      <c r="F10075" s="1">
        <f>Untitled_1[[#This Row],[Samples]]*$F$1+$F10074*(1-$F$1)</f>
        <v>22.100021869999907</v>
      </c>
      <c r="G10075" s="1">
        <f>Untitled_1[[#This Row],[Samples]]*$G$1+$G10074*(1-$G$1)</f>
        <v>22.100000000078126</v>
      </c>
    </row>
    <row r="10076" spans="1:7" x14ac:dyDescent="0.25">
      <c r="A10076" s="2">
        <f t="shared" si="157"/>
        <v>45373.245833313791</v>
      </c>
      <c r="B10076" s="1">
        <v>22.1</v>
      </c>
      <c r="C10076" s="1">
        <f>Untitled_1[[#This Row],[Samples]]*$C$1+$C10075*(1-$C$1)</f>
        <v>22.140504673396908</v>
      </c>
      <c r="D10076" s="1">
        <f>Untitled_1[[#This Row],[Samples]]*$D$1+$D10075*(1-$D$1)</f>
        <v>22.105745648058306</v>
      </c>
      <c r="E10076" s="1">
        <f>Untitled_1[[#This Row],[Samples]]*$E$1+$E10075*(1-$E$1)</f>
        <v>22.100390619039537</v>
      </c>
      <c r="F10076" s="1">
        <f>Untitled_1[[#This Row],[Samples]]*$F$1+$F10075*(1-$F$1)</f>
        <v>22.100006560999972</v>
      </c>
      <c r="G10076" s="1">
        <f>Untitled_1[[#This Row],[Samples]]*$G$1+$G10075*(1-$G$1)</f>
        <v>22.100000000003909</v>
      </c>
    </row>
    <row r="10077" spans="1:7" x14ac:dyDescent="0.25">
      <c r="A10077" s="2">
        <f t="shared" si="157"/>
        <v>45373.246354147122</v>
      </c>
      <c r="B10077" s="1">
        <v>22.1</v>
      </c>
      <c r="C10077" s="1">
        <f>Untitled_1[[#This Row],[Samples]]*$C$1+$C10076*(1-$C$1)</f>
        <v>22.137669346259123</v>
      </c>
      <c r="D10077" s="1">
        <f>Untitled_1[[#This Row],[Samples]]*$D$1+$D10076*(1-$D$1)</f>
        <v>22.104021953640814</v>
      </c>
      <c r="E10077" s="1">
        <f>Untitled_1[[#This Row],[Samples]]*$E$1+$E10076*(1-$E$1)</f>
        <v>22.100195309519769</v>
      </c>
      <c r="F10077" s="1">
        <f>Untitled_1[[#This Row],[Samples]]*$F$1+$F10076*(1-$F$1)</f>
        <v>22.100001968299992</v>
      </c>
      <c r="G10077" s="1">
        <f>Untitled_1[[#This Row],[Samples]]*$G$1+$G10076*(1-$G$1)</f>
        <v>22.100000000000197</v>
      </c>
    </row>
    <row r="10078" spans="1:7" x14ac:dyDescent="0.25">
      <c r="A10078" s="2">
        <f t="shared" si="157"/>
        <v>45373.246874980454</v>
      </c>
      <c r="B10078" s="1">
        <v>22.1</v>
      </c>
      <c r="C10078" s="1">
        <f>Untitled_1[[#This Row],[Samples]]*$C$1+$C10077*(1-$C$1)</f>
        <v>22.135032492020983</v>
      </c>
      <c r="D10078" s="1">
        <f>Untitled_1[[#This Row],[Samples]]*$D$1+$D10077*(1-$D$1)</f>
        <v>22.102815367548569</v>
      </c>
      <c r="E10078" s="1">
        <f>Untitled_1[[#This Row],[Samples]]*$E$1+$E10077*(1-$E$1)</f>
        <v>22.100097654759885</v>
      </c>
      <c r="F10078" s="1">
        <f>Untitled_1[[#This Row],[Samples]]*$F$1+$F10077*(1-$F$1)</f>
        <v>22.100000590489998</v>
      </c>
      <c r="G10078" s="1">
        <f>Untitled_1[[#This Row],[Samples]]*$G$1+$G10077*(1-$G$1)</f>
        <v>22.100000000000012</v>
      </c>
    </row>
    <row r="10079" spans="1:7" x14ac:dyDescent="0.25">
      <c r="A10079" s="2">
        <f t="shared" si="157"/>
        <v>45373.247395813785</v>
      </c>
      <c r="B10079" s="1">
        <v>22.1</v>
      </c>
      <c r="C10079" s="1">
        <f>Untitled_1[[#This Row],[Samples]]*$C$1+$C10078*(1-$C$1)</f>
        <v>22.132580217579513</v>
      </c>
      <c r="D10079" s="1">
        <f>Untitled_1[[#This Row],[Samples]]*$D$1+$D10078*(1-$D$1)</f>
        <v>22.101970757283997</v>
      </c>
      <c r="E10079" s="1">
        <f>Untitled_1[[#This Row],[Samples]]*$E$1+$E10078*(1-$E$1)</f>
        <v>22.100048827379943</v>
      </c>
      <c r="F10079" s="1">
        <f>Untitled_1[[#This Row],[Samples]]*$F$1+$F10078*(1-$F$1)</f>
        <v>22.100000177147002</v>
      </c>
      <c r="G10079" s="1">
        <f>Untitled_1[[#This Row],[Samples]]*$G$1+$G10078*(1-$G$1)</f>
        <v>22.1</v>
      </c>
    </row>
    <row r="10080" spans="1:7" x14ac:dyDescent="0.25">
      <c r="A10080" s="2">
        <f t="shared" si="157"/>
        <v>45373.247916647117</v>
      </c>
      <c r="B10080" s="1">
        <v>22.1</v>
      </c>
      <c r="C10080" s="1">
        <f>Untitled_1[[#This Row],[Samples]]*$C$1+$C10079*(1-$C$1)</f>
        <v>22.130299602348945</v>
      </c>
      <c r="D10080" s="1">
        <f>Untitled_1[[#This Row],[Samples]]*$D$1+$D10079*(1-$D$1)</f>
        <v>22.101379530098797</v>
      </c>
      <c r="E10080" s="1">
        <f>Untitled_1[[#This Row],[Samples]]*$E$1+$E10079*(1-$E$1)</f>
        <v>22.100024413689972</v>
      </c>
      <c r="F10080" s="1">
        <f>Untitled_1[[#This Row],[Samples]]*$F$1+$F10079*(1-$F$1)</f>
        <v>22.1000000531441</v>
      </c>
      <c r="G10080" s="1">
        <f>Untitled_1[[#This Row],[Samples]]*$G$1+$G10079*(1-$G$1)</f>
        <v>22.1</v>
      </c>
    </row>
    <row r="10081" spans="1:7" x14ac:dyDescent="0.25">
      <c r="A10081" s="2">
        <f t="shared" si="157"/>
        <v>45373.248437480448</v>
      </c>
      <c r="B10081" s="1">
        <v>22.1</v>
      </c>
      <c r="C10081" s="1">
        <f>Untitled_1[[#This Row],[Samples]]*$C$1+$C10080*(1-$C$1)</f>
        <v>22.128178630184518</v>
      </c>
      <c r="D10081" s="1">
        <f>Untitled_1[[#This Row],[Samples]]*$D$1+$D10080*(1-$D$1)</f>
        <v>22.100965671069158</v>
      </c>
      <c r="E10081" s="1">
        <f>Untitled_1[[#This Row],[Samples]]*$E$1+$E10080*(1-$E$1)</f>
        <v>22.100012206844987</v>
      </c>
      <c r="F10081" s="1">
        <f>Untitled_1[[#This Row],[Samples]]*$F$1+$F10080*(1-$F$1)</f>
        <v>22.10000001594323</v>
      </c>
      <c r="G10081" s="1">
        <f>Untitled_1[[#This Row],[Samples]]*$G$1+$G10080*(1-$G$1)</f>
        <v>22.1</v>
      </c>
    </row>
    <row r="10082" spans="1:7" x14ac:dyDescent="0.25">
      <c r="A10082" s="2">
        <f t="shared" si="157"/>
        <v>45373.248958313779</v>
      </c>
      <c r="B10082" s="1">
        <v>22.1</v>
      </c>
      <c r="C10082" s="1">
        <f>Untitled_1[[#This Row],[Samples]]*$C$1+$C10081*(1-$C$1)</f>
        <v>22.126206126071601</v>
      </c>
      <c r="D10082" s="1">
        <f>Untitled_1[[#This Row],[Samples]]*$D$1+$D10081*(1-$D$1)</f>
        <v>22.100675969748409</v>
      </c>
      <c r="E10082" s="1">
        <f>Untitled_1[[#This Row],[Samples]]*$E$1+$E10081*(1-$E$1)</f>
        <v>22.100006103422494</v>
      </c>
      <c r="F10082" s="1">
        <f>Untitled_1[[#This Row],[Samples]]*$F$1+$F10081*(1-$F$1)</f>
        <v>22.10000000478297</v>
      </c>
      <c r="G10082" s="1">
        <f>Untitled_1[[#This Row],[Samples]]*$G$1+$G10081*(1-$G$1)</f>
        <v>22.1</v>
      </c>
    </row>
    <row r="10083" spans="1:7" x14ac:dyDescent="0.25">
      <c r="A10083" s="2">
        <f t="shared" si="157"/>
        <v>45373.249479147111</v>
      </c>
      <c r="B10083" s="1">
        <v>22.1</v>
      </c>
      <c r="C10083" s="1">
        <f>Untitled_1[[#This Row],[Samples]]*$C$1+$C10082*(1-$C$1)</f>
        <v>22.124371697246588</v>
      </c>
      <c r="D10083" s="1">
        <f>Untitled_1[[#This Row],[Samples]]*$D$1+$D10082*(1-$D$1)</f>
        <v>22.100473178823886</v>
      </c>
      <c r="E10083" s="1">
        <f>Untitled_1[[#This Row],[Samples]]*$E$1+$E10082*(1-$E$1)</f>
        <v>22.100003051711248</v>
      </c>
      <c r="F10083" s="1">
        <f>Untitled_1[[#This Row],[Samples]]*$F$1+$F10082*(1-$F$1)</f>
        <v>22.100000001434893</v>
      </c>
      <c r="G10083" s="1">
        <f>Untitled_1[[#This Row],[Samples]]*$G$1+$G10082*(1-$G$1)</f>
        <v>22.1</v>
      </c>
    </row>
    <row r="10084" spans="1:7" x14ac:dyDescent="0.25">
      <c r="A10084" s="2">
        <f t="shared" si="157"/>
        <v>45373.249999980442</v>
      </c>
      <c r="B10084" s="1">
        <v>22.1</v>
      </c>
      <c r="C10084" s="1">
        <f>Untitled_1[[#This Row],[Samples]]*$C$1+$C10083*(1-$C$1)</f>
        <v>22.122665678439326</v>
      </c>
      <c r="D10084" s="1">
        <f>Untitled_1[[#This Row],[Samples]]*$D$1+$D10083*(1-$D$1)</f>
        <v>22.100331225176721</v>
      </c>
      <c r="E10084" s="1">
        <f>Untitled_1[[#This Row],[Samples]]*$E$1+$E10083*(1-$E$1)</f>
        <v>22.100001525855625</v>
      </c>
      <c r="F10084" s="1">
        <f>Untitled_1[[#This Row],[Samples]]*$F$1+$F10083*(1-$F$1)</f>
        <v>22.10000000043047</v>
      </c>
      <c r="G10084" s="1">
        <f>Untitled_1[[#This Row],[Samples]]*$G$1+$G10083*(1-$G$1)</f>
        <v>22.1</v>
      </c>
    </row>
    <row r="10085" spans="1:7" x14ac:dyDescent="0.25">
      <c r="A10085" s="2">
        <f t="shared" si="157"/>
        <v>45373.250520813774</v>
      </c>
      <c r="B10085" s="1">
        <v>22.1</v>
      </c>
      <c r="C10085" s="1">
        <f>Untitled_1[[#This Row],[Samples]]*$C$1+$C10084*(1-$C$1)</f>
        <v>22.121079080948572</v>
      </c>
      <c r="D10085" s="1">
        <f>Untitled_1[[#This Row],[Samples]]*$D$1+$D10084*(1-$D$1)</f>
        <v>22.100231857623704</v>
      </c>
      <c r="E10085" s="1">
        <f>Untitled_1[[#This Row],[Samples]]*$E$1+$E10084*(1-$E$1)</f>
        <v>22.100000762927813</v>
      </c>
      <c r="F10085" s="1">
        <f>Untitled_1[[#This Row],[Samples]]*$F$1+$F10084*(1-$F$1)</f>
        <v>22.100000000129143</v>
      </c>
      <c r="G10085" s="1">
        <f>Untitled_1[[#This Row],[Samples]]*$G$1+$G10084*(1-$G$1)</f>
        <v>22.1</v>
      </c>
    </row>
    <row r="10086" spans="1:7" x14ac:dyDescent="0.25">
      <c r="A10086" s="2">
        <f t="shared" si="157"/>
        <v>45373.251041647105</v>
      </c>
      <c r="B10086" s="1">
        <v>22.1</v>
      </c>
      <c r="C10086" s="1">
        <f>Untitled_1[[#This Row],[Samples]]*$C$1+$C10085*(1-$C$1)</f>
        <v>22.119603545282171</v>
      </c>
      <c r="D10086" s="1">
        <f>Untitled_1[[#This Row],[Samples]]*$D$1+$D10085*(1-$D$1)</f>
        <v>22.100162300336592</v>
      </c>
      <c r="E10086" s="1">
        <f>Untitled_1[[#This Row],[Samples]]*$E$1+$E10085*(1-$E$1)</f>
        <v>22.100000381463907</v>
      </c>
      <c r="F10086" s="1">
        <f>Untitled_1[[#This Row],[Samples]]*$F$1+$F10085*(1-$F$1)</f>
        <v>22.100000000038744</v>
      </c>
      <c r="G10086" s="1">
        <f>Untitled_1[[#This Row],[Samples]]*$G$1+$G10085*(1-$G$1)</f>
        <v>22.1</v>
      </c>
    </row>
    <row r="10087" spans="1:7" x14ac:dyDescent="0.25">
      <c r="A10087" s="2">
        <f t="shared" si="157"/>
        <v>45373.251562480436</v>
      </c>
      <c r="B10087" s="1">
        <v>22.1</v>
      </c>
      <c r="C10087" s="1">
        <f>Untitled_1[[#This Row],[Samples]]*$C$1+$C10086*(1-$C$1)</f>
        <v>22.11823129711242</v>
      </c>
      <c r="D10087" s="1">
        <f>Untitled_1[[#This Row],[Samples]]*$D$1+$D10086*(1-$D$1)</f>
        <v>22.100113610235613</v>
      </c>
      <c r="E10087" s="1">
        <f>Untitled_1[[#This Row],[Samples]]*$E$1+$E10086*(1-$E$1)</f>
        <v>22.100000190731954</v>
      </c>
      <c r="F10087" s="1">
        <f>Untitled_1[[#This Row],[Samples]]*$F$1+$F10086*(1-$F$1)</f>
        <v>22.100000000011626</v>
      </c>
      <c r="G10087" s="1">
        <f>Untitled_1[[#This Row],[Samples]]*$G$1+$G10086*(1-$G$1)</f>
        <v>22.1</v>
      </c>
    </row>
    <row r="10088" spans="1:7" x14ac:dyDescent="0.25">
      <c r="A10088" s="2">
        <f t="shared" si="157"/>
        <v>45373.252083313768</v>
      </c>
      <c r="B10088" s="1">
        <v>22.1</v>
      </c>
      <c r="C10088" s="1">
        <f>Untitled_1[[#This Row],[Samples]]*$C$1+$C10087*(1-$C$1)</f>
        <v>22.116955106314549</v>
      </c>
      <c r="D10088" s="1">
        <f>Untitled_1[[#This Row],[Samples]]*$D$1+$D10087*(1-$D$1)</f>
        <v>22.10007952716493</v>
      </c>
      <c r="E10088" s="1">
        <f>Untitled_1[[#This Row],[Samples]]*$E$1+$E10087*(1-$E$1)</f>
        <v>22.100000095365978</v>
      </c>
      <c r="F10088" s="1">
        <f>Untitled_1[[#This Row],[Samples]]*$F$1+$F10087*(1-$F$1)</f>
        <v>22.10000000000349</v>
      </c>
      <c r="G10088" s="1">
        <f>Untitled_1[[#This Row],[Samples]]*$G$1+$G10087*(1-$G$1)</f>
        <v>22.1</v>
      </c>
    </row>
    <row r="10089" spans="1:7" x14ac:dyDescent="0.25">
      <c r="A10089" s="2">
        <f t="shared" si="157"/>
        <v>45373.252604147099</v>
      </c>
      <c r="B10089" s="1">
        <v>22.1</v>
      </c>
      <c r="C10089" s="1">
        <f>Untitled_1[[#This Row],[Samples]]*$C$1+$C10088*(1-$C$1)</f>
        <v>22.115768248872531</v>
      </c>
      <c r="D10089" s="1">
        <f>Untitled_1[[#This Row],[Samples]]*$D$1+$D10088*(1-$D$1)</f>
        <v>22.10005566901545</v>
      </c>
      <c r="E10089" s="1">
        <f>Untitled_1[[#This Row],[Samples]]*$E$1+$E10088*(1-$E$1)</f>
        <v>22.10000004768299</v>
      </c>
      <c r="F10089" s="1">
        <f>Untitled_1[[#This Row],[Samples]]*$F$1+$F10088*(1-$F$1)</f>
        <v>22.100000000001049</v>
      </c>
      <c r="G10089" s="1">
        <f>Untitled_1[[#This Row],[Samples]]*$G$1+$G10088*(1-$G$1)</f>
        <v>22.1</v>
      </c>
    </row>
    <row r="10090" spans="1:7" x14ac:dyDescent="0.25">
      <c r="A10090" s="2">
        <f t="shared" si="157"/>
        <v>45373.253124980431</v>
      </c>
      <c r="B10090" s="1">
        <v>22.2</v>
      </c>
      <c r="C10090" s="1">
        <f>Untitled_1[[#This Row],[Samples]]*$C$1+$C10089*(1-$C$1)</f>
        <v>22.121664471451449</v>
      </c>
      <c r="D10090" s="1">
        <f>Untitled_1[[#This Row],[Samples]]*$D$1+$D10089*(1-$D$1)</f>
        <v>22.130038968310814</v>
      </c>
      <c r="E10090" s="1">
        <f>Untitled_1[[#This Row],[Samples]]*$E$1+$E10089*(1-$E$1)</f>
        <v>22.150000023841493</v>
      </c>
      <c r="F10090" s="1">
        <f>Untitled_1[[#This Row],[Samples]]*$F$1+$F10089*(1-$F$1)</f>
        <v>22.170000000000314</v>
      </c>
      <c r="G10090" s="1">
        <f>Untitled_1[[#This Row],[Samples]]*$G$1+$G10089*(1-$G$1)</f>
        <v>22.195</v>
      </c>
    </row>
    <row r="10091" spans="1:7" x14ac:dyDescent="0.25">
      <c r="A10091" s="2">
        <f t="shared" si="157"/>
        <v>45373.253645813762</v>
      </c>
      <c r="B10091" s="1">
        <v>22.2</v>
      </c>
      <c r="C10091" s="1">
        <f>Untitled_1[[#This Row],[Samples]]*$C$1+$C10090*(1-$C$1)</f>
        <v>22.127147958449846</v>
      </c>
      <c r="D10091" s="1">
        <f>Untitled_1[[#This Row],[Samples]]*$D$1+$D10090*(1-$D$1)</f>
        <v>22.151027277817569</v>
      </c>
      <c r="E10091" s="1">
        <f>Untitled_1[[#This Row],[Samples]]*$E$1+$E10090*(1-$E$1)</f>
        <v>22.175000011920744</v>
      </c>
      <c r="F10091" s="1">
        <f>Untitled_1[[#This Row],[Samples]]*$F$1+$F10090*(1-$F$1)</f>
        <v>22.191000000000095</v>
      </c>
      <c r="G10091" s="1">
        <f>Untitled_1[[#This Row],[Samples]]*$G$1+$G10090*(1-$G$1)</f>
        <v>22.199750000000002</v>
      </c>
    </row>
    <row r="10092" spans="1:7" x14ac:dyDescent="0.25">
      <c r="A10092" s="2">
        <f t="shared" si="157"/>
        <v>45373.254166647093</v>
      </c>
      <c r="B10092" s="1">
        <v>22.2</v>
      </c>
      <c r="C10092" s="1">
        <f>Untitled_1[[#This Row],[Samples]]*$C$1+$C10091*(1-$C$1)</f>
        <v>22.132247601358355</v>
      </c>
      <c r="D10092" s="1">
        <f>Untitled_1[[#This Row],[Samples]]*$D$1+$D10091*(1-$D$1)</f>
        <v>22.165719094472298</v>
      </c>
      <c r="E10092" s="1">
        <f>Untitled_1[[#This Row],[Samples]]*$E$1+$E10091*(1-$E$1)</f>
        <v>22.187500005960374</v>
      </c>
      <c r="F10092" s="1">
        <f>Untitled_1[[#This Row],[Samples]]*$F$1+$F10091*(1-$F$1)</f>
        <v>22.197300000000027</v>
      </c>
      <c r="G10092" s="1">
        <f>Untitled_1[[#This Row],[Samples]]*$G$1+$G10091*(1-$G$1)</f>
        <v>22.199987500000002</v>
      </c>
    </row>
    <row r="10093" spans="1:7" x14ac:dyDescent="0.25">
      <c r="A10093" s="2">
        <f t="shared" si="157"/>
        <v>45373.254687480425</v>
      </c>
      <c r="B10093" s="1">
        <v>22.2</v>
      </c>
      <c r="C10093" s="1">
        <f>Untitled_1[[#This Row],[Samples]]*$C$1+$C10092*(1-$C$1)</f>
        <v>22.136990269263269</v>
      </c>
      <c r="D10093" s="1">
        <f>Untitled_1[[#This Row],[Samples]]*$D$1+$D10092*(1-$D$1)</f>
        <v>22.176003366130608</v>
      </c>
      <c r="E10093" s="1">
        <f>Untitled_1[[#This Row],[Samples]]*$E$1+$E10092*(1-$E$1)</f>
        <v>22.193750002980188</v>
      </c>
      <c r="F10093" s="1">
        <f>Untitled_1[[#This Row],[Samples]]*$F$1+$F10092*(1-$F$1)</f>
        <v>22.199190000000009</v>
      </c>
      <c r="G10093" s="1">
        <f>Untitled_1[[#This Row],[Samples]]*$G$1+$G10092*(1-$G$1)</f>
        <v>22.199999375000001</v>
      </c>
    </row>
    <row r="10094" spans="1:7" x14ac:dyDescent="0.25">
      <c r="A10094" s="2">
        <f t="shared" si="157"/>
        <v>45373.255208313756</v>
      </c>
      <c r="B10094" s="1">
        <v>22.2</v>
      </c>
      <c r="C10094" s="1">
        <f>Untitled_1[[#This Row],[Samples]]*$C$1+$C10093*(1-$C$1)</f>
        <v>22.141400950414837</v>
      </c>
      <c r="D10094" s="1">
        <f>Untitled_1[[#This Row],[Samples]]*$D$1+$D10093*(1-$D$1)</f>
        <v>22.183202356291424</v>
      </c>
      <c r="E10094" s="1">
        <f>Untitled_1[[#This Row],[Samples]]*$E$1+$E10093*(1-$E$1)</f>
        <v>22.196875001490092</v>
      </c>
      <c r="F10094" s="1">
        <f>Untitled_1[[#This Row],[Samples]]*$F$1+$F10093*(1-$F$1)</f>
        <v>22.199757000000002</v>
      </c>
      <c r="G10094" s="1">
        <f>Untitled_1[[#This Row],[Samples]]*$G$1+$G10093*(1-$G$1)</f>
        <v>22.199999968749999</v>
      </c>
    </row>
    <row r="10095" spans="1:7" x14ac:dyDescent="0.25">
      <c r="A10095" s="2">
        <f t="shared" si="157"/>
        <v>45373.255729147088</v>
      </c>
      <c r="B10095" s="1">
        <v>22.2</v>
      </c>
      <c r="C10095" s="1">
        <f>Untitled_1[[#This Row],[Samples]]*$C$1+$C10094*(1-$C$1)</f>
        <v>22.145502883885797</v>
      </c>
      <c r="D10095" s="1">
        <f>Untitled_1[[#This Row],[Samples]]*$D$1+$D10094*(1-$D$1)</f>
        <v>22.188241649403995</v>
      </c>
      <c r="E10095" s="1">
        <f>Untitled_1[[#This Row],[Samples]]*$E$1+$E10094*(1-$E$1)</f>
        <v>22.198437500745044</v>
      </c>
      <c r="F10095" s="1">
        <f>Untitled_1[[#This Row],[Samples]]*$F$1+$F10094*(1-$F$1)</f>
        <v>22.1999271</v>
      </c>
      <c r="G10095" s="1">
        <f>Untitled_1[[#This Row],[Samples]]*$G$1+$G10094*(1-$G$1)</f>
        <v>22.199999998437502</v>
      </c>
    </row>
    <row r="10096" spans="1:7" x14ac:dyDescent="0.25">
      <c r="A10096" s="2">
        <f t="shared" si="157"/>
        <v>45373.256249980419</v>
      </c>
      <c r="B10096" s="1">
        <v>22.2</v>
      </c>
      <c r="C10096" s="1">
        <f>Untitled_1[[#This Row],[Samples]]*$C$1+$C10095*(1-$C$1)</f>
        <v>22.149317682013788</v>
      </c>
      <c r="D10096" s="1">
        <f>Untitled_1[[#This Row],[Samples]]*$D$1+$D10095*(1-$D$1)</f>
        <v>22.191769154582794</v>
      </c>
      <c r="E10096" s="1">
        <f>Untitled_1[[#This Row],[Samples]]*$E$1+$E10095*(1-$E$1)</f>
        <v>22.199218750372523</v>
      </c>
      <c r="F10096" s="1">
        <f>Untitled_1[[#This Row],[Samples]]*$F$1+$F10095*(1-$F$1)</f>
        <v>22.199978129999998</v>
      </c>
      <c r="G10096" s="1">
        <f>Untitled_1[[#This Row],[Samples]]*$G$1+$G10095*(1-$G$1)</f>
        <v>22.199999999921875</v>
      </c>
    </row>
    <row r="10097" spans="1:7" x14ac:dyDescent="0.25">
      <c r="A10097" s="2">
        <f t="shared" si="157"/>
        <v>45373.25677081375</v>
      </c>
      <c r="B10097" s="1">
        <v>22.2</v>
      </c>
      <c r="C10097" s="1">
        <f>Untitled_1[[#This Row],[Samples]]*$C$1+$C10096*(1-$C$1)</f>
        <v>22.15286544427282</v>
      </c>
      <c r="D10097" s="1">
        <f>Untitled_1[[#This Row],[Samples]]*$D$1+$D10096*(1-$D$1)</f>
        <v>22.194238408207955</v>
      </c>
      <c r="E10097" s="1">
        <f>Untitled_1[[#This Row],[Samples]]*$E$1+$E10096*(1-$E$1)</f>
        <v>22.199609375186263</v>
      </c>
      <c r="F10097" s="1">
        <f>Untitled_1[[#This Row],[Samples]]*$F$1+$F10096*(1-$F$1)</f>
        <v>22.199993439</v>
      </c>
      <c r="G10097" s="1">
        <f>Untitled_1[[#This Row],[Samples]]*$G$1+$G10096*(1-$G$1)</f>
        <v>22.199999999996095</v>
      </c>
    </row>
    <row r="10098" spans="1:7" x14ac:dyDescent="0.25">
      <c r="A10098" s="2">
        <f t="shared" si="157"/>
        <v>45373.257291647082</v>
      </c>
      <c r="B10098" s="1">
        <v>22.2</v>
      </c>
      <c r="C10098" s="1">
        <f>Untitled_1[[#This Row],[Samples]]*$C$1+$C10097*(1-$C$1)</f>
        <v>22.156164863173718</v>
      </c>
      <c r="D10098" s="1">
        <f>Untitled_1[[#This Row],[Samples]]*$D$1+$D10097*(1-$D$1)</f>
        <v>22.195966885745566</v>
      </c>
      <c r="E10098" s="1">
        <f>Untitled_1[[#This Row],[Samples]]*$E$1+$E10097*(1-$E$1)</f>
        <v>22.199804687593129</v>
      </c>
      <c r="F10098" s="1">
        <f>Untitled_1[[#This Row],[Samples]]*$F$1+$F10097*(1-$F$1)</f>
        <v>22.199998031699998</v>
      </c>
      <c r="G10098" s="1">
        <f>Untitled_1[[#This Row],[Samples]]*$G$1+$G10097*(1-$G$1)</f>
        <v>22.199999999999804</v>
      </c>
    </row>
    <row r="10099" spans="1:7" x14ac:dyDescent="0.25">
      <c r="A10099" s="2">
        <f t="shared" si="157"/>
        <v>45373.257812480413</v>
      </c>
      <c r="B10099" s="1">
        <v>22.2</v>
      </c>
      <c r="C10099" s="1">
        <f>Untitled_1[[#This Row],[Samples]]*$C$1+$C10098*(1-$C$1)</f>
        <v>22.159233322751554</v>
      </c>
      <c r="D10099" s="1">
        <f>Untitled_1[[#This Row],[Samples]]*$D$1+$D10098*(1-$D$1)</f>
        <v>22.197176820021895</v>
      </c>
      <c r="E10099" s="1">
        <f>Untitled_1[[#This Row],[Samples]]*$E$1+$E10098*(1-$E$1)</f>
        <v>22.199902343796566</v>
      </c>
      <c r="F10099" s="1">
        <f>Untitled_1[[#This Row],[Samples]]*$F$1+$F10098*(1-$F$1)</f>
        <v>22.199999409509999</v>
      </c>
      <c r="G10099" s="1">
        <f>Untitled_1[[#This Row],[Samples]]*$G$1+$G10098*(1-$G$1)</f>
        <v>22.199999999999992</v>
      </c>
    </row>
    <row r="10100" spans="1:7" x14ac:dyDescent="0.25">
      <c r="A10100" s="2">
        <f t="shared" si="157"/>
        <v>45373.258333313745</v>
      </c>
      <c r="B10100" s="1">
        <v>22.2</v>
      </c>
      <c r="C10100" s="1">
        <f>Untitled_1[[#This Row],[Samples]]*$C$1+$C10099*(1-$C$1)</f>
        <v>22.162086990158944</v>
      </c>
      <c r="D10100" s="1">
        <f>Untitled_1[[#This Row],[Samples]]*$D$1+$D10099*(1-$D$1)</f>
        <v>22.198023774015326</v>
      </c>
      <c r="E10100" s="1">
        <f>Untitled_1[[#This Row],[Samples]]*$E$1+$E10099*(1-$E$1)</f>
        <v>22.199951171898284</v>
      </c>
      <c r="F10100" s="1">
        <f>Untitled_1[[#This Row],[Samples]]*$F$1+$F10099*(1-$F$1)</f>
        <v>22.199999822853002</v>
      </c>
      <c r="G10100" s="1">
        <f>Untitled_1[[#This Row],[Samples]]*$G$1+$G10099*(1-$G$1)</f>
        <v>22.2</v>
      </c>
    </row>
    <row r="10101" spans="1:7" x14ac:dyDescent="0.25">
      <c r="A10101" s="2">
        <f t="shared" si="157"/>
        <v>45373.258854147076</v>
      </c>
      <c r="B10101" s="1">
        <v>22.2</v>
      </c>
      <c r="C10101" s="1">
        <f>Untitled_1[[#This Row],[Samples]]*$C$1+$C10100*(1-$C$1)</f>
        <v>22.164740900847814</v>
      </c>
      <c r="D10101" s="1">
        <f>Untitled_1[[#This Row],[Samples]]*$D$1+$D10100*(1-$D$1)</f>
        <v>22.198616641810727</v>
      </c>
      <c r="E10101" s="1">
        <f>Untitled_1[[#This Row],[Samples]]*$E$1+$E10100*(1-$E$1)</f>
        <v>22.19997558594914</v>
      </c>
      <c r="F10101" s="1">
        <f>Untitled_1[[#This Row],[Samples]]*$F$1+$F10100*(1-$F$1)</f>
        <v>22.1999999468559</v>
      </c>
      <c r="G10101" s="1">
        <f>Untitled_1[[#This Row],[Samples]]*$G$1+$G10100*(1-$G$1)</f>
        <v>22.2</v>
      </c>
    </row>
    <row r="10102" spans="1:7" x14ac:dyDescent="0.25">
      <c r="A10102" s="2">
        <f t="shared" si="157"/>
        <v>45373.259374980407</v>
      </c>
      <c r="B10102" s="1">
        <v>22.2</v>
      </c>
      <c r="C10102" s="1">
        <f>Untitled_1[[#This Row],[Samples]]*$C$1+$C10101*(1-$C$1)</f>
        <v>22.167209037788464</v>
      </c>
      <c r="D10102" s="1">
        <f>Untitled_1[[#This Row],[Samples]]*$D$1+$D10101*(1-$D$1)</f>
        <v>22.199031649267507</v>
      </c>
      <c r="E10102" s="1">
        <f>Untitled_1[[#This Row],[Samples]]*$E$1+$E10101*(1-$E$1)</f>
        <v>22.199987792974568</v>
      </c>
      <c r="F10102" s="1">
        <f>Untitled_1[[#This Row],[Samples]]*$F$1+$F10101*(1-$F$1)</f>
        <v>22.19999998405677</v>
      </c>
      <c r="G10102" s="1">
        <f>Untitled_1[[#This Row],[Samples]]*$G$1+$G10101*(1-$G$1)</f>
        <v>22.2</v>
      </c>
    </row>
    <row r="10103" spans="1:7" x14ac:dyDescent="0.25">
      <c r="A10103" s="2">
        <f t="shared" si="157"/>
        <v>45373.259895813739</v>
      </c>
      <c r="B10103" s="1">
        <v>22.2</v>
      </c>
      <c r="C10103" s="1">
        <f>Untitled_1[[#This Row],[Samples]]*$C$1+$C10102*(1-$C$1)</f>
        <v>22.169504405143268</v>
      </c>
      <c r="D10103" s="1">
        <f>Untitled_1[[#This Row],[Samples]]*$D$1+$D10102*(1-$D$1)</f>
        <v>22.199322154487252</v>
      </c>
      <c r="E10103" s="1">
        <f>Untitled_1[[#This Row],[Samples]]*$E$1+$E10102*(1-$E$1)</f>
        <v>22.199993896487285</v>
      </c>
      <c r="F10103" s="1">
        <f>Untitled_1[[#This Row],[Samples]]*$F$1+$F10102*(1-$F$1)</f>
        <v>22.199999995217031</v>
      </c>
      <c r="G10103" s="1">
        <f>Untitled_1[[#This Row],[Samples]]*$G$1+$G10102*(1-$G$1)</f>
        <v>22.2</v>
      </c>
    </row>
    <row r="10104" spans="1:7" x14ac:dyDescent="0.25">
      <c r="A10104" s="2">
        <f t="shared" si="157"/>
        <v>45373.26041664707</v>
      </c>
      <c r="B10104" s="1">
        <v>22.1</v>
      </c>
      <c r="C10104" s="1">
        <f>Untitled_1[[#This Row],[Samples]]*$C$1+$C10103*(1-$C$1)</f>
        <v>22.16463909678324</v>
      </c>
      <c r="D10104" s="1">
        <f>Untitled_1[[#This Row],[Samples]]*$D$1+$D10103*(1-$D$1)</f>
        <v>22.169525508141074</v>
      </c>
      <c r="E10104" s="1">
        <f>Untitled_1[[#This Row],[Samples]]*$E$1+$E10103*(1-$E$1)</f>
        <v>22.149996948243643</v>
      </c>
      <c r="F10104" s="1">
        <f>Untitled_1[[#This Row],[Samples]]*$F$1+$F10103*(1-$F$1)</f>
        <v>22.129999998565111</v>
      </c>
      <c r="G10104" s="1">
        <f>Untitled_1[[#This Row],[Samples]]*$G$1+$G10103*(1-$G$1)</f>
        <v>22.105</v>
      </c>
    </row>
    <row r="10105" spans="1:7" x14ac:dyDescent="0.25">
      <c r="A10105" s="2">
        <f t="shared" si="157"/>
        <v>45373.260937480401</v>
      </c>
      <c r="B10105" s="1">
        <v>22.2</v>
      </c>
      <c r="C10105" s="1">
        <f>Untitled_1[[#This Row],[Samples]]*$C$1+$C10104*(1-$C$1)</f>
        <v>22.167114360008412</v>
      </c>
      <c r="D10105" s="1">
        <f>Untitled_1[[#This Row],[Samples]]*$D$1+$D10104*(1-$D$1)</f>
        <v>22.178667855698752</v>
      </c>
      <c r="E10105" s="1">
        <f>Untitled_1[[#This Row],[Samples]]*$E$1+$E10104*(1-$E$1)</f>
        <v>22.174998474121821</v>
      </c>
      <c r="F10105" s="1">
        <f>Untitled_1[[#This Row],[Samples]]*$F$1+$F10104*(1-$F$1)</f>
        <v>22.178999999569534</v>
      </c>
      <c r="G10105" s="1">
        <f>Untitled_1[[#This Row],[Samples]]*$G$1+$G10104*(1-$G$1)</f>
        <v>22.195250000000001</v>
      </c>
    </row>
    <row r="10106" spans="1:7" x14ac:dyDescent="0.25">
      <c r="A10106" s="2">
        <f t="shared" si="157"/>
        <v>45373.261458313733</v>
      </c>
      <c r="B10106" s="1">
        <v>22.1</v>
      </c>
      <c r="C10106" s="1">
        <f>Untitled_1[[#This Row],[Samples]]*$C$1+$C10105*(1-$C$1)</f>
        <v>22.162416354807821</v>
      </c>
      <c r="D10106" s="1">
        <f>Untitled_1[[#This Row],[Samples]]*$D$1+$D10105*(1-$D$1)</f>
        <v>22.155067498989126</v>
      </c>
      <c r="E10106" s="1">
        <f>Untitled_1[[#This Row],[Samples]]*$E$1+$E10105*(1-$E$1)</f>
        <v>22.137499237060911</v>
      </c>
      <c r="F10106" s="1">
        <f>Untitled_1[[#This Row],[Samples]]*$F$1+$F10105*(1-$F$1)</f>
        <v>22.123699999870862</v>
      </c>
      <c r="G10106" s="1">
        <f>Untitled_1[[#This Row],[Samples]]*$G$1+$G10105*(1-$G$1)</f>
        <v>22.104762500000003</v>
      </c>
    </row>
    <row r="10107" spans="1:7" x14ac:dyDescent="0.25">
      <c r="A10107" s="2">
        <f t="shared" si="157"/>
        <v>45373.261979147064</v>
      </c>
      <c r="B10107" s="1">
        <v>22.1</v>
      </c>
      <c r="C10107" s="1">
        <f>Untitled_1[[#This Row],[Samples]]*$C$1+$C10106*(1-$C$1)</f>
        <v>22.158047209971272</v>
      </c>
      <c r="D10107" s="1">
        <f>Untitled_1[[#This Row],[Samples]]*$D$1+$D10106*(1-$D$1)</f>
        <v>22.138547249292387</v>
      </c>
      <c r="E10107" s="1">
        <f>Untitled_1[[#This Row],[Samples]]*$E$1+$E10106*(1-$E$1)</f>
        <v>22.118749618530458</v>
      </c>
      <c r="F10107" s="1">
        <f>Untitled_1[[#This Row],[Samples]]*$F$1+$F10106*(1-$F$1)</f>
        <v>22.10710999996126</v>
      </c>
      <c r="G10107" s="1">
        <f>Untitled_1[[#This Row],[Samples]]*$G$1+$G10106*(1-$G$1)</f>
        <v>22.100238125000001</v>
      </c>
    </row>
    <row r="10108" spans="1:7" x14ac:dyDescent="0.25">
      <c r="A10108" s="2">
        <f t="shared" si="157"/>
        <v>45373.262499980396</v>
      </c>
      <c r="B10108" s="1">
        <v>22.1</v>
      </c>
      <c r="C10108" s="1">
        <f>Untitled_1[[#This Row],[Samples]]*$C$1+$C10107*(1-$C$1)</f>
        <v>22.153983905273282</v>
      </c>
      <c r="D10108" s="1">
        <f>Untitled_1[[#This Row],[Samples]]*$D$1+$D10107*(1-$D$1)</f>
        <v>22.126983074504668</v>
      </c>
      <c r="E10108" s="1">
        <f>Untitled_1[[#This Row],[Samples]]*$E$1+$E10107*(1-$E$1)</f>
        <v>22.10937480926523</v>
      </c>
      <c r="F10108" s="1">
        <f>Untitled_1[[#This Row],[Samples]]*$F$1+$F10107*(1-$F$1)</f>
        <v>22.102132999988378</v>
      </c>
      <c r="G10108" s="1">
        <f>Untitled_1[[#This Row],[Samples]]*$G$1+$G10107*(1-$G$1)</f>
        <v>22.100011906250003</v>
      </c>
    </row>
    <row r="10109" spans="1:7" x14ac:dyDescent="0.25">
      <c r="A10109" s="2">
        <f t="shared" si="157"/>
        <v>45373.263020813727</v>
      </c>
      <c r="B10109" s="1">
        <v>22.1</v>
      </c>
      <c r="C10109" s="1">
        <f>Untitled_1[[#This Row],[Samples]]*$C$1+$C10108*(1-$C$1)</f>
        <v>22.15020503190415</v>
      </c>
      <c r="D10109" s="1">
        <f>Untitled_1[[#This Row],[Samples]]*$D$1+$D10108*(1-$D$1)</f>
        <v>22.118888152153268</v>
      </c>
      <c r="E10109" s="1">
        <f>Untitled_1[[#This Row],[Samples]]*$E$1+$E10108*(1-$E$1)</f>
        <v>22.104687404632614</v>
      </c>
      <c r="F10109" s="1">
        <f>Untitled_1[[#This Row],[Samples]]*$F$1+$F10108*(1-$F$1)</f>
        <v>22.100639899996516</v>
      </c>
      <c r="G10109" s="1">
        <f>Untitled_1[[#This Row],[Samples]]*$G$1+$G10108*(1-$G$1)</f>
        <v>22.100000595312501</v>
      </c>
    </row>
    <row r="10110" spans="1:7" x14ac:dyDescent="0.25">
      <c r="A10110" s="2">
        <f t="shared" si="157"/>
        <v>45373.263541647058</v>
      </c>
      <c r="B10110" s="1">
        <v>22.1</v>
      </c>
      <c r="C10110" s="1">
        <f>Untitled_1[[#This Row],[Samples]]*$C$1+$C10109*(1-$C$1)</f>
        <v>22.146690679670858</v>
      </c>
      <c r="D10110" s="1">
        <f>Untitled_1[[#This Row],[Samples]]*$D$1+$D10109*(1-$D$1)</f>
        <v>22.113221706507286</v>
      </c>
      <c r="E10110" s="1">
        <f>Untitled_1[[#This Row],[Samples]]*$E$1+$E10109*(1-$E$1)</f>
        <v>22.102343702316308</v>
      </c>
      <c r="F10110" s="1">
        <f>Untitled_1[[#This Row],[Samples]]*$F$1+$F10109*(1-$F$1)</f>
        <v>22.100191969998956</v>
      </c>
      <c r="G10110" s="1">
        <f>Untitled_1[[#This Row],[Samples]]*$G$1+$G10109*(1-$G$1)</f>
        <v>22.100000029765628</v>
      </c>
    </row>
    <row r="10111" spans="1:7" x14ac:dyDescent="0.25">
      <c r="A10111" s="2">
        <f t="shared" si="157"/>
        <v>45373.26406248039</v>
      </c>
      <c r="B10111" s="1">
        <v>22.2</v>
      </c>
      <c r="C10111" s="1">
        <f>Untitled_1[[#This Row],[Samples]]*$C$1+$C10110*(1-$C$1)</f>
        <v>22.150422332093896</v>
      </c>
      <c r="D10111" s="1">
        <f>Untitled_1[[#This Row],[Samples]]*$D$1+$D10110*(1-$D$1)</f>
        <v>22.139255194555098</v>
      </c>
      <c r="E10111" s="1">
        <f>Untitled_1[[#This Row],[Samples]]*$E$1+$E10110*(1-$E$1)</f>
        <v>22.151171851158153</v>
      </c>
      <c r="F10111" s="1">
        <f>Untitled_1[[#This Row],[Samples]]*$F$1+$F10110*(1-$F$1)</f>
        <v>22.170057590999686</v>
      </c>
      <c r="G10111" s="1">
        <f>Untitled_1[[#This Row],[Samples]]*$G$1+$G10110*(1-$G$1)</f>
        <v>22.195000001488282</v>
      </c>
    </row>
    <row r="10112" spans="1:7" x14ac:dyDescent="0.25">
      <c r="A10112" s="2">
        <f t="shared" si="157"/>
        <v>45373.264583313721</v>
      </c>
      <c r="B10112" s="1">
        <v>22.2</v>
      </c>
      <c r="C10112" s="1">
        <f>Untitled_1[[#This Row],[Samples]]*$C$1+$C10111*(1-$C$1)</f>
        <v>22.153892768847321</v>
      </c>
      <c r="D10112" s="1">
        <f>Untitled_1[[#This Row],[Samples]]*$D$1+$D10111*(1-$D$1)</f>
        <v>22.157478636188568</v>
      </c>
      <c r="E10112" s="1">
        <f>Untitled_1[[#This Row],[Samples]]*$E$1+$E10111*(1-$E$1)</f>
        <v>22.175585925579078</v>
      </c>
      <c r="F10112" s="1">
        <f>Untitled_1[[#This Row],[Samples]]*$F$1+$F10111*(1-$F$1)</f>
        <v>22.191017277299906</v>
      </c>
      <c r="G10112" s="1">
        <f>Untitled_1[[#This Row],[Samples]]*$G$1+$G10111*(1-$G$1)</f>
        <v>22.199750000074417</v>
      </c>
    </row>
    <row r="10113" spans="1:7" x14ac:dyDescent="0.25">
      <c r="A10113" s="2">
        <f t="shared" si="157"/>
        <v>45373.265104147053</v>
      </c>
      <c r="B10113" s="1">
        <v>22.2</v>
      </c>
      <c r="C10113" s="1">
        <f>Untitled_1[[#This Row],[Samples]]*$C$1+$C10112*(1-$C$1)</f>
        <v>22.157120275028007</v>
      </c>
      <c r="D10113" s="1">
        <f>Untitled_1[[#This Row],[Samples]]*$D$1+$D10112*(1-$D$1)</f>
        <v>22.170235045331996</v>
      </c>
      <c r="E10113" s="1">
        <f>Untitled_1[[#This Row],[Samples]]*$E$1+$E10112*(1-$E$1)</f>
        <v>22.187792962789537</v>
      </c>
      <c r="F10113" s="1">
        <f>Untitled_1[[#This Row],[Samples]]*$F$1+$F10112*(1-$F$1)</f>
        <v>22.197305183189972</v>
      </c>
      <c r="G10113" s="1">
        <f>Untitled_1[[#This Row],[Samples]]*$G$1+$G10112*(1-$G$1)</f>
        <v>22.199987500003722</v>
      </c>
    </row>
    <row r="10114" spans="1:7" x14ac:dyDescent="0.25">
      <c r="A10114" s="2">
        <f t="shared" si="157"/>
        <v>45373.265624980384</v>
      </c>
      <c r="B10114" s="1">
        <v>22.2</v>
      </c>
      <c r="C10114" s="1">
        <f>Untitled_1[[#This Row],[Samples]]*$C$1+$C10113*(1-$C$1)</f>
        <v>22.160121855776044</v>
      </c>
      <c r="D10114" s="1">
        <f>Untitled_1[[#This Row],[Samples]]*$D$1+$D10113*(1-$D$1)</f>
        <v>22.179164531732397</v>
      </c>
      <c r="E10114" s="1">
        <f>Untitled_1[[#This Row],[Samples]]*$E$1+$E10113*(1-$E$1)</f>
        <v>22.193896481394766</v>
      </c>
      <c r="F10114" s="1">
        <f>Untitled_1[[#This Row],[Samples]]*$F$1+$F10113*(1-$F$1)</f>
        <v>22.19919155495699</v>
      </c>
      <c r="G10114" s="1">
        <f>Untitled_1[[#This Row],[Samples]]*$G$1+$G10113*(1-$G$1)</f>
        <v>22.199999375000186</v>
      </c>
    </row>
    <row r="10115" spans="1:7" x14ac:dyDescent="0.25">
      <c r="A10115" s="2">
        <f t="shared" si="157"/>
        <v>45373.266145813715</v>
      </c>
      <c r="B10115" s="1">
        <v>22.2</v>
      </c>
      <c r="C10115" s="1">
        <f>Untitled_1[[#This Row],[Samples]]*$C$1+$C10114*(1-$C$1)</f>
        <v>22.162913325871717</v>
      </c>
      <c r="D10115" s="1">
        <f>Untitled_1[[#This Row],[Samples]]*$D$1+$D10114*(1-$D$1)</f>
        <v>22.185415172212675</v>
      </c>
      <c r="E10115" s="1">
        <f>Untitled_1[[#This Row],[Samples]]*$E$1+$E10114*(1-$E$1)</f>
        <v>22.196948240697381</v>
      </c>
      <c r="F10115" s="1">
        <f>Untitled_1[[#This Row],[Samples]]*$F$1+$F10114*(1-$F$1)</f>
        <v>22.199757466487096</v>
      </c>
      <c r="G10115" s="1">
        <f>Untitled_1[[#This Row],[Samples]]*$G$1+$G10114*(1-$G$1)</f>
        <v>22.19999996875001</v>
      </c>
    </row>
    <row r="10116" spans="1:7" x14ac:dyDescent="0.25">
      <c r="A10116" s="2">
        <f t="shared" si="157"/>
        <v>45373.266666647047</v>
      </c>
      <c r="B10116" s="1">
        <v>22.2</v>
      </c>
      <c r="C10116" s="1">
        <f>Untitled_1[[#This Row],[Samples]]*$C$1+$C10115*(1-$C$1)</f>
        <v>22.165509393060695</v>
      </c>
      <c r="D10116" s="1">
        <f>Untitled_1[[#This Row],[Samples]]*$D$1+$D10115*(1-$D$1)</f>
        <v>22.18979062054887</v>
      </c>
      <c r="E10116" s="1">
        <f>Untitled_1[[#This Row],[Samples]]*$E$1+$E10115*(1-$E$1)</f>
        <v>22.198474120348692</v>
      </c>
      <c r="F10116" s="1">
        <f>Untitled_1[[#This Row],[Samples]]*$F$1+$F10115*(1-$F$1)</f>
        <v>22.199927239946128</v>
      </c>
      <c r="G10116" s="1">
        <f>Untitled_1[[#This Row],[Samples]]*$G$1+$G10115*(1-$G$1)</f>
        <v>22.199999998437502</v>
      </c>
    </row>
    <row r="10117" spans="1:7" x14ac:dyDescent="0.25">
      <c r="A10117" s="2">
        <f t="shared" si="157"/>
        <v>45373.267187480378</v>
      </c>
      <c r="B10117" s="1">
        <v>22.2</v>
      </c>
      <c r="C10117" s="1">
        <f>Untitled_1[[#This Row],[Samples]]*$C$1+$C10116*(1-$C$1)</f>
        <v>22.167923735546445</v>
      </c>
      <c r="D10117" s="1">
        <f>Untitled_1[[#This Row],[Samples]]*$D$1+$D10116*(1-$D$1)</f>
        <v>22.192853434384208</v>
      </c>
      <c r="E10117" s="1">
        <f>Untitled_1[[#This Row],[Samples]]*$E$1+$E10116*(1-$E$1)</f>
        <v>22.199237060174347</v>
      </c>
      <c r="F10117" s="1">
        <f>Untitled_1[[#This Row],[Samples]]*$F$1+$F10116*(1-$F$1)</f>
        <v>22.199978171983837</v>
      </c>
      <c r="G10117" s="1">
        <f>Untitled_1[[#This Row],[Samples]]*$G$1+$G10116*(1-$G$1)</f>
        <v>22.199999999921875</v>
      </c>
    </row>
    <row r="10118" spans="1:7" x14ac:dyDescent="0.25">
      <c r="A10118" s="2">
        <f t="shared" ref="A10118:A10181" si="158">A10117+1/24/80</f>
        <v>45373.26770831371</v>
      </c>
      <c r="B10118" s="1">
        <v>22.2</v>
      </c>
      <c r="C10118" s="1">
        <f>Untitled_1[[#This Row],[Samples]]*$C$1+$C10117*(1-$C$1)</f>
        <v>22.17016907405819</v>
      </c>
      <c r="D10118" s="1">
        <f>Untitled_1[[#This Row],[Samples]]*$D$1+$D10117*(1-$D$1)</f>
        <v>22.194997404068943</v>
      </c>
      <c r="E10118" s="1">
        <f>Untitled_1[[#This Row],[Samples]]*$E$1+$E10117*(1-$E$1)</f>
        <v>22.199618530087172</v>
      </c>
      <c r="F10118" s="1">
        <f>Untitled_1[[#This Row],[Samples]]*$F$1+$F10117*(1-$F$1)</f>
        <v>22.199993451595152</v>
      </c>
      <c r="G10118" s="1">
        <f>Untitled_1[[#This Row],[Samples]]*$G$1+$G10117*(1-$G$1)</f>
        <v>22.199999999996095</v>
      </c>
    </row>
    <row r="10119" spans="1:7" x14ac:dyDescent="0.25">
      <c r="A10119" s="2">
        <f t="shared" si="158"/>
        <v>45373.268229147041</v>
      </c>
      <c r="B10119" s="1">
        <v>22.2</v>
      </c>
      <c r="C10119" s="1">
        <f>Untitled_1[[#This Row],[Samples]]*$C$1+$C10118*(1-$C$1)</f>
        <v>22.172257238874113</v>
      </c>
      <c r="D10119" s="1">
        <f>Untitled_1[[#This Row],[Samples]]*$D$1+$D10118*(1-$D$1)</f>
        <v>22.196498182848259</v>
      </c>
      <c r="E10119" s="1">
        <f>Untitled_1[[#This Row],[Samples]]*$E$1+$E10118*(1-$E$1)</f>
        <v>22.199809265043584</v>
      </c>
      <c r="F10119" s="1">
        <f>Untitled_1[[#This Row],[Samples]]*$F$1+$F10118*(1-$F$1)</f>
        <v>22.199998035478544</v>
      </c>
      <c r="G10119" s="1">
        <f>Untitled_1[[#This Row],[Samples]]*$G$1+$G10118*(1-$G$1)</f>
        <v>22.199999999999804</v>
      </c>
    </row>
    <row r="10120" spans="1:7" x14ac:dyDescent="0.25">
      <c r="A10120" s="2">
        <f t="shared" si="158"/>
        <v>45373.268749980372</v>
      </c>
      <c r="B10120" s="1">
        <v>22.2</v>
      </c>
      <c r="C10120" s="1">
        <f>Untitled_1[[#This Row],[Samples]]*$C$1+$C10119*(1-$C$1)</f>
        <v>22.174199232152922</v>
      </c>
      <c r="D10120" s="1">
        <f>Untitled_1[[#This Row],[Samples]]*$D$1+$D10119*(1-$D$1)</f>
        <v>22.19754872799378</v>
      </c>
      <c r="E10120" s="1">
        <f>Untitled_1[[#This Row],[Samples]]*$E$1+$E10119*(1-$E$1)</f>
        <v>22.199904632521793</v>
      </c>
      <c r="F10120" s="1">
        <f>Untitled_1[[#This Row],[Samples]]*$F$1+$F10119*(1-$F$1)</f>
        <v>22.199999410643564</v>
      </c>
      <c r="G10120" s="1">
        <f>Untitled_1[[#This Row],[Samples]]*$G$1+$G10119*(1-$G$1)</f>
        <v>22.199999999999992</v>
      </c>
    </row>
    <row r="10121" spans="1:7" x14ac:dyDescent="0.25">
      <c r="A10121" s="2">
        <f t="shared" si="158"/>
        <v>45373.269270813704</v>
      </c>
      <c r="B10121" s="1">
        <v>22.2</v>
      </c>
      <c r="C10121" s="1">
        <f>Untitled_1[[#This Row],[Samples]]*$C$1+$C10120*(1-$C$1)</f>
        <v>22.176005285902214</v>
      </c>
      <c r="D10121" s="1">
        <f>Untitled_1[[#This Row],[Samples]]*$D$1+$D10120*(1-$D$1)</f>
        <v>22.198284109595644</v>
      </c>
      <c r="E10121" s="1">
        <f>Untitled_1[[#This Row],[Samples]]*$E$1+$E10120*(1-$E$1)</f>
        <v>22.199952316260898</v>
      </c>
      <c r="F10121" s="1">
        <f>Untitled_1[[#This Row],[Samples]]*$F$1+$F10120*(1-$F$1)</f>
        <v>22.199999823193068</v>
      </c>
      <c r="G10121" s="1">
        <f>Untitled_1[[#This Row],[Samples]]*$G$1+$G10120*(1-$G$1)</f>
        <v>22.2</v>
      </c>
    </row>
    <row r="10122" spans="1:7" x14ac:dyDescent="0.25">
      <c r="A10122" s="2">
        <f t="shared" si="158"/>
        <v>45373.269791647035</v>
      </c>
      <c r="B10122" s="1">
        <v>22.2</v>
      </c>
      <c r="C10122" s="1">
        <f>Untitled_1[[#This Row],[Samples]]*$C$1+$C10121*(1-$C$1)</f>
        <v>22.177684915889056</v>
      </c>
      <c r="D10122" s="1">
        <f>Untitled_1[[#This Row],[Samples]]*$D$1+$D10121*(1-$D$1)</f>
        <v>22.19879887671695</v>
      </c>
      <c r="E10122" s="1">
        <f>Untitled_1[[#This Row],[Samples]]*$E$1+$E10121*(1-$E$1)</f>
        <v>22.199976158130447</v>
      </c>
      <c r="F10122" s="1">
        <f>Untitled_1[[#This Row],[Samples]]*$F$1+$F10121*(1-$F$1)</f>
        <v>22.19999994695792</v>
      </c>
      <c r="G10122" s="1">
        <f>Untitled_1[[#This Row],[Samples]]*$G$1+$G10121*(1-$G$1)</f>
        <v>22.2</v>
      </c>
    </row>
    <row r="10123" spans="1:7" x14ac:dyDescent="0.25">
      <c r="A10123" s="2">
        <f t="shared" si="158"/>
        <v>45373.270312480367</v>
      </c>
      <c r="B10123" s="1">
        <v>22.2</v>
      </c>
      <c r="C10123" s="1">
        <f>Untitled_1[[#This Row],[Samples]]*$C$1+$C10122*(1-$C$1)</f>
        <v>22.17924697177682</v>
      </c>
      <c r="D10123" s="1">
        <f>Untitled_1[[#This Row],[Samples]]*$D$1+$D10122*(1-$D$1)</f>
        <v>22.199159213701861</v>
      </c>
      <c r="E10123" s="1">
        <f>Untitled_1[[#This Row],[Samples]]*$E$1+$E10122*(1-$E$1)</f>
        <v>22.199988079065221</v>
      </c>
      <c r="F10123" s="1">
        <f>Untitled_1[[#This Row],[Samples]]*$F$1+$F10122*(1-$F$1)</f>
        <v>22.199999984087377</v>
      </c>
      <c r="G10123" s="1">
        <f>Untitled_1[[#This Row],[Samples]]*$G$1+$G10122*(1-$G$1)</f>
        <v>22.2</v>
      </c>
    </row>
    <row r="10124" spans="1:7" x14ac:dyDescent="0.25">
      <c r="A10124" s="2">
        <f t="shared" si="158"/>
        <v>45373.270833313698</v>
      </c>
      <c r="B10124" s="1">
        <v>22.3</v>
      </c>
      <c r="C10124" s="1">
        <f>Untitled_1[[#This Row],[Samples]]*$C$1+$C10123*(1-$C$1)</f>
        <v>22.187699683752442</v>
      </c>
      <c r="D10124" s="1">
        <f>Untitled_1[[#This Row],[Samples]]*$D$1+$D10123*(1-$D$1)</f>
        <v>22.229411449591304</v>
      </c>
      <c r="E10124" s="1">
        <f>Untitled_1[[#This Row],[Samples]]*$E$1+$E10123*(1-$E$1)</f>
        <v>22.249994039532609</v>
      </c>
      <c r="F10124" s="1">
        <f>Untitled_1[[#This Row],[Samples]]*$F$1+$F10123*(1-$F$1)</f>
        <v>22.269999995226215</v>
      </c>
      <c r="G10124" s="1">
        <f>Untitled_1[[#This Row],[Samples]]*$G$1+$G10123*(1-$G$1)</f>
        <v>22.294999999999998</v>
      </c>
    </row>
    <row r="10125" spans="1:7" x14ac:dyDescent="0.25">
      <c r="A10125" s="2">
        <f t="shared" si="158"/>
        <v>45373.271354147029</v>
      </c>
      <c r="B10125" s="1">
        <v>22.3</v>
      </c>
      <c r="C10125" s="1">
        <f>Untitled_1[[#This Row],[Samples]]*$C$1+$C10124*(1-$C$1)</f>
        <v>22.195560705889768</v>
      </c>
      <c r="D10125" s="1">
        <f>Untitled_1[[#This Row],[Samples]]*$D$1+$D10124*(1-$D$1)</f>
        <v>22.250588014713912</v>
      </c>
      <c r="E10125" s="1">
        <f>Untitled_1[[#This Row],[Samples]]*$E$1+$E10124*(1-$E$1)</f>
        <v>22.274997019766303</v>
      </c>
      <c r="F10125" s="1">
        <f>Untitled_1[[#This Row],[Samples]]*$F$1+$F10124*(1-$F$1)</f>
        <v>22.290999998567866</v>
      </c>
      <c r="G10125" s="1">
        <f>Untitled_1[[#This Row],[Samples]]*$G$1+$G10124*(1-$G$1)</f>
        <v>22.29975</v>
      </c>
    </row>
    <row r="10126" spans="1:7" x14ac:dyDescent="0.25">
      <c r="A10126" s="2">
        <f t="shared" si="158"/>
        <v>45373.271874980361</v>
      </c>
      <c r="B10126" s="1">
        <v>22.3</v>
      </c>
      <c r="C10126" s="1">
        <f>Untitled_1[[#This Row],[Samples]]*$C$1+$C10125*(1-$C$1)</f>
        <v>22.202871456477482</v>
      </c>
      <c r="D10126" s="1">
        <f>Untitled_1[[#This Row],[Samples]]*$D$1+$D10125*(1-$D$1)</f>
        <v>22.265411610299736</v>
      </c>
      <c r="E10126" s="1">
        <f>Untitled_1[[#This Row],[Samples]]*$E$1+$E10125*(1-$E$1)</f>
        <v>22.28749850988315</v>
      </c>
      <c r="F10126" s="1">
        <f>Untitled_1[[#This Row],[Samples]]*$F$1+$F10125*(1-$F$1)</f>
        <v>22.29729999957036</v>
      </c>
      <c r="G10126" s="1">
        <f>Untitled_1[[#This Row],[Samples]]*$G$1+$G10125*(1-$G$1)</f>
        <v>22.2999875</v>
      </c>
    </row>
    <row r="10127" spans="1:7" x14ac:dyDescent="0.25">
      <c r="A10127" s="2">
        <f t="shared" si="158"/>
        <v>45373.272395813692</v>
      </c>
      <c r="B10127" s="1">
        <v>22.3</v>
      </c>
      <c r="C10127" s="1">
        <f>Untitled_1[[#This Row],[Samples]]*$C$1+$C10126*(1-$C$1)</f>
        <v>22.209670454524055</v>
      </c>
      <c r="D10127" s="1">
        <f>Untitled_1[[#This Row],[Samples]]*$D$1+$D10126*(1-$D$1)</f>
        <v>22.275788127209815</v>
      </c>
      <c r="E10127" s="1">
        <f>Untitled_1[[#This Row],[Samples]]*$E$1+$E10126*(1-$E$1)</f>
        <v>22.293749254941574</v>
      </c>
      <c r="F10127" s="1">
        <f>Untitled_1[[#This Row],[Samples]]*$F$1+$F10126*(1-$F$1)</f>
        <v>22.299189999871111</v>
      </c>
      <c r="G10127" s="1">
        <f>Untitled_1[[#This Row],[Samples]]*$G$1+$G10126*(1-$G$1)</f>
        <v>22.299999374999999</v>
      </c>
    </row>
    <row r="10128" spans="1:7" x14ac:dyDescent="0.25">
      <c r="A10128" s="2">
        <f t="shared" si="158"/>
        <v>45373.272916647024</v>
      </c>
      <c r="B10128" s="1">
        <v>22.3</v>
      </c>
      <c r="C10128" s="1">
        <f>Untitled_1[[#This Row],[Samples]]*$C$1+$C10127*(1-$C$1)</f>
        <v>22.215993522707368</v>
      </c>
      <c r="D10128" s="1">
        <f>Untitled_1[[#This Row],[Samples]]*$D$1+$D10127*(1-$D$1)</f>
        <v>22.283051689046868</v>
      </c>
      <c r="E10128" s="1">
        <f>Untitled_1[[#This Row],[Samples]]*$E$1+$E10127*(1-$E$1)</f>
        <v>22.296874627470785</v>
      </c>
      <c r="F10128" s="1">
        <f>Untitled_1[[#This Row],[Samples]]*$F$1+$F10127*(1-$F$1)</f>
        <v>22.299756999961332</v>
      </c>
      <c r="G10128" s="1">
        <f>Untitled_1[[#This Row],[Samples]]*$G$1+$G10127*(1-$G$1)</f>
        <v>22.299999968750001</v>
      </c>
    </row>
    <row r="10129" spans="1:7" x14ac:dyDescent="0.25">
      <c r="A10129" s="2">
        <f t="shared" si="158"/>
        <v>45373.273437480355</v>
      </c>
      <c r="B10129" s="1">
        <v>22.3</v>
      </c>
      <c r="C10129" s="1">
        <f>Untitled_1[[#This Row],[Samples]]*$C$1+$C10128*(1-$C$1)</f>
        <v>22.221873976117852</v>
      </c>
      <c r="D10129" s="1">
        <f>Untitled_1[[#This Row],[Samples]]*$D$1+$D10128*(1-$D$1)</f>
        <v>22.288136182332806</v>
      </c>
      <c r="E10129" s="1">
        <f>Untitled_1[[#This Row],[Samples]]*$E$1+$E10128*(1-$E$1)</f>
        <v>22.298437313735391</v>
      </c>
      <c r="F10129" s="1">
        <f>Untitled_1[[#This Row],[Samples]]*$F$1+$F10128*(1-$F$1)</f>
        <v>22.299927099988402</v>
      </c>
      <c r="G10129" s="1">
        <f>Untitled_1[[#This Row],[Samples]]*$G$1+$G10128*(1-$G$1)</f>
        <v>22.299999998437499</v>
      </c>
    </row>
    <row r="10130" spans="1:7" x14ac:dyDescent="0.25">
      <c r="A10130" s="2">
        <f t="shared" si="158"/>
        <v>45373.273958313686</v>
      </c>
      <c r="B10130" s="1">
        <v>22.3</v>
      </c>
      <c r="C10130" s="1">
        <f>Untitled_1[[#This Row],[Samples]]*$C$1+$C10129*(1-$C$1)</f>
        <v>22.2273427977896</v>
      </c>
      <c r="D10130" s="1">
        <f>Untitled_1[[#This Row],[Samples]]*$D$1+$D10129*(1-$D$1)</f>
        <v>22.291695327632965</v>
      </c>
      <c r="E10130" s="1">
        <f>Untitled_1[[#This Row],[Samples]]*$E$1+$E10129*(1-$E$1)</f>
        <v>22.299218656867694</v>
      </c>
      <c r="F10130" s="1">
        <f>Untitled_1[[#This Row],[Samples]]*$F$1+$F10129*(1-$F$1)</f>
        <v>22.299978129996521</v>
      </c>
      <c r="G10130" s="1">
        <f>Untitled_1[[#This Row],[Samples]]*$G$1+$G10129*(1-$G$1)</f>
        <v>22.299999999921873</v>
      </c>
    </row>
    <row r="10131" spans="1:7" x14ac:dyDescent="0.25">
      <c r="A10131" s="2">
        <f t="shared" si="158"/>
        <v>45373.274479147018</v>
      </c>
      <c r="B10131" s="1">
        <v>22.3</v>
      </c>
      <c r="C10131" s="1">
        <f>Untitled_1[[#This Row],[Samples]]*$C$1+$C10130*(1-$C$1)</f>
        <v>22.232428801944327</v>
      </c>
      <c r="D10131" s="1">
        <f>Untitled_1[[#This Row],[Samples]]*$D$1+$D10130*(1-$D$1)</f>
        <v>22.294186729343075</v>
      </c>
      <c r="E10131" s="1">
        <f>Untitled_1[[#This Row],[Samples]]*$E$1+$E10130*(1-$E$1)</f>
        <v>22.299609328433846</v>
      </c>
      <c r="F10131" s="1">
        <f>Untitled_1[[#This Row],[Samples]]*$F$1+$F10130*(1-$F$1)</f>
        <v>22.299993438998957</v>
      </c>
      <c r="G10131" s="1">
        <f>Untitled_1[[#This Row],[Samples]]*$G$1+$G10130*(1-$G$1)</f>
        <v>22.299999999996093</v>
      </c>
    </row>
    <row r="10132" spans="1:7" x14ac:dyDescent="0.25">
      <c r="A10132" s="2">
        <f t="shared" si="158"/>
        <v>45373.274999980349</v>
      </c>
      <c r="B10132" s="1">
        <v>22.3</v>
      </c>
      <c r="C10132" s="1">
        <f>Untitled_1[[#This Row],[Samples]]*$C$1+$C10131*(1-$C$1)</f>
        <v>22.237158785808223</v>
      </c>
      <c r="D10132" s="1">
        <f>Untitled_1[[#This Row],[Samples]]*$D$1+$D10131*(1-$D$1)</f>
        <v>22.295930710540151</v>
      </c>
      <c r="E10132" s="1">
        <f>Untitled_1[[#This Row],[Samples]]*$E$1+$E10131*(1-$E$1)</f>
        <v>22.299804664216921</v>
      </c>
      <c r="F10132" s="1">
        <f>Untitled_1[[#This Row],[Samples]]*$F$1+$F10131*(1-$F$1)</f>
        <v>22.299998031699687</v>
      </c>
      <c r="G10132" s="1">
        <f>Untitled_1[[#This Row],[Samples]]*$G$1+$G10131*(1-$G$1)</f>
        <v>22.299999999999805</v>
      </c>
    </row>
    <row r="10133" spans="1:7" x14ac:dyDescent="0.25">
      <c r="A10133" s="2">
        <f t="shared" si="158"/>
        <v>45373.27552081368</v>
      </c>
      <c r="B10133" s="1">
        <v>22.3</v>
      </c>
      <c r="C10133" s="1">
        <f>Untitled_1[[#This Row],[Samples]]*$C$1+$C10132*(1-$C$1)</f>
        <v>22.241557670801647</v>
      </c>
      <c r="D10133" s="1">
        <f>Untitled_1[[#This Row],[Samples]]*$D$1+$D10132*(1-$D$1)</f>
        <v>22.297151497378106</v>
      </c>
      <c r="E10133" s="1">
        <f>Untitled_1[[#This Row],[Samples]]*$E$1+$E10132*(1-$E$1)</f>
        <v>22.299902332108459</v>
      </c>
      <c r="F10133" s="1">
        <f>Untitled_1[[#This Row],[Samples]]*$F$1+$F10132*(1-$F$1)</f>
        <v>22.299999409509908</v>
      </c>
      <c r="G10133" s="1">
        <f>Untitled_1[[#This Row],[Samples]]*$G$1+$G10132*(1-$G$1)</f>
        <v>22.29999999999999</v>
      </c>
    </row>
    <row r="10134" spans="1:7" x14ac:dyDescent="0.25">
      <c r="A10134" s="2">
        <f t="shared" si="158"/>
        <v>45373.276041647012</v>
      </c>
      <c r="B10134" s="1">
        <v>22.2</v>
      </c>
      <c r="C10134" s="1">
        <f>Untitled_1[[#This Row],[Samples]]*$C$1+$C10133*(1-$C$1)</f>
        <v>22.238648633845528</v>
      </c>
      <c r="D10134" s="1">
        <f>Untitled_1[[#This Row],[Samples]]*$D$1+$D10133*(1-$D$1)</f>
        <v>22.268006048164672</v>
      </c>
      <c r="E10134" s="1">
        <f>Untitled_1[[#This Row],[Samples]]*$E$1+$E10133*(1-$E$1)</f>
        <v>22.249951166054231</v>
      </c>
      <c r="F10134" s="1">
        <f>Untitled_1[[#This Row],[Samples]]*$F$1+$F10133*(1-$F$1)</f>
        <v>22.229999822852974</v>
      </c>
      <c r="G10134" s="1">
        <f>Untitled_1[[#This Row],[Samples]]*$G$1+$G10133*(1-$G$1)</f>
        <v>22.205000000000002</v>
      </c>
    </row>
    <row r="10135" spans="1:7" x14ac:dyDescent="0.25">
      <c r="A10135" s="2">
        <f t="shared" si="158"/>
        <v>45373.276562480343</v>
      </c>
      <c r="B10135" s="1">
        <v>22.2</v>
      </c>
      <c r="C10135" s="1">
        <f>Untitled_1[[#This Row],[Samples]]*$C$1+$C10134*(1-$C$1)</f>
        <v>22.235943229476337</v>
      </c>
      <c r="D10135" s="1">
        <f>Untitled_1[[#This Row],[Samples]]*$D$1+$D10134*(1-$D$1)</f>
        <v>22.247604233715268</v>
      </c>
      <c r="E10135" s="1">
        <f>Untitled_1[[#This Row],[Samples]]*$E$1+$E10134*(1-$E$1)</f>
        <v>22.224975583027117</v>
      </c>
      <c r="F10135" s="1">
        <f>Untitled_1[[#This Row],[Samples]]*$F$1+$F10134*(1-$F$1)</f>
        <v>22.208999946855894</v>
      </c>
      <c r="G10135" s="1">
        <f>Untitled_1[[#This Row],[Samples]]*$G$1+$G10134*(1-$G$1)</f>
        <v>22.20025</v>
      </c>
    </row>
    <row r="10136" spans="1:7" x14ac:dyDescent="0.25">
      <c r="A10136" s="2">
        <f t="shared" si="158"/>
        <v>45373.277083313675</v>
      </c>
      <c r="B10136" s="1">
        <v>22.2</v>
      </c>
      <c r="C10136" s="1">
        <f>Untitled_1[[#This Row],[Samples]]*$C$1+$C10135*(1-$C$1)</f>
        <v>22.23342720341299</v>
      </c>
      <c r="D10136" s="1">
        <f>Untitled_1[[#This Row],[Samples]]*$D$1+$D10135*(1-$D$1)</f>
        <v>22.233322963600685</v>
      </c>
      <c r="E10136" s="1">
        <f>Untitled_1[[#This Row],[Samples]]*$E$1+$E10135*(1-$E$1)</f>
        <v>22.21248779151356</v>
      </c>
      <c r="F10136" s="1">
        <f>Untitled_1[[#This Row],[Samples]]*$F$1+$F10135*(1-$F$1)</f>
        <v>22.202699984056768</v>
      </c>
      <c r="G10136" s="1">
        <f>Untitled_1[[#This Row],[Samples]]*$G$1+$G10135*(1-$G$1)</f>
        <v>22.2000125</v>
      </c>
    </row>
    <row r="10137" spans="1:7" x14ac:dyDescent="0.25">
      <c r="A10137" s="2">
        <f t="shared" si="158"/>
        <v>45373.277604147006</v>
      </c>
      <c r="B10137" s="1">
        <v>22.2</v>
      </c>
      <c r="C10137" s="1">
        <f>Untitled_1[[#This Row],[Samples]]*$C$1+$C10136*(1-$C$1)</f>
        <v>22.231087299174078</v>
      </c>
      <c r="D10137" s="1">
        <f>Untitled_1[[#This Row],[Samples]]*$D$1+$D10136*(1-$D$1)</f>
        <v>22.223326074520479</v>
      </c>
      <c r="E10137" s="1">
        <f>Untitled_1[[#This Row],[Samples]]*$E$1+$E10136*(1-$E$1)</f>
        <v>22.206243895756778</v>
      </c>
      <c r="F10137" s="1">
        <f>Untitled_1[[#This Row],[Samples]]*$F$1+$F10136*(1-$F$1)</f>
        <v>22.200809995217028</v>
      </c>
      <c r="G10137" s="1">
        <f>Untitled_1[[#This Row],[Samples]]*$G$1+$G10136*(1-$G$1)</f>
        <v>22.200000625000001</v>
      </c>
    </row>
    <row r="10138" spans="1:7" x14ac:dyDescent="0.25">
      <c r="A10138" s="2">
        <f t="shared" si="158"/>
        <v>45373.278124980337</v>
      </c>
      <c r="B10138" s="1">
        <v>22.2</v>
      </c>
      <c r="C10138" s="1">
        <f>Untitled_1[[#This Row],[Samples]]*$C$1+$C10137*(1-$C$1)</f>
        <v>22.228911188231891</v>
      </c>
      <c r="D10138" s="1">
        <f>Untitled_1[[#This Row],[Samples]]*$D$1+$D10137*(1-$D$1)</f>
        <v>22.216328252164335</v>
      </c>
      <c r="E10138" s="1">
        <f>Untitled_1[[#This Row],[Samples]]*$E$1+$E10137*(1-$E$1)</f>
        <v>22.203121947878387</v>
      </c>
      <c r="F10138" s="1">
        <f>Untitled_1[[#This Row],[Samples]]*$F$1+$F10137*(1-$F$1)</f>
        <v>22.200242998565109</v>
      </c>
      <c r="G10138" s="1">
        <f>Untitled_1[[#This Row],[Samples]]*$G$1+$G10137*(1-$G$1)</f>
        <v>22.200000031249999</v>
      </c>
    </row>
    <row r="10139" spans="1:7" x14ac:dyDescent="0.25">
      <c r="A10139" s="2">
        <f t="shared" si="158"/>
        <v>45373.278645813669</v>
      </c>
      <c r="B10139" s="1">
        <v>22.2</v>
      </c>
      <c r="C10139" s="1">
        <f>Untitled_1[[#This Row],[Samples]]*$C$1+$C10138*(1-$C$1)</f>
        <v>22.226887405055656</v>
      </c>
      <c r="D10139" s="1">
        <f>Untitled_1[[#This Row],[Samples]]*$D$1+$D10138*(1-$D$1)</f>
        <v>22.211429776515033</v>
      </c>
      <c r="E10139" s="1">
        <f>Untitled_1[[#This Row],[Samples]]*$E$1+$E10138*(1-$E$1)</f>
        <v>22.201560973939195</v>
      </c>
      <c r="F10139" s="1">
        <f>Untitled_1[[#This Row],[Samples]]*$F$1+$F10138*(1-$F$1)</f>
        <v>22.200072899569534</v>
      </c>
      <c r="G10139" s="1">
        <f>Untitled_1[[#This Row],[Samples]]*$G$1+$G10138*(1-$G$1)</f>
        <v>22.200000001562501</v>
      </c>
    </row>
    <row r="10140" spans="1:7" x14ac:dyDescent="0.25">
      <c r="A10140" s="2">
        <f t="shared" si="158"/>
        <v>45373.279166647</v>
      </c>
      <c r="B10140" s="1">
        <v>22.2</v>
      </c>
      <c r="C10140" s="1">
        <f>Untitled_1[[#This Row],[Samples]]*$C$1+$C10139*(1-$C$1)</f>
        <v>22.225005286701759</v>
      </c>
      <c r="D10140" s="1">
        <f>Untitled_1[[#This Row],[Samples]]*$D$1+$D10139*(1-$D$1)</f>
        <v>22.208000843560519</v>
      </c>
      <c r="E10140" s="1">
        <f>Untitled_1[[#This Row],[Samples]]*$E$1+$E10139*(1-$E$1)</f>
        <v>22.200780486969599</v>
      </c>
      <c r="F10140" s="1">
        <f>Untitled_1[[#This Row],[Samples]]*$F$1+$F10139*(1-$F$1)</f>
        <v>22.200021869870859</v>
      </c>
      <c r="G10140" s="1">
        <f>Untitled_1[[#This Row],[Samples]]*$G$1+$G10139*(1-$G$1)</f>
        <v>22.200000000078127</v>
      </c>
    </row>
    <row r="10141" spans="1:7" x14ac:dyDescent="0.25">
      <c r="A10141" s="2">
        <f t="shared" si="158"/>
        <v>45373.279687480332</v>
      </c>
      <c r="B10141" s="1">
        <v>22.2</v>
      </c>
      <c r="C10141" s="1">
        <f>Untitled_1[[#This Row],[Samples]]*$C$1+$C10140*(1-$C$1)</f>
        <v>22.223254916632634</v>
      </c>
      <c r="D10141" s="1">
        <f>Untitled_1[[#This Row],[Samples]]*$D$1+$D10140*(1-$D$1)</f>
        <v>22.205600590492363</v>
      </c>
      <c r="E10141" s="1">
        <f>Untitled_1[[#This Row],[Samples]]*$E$1+$E10140*(1-$E$1)</f>
        <v>22.200390243484797</v>
      </c>
      <c r="F10141" s="1">
        <f>Untitled_1[[#This Row],[Samples]]*$F$1+$F10140*(1-$F$1)</f>
        <v>22.200006560961256</v>
      </c>
      <c r="G10141" s="1">
        <f>Untitled_1[[#This Row],[Samples]]*$G$1+$G10140*(1-$G$1)</f>
        <v>22.200000000003907</v>
      </c>
    </row>
    <row r="10142" spans="1:7" x14ac:dyDescent="0.25">
      <c r="A10142" s="2">
        <f t="shared" si="158"/>
        <v>45373.280208313663</v>
      </c>
      <c r="B10142" s="1">
        <v>22.2</v>
      </c>
      <c r="C10142" s="1">
        <f>Untitled_1[[#This Row],[Samples]]*$C$1+$C10141*(1-$C$1)</f>
        <v>22.221627072468348</v>
      </c>
      <c r="D10142" s="1">
        <f>Untitled_1[[#This Row],[Samples]]*$D$1+$D10141*(1-$D$1)</f>
        <v>22.203920413344651</v>
      </c>
      <c r="E10142" s="1">
        <f>Untitled_1[[#This Row],[Samples]]*$E$1+$E10141*(1-$E$1)</f>
        <v>22.200195121742397</v>
      </c>
      <c r="F10142" s="1">
        <f>Untitled_1[[#This Row],[Samples]]*$F$1+$F10141*(1-$F$1)</f>
        <v>22.200001968288376</v>
      </c>
      <c r="G10142" s="1">
        <f>Untitled_1[[#This Row],[Samples]]*$G$1+$G10141*(1-$G$1)</f>
        <v>22.200000000000195</v>
      </c>
    </row>
    <row r="10143" spans="1:7" x14ac:dyDescent="0.25">
      <c r="A10143" s="2">
        <f t="shared" si="158"/>
        <v>45373.280729146994</v>
      </c>
      <c r="B10143" s="1">
        <v>22.2</v>
      </c>
      <c r="C10143" s="1">
        <f>Untitled_1[[#This Row],[Samples]]*$C$1+$C10142*(1-$C$1)</f>
        <v>22.220113177395561</v>
      </c>
      <c r="D10143" s="1">
        <f>Untitled_1[[#This Row],[Samples]]*$D$1+$D10142*(1-$D$1)</f>
        <v>22.202744289341254</v>
      </c>
      <c r="E10143" s="1">
        <f>Untitled_1[[#This Row],[Samples]]*$E$1+$E10142*(1-$E$1)</f>
        <v>22.2000975608712</v>
      </c>
      <c r="F10143" s="1">
        <f>Untitled_1[[#This Row],[Samples]]*$F$1+$F10142*(1-$F$1)</f>
        <v>22.200000590486514</v>
      </c>
      <c r="G10143" s="1">
        <f>Untitled_1[[#This Row],[Samples]]*$G$1+$G10142*(1-$G$1)</f>
        <v>22.20000000000001</v>
      </c>
    </row>
    <row r="10144" spans="1:7" x14ac:dyDescent="0.25">
      <c r="A10144" s="2">
        <f t="shared" si="158"/>
        <v>45373.281249980326</v>
      </c>
      <c r="B10144" s="1">
        <v>22.2</v>
      </c>
      <c r="C10144" s="1">
        <f>Untitled_1[[#This Row],[Samples]]*$C$1+$C10143*(1-$C$1)</f>
        <v>22.21870525497787</v>
      </c>
      <c r="D10144" s="1">
        <f>Untitled_1[[#This Row],[Samples]]*$D$1+$D10143*(1-$D$1)</f>
        <v>22.201921002538874</v>
      </c>
      <c r="E10144" s="1">
        <f>Untitled_1[[#This Row],[Samples]]*$E$1+$E10143*(1-$E$1)</f>
        <v>22.200048780435601</v>
      </c>
      <c r="F10144" s="1">
        <f>Untitled_1[[#This Row],[Samples]]*$F$1+$F10143*(1-$F$1)</f>
        <v>22.200000177145952</v>
      </c>
      <c r="G10144" s="1">
        <f>Untitled_1[[#This Row],[Samples]]*$G$1+$G10143*(1-$G$1)</f>
        <v>22.200000000000003</v>
      </c>
    </row>
    <row r="10145" spans="1:7" x14ac:dyDescent="0.25">
      <c r="A10145" s="2">
        <f t="shared" si="158"/>
        <v>45373.281770813657</v>
      </c>
      <c r="B10145" s="1">
        <v>22.3</v>
      </c>
      <c r="C10145" s="1">
        <f>Untitled_1[[#This Row],[Samples]]*$C$1+$C10144*(1-$C$1)</f>
        <v>22.224395887129418</v>
      </c>
      <c r="D10145" s="1">
        <f>Untitled_1[[#This Row],[Samples]]*$D$1+$D10144*(1-$D$1)</f>
        <v>22.231344701777211</v>
      </c>
      <c r="E10145" s="1">
        <f>Untitled_1[[#This Row],[Samples]]*$E$1+$E10144*(1-$E$1)</f>
        <v>22.250024390217803</v>
      </c>
      <c r="F10145" s="1">
        <f>Untitled_1[[#This Row],[Samples]]*$F$1+$F10144*(1-$F$1)</f>
        <v>22.270000053143786</v>
      </c>
      <c r="G10145" s="1">
        <f>Untitled_1[[#This Row],[Samples]]*$G$1+$G10144*(1-$G$1)</f>
        <v>22.295000000000002</v>
      </c>
    </row>
    <row r="10146" spans="1:7" x14ac:dyDescent="0.25">
      <c r="A10146" s="2">
        <f t="shared" si="158"/>
        <v>45373.282291646989</v>
      </c>
      <c r="B10146" s="1">
        <v>22.3</v>
      </c>
      <c r="C10146" s="1">
        <f>Untitled_1[[#This Row],[Samples]]*$C$1+$C10145*(1-$C$1)</f>
        <v>22.229688175030358</v>
      </c>
      <c r="D10146" s="1">
        <f>Untitled_1[[#This Row],[Samples]]*$D$1+$D10145*(1-$D$1)</f>
        <v>22.251941291244048</v>
      </c>
      <c r="E10146" s="1">
        <f>Untitled_1[[#This Row],[Samples]]*$E$1+$E10145*(1-$E$1)</f>
        <v>22.2750121951089</v>
      </c>
      <c r="F10146" s="1">
        <f>Untitled_1[[#This Row],[Samples]]*$F$1+$F10145*(1-$F$1)</f>
        <v>22.291000015943137</v>
      </c>
      <c r="G10146" s="1">
        <f>Untitled_1[[#This Row],[Samples]]*$G$1+$G10145*(1-$G$1)</f>
        <v>22.29975</v>
      </c>
    </row>
    <row r="10147" spans="1:7" x14ac:dyDescent="0.25">
      <c r="A10147" s="2">
        <f t="shared" si="158"/>
        <v>45373.28281248032</v>
      </c>
      <c r="B10147" s="1">
        <v>22.3</v>
      </c>
      <c r="C10147" s="1">
        <f>Untitled_1[[#This Row],[Samples]]*$C$1+$C10146*(1-$C$1)</f>
        <v>22.234610002778233</v>
      </c>
      <c r="D10147" s="1">
        <f>Untitled_1[[#This Row],[Samples]]*$D$1+$D10146*(1-$D$1)</f>
        <v>22.266358903870834</v>
      </c>
      <c r="E10147" s="1">
        <f>Untitled_1[[#This Row],[Samples]]*$E$1+$E10146*(1-$E$1)</f>
        <v>22.287506097554449</v>
      </c>
      <c r="F10147" s="1">
        <f>Untitled_1[[#This Row],[Samples]]*$F$1+$F10146*(1-$F$1)</f>
        <v>22.29730000478294</v>
      </c>
      <c r="G10147" s="1">
        <f>Untitled_1[[#This Row],[Samples]]*$G$1+$G10146*(1-$G$1)</f>
        <v>22.2999875</v>
      </c>
    </row>
    <row r="10148" spans="1:7" x14ac:dyDescent="0.25">
      <c r="A10148" s="2">
        <f t="shared" si="158"/>
        <v>45373.283333313651</v>
      </c>
      <c r="B10148" s="1">
        <v>22.3</v>
      </c>
      <c r="C10148" s="1">
        <f>Untitled_1[[#This Row],[Samples]]*$C$1+$C10147*(1-$C$1)</f>
        <v>22.239187302583755</v>
      </c>
      <c r="D10148" s="1">
        <f>Untitled_1[[#This Row],[Samples]]*$D$1+$D10147*(1-$D$1)</f>
        <v>22.276451232709583</v>
      </c>
      <c r="E10148" s="1">
        <f>Untitled_1[[#This Row],[Samples]]*$E$1+$E10147*(1-$E$1)</f>
        <v>22.293753048777226</v>
      </c>
      <c r="F10148" s="1">
        <f>Untitled_1[[#This Row],[Samples]]*$F$1+$F10147*(1-$F$1)</f>
        <v>22.299190001434884</v>
      </c>
      <c r="G10148" s="1">
        <f>Untitled_1[[#This Row],[Samples]]*$G$1+$G10147*(1-$G$1)</f>
        <v>22.299999374999999</v>
      </c>
    </row>
    <row r="10149" spans="1:7" x14ac:dyDescent="0.25">
      <c r="A10149" s="2">
        <f t="shared" si="158"/>
        <v>45373.283854146983</v>
      </c>
      <c r="B10149" s="1">
        <v>22.3</v>
      </c>
      <c r="C10149" s="1">
        <f>Untitled_1[[#This Row],[Samples]]*$C$1+$C10148*(1-$C$1)</f>
        <v>22.24344419140289</v>
      </c>
      <c r="D10149" s="1">
        <f>Untitled_1[[#This Row],[Samples]]*$D$1+$D10148*(1-$D$1)</f>
        <v>22.283515862896706</v>
      </c>
      <c r="E10149" s="1">
        <f>Untitled_1[[#This Row],[Samples]]*$E$1+$E10148*(1-$E$1)</f>
        <v>22.296876524388615</v>
      </c>
      <c r="F10149" s="1">
        <f>Untitled_1[[#This Row],[Samples]]*$F$1+$F10148*(1-$F$1)</f>
        <v>22.299757000430468</v>
      </c>
      <c r="G10149" s="1">
        <f>Untitled_1[[#This Row],[Samples]]*$G$1+$G10148*(1-$G$1)</f>
        <v>22.299999968750001</v>
      </c>
    </row>
    <row r="10150" spans="1:7" x14ac:dyDescent="0.25">
      <c r="A10150" s="2">
        <f t="shared" si="158"/>
        <v>45373.284374980314</v>
      </c>
      <c r="B10150" s="1">
        <v>22.3</v>
      </c>
      <c r="C10150" s="1">
        <f>Untitled_1[[#This Row],[Samples]]*$C$1+$C10149*(1-$C$1)</f>
        <v>22.247403098004686</v>
      </c>
      <c r="D10150" s="1">
        <f>Untitled_1[[#This Row],[Samples]]*$D$1+$D10149*(1-$D$1)</f>
        <v>22.288461104027693</v>
      </c>
      <c r="E10150" s="1">
        <f>Untitled_1[[#This Row],[Samples]]*$E$1+$E10149*(1-$E$1)</f>
        <v>22.29843826219431</v>
      </c>
      <c r="F10150" s="1">
        <f>Untitled_1[[#This Row],[Samples]]*$F$1+$F10149*(1-$F$1)</f>
        <v>22.299927100129139</v>
      </c>
      <c r="G10150" s="1">
        <f>Untitled_1[[#This Row],[Samples]]*$G$1+$G10149*(1-$G$1)</f>
        <v>22.299999998437499</v>
      </c>
    </row>
    <row r="10151" spans="1:7" x14ac:dyDescent="0.25">
      <c r="A10151" s="2">
        <f t="shared" si="158"/>
        <v>45373.284895813646</v>
      </c>
      <c r="B10151" s="1">
        <v>22.3</v>
      </c>
      <c r="C10151" s="1">
        <f>Untitled_1[[#This Row],[Samples]]*$C$1+$C10150*(1-$C$1)</f>
        <v>22.251084881144354</v>
      </c>
      <c r="D10151" s="1">
        <f>Untitled_1[[#This Row],[Samples]]*$D$1+$D10150*(1-$D$1)</f>
        <v>22.291922772819383</v>
      </c>
      <c r="E10151" s="1">
        <f>Untitled_1[[#This Row],[Samples]]*$E$1+$E10150*(1-$E$1)</f>
        <v>22.299219131097153</v>
      </c>
      <c r="F10151" s="1">
        <f>Untitled_1[[#This Row],[Samples]]*$F$1+$F10150*(1-$F$1)</f>
        <v>22.299978130038742</v>
      </c>
      <c r="G10151" s="1">
        <f>Untitled_1[[#This Row],[Samples]]*$G$1+$G10150*(1-$G$1)</f>
        <v>22.299999999921873</v>
      </c>
    </row>
    <row r="10152" spans="1:7" x14ac:dyDescent="0.25">
      <c r="A10152" s="2">
        <f t="shared" si="158"/>
        <v>45373.285416646977</v>
      </c>
      <c r="B10152" s="1">
        <v>22.4</v>
      </c>
      <c r="C10152" s="1">
        <f>Untitled_1[[#This Row],[Samples]]*$C$1+$C10151*(1-$C$1)</f>
        <v>22.26150893946425</v>
      </c>
      <c r="D10152" s="1">
        <f>Untitled_1[[#This Row],[Samples]]*$D$1+$D10151*(1-$D$1)</f>
        <v>22.324345940973569</v>
      </c>
      <c r="E10152" s="1">
        <f>Untitled_1[[#This Row],[Samples]]*$E$1+$E10151*(1-$E$1)</f>
        <v>22.349609565548576</v>
      </c>
      <c r="F10152" s="1">
        <f>Untitled_1[[#This Row],[Samples]]*$F$1+$F10151*(1-$F$1)</f>
        <v>22.369993439011623</v>
      </c>
      <c r="G10152" s="1">
        <f>Untitled_1[[#This Row],[Samples]]*$G$1+$G10151*(1-$G$1)</f>
        <v>22.394999999996092</v>
      </c>
    </row>
    <row r="10153" spans="1:7" x14ac:dyDescent="0.25">
      <c r="A10153" s="2">
        <f t="shared" si="158"/>
        <v>45373.285937480308</v>
      </c>
      <c r="B10153" s="1">
        <v>22.4</v>
      </c>
      <c r="C10153" s="1">
        <f>Untitled_1[[#This Row],[Samples]]*$C$1+$C10152*(1-$C$1)</f>
        <v>22.271203313701751</v>
      </c>
      <c r="D10153" s="1">
        <f>Untitled_1[[#This Row],[Samples]]*$D$1+$D10152*(1-$D$1)</f>
        <v>22.347042158681496</v>
      </c>
      <c r="E10153" s="1">
        <f>Untitled_1[[#This Row],[Samples]]*$E$1+$E10152*(1-$E$1)</f>
        <v>22.374804782774287</v>
      </c>
      <c r="F10153" s="1">
        <f>Untitled_1[[#This Row],[Samples]]*$F$1+$F10152*(1-$F$1)</f>
        <v>22.390998031703486</v>
      </c>
      <c r="G10153" s="1">
        <f>Untitled_1[[#This Row],[Samples]]*$G$1+$G10152*(1-$G$1)</f>
        <v>22.399749999999802</v>
      </c>
    </row>
    <row r="10154" spans="1:7" x14ac:dyDescent="0.25">
      <c r="A10154" s="2">
        <f t="shared" si="158"/>
        <v>45373.28645831364</v>
      </c>
      <c r="B10154" s="1">
        <v>22.4</v>
      </c>
      <c r="C10154" s="1">
        <f>Untitled_1[[#This Row],[Samples]]*$C$1+$C10153*(1-$C$1)</f>
        <v>22.280219081742629</v>
      </c>
      <c r="D10154" s="1">
        <f>Untitled_1[[#This Row],[Samples]]*$D$1+$D10153*(1-$D$1)</f>
        <v>22.362929511077045</v>
      </c>
      <c r="E10154" s="1">
        <f>Untitled_1[[#This Row],[Samples]]*$E$1+$E10153*(1-$E$1)</f>
        <v>22.387402391387141</v>
      </c>
      <c r="F10154" s="1">
        <f>Untitled_1[[#This Row],[Samples]]*$F$1+$F10153*(1-$F$1)</f>
        <v>22.397299409511046</v>
      </c>
      <c r="G10154" s="1">
        <f>Untitled_1[[#This Row],[Samples]]*$G$1+$G10153*(1-$G$1)</f>
        <v>22.399987499999988</v>
      </c>
    </row>
    <row r="10155" spans="1:7" x14ac:dyDescent="0.25">
      <c r="A10155" s="2">
        <f t="shared" si="158"/>
        <v>45373.286979146971</v>
      </c>
      <c r="B10155" s="1">
        <v>22.4</v>
      </c>
      <c r="C10155" s="1">
        <f>Untitled_1[[#This Row],[Samples]]*$C$1+$C10154*(1-$C$1)</f>
        <v>22.288603746020645</v>
      </c>
      <c r="D10155" s="1">
        <f>Untitled_1[[#This Row],[Samples]]*$D$1+$D10154*(1-$D$1)</f>
        <v>22.37405065775393</v>
      </c>
      <c r="E10155" s="1">
        <f>Untitled_1[[#This Row],[Samples]]*$E$1+$E10154*(1-$E$1)</f>
        <v>22.39370119569357</v>
      </c>
      <c r="F10155" s="1">
        <f>Untitled_1[[#This Row],[Samples]]*$F$1+$F10154*(1-$F$1)</f>
        <v>22.399189822853312</v>
      </c>
      <c r="G10155" s="1">
        <f>Untitled_1[[#This Row],[Samples]]*$G$1+$G10154*(1-$G$1)</f>
        <v>22.399999374999997</v>
      </c>
    </row>
    <row r="10156" spans="1:7" x14ac:dyDescent="0.25">
      <c r="A10156" s="2">
        <f t="shared" si="158"/>
        <v>45373.287499980303</v>
      </c>
      <c r="B10156" s="1">
        <v>22.4</v>
      </c>
      <c r="C10156" s="1">
        <f>Untitled_1[[#This Row],[Samples]]*$C$1+$C10155*(1-$C$1)</f>
        <v>22.296401483799201</v>
      </c>
      <c r="D10156" s="1">
        <f>Untitled_1[[#This Row],[Samples]]*$D$1+$D10155*(1-$D$1)</f>
        <v>22.381835460427748</v>
      </c>
      <c r="E10156" s="1">
        <f>Untitled_1[[#This Row],[Samples]]*$E$1+$E10155*(1-$E$1)</f>
        <v>22.396850597846786</v>
      </c>
      <c r="F10156" s="1">
        <f>Untitled_1[[#This Row],[Samples]]*$F$1+$F10155*(1-$F$1)</f>
        <v>22.399756946855994</v>
      </c>
      <c r="G10156" s="1">
        <f>Untitled_1[[#This Row],[Samples]]*$G$1+$G10155*(1-$G$1)</f>
        <v>22.399999968749999</v>
      </c>
    </row>
    <row r="10157" spans="1:7" x14ac:dyDescent="0.25">
      <c r="A10157" s="2">
        <f t="shared" si="158"/>
        <v>45373.288020813634</v>
      </c>
      <c r="B10157" s="1">
        <v>22.4</v>
      </c>
      <c r="C10157" s="1">
        <f>Untitled_1[[#This Row],[Samples]]*$C$1+$C10156*(1-$C$1)</f>
        <v>22.303653379933255</v>
      </c>
      <c r="D10157" s="1">
        <f>Untitled_1[[#This Row],[Samples]]*$D$1+$D10156*(1-$D$1)</f>
        <v>22.387284822299421</v>
      </c>
      <c r="E10157" s="1">
        <f>Untitled_1[[#This Row],[Samples]]*$E$1+$E10156*(1-$E$1)</f>
        <v>22.398425298923392</v>
      </c>
      <c r="F10157" s="1">
        <f>Untitled_1[[#This Row],[Samples]]*$F$1+$F10156*(1-$F$1)</f>
        <v>22.399927084056799</v>
      </c>
      <c r="G10157" s="1">
        <f>Untitled_1[[#This Row],[Samples]]*$G$1+$G10156*(1-$G$1)</f>
        <v>22.399999998437497</v>
      </c>
    </row>
    <row r="10158" spans="1:7" x14ac:dyDescent="0.25">
      <c r="A10158" s="2">
        <f t="shared" si="158"/>
        <v>45373.288541646965</v>
      </c>
      <c r="B10158" s="1">
        <v>22.4</v>
      </c>
      <c r="C10158" s="1">
        <f>Untitled_1[[#This Row],[Samples]]*$C$1+$C10157*(1-$C$1)</f>
        <v>22.310397643337929</v>
      </c>
      <c r="D10158" s="1">
        <f>Untitled_1[[#This Row],[Samples]]*$D$1+$D10157*(1-$D$1)</f>
        <v>22.391099375609592</v>
      </c>
      <c r="E10158" s="1">
        <f>Untitled_1[[#This Row],[Samples]]*$E$1+$E10157*(1-$E$1)</f>
        <v>22.399212649461695</v>
      </c>
      <c r="F10158" s="1">
        <f>Untitled_1[[#This Row],[Samples]]*$F$1+$F10157*(1-$F$1)</f>
        <v>22.399978125217039</v>
      </c>
      <c r="G10158" s="1">
        <f>Untitled_1[[#This Row],[Samples]]*$G$1+$G10157*(1-$G$1)</f>
        <v>22.399999999921874</v>
      </c>
    </row>
    <row r="10159" spans="1:7" x14ac:dyDescent="0.25">
      <c r="A10159" s="2">
        <f t="shared" si="158"/>
        <v>45373.289062480297</v>
      </c>
      <c r="B10159" s="1">
        <v>22.4</v>
      </c>
      <c r="C10159" s="1">
        <f>Untitled_1[[#This Row],[Samples]]*$C$1+$C10158*(1-$C$1)</f>
        <v>22.316669808304272</v>
      </c>
      <c r="D10159" s="1">
        <f>Untitled_1[[#This Row],[Samples]]*$D$1+$D10158*(1-$D$1)</f>
        <v>22.393769562926714</v>
      </c>
      <c r="E10159" s="1">
        <f>Untitled_1[[#This Row],[Samples]]*$E$1+$E10158*(1-$E$1)</f>
        <v>22.399606324730847</v>
      </c>
      <c r="F10159" s="1">
        <f>Untitled_1[[#This Row],[Samples]]*$F$1+$F10158*(1-$F$1)</f>
        <v>22.399993437565112</v>
      </c>
      <c r="G10159" s="1">
        <f>Untitled_1[[#This Row],[Samples]]*$G$1+$G10158*(1-$G$1)</f>
        <v>22.399999999996091</v>
      </c>
    </row>
    <row r="10160" spans="1:7" x14ac:dyDescent="0.25">
      <c r="A10160" s="2">
        <f t="shared" si="158"/>
        <v>45373.289583313628</v>
      </c>
      <c r="B10160" s="1">
        <v>22.4</v>
      </c>
      <c r="C10160" s="1">
        <f>Untitled_1[[#This Row],[Samples]]*$C$1+$C10159*(1-$C$1)</f>
        <v>22.322502921722972</v>
      </c>
      <c r="D10160" s="1">
        <f>Untitled_1[[#This Row],[Samples]]*$D$1+$D10159*(1-$D$1)</f>
        <v>22.395638694048699</v>
      </c>
      <c r="E10160" s="1">
        <f>Untitled_1[[#This Row],[Samples]]*$E$1+$E10159*(1-$E$1)</f>
        <v>22.399803162365423</v>
      </c>
      <c r="F10160" s="1">
        <f>Untitled_1[[#This Row],[Samples]]*$F$1+$F10159*(1-$F$1)</f>
        <v>22.399998031269533</v>
      </c>
      <c r="G10160" s="1">
        <f>Untitled_1[[#This Row],[Samples]]*$G$1+$G10159*(1-$G$1)</f>
        <v>22.399999999999803</v>
      </c>
    </row>
    <row r="10161" spans="1:7" x14ac:dyDescent="0.25">
      <c r="A10161" s="2">
        <f t="shared" si="158"/>
        <v>45373.290104146959</v>
      </c>
      <c r="B10161" s="1">
        <v>22.4</v>
      </c>
      <c r="C10161" s="1">
        <f>Untitled_1[[#This Row],[Samples]]*$C$1+$C10160*(1-$C$1)</f>
        <v>22.327927717202364</v>
      </c>
      <c r="D10161" s="1">
        <f>Untitled_1[[#This Row],[Samples]]*$D$1+$D10160*(1-$D$1)</f>
        <v>22.396947085834089</v>
      </c>
      <c r="E10161" s="1">
        <f>Untitled_1[[#This Row],[Samples]]*$E$1+$E10160*(1-$E$1)</f>
        <v>22.399901581182711</v>
      </c>
      <c r="F10161" s="1">
        <f>Untitled_1[[#This Row],[Samples]]*$F$1+$F10160*(1-$F$1)</f>
        <v>22.399999409380861</v>
      </c>
      <c r="G10161" s="1">
        <f>Untitled_1[[#This Row],[Samples]]*$G$1+$G10160*(1-$G$1)</f>
        <v>22.399999999999988</v>
      </c>
    </row>
    <row r="10162" spans="1:7" x14ac:dyDescent="0.25">
      <c r="A10162" s="2">
        <f t="shared" si="158"/>
        <v>45373.290624980291</v>
      </c>
      <c r="B10162" s="1">
        <v>22.4</v>
      </c>
      <c r="C10162" s="1">
        <f>Untitled_1[[#This Row],[Samples]]*$C$1+$C10161*(1-$C$1)</f>
        <v>22.332972776998197</v>
      </c>
      <c r="D10162" s="1">
        <f>Untitled_1[[#This Row],[Samples]]*$D$1+$D10161*(1-$D$1)</f>
        <v>22.397862960083859</v>
      </c>
      <c r="E10162" s="1">
        <f>Untitled_1[[#This Row],[Samples]]*$E$1+$E10161*(1-$E$1)</f>
        <v>22.399950790591355</v>
      </c>
      <c r="F10162" s="1">
        <f>Untitled_1[[#This Row],[Samples]]*$F$1+$F10161*(1-$F$1)</f>
        <v>22.399999822814259</v>
      </c>
      <c r="G10162" s="1">
        <f>Untitled_1[[#This Row],[Samples]]*$G$1+$G10161*(1-$G$1)</f>
        <v>22.4</v>
      </c>
    </row>
    <row r="10163" spans="1:7" x14ac:dyDescent="0.25">
      <c r="A10163" s="2">
        <f t="shared" si="158"/>
        <v>45373.291145813622</v>
      </c>
      <c r="B10163" s="1">
        <v>22.4</v>
      </c>
      <c r="C10163" s="1">
        <f>Untitled_1[[#This Row],[Samples]]*$C$1+$C10162*(1-$C$1)</f>
        <v>22.337664682608324</v>
      </c>
      <c r="D10163" s="1">
        <f>Untitled_1[[#This Row],[Samples]]*$D$1+$D10162*(1-$D$1)</f>
        <v>22.398504072058699</v>
      </c>
      <c r="E10163" s="1">
        <f>Untitled_1[[#This Row],[Samples]]*$E$1+$E10162*(1-$E$1)</f>
        <v>22.399975395295677</v>
      </c>
      <c r="F10163" s="1">
        <f>Untitled_1[[#This Row],[Samples]]*$F$1+$F10162*(1-$F$1)</f>
        <v>22.399999946844275</v>
      </c>
      <c r="G10163" s="1">
        <f>Untitled_1[[#This Row],[Samples]]*$G$1+$G10162*(1-$G$1)</f>
        <v>22.4</v>
      </c>
    </row>
    <row r="10164" spans="1:7" x14ac:dyDescent="0.25">
      <c r="A10164" s="2">
        <f t="shared" si="158"/>
        <v>45373.291666646954</v>
      </c>
      <c r="B10164" s="1">
        <v>22.4</v>
      </c>
      <c r="C10164" s="1">
        <f>Untitled_1[[#This Row],[Samples]]*$C$1+$C10163*(1-$C$1)</f>
        <v>22.342028154825741</v>
      </c>
      <c r="D10164" s="1">
        <f>Untitled_1[[#This Row],[Samples]]*$D$1+$D10163*(1-$D$1)</f>
        <v>22.398952850441088</v>
      </c>
      <c r="E10164" s="1">
        <f>Untitled_1[[#This Row],[Samples]]*$E$1+$E10163*(1-$E$1)</f>
        <v>22.399987697647838</v>
      </c>
      <c r="F10164" s="1">
        <f>Untitled_1[[#This Row],[Samples]]*$F$1+$F10163*(1-$F$1)</f>
        <v>22.399999984053281</v>
      </c>
      <c r="G10164" s="1">
        <f>Untitled_1[[#This Row],[Samples]]*$G$1+$G10163*(1-$G$1)</f>
        <v>22.4</v>
      </c>
    </row>
    <row r="10165" spans="1:7" x14ac:dyDescent="0.25">
      <c r="A10165" s="2">
        <f t="shared" si="158"/>
        <v>45373.292187480285</v>
      </c>
      <c r="B10165" s="1">
        <v>22.4</v>
      </c>
      <c r="C10165" s="1">
        <f>Untitled_1[[#This Row],[Samples]]*$C$1+$C10164*(1-$C$1)</f>
        <v>22.346086183987939</v>
      </c>
      <c r="D10165" s="1">
        <f>Untitled_1[[#This Row],[Samples]]*$D$1+$D10164*(1-$D$1)</f>
        <v>22.399266995308761</v>
      </c>
      <c r="E10165" s="1">
        <f>Untitled_1[[#This Row],[Samples]]*$E$1+$E10164*(1-$E$1)</f>
        <v>22.399993848823918</v>
      </c>
      <c r="F10165" s="1">
        <f>Untitled_1[[#This Row],[Samples]]*$F$1+$F10164*(1-$F$1)</f>
        <v>22.399999995215985</v>
      </c>
      <c r="G10165" s="1">
        <f>Untitled_1[[#This Row],[Samples]]*$G$1+$G10164*(1-$G$1)</f>
        <v>22.4</v>
      </c>
    </row>
    <row r="10166" spans="1:7" x14ac:dyDescent="0.25">
      <c r="A10166" s="2">
        <f t="shared" si="158"/>
        <v>45373.292708313616</v>
      </c>
      <c r="B10166" s="1">
        <v>22.4</v>
      </c>
      <c r="C10166" s="1">
        <f>Untitled_1[[#This Row],[Samples]]*$C$1+$C10165*(1-$C$1)</f>
        <v>22.349860151108782</v>
      </c>
      <c r="D10166" s="1">
        <f>Untitled_1[[#This Row],[Samples]]*$D$1+$D10165*(1-$D$1)</f>
        <v>22.39948689671613</v>
      </c>
      <c r="E10166" s="1">
        <f>Untitled_1[[#This Row],[Samples]]*$E$1+$E10165*(1-$E$1)</f>
        <v>22.399996924411958</v>
      </c>
      <c r="F10166" s="1">
        <f>Untitled_1[[#This Row],[Samples]]*$F$1+$F10165*(1-$F$1)</f>
        <v>22.399999998564795</v>
      </c>
      <c r="G10166" s="1">
        <f>Untitled_1[[#This Row],[Samples]]*$G$1+$G10165*(1-$G$1)</f>
        <v>22.4</v>
      </c>
    </row>
    <row r="10167" spans="1:7" x14ac:dyDescent="0.25">
      <c r="A10167" s="2">
        <f t="shared" si="158"/>
        <v>45373.293229146948</v>
      </c>
      <c r="B10167" s="1">
        <v>22.4</v>
      </c>
      <c r="C10167" s="1">
        <f>Untitled_1[[#This Row],[Samples]]*$C$1+$C10166*(1-$C$1)</f>
        <v>22.353369940531167</v>
      </c>
      <c r="D10167" s="1">
        <f>Untitled_1[[#This Row],[Samples]]*$D$1+$D10166*(1-$D$1)</f>
        <v>22.39964082770129</v>
      </c>
      <c r="E10167" s="1">
        <f>Untitled_1[[#This Row],[Samples]]*$E$1+$E10166*(1-$E$1)</f>
        <v>22.399998462205978</v>
      </c>
      <c r="F10167" s="1">
        <f>Untitled_1[[#This Row],[Samples]]*$F$1+$F10166*(1-$F$1)</f>
        <v>22.399999999569438</v>
      </c>
      <c r="G10167" s="1">
        <f>Untitled_1[[#This Row],[Samples]]*$G$1+$G10166*(1-$G$1)</f>
        <v>22.4</v>
      </c>
    </row>
    <row r="10168" spans="1:7" x14ac:dyDescent="0.25">
      <c r="A10168" s="2">
        <f t="shared" si="158"/>
        <v>45373.293749980279</v>
      </c>
      <c r="B10168" s="1">
        <v>22.4</v>
      </c>
      <c r="C10168" s="1">
        <f>Untitled_1[[#This Row],[Samples]]*$C$1+$C10167*(1-$C$1)</f>
        <v>22.356634044693983</v>
      </c>
      <c r="D10168" s="1">
        <f>Untitled_1[[#This Row],[Samples]]*$D$1+$D10167*(1-$D$1)</f>
        <v>22.399748579390902</v>
      </c>
      <c r="E10168" s="1">
        <f>Untitled_1[[#This Row],[Samples]]*$E$1+$E10167*(1-$E$1)</f>
        <v>22.399999231102989</v>
      </c>
      <c r="F10168" s="1">
        <f>Untitled_1[[#This Row],[Samples]]*$F$1+$F10167*(1-$F$1)</f>
        <v>22.399999999870829</v>
      </c>
      <c r="G10168" s="1">
        <f>Untitled_1[[#This Row],[Samples]]*$G$1+$G10167*(1-$G$1)</f>
        <v>22.4</v>
      </c>
    </row>
    <row r="10169" spans="1:7" x14ac:dyDescent="0.25">
      <c r="A10169" s="2">
        <f t="shared" si="158"/>
        <v>45373.294270813611</v>
      </c>
      <c r="B10169" s="1">
        <v>22.4</v>
      </c>
      <c r="C10169" s="1">
        <f>Untitled_1[[#This Row],[Samples]]*$C$1+$C10168*(1-$C$1)</f>
        <v>22.359669661565405</v>
      </c>
      <c r="D10169" s="1">
        <f>Untitled_1[[#This Row],[Samples]]*$D$1+$D10168*(1-$D$1)</f>
        <v>22.399824005573631</v>
      </c>
      <c r="E10169" s="1">
        <f>Untitled_1[[#This Row],[Samples]]*$E$1+$E10168*(1-$E$1)</f>
        <v>22.399999615551494</v>
      </c>
      <c r="F10169" s="1">
        <f>Untitled_1[[#This Row],[Samples]]*$F$1+$F10168*(1-$F$1)</f>
        <v>22.399999999961246</v>
      </c>
      <c r="G10169" s="1">
        <f>Untitled_1[[#This Row],[Samples]]*$G$1+$G10168*(1-$G$1)</f>
        <v>22.4</v>
      </c>
    </row>
    <row r="10170" spans="1:7" x14ac:dyDescent="0.25">
      <c r="A10170" s="2">
        <f t="shared" si="158"/>
        <v>45373.294791646942</v>
      </c>
      <c r="B10170" s="1">
        <v>22.4</v>
      </c>
      <c r="C10170" s="1">
        <f>Untitled_1[[#This Row],[Samples]]*$C$1+$C10169*(1-$C$1)</f>
        <v>22.362492785255828</v>
      </c>
      <c r="D10170" s="1">
        <f>Untitled_1[[#This Row],[Samples]]*$D$1+$D10169*(1-$D$1)</f>
        <v>22.399876803901542</v>
      </c>
      <c r="E10170" s="1">
        <f>Untitled_1[[#This Row],[Samples]]*$E$1+$E10169*(1-$E$1)</f>
        <v>22.399999807775746</v>
      </c>
      <c r="F10170" s="1">
        <f>Untitled_1[[#This Row],[Samples]]*$F$1+$F10169*(1-$F$1)</f>
        <v>22.399999999988374</v>
      </c>
      <c r="G10170" s="1">
        <f>Untitled_1[[#This Row],[Samples]]*$G$1+$G10169*(1-$G$1)</f>
        <v>22.4</v>
      </c>
    </row>
    <row r="10171" spans="1:7" x14ac:dyDescent="0.25">
      <c r="A10171" s="2">
        <f t="shared" si="158"/>
        <v>45373.295312480273</v>
      </c>
      <c r="B10171" s="1">
        <v>22.4</v>
      </c>
      <c r="C10171" s="1">
        <f>Untitled_1[[#This Row],[Samples]]*$C$1+$C10170*(1-$C$1)</f>
        <v>22.365118290287921</v>
      </c>
      <c r="D10171" s="1">
        <f>Untitled_1[[#This Row],[Samples]]*$D$1+$D10170*(1-$D$1)</f>
        <v>22.399913762731078</v>
      </c>
      <c r="E10171" s="1">
        <f>Untitled_1[[#This Row],[Samples]]*$E$1+$E10170*(1-$E$1)</f>
        <v>22.399999903887874</v>
      </c>
      <c r="F10171" s="1">
        <f>Untitled_1[[#This Row],[Samples]]*$F$1+$F10170*(1-$F$1)</f>
        <v>22.39999999999651</v>
      </c>
      <c r="G10171" s="1">
        <f>Untitled_1[[#This Row],[Samples]]*$G$1+$G10170*(1-$G$1)</f>
        <v>22.4</v>
      </c>
    </row>
    <row r="10172" spans="1:7" x14ac:dyDescent="0.25">
      <c r="A10172" s="2">
        <f t="shared" si="158"/>
        <v>45373.295833313605</v>
      </c>
      <c r="B10172" s="1">
        <v>22.4</v>
      </c>
      <c r="C10172" s="1">
        <f>Untitled_1[[#This Row],[Samples]]*$C$1+$C10171*(1-$C$1)</f>
        <v>22.367560009967765</v>
      </c>
      <c r="D10172" s="1">
        <f>Untitled_1[[#This Row],[Samples]]*$D$1+$D10171*(1-$D$1)</f>
        <v>22.399939633911753</v>
      </c>
      <c r="E10172" s="1">
        <f>Untitled_1[[#This Row],[Samples]]*$E$1+$E10171*(1-$E$1)</f>
        <v>22.399999951943936</v>
      </c>
      <c r="F10172" s="1">
        <f>Untitled_1[[#This Row],[Samples]]*$F$1+$F10171*(1-$F$1)</f>
        <v>22.399999999998954</v>
      </c>
      <c r="G10172" s="1">
        <f>Untitled_1[[#This Row],[Samples]]*$G$1+$G10171*(1-$G$1)</f>
        <v>22.4</v>
      </c>
    </row>
    <row r="10173" spans="1:7" x14ac:dyDescent="0.25">
      <c r="A10173" s="2">
        <f t="shared" si="158"/>
        <v>45373.296354146936</v>
      </c>
      <c r="B10173" s="1">
        <v>22.5</v>
      </c>
      <c r="C10173" s="1">
        <f>Untitled_1[[#This Row],[Samples]]*$C$1+$C10172*(1-$C$1)</f>
        <v>22.376830809270018</v>
      </c>
      <c r="D10173" s="1">
        <f>Untitled_1[[#This Row],[Samples]]*$D$1+$D10172*(1-$D$1)</f>
        <v>22.429957743738228</v>
      </c>
      <c r="E10173" s="1">
        <f>Untitled_1[[#This Row],[Samples]]*$E$1+$E10172*(1-$E$1)</f>
        <v>22.44999997597197</v>
      </c>
      <c r="F10173" s="1">
        <f>Untitled_1[[#This Row],[Samples]]*$F$1+$F10172*(1-$F$1)</f>
        <v>22.469999999999686</v>
      </c>
      <c r="G10173" s="1">
        <f>Untitled_1[[#This Row],[Samples]]*$G$1+$G10172*(1-$G$1)</f>
        <v>22.495000000000001</v>
      </c>
    </row>
    <row r="10174" spans="1:7" x14ac:dyDescent="0.25">
      <c r="A10174" s="2">
        <f t="shared" si="158"/>
        <v>45373.296874980268</v>
      </c>
      <c r="B10174" s="1">
        <v>22.5</v>
      </c>
      <c r="C10174" s="1">
        <f>Untitled_1[[#This Row],[Samples]]*$C$1+$C10173*(1-$C$1)</f>
        <v>22.385452652621115</v>
      </c>
      <c r="D10174" s="1">
        <f>Untitled_1[[#This Row],[Samples]]*$D$1+$D10173*(1-$D$1)</f>
        <v>22.450970420616759</v>
      </c>
      <c r="E10174" s="1">
        <f>Untitled_1[[#This Row],[Samples]]*$E$1+$E10173*(1-$E$1)</f>
        <v>22.474999987985985</v>
      </c>
      <c r="F10174" s="1">
        <f>Untitled_1[[#This Row],[Samples]]*$F$1+$F10173*(1-$F$1)</f>
        <v>22.490999999999907</v>
      </c>
      <c r="G10174" s="1">
        <f>Untitled_1[[#This Row],[Samples]]*$G$1+$G10173*(1-$G$1)</f>
        <v>22.499750000000002</v>
      </c>
    </row>
    <row r="10175" spans="1:7" x14ac:dyDescent="0.25">
      <c r="A10175" s="2">
        <f t="shared" si="158"/>
        <v>45373.297395813599</v>
      </c>
      <c r="B10175" s="1">
        <v>22.5</v>
      </c>
      <c r="C10175" s="1">
        <f>Untitled_1[[#This Row],[Samples]]*$C$1+$C10174*(1-$C$1)</f>
        <v>22.393470966937635</v>
      </c>
      <c r="D10175" s="1">
        <f>Untitled_1[[#This Row],[Samples]]*$D$1+$D10174*(1-$D$1)</f>
        <v>22.46567929443173</v>
      </c>
      <c r="E10175" s="1">
        <f>Untitled_1[[#This Row],[Samples]]*$E$1+$E10174*(1-$E$1)</f>
        <v>22.487499993992991</v>
      </c>
      <c r="F10175" s="1">
        <f>Untitled_1[[#This Row],[Samples]]*$F$1+$F10174*(1-$F$1)</f>
        <v>22.497299999999971</v>
      </c>
      <c r="G10175" s="1">
        <f>Untitled_1[[#This Row],[Samples]]*$G$1+$G10174*(1-$G$1)</f>
        <v>22.4999875</v>
      </c>
    </row>
    <row r="10176" spans="1:7" x14ac:dyDescent="0.25">
      <c r="A10176" s="2">
        <f t="shared" si="158"/>
        <v>45373.29791664693</v>
      </c>
      <c r="B10176" s="1">
        <v>22.5</v>
      </c>
      <c r="C10176" s="1">
        <f>Untitled_1[[#This Row],[Samples]]*$C$1+$C10175*(1-$C$1)</f>
        <v>22.400927999251998</v>
      </c>
      <c r="D10176" s="1">
        <f>Untitled_1[[#This Row],[Samples]]*$D$1+$D10175*(1-$D$1)</f>
        <v>22.475975506102209</v>
      </c>
      <c r="E10176" s="1">
        <f>Untitled_1[[#This Row],[Samples]]*$E$1+$E10175*(1-$E$1)</f>
        <v>22.493749996996495</v>
      </c>
      <c r="F10176" s="1">
        <f>Untitled_1[[#This Row],[Samples]]*$F$1+$F10175*(1-$F$1)</f>
        <v>22.499189999999992</v>
      </c>
      <c r="G10176" s="1">
        <f>Untitled_1[[#This Row],[Samples]]*$G$1+$G10175*(1-$G$1)</f>
        <v>22.499999375000002</v>
      </c>
    </row>
    <row r="10177" spans="1:7" x14ac:dyDescent="0.25">
      <c r="A10177" s="2">
        <f t="shared" si="158"/>
        <v>45373.298437480262</v>
      </c>
      <c r="B10177" s="1">
        <v>22.5</v>
      </c>
      <c r="C10177" s="1">
        <f>Untitled_1[[#This Row],[Samples]]*$C$1+$C10176*(1-$C$1)</f>
        <v>22.407863039304356</v>
      </c>
      <c r="D10177" s="1">
        <f>Untitled_1[[#This Row],[Samples]]*$D$1+$D10176*(1-$D$1)</f>
        <v>22.483182854271547</v>
      </c>
      <c r="E10177" s="1">
        <f>Untitled_1[[#This Row],[Samples]]*$E$1+$E10176*(1-$E$1)</f>
        <v>22.496874998498249</v>
      </c>
      <c r="F10177" s="1">
        <f>Untitled_1[[#This Row],[Samples]]*$F$1+$F10176*(1-$F$1)</f>
        <v>22.499756999999995</v>
      </c>
      <c r="G10177" s="1">
        <f>Untitled_1[[#This Row],[Samples]]*$G$1+$G10176*(1-$G$1)</f>
        <v>22.49999996875</v>
      </c>
    </row>
    <row r="10178" spans="1:7" x14ac:dyDescent="0.25">
      <c r="A10178" s="2">
        <f t="shared" si="158"/>
        <v>45373.298958313593</v>
      </c>
      <c r="B10178" s="1">
        <v>22.5</v>
      </c>
      <c r="C10178" s="1">
        <f>Untitled_1[[#This Row],[Samples]]*$C$1+$C10177*(1-$C$1)</f>
        <v>22.414312626553048</v>
      </c>
      <c r="D10178" s="1">
        <f>Untitled_1[[#This Row],[Samples]]*$D$1+$D10177*(1-$D$1)</f>
        <v>22.48822799799008</v>
      </c>
      <c r="E10178" s="1">
        <f>Untitled_1[[#This Row],[Samples]]*$E$1+$E10177*(1-$E$1)</f>
        <v>22.498437499249125</v>
      </c>
      <c r="F10178" s="1">
        <f>Untitled_1[[#This Row],[Samples]]*$F$1+$F10177*(1-$F$1)</f>
        <v>22.499927099999997</v>
      </c>
      <c r="G10178" s="1">
        <f>Untitled_1[[#This Row],[Samples]]*$G$1+$G10177*(1-$G$1)</f>
        <v>22.499999998437502</v>
      </c>
    </row>
    <row r="10179" spans="1:7" x14ac:dyDescent="0.25">
      <c r="A10179" s="2">
        <f t="shared" si="158"/>
        <v>45373.299479146925</v>
      </c>
      <c r="B10179" s="1">
        <v>22.5</v>
      </c>
      <c r="C10179" s="1">
        <f>Untitled_1[[#This Row],[Samples]]*$C$1+$C10178*(1-$C$1)</f>
        <v>22.420310742694333</v>
      </c>
      <c r="D10179" s="1">
        <f>Untitled_1[[#This Row],[Samples]]*$D$1+$D10178*(1-$D$1)</f>
        <v>22.491759598593056</v>
      </c>
      <c r="E10179" s="1">
        <f>Untitled_1[[#This Row],[Samples]]*$E$1+$E10178*(1-$E$1)</f>
        <v>22.499218749624561</v>
      </c>
      <c r="F10179" s="1">
        <f>Untitled_1[[#This Row],[Samples]]*$F$1+$F10178*(1-$F$1)</f>
        <v>22.499978129999999</v>
      </c>
      <c r="G10179" s="1">
        <f>Untitled_1[[#This Row],[Samples]]*$G$1+$G10178*(1-$G$1)</f>
        <v>22.499999999921876</v>
      </c>
    </row>
    <row r="10180" spans="1:7" x14ac:dyDescent="0.25">
      <c r="A10180" s="2">
        <f t="shared" si="158"/>
        <v>45373.299999980256</v>
      </c>
      <c r="B10180" s="1">
        <v>22.5</v>
      </c>
      <c r="C10180" s="1">
        <f>Untitled_1[[#This Row],[Samples]]*$C$1+$C10179*(1-$C$1)</f>
        <v>22.425888990705729</v>
      </c>
      <c r="D10180" s="1">
        <f>Untitled_1[[#This Row],[Samples]]*$D$1+$D10179*(1-$D$1)</f>
        <v>22.49423171901514</v>
      </c>
      <c r="E10180" s="1">
        <f>Untitled_1[[#This Row],[Samples]]*$E$1+$E10179*(1-$E$1)</f>
        <v>22.49960937481228</v>
      </c>
      <c r="F10180" s="1">
        <f>Untitled_1[[#This Row],[Samples]]*$F$1+$F10179*(1-$F$1)</f>
        <v>22.499993439000001</v>
      </c>
      <c r="G10180" s="1">
        <f>Untitled_1[[#This Row],[Samples]]*$G$1+$G10179*(1-$G$1)</f>
        <v>22.499999999996096</v>
      </c>
    </row>
    <row r="10181" spans="1:7" x14ac:dyDescent="0.25">
      <c r="A10181" s="2">
        <f t="shared" si="158"/>
        <v>45373.300520813587</v>
      </c>
      <c r="B10181" s="1">
        <v>22.5</v>
      </c>
      <c r="C10181" s="1">
        <f>Untitled_1[[#This Row],[Samples]]*$C$1+$C10180*(1-$C$1)</f>
        <v>22.431076761356326</v>
      </c>
      <c r="D10181" s="1">
        <f>Untitled_1[[#This Row],[Samples]]*$D$1+$D10180*(1-$D$1)</f>
        <v>22.495962203310597</v>
      </c>
      <c r="E10181" s="1">
        <f>Untitled_1[[#This Row],[Samples]]*$E$1+$E10180*(1-$E$1)</f>
        <v>22.49980468740614</v>
      </c>
      <c r="F10181" s="1">
        <f>Untitled_1[[#This Row],[Samples]]*$F$1+$F10180*(1-$F$1)</f>
        <v>22.499998031699999</v>
      </c>
      <c r="G10181" s="1">
        <f>Untitled_1[[#This Row],[Samples]]*$G$1+$G10180*(1-$G$1)</f>
        <v>22.499999999999805</v>
      </c>
    </row>
    <row r="10182" spans="1:7" x14ac:dyDescent="0.25">
      <c r="A10182" s="2">
        <f t="shared" ref="A10182:A10245" si="159">A10181+1/24/80</f>
        <v>45373.301041646919</v>
      </c>
      <c r="B10182" s="1">
        <v>22.5</v>
      </c>
      <c r="C10182" s="1">
        <f>Untitled_1[[#This Row],[Samples]]*$C$1+$C10181*(1-$C$1)</f>
        <v>22.435901388061382</v>
      </c>
      <c r="D10182" s="1">
        <f>Untitled_1[[#This Row],[Samples]]*$D$1+$D10181*(1-$D$1)</f>
        <v>22.49717354231742</v>
      </c>
      <c r="E10182" s="1">
        <f>Untitled_1[[#This Row],[Samples]]*$E$1+$E10181*(1-$E$1)</f>
        <v>22.49990234370307</v>
      </c>
      <c r="F10182" s="1">
        <f>Untitled_1[[#This Row],[Samples]]*$F$1+$F10181*(1-$F$1)</f>
        <v>22.49999940951</v>
      </c>
      <c r="G10182" s="1">
        <f>Untitled_1[[#This Row],[Samples]]*$G$1+$G10181*(1-$G$1)</f>
        <v>22.499999999999993</v>
      </c>
    </row>
    <row r="10183" spans="1:7" x14ac:dyDescent="0.25">
      <c r="A10183" s="2">
        <f t="shared" si="159"/>
        <v>45373.30156248025</v>
      </c>
      <c r="B10183" s="1">
        <v>22.5</v>
      </c>
      <c r="C10183" s="1">
        <f>Untitled_1[[#This Row],[Samples]]*$C$1+$C10182*(1-$C$1)</f>
        <v>22.440388290897083</v>
      </c>
      <c r="D10183" s="1">
        <f>Untitled_1[[#This Row],[Samples]]*$D$1+$D10182*(1-$D$1)</f>
        <v>22.498021479622192</v>
      </c>
      <c r="E10183" s="1">
        <f>Untitled_1[[#This Row],[Samples]]*$E$1+$E10182*(1-$E$1)</f>
        <v>22.499951171851535</v>
      </c>
      <c r="F10183" s="1">
        <f>Untitled_1[[#This Row],[Samples]]*$F$1+$F10182*(1-$F$1)</f>
        <v>22.499999822852999</v>
      </c>
      <c r="G10183" s="1">
        <f>Untitled_1[[#This Row],[Samples]]*$G$1+$G10182*(1-$G$1)</f>
        <v>22.5</v>
      </c>
    </row>
    <row r="10184" spans="1:7" x14ac:dyDescent="0.25">
      <c r="A10184" s="2">
        <f t="shared" si="159"/>
        <v>45373.302083313582</v>
      </c>
      <c r="B10184" s="1">
        <v>22.5</v>
      </c>
      <c r="C10184" s="1">
        <f>Untitled_1[[#This Row],[Samples]]*$C$1+$C10183*(1-$C$1)</f>
        <v>22.444561110534284</v>
      </c>
      <c r="D10184" s="1">
        <f>Untitled_1[[#This Row],[Samples]]*$D$1+$D10183*(1-$D$1)</f>
        <v>22.498615035735533</v>
      </c>
      <c r="E10184" s="1">
        <f>Untitled_1[[#This Row],[Samples]]*$E$1+$E10183*(1-$E$1)</f>
        <v>22.499975585925768</v>
      </c>
      <c r="F10184" s="1">
        <f>Untitled_1[[#This Row],[Samples]]*$F$1+$F10183*(1-$F$1)</f>
        <v>22.499999946855901</v>
      </c>
      <c r="G10184" s="1">
        <f>Untitled_1[[#This Row],[Samples]]*$G$1+$G10183*(1-$G$1)</f>
        <v>22.5</v>
      </c>
    </row>
    <row r="10185" spans="1:7" x14ac:dyDescent="0.25">
      <c r="A10185" s="2">
        <f t="shared" si="159"/>
        <v>45373.302604146913</v>
      </c>
      <c r="B10185" s="1">
        <v>22.5</v>
      </c>
      <c r="C10185" s="1">
        <f>Untitled_1[[#This Row],[Samples]]*$C$1+$C10184*(1-$C$1)</f>
        <v>22.448441832796881</v>
      </c>
      <c r="D10185" s="1">
        <f>Untitled_1[[#This Row],[Samples]]*$D$1+$D10184*(1-$D$1)</f>
        <v>22.499030525014874</v>
      </c>
      <c r="E10185" s="1">
        <f>Untitled_1[[#This Row],[Samples]]*$E$1+$E10184*(1-$E$1)</f>
        <v>22.499987792962884</v>
      </c>
      <c r="F10185" s="1">
        <f>Untitled_1[[#This Row],[Samples]]*$F$1+$F10184*(1-$F$1)</f>
        <v>22.499999984056771</v>
      </c>
      <c r="G10185" s="1">
        <f>Untitled_1[[#This Row],[Samples]]*$G$1+$G10184*(1-$G$1)</f>
        <v>22.5</v>
      </c>
    </row>
    <row r="10186" spans="1:7" x14ac:dyDescent="0.25">
      <c r="A10186" s="2">
        <f t="shared" si="159"/>
        <v>45373.303124980244</v>
      </c>
      <c r="B10186" s="1">
        <v>22.5</v>
      </c>
      <c r="C10186" s="1">
        <f>Untitled_1[[#This Row],[Samples]]*$C$1+$C10185*(1-$C$1)</f>
        <v>22.452050904501096</v>
      </c>
      <c r="D10186" s="1">
        <f>Untitled_1[[#This Row],[Samples]]*$D$1+$D10185*(1-$D$1)</f>
        <v>22.499321367510412</v>
      </c>
      <c r="E10186" s="1">
        <f>Untitled_1[[#This Row],[Samples]]*$E$1+$E10185*(1-$E$1)</f>
        <v>22.499993896481442</v>
      </c>
      <c r="F10186" s="1">
        <f>Untitled_1[[#This Row],[Samples]]*$F$1+$F10185*(1-$F$1)</f>
        <v>22.499999995217031</v>
      </c>
      <c r="G10186" s="1">
        <f>Untitled_1[[#This Row],[Samples]]*$G$1+$G10185*(1-$G$1)</f>
        <v>22.5</v>
      </c>
    </row>
    <row r="10187" spans="1:7" x14ac:dyDescent="0.25">
      <c r="A10187" s="2">
        <f t="shared" si="159"/>
        <v>45373.303645813576</v>
      </c>
      <c r="B10187" s="1">
        <v>22.5</v>
      </c>
      <c r="C10187" s="1">
        <f>Untitled_1[[#This Row],[Samples]]*$C$1+$C10186*(1-$C$1)</f>
        <v>22.455407341186017</v>
      </c>
      <c r="D10187" s="1">
        <f>Untitled_1[[#This Row],[Samples]]*$D$1+$D10186*(1-$D$1)</f>
        <v>22.499524957257286</v>
      </c>
      <c r="E10187" s="1">
        <f>Untitled_1[[#This Row],[Samples]]*$E$1+$E10186*(1-$E$1)</f>
        <v>22.499996948240721</v>
      </c>
      <c r="F10187" s="1">
        <f>Untitled_1[[#This Row],[Samples]]*$F$1+$F10186*(1-$F$1)</f>
        <v>22.499999998565109</v>
      </c>
      <c r="G10187" s="1">
        <f>Untitled_1[[#This Row],[Samples]]*$G$1+$G10186*(1-$G$1)</f>
        <v>22.5</v>
      </c>
    </row>
    <row r="10188" spans="1:7" x14ac:dyDescent="0.25">
      <c r="A10188" s="2">
        <f t="shared" si="159"/>
        <v>45373.304166646907</v>
      </c>
      <c r="B10188" s="1">
        <v>22.5</v>
      </c>
      <c r="C10188" s="1">
        <f>Untitled_1[[#This Row],[Samples]]*$C$1+$C10187*(1-$C$1)</f>
        <v>22.458528827302995</v>
      </c>
      <c r="D10188" s="1">
        <f>Untitled_1[[#This Row],[Samples]]*$D$1+$D10187*(1-$D$1)</f>
        <v>22.499667470080098</v>
      </c>
      <c r="E10188" s="1">
        <f>Untitled_1[[#This Row],[Samples]]*$E$1+$E10187*(1-$E$1)</f>
        <v>22.49999847412036</v>
      </c>
      <c r="F10188" s="1">
        <f>Untitled_1[[#This Row],[Samples]]*$F$1+$F10187*(1-$F$1)</f>
        <v>22.499999999569532</v>
      </c>
      <c r="G10188" s="1">
        <f>Untitled_1[[#This Row],[Samples]]*$G$1+$G10187*(1-$G$1)</f>
        <v>22.5</v>
      </c>
    </row>
    <row r="10189" spans="1:7" x14ac:dyDescent="0.25">
      <c r="A10189" s="2">
        <f t="shared" si="159"/>
        <v>45373.304687480238</v>
      </c>
      <c r="B10189" s="1">
        <v>22.5</v>
      </c>
      <c r="C10189" s="1">
        <f>Untitled_1[[#This Row],[Samples]]*$C$1+$C10188*(1-$C$1)</f>
        <v>22.461431809391783</v>
      </c>
      <c r="D10189" s="1">
        <f>Untitled_1[[#This Row],[Samples]]*$D$1+$D10188*(1-$D$1)</f>
        <v>22.499767229056069</v>
      </c>
      <c r="E10189" s="1">
        <f>Untitled_1[[#This Row],[Samples]]*$E$1+$E10188*(1-$E$1)</f>
        <v>22.49999923706018</v>
      </c>
      <c r="F10189" s="1">
        <f>Untitled_1[[#This Row],[Samples]]*$F$1+$F10188*(1-$F$1)</f>
        <v>22.499999999870859</v>
      </c>
      <c r="G10189" s="1">
        <f>Untitled_1[[#This Row],[Samples]]*$G$1+$G10188*(1-$G$1)</f>
        <v>22.5</v>
      </c>
    </row>
    <row r="10190" spans="1:7" x14ac:dyDescent="0.25">
      <c r="A10190" s="2">
        <f t="shared" si="159"/>
        <v>45373.30520831357</v>
      </c>
      <c r="B10190" s="1">
        <v>22.5</v>
      </c>
      <c r="C10190" s="1">
        <f>Untitled_1[[#This Row],[Samples]]*$C$1+$C10189*(1-$C$1)</f>
        <v>22.464131582734357</v>
      </c>
      <c r="D10190" s="1">
        <f>Untitled_1[[#This Row],[Samples]]*$D$1+$D10189*(1-$D$1)</f>
        <v>22.499837060339246</v>
      </c>
      <c r="E10190" s="1">
        <f>Untitled_1[[#This Row],[Samples]]*$E$1+$E10189*(1-$E$1)</f>
        <v>22.49999961853009</v>
      </c>
      <c r="F10190" s="1">
        <f>Untitled_1[[#This Row],[Samples]]*$F$1+$F10189*(1-$F$1)</f>
        <v>22.499999999961258</v>
      </c>
      <c r="G10190" s="1">
        <f>Untitled_1[[#This Row],[Samples]]*$G$1+$G10189*(1-$G$1)</f>
        <v>22.5</v>
      </c>
    </row>
    <row r="10191" spans="1:7" x14ac:dyDescent="0.25">
      <c r="A10191" s="2">
        <f t="shared" si="159"/>
        <v>45373.305729146901</v>
      </c>
      <c r="B10191" s="1">
        <v>22.6</v>
      </c>
      <c r="C10191" s="1">
        <f>Untitled_1[[#This Row],[Samples]]*$C$1+$C10190*(1-$C$1)</f>
        <v>22.473642371942951</v>
      </c>
      <c r="D10191" s="1">
        <f>Untitled_1[[#This Row],[Samples]]*$D$1+$D10190*(1-$D$1)</f>
        <v>22.52988594223747</v>
      </c>
      <c r="E10191" s="1">
        <f>Untitled_1[[#This Row],[Samples]]*$E$1+$E10190*(1-$E$1)</f>
        <v>22.549999809265046</v>
      </c>
      <c r="F10191" s="1">
        <f>Untitled_1[[#This Row],[Samples]]*$F$1+$F10190*(1-$F$1)</f>
        <v>22.569999999988379</v>
      </c>
      <c r="G10191" s="1">
        <f>Untitled_1[[#This Row],[Samples]]*$G$1+$G10190*(1-$G$1)</f>
        <v>22.594999999999999</v>
      </c>
    </row>
    <row r="10192" spans="1:7" x14ac:dyDescent="0.25">
      <c r="A10192" s="2">
        <f t="shared" si="159"/>
        <v>45373.306249980233</v>
      </c>
      <c r="B10192" s="1">
        <v>22.5</v>
      </c>
      <c r="C10192" s="1">
        <f>Untitled_1[[#This Row],[Samples]]*$C$1+$C10191*(1-$C$1)</f>
        <v>22.475487405906943</v>
      </c>
      <c r="D10192" s="1">
        <f>Untitled_1[[#This Row],[Samples]]*$D$1+$D10191*(1-$D$1)</f>
        <v>22.520920159566231</v>
      </c>
      <c r="E10192" s="1">
        <f>Untitled_1[[#This Row],[Samples]]*$E$1+$E10191*(1-$E$1)</f>
        <v>22.524999904632523</v>
      </c>
      <c r="F10192" s="1">
        <f>Untitled_1[[#This Row],[Samples]]*$F$1+$F10191*(1-$F$1)</f>
        <v>22.520999999996512</v>
      </c>
      <c r="G10192" s="1">
        <f>Untitled_1[[#This Row],[Samples]]*$G$1+$G10191*(1-$G$1)</f>
        <v>22.504750000000001</v>
      </c>
    </row>
    <row r="10193" spans="1:7" x14ac:dyDescent="0.25">
      <c r="A10193" s="2">
        <f t="shared" si="159"/>
        <v>45373.306770813564</v>
      </c>
      <c r="B10193" s="1">
        <v>22.6</v>
      </c>
      <c r="C10193" s="1">
        <f>Untitled_1[[#This Row],[Samples]]*$C$1+$C10192*(1-$C$1)</f>
        <v>22.484203287493457</v>
      </c>
      <c r="D10193" s="1">
        <f>Untitled_1[[#This Row],[Samples]]*$D$1+$D10192*(1-$D$1)</f>
        <v>22.544644111696361</v>
      </c>
      <c r="E10193" s="1">
        <f>Untitled_1[[#This Row],[Samples]]*$E$1+$E10192*(1-$E$1)</f>
        <v>22.562499952316262</v>
      </c>
      <c r="F10193" s="1">
        <f>Untitled_1[[#This Row],[Samples]]*$F$1+$F10192*(1-$F$1)</f>
        <v>22.576299999998955</v>
      </c>
      <c r="G10193" s="1">
        <f>Untitled_1[[#This Row],[Samples]]*$G$1+$G10192*(1-$G$1)</f>
        <v>22.5952375</v>
      </c>
    </row>
    <row r="10194" spans="1:7" x14ac:dyDescent="0.25">
      <c r="A10194" s="2">
        <f t="shared" si="159"/>
        <v>45373.307291646895</v>
      </c>
      <c r="B10194" s="1">
        <v>22.6</v>
      </c>
      <c r="C10194" s="1">
        <f>Untitled_1[[#This Row],[Samples]]*$C$1+$C10193*(1-$C$1)</f>
        <v>22.492309057368914</v>
      </c>
      <c r="D10194" s="1">
        <f>Untitled_1[[#This Row],[Samples]]*$D$1+$D10193*(1-$D$1)</f>
        <v>22.561250878187451</v>
      </c>
      <c r="E10194" s="1">
        <f>Untitled_1[[#This Row],[Samples]]*$E$1+$E10193*(1-$E$1)</f>
        <v>22.581249976158134</v>
      </c>
      <c r="F10194" s="1">
        <f>Untitled_1[[#This Row],[Samples]]*$F$1+$F10193*(1-$F$1)</f>
        <v>22.592889999999688</v>
      </c>
      <c r="G10194" s="1">
        <f>Untitled_1[[#This Row],[Samples]]*$G$1+$G10193*(1-$G$1)</f>
        <v>22.599761874999999</v>
      </c>
    </row>
    <row r="10195" spans="1:7" x14ac:dyDescent="0.25">
      <c r="A10195" s="2">
        <f t="shared" si="159"/>
        <v>45373.307812480227</v>
      </c>
      <c r="B10195" s="1">
        <v>22.6</v>
      </c>
      <c r="C10195" s="1">
        <f>Untitled_1[[#This Row],[Samples]]*$C$1+$C10194*(1-$C$1)</f>
        <v>22.499847423353089</v>
      </c>
      <c r="D10195" s="1">
        <f>Untitled_1[[#This Row],[Samples]]*$D$1+$D10194*(1-$D$1)</f>
        <v>22.572875614731213</v>
      </c>
      <c r="E10195" s="1">
        <f>Untitled_1[[#This Row],[Samples]]*$E$1+$E10194*(1-$E$1)</f>
        <v>22.590624988079067</v>
      </c>
      <c r="F10195" s="1">
        <f>Untitled_1[[#This Row],[Samples]]*$F$1+$F10194*(1-$F$1)</f>
        <v>22.597866999999908</v>
      </c>
      <c r="G10195" s="1">
        <f>Untitled_1[[#This Row],[Samples]]*$G$1+$G10194*(1-$G$1)</f>
        <v>22.59998809375</v>
      </c>
    </row>
    <row r="10196" spans="1:7" x14ac:dyDescent="0.25">
      <c r="A10196" s="2">
        <f t="shared" si="159"/>
        <v>45373.308333313558</v>
      </c>
      <c r="B10196" s="1">
        <v>22.6</v>
      </c>
      <c r="C10196" s="1">
        <f>Untitled_1[[#This Row],[Samples]]*$C$1+$C10195*(1-$C$1)</f>
        <v>22.506858103718372</v>
      </c>
      <c r="D10196" s="1">
        <f>Untitled_1[[#This Row],[Samples]]*$D$1+$D10195*(1-$D$1)</f>
        <v>22.58101293031185</v>
      </c>
      <c r="E10196" s="1">
        <f>Untitled_1[[#This Row],[Samples]]*$E$1+$E10195*(1-$E$1)</f>
        <v>22.595312494039533</v>
      </c>
      <c r="F10196" s="1">
        <f>Untitled_1[[#This Row],[Samples]]*$F$1+$F10195*(1-$F$1)</f>
        <v>22.599360099999974</v>
      </c>
      <c r="G10196" s="1">
        <f>Untitled_1[[#This Row],[Samples]]*$G$1+$G10195*(1-$G$1)</f>
        <v>22.599999404687502</v>
      </c>
    </row>
    <row r="10197" spans="1:7" x14ac:dyDescent="0.25">
      <c r="A10197" s="2">
        <f t="shared" si="159"/>
        <v>45373.30885414689</v>
      </c>
      <c r="B10197" s="1">
        <v>22.6</v>
      </c>
      <c r="C10197" s="1">
        <f>Untitled_1[[#This Row],[Samples]]*$C$1+$C10196*(1-$C$1)</f>
        <v>22.513378036458086</v>
      </c>
      <c r="D10197" s="1">
        <f>Untitled_1[[#This Row],[Samples]]*$D$1+$D10196*(1-$D$1)</f>
        <v>22.586709051218293</v>
      </c>
      <c r="E10197" s="1">
        <f>Untitled_1[[#This Row],[Samples]]*$E$1+$E10196*(1-$E$1)</f>
        <v>22.597656247019767</v>
      </c>
      <c r="F10197" s="1">
        <f>Untitled_1[[#This Row],[Samples]]*$F$1+$F10196*(1-$F$1)</f>
        <v>22.599808029999991</v>
      </c>
      <c r="G10197" s="1">
        <f>Untitled_1[[#This Row],[Samples]]*$G$1+$G10196*(1-$G$1)</f>
        <v>22.599999970234375</v>
      </c>
    </row>
    <row r="10198" spans="1:7" x14ac:dyDescent="0.25">
      <c r="A10198" s="2">
        <f t="shared" si="159"/>
        <v>45373.309374980221</v>
      </c>
      <c r="B10198" s="1">
        <v>22.6</v>
      </c>
      <c r="C10198" s="1">
        <f>Untitled_1[[#This Row],[Samples]]*$C$1+$C10197*(1-$C$1)</f>
        <v>22.519441573906018</v>
      </c>
      <c r="D10198" s="1">
        <f>Untitled_1[[#This Row],[Samples]]*$D$1+$D10197*(1-$D$1)</f>
        <v>22.590696335852805</v>
      </c>
      <c r="E10198" s="1">
        <f>Untitled_1[[#This Row],[Samples]]*$E$1+$E10197*(1-$E$1)</f>
        <v>22.598828123509882</v>
      </c>
      <c r="F10198" s="1">
        <f>Untitled_1[[#This Row],[Samples]]*$F$1+$F10197*(1-$F$1)</f>
        <v>22.599942409000001</v>
      </c>
      <c r="G10198" s="1">
        <f>Untitled_1[[#This Row],[Samples]]*$G$1+$G10197*(1-$G$1)</f>
        <v>22.59999999851172</v>
      </c>
    </row>
    <row r="10199" spans="1:7" x14ac:dyDescent="0.25">
      <c r="A10199" s="2">
        <f t="shared" si="159"/>
        <v>45373.309895813552</v>
      </c>
      <c r="B10199" s="1">
        <v>22.6</v>
      </c>
      <c r="C10199" s="1">
        <f>Untitled_1[[#This Row],[Samples]]*$C$1+$C10198*(1-$C$1)</f>
        <v>22.525080663732595</v>
      </c>
      <c r="D10199" s="1">
        <f>Untitled_1[[#This Row],[Samples]]*$D$1+$D10198*(1-$D$1)</f>
        <v>22.593487435096961</v>
      </c>
      <c r="E10199" s="1">
        <f>Untitled_1[[#This Row],[Samples]]*$E$1+$E10198*(1-$E$1)</f>
        <v>22.599414061754942</v>
      </c>
      <c r="F10199" s="1">
        <f>Untitled_1[[#This Row],[Samples]]*$F$1+$F10198*(1-$F$1)</f>
        <v>22.599982722700002</v>
      </c>
      <c r="G10199" s="1">
        <f>Untitled_1[[#This Row],[Samples]]*$G$1+$G10198*(1-$G$1)</f>
        <v>22.599999999925586</v>
      </c>
    </row>
    <row r="10200" spans="1:7" x14ac:dyDescent="0.25">
      <c r="A10200" s="2">
        <f t="shared" si="159"/>
        <v>45373.310416646884</v>
      </c>
      <c r="B10200" s="1">
        <v>22.6</v>
      </c>
      <c r="C10200" s="1">
        <f>Untitled_1[[#This Row],[Samples]]*$C$1+$C10199*(1-$C$1)</f>
        <v>22.530325017271313</v>
      </c>
      <c r="D10200" s="1">
        <f>Untitled_1[[#This Row],[Samples]]*$D$1+$D10199*(1-$D$1)</f>
        <v>22.595441204567873</v>
      </c>
      <c r="E10200" s="1">
        <f>Untitled_1[[#This Row],[Samples]]*$E$1+$E10199*(1-$E$1)</f>
        <v>22.599707030877472</v>
      </c>
      <c r="F10200" s="1">
        <f>Untitled_1[[#This Row],[Samples]]*$F$1+$F10199*(1-$F$1)</f>
        <v>22.599994816810003</v>
      </c>
      <c r="G10200" s="1">
        <f>Untitled_1[[#This Row],[Samples]]*$G$1+$G10199*(1-$G$1)</f>
        <v>22.599999999996278</v>
      </c>
    </row>
    <row r="10201" spans="1:7" x14ac:dyDescent="0.25">
      <c r="A10201" s="2">
        <f t="shared" si="159"/>
        <v>45373.310937480215</v>
      </c>
      <c r="B10201" s="1">
        <v>22.6</v>
      </c>
      <c r="C10201" s="1">
        <f>Untitled_1[[#This Row],[Samples]]*$C$1+$C10200*(1-$C$1)</f>
        <v>22.535202266062321</v>
      </c>
      <c r="D10201" s="1">
        <f>Untitled_1[[#This Row],[Samples]]*$D$1+$D10200*(1-$D$1)</f>
        <v>22.596808843197511</v>
      </c>
      <c r="E10201" s="1">
        <f>Untitled_1[[#This Row],[Samples]]*$E$1+$E10200*(1-$E$1)</f>
        <v>22.599853515438738</v>
      </c>
      <c r="F10201" s="1">
        <f>Untitled_1[[#This Row],[Samples]]*$F$1+$F10200*(1-$F$1)</f>
        <v>22.599998445043003</v>
      </c>
      <c r="G10201" s="1">
        <f>Untitled_1[[#This Row],[Samples]]*$G$1+$G10200*(1-$G$1)</f>
        <v>22.599999999999813</v>
      </c>
    </row>
    <row r="10202" spans="1:7" x14ac:dyDescent="0.25">
      <c r="A10202" s="2">
        <f t="shared" si="159"/>
        <v>45373.311458313547</v>
      </c>
      <c r="B10202" s="1">
        <v>22.6</v>
      </c>
      <c r="C10202" s="1">
        <f>Untitled_1[[#This Row],[Samples]]*$C$1+$C10201*(1-$C$1)</f>
        <v>22.539738107437959</v>
      </c>
      <c r="D10202" s="1">
        <f>Untitled_1[[#This Row],[Samples]]*$D$1+$D10201*(1-$D$1)</f>
        <v>22.597766190238257</v>
      </c>
      <c r="E10202" s="1">
        <f>Untitled_1[[#This Row],[Samples]]*$E$1+$E10201*(1-$E$1)</f>
        <v>22.59992675771937</v>
      </c>
      <c r="F10202" s="1">
        <f>Untitled_1[[#This Row],[Samples]]*$F$1+$F10201*(1-$F$1)</f>
        <v>22.5999995335129</v>
      </c>
      <c r="G10202" s="1">
        <f>Untitled_1[[#This Row],[Samples]]*$G$1+$G10201*(1-$G$1)</f>
        <v>22.599999999999991</v>
      </c>
    </row>
    <row r="10203" spans="1:7" x14ac:dyDescent="0.25">
      <c r="A10203" s="2">
        <f t="shared" si="159"/>
        <v>45373.311979146878</v>
      </c>
      <c r="B10203" s="1">
        <v>22.6</v>
      </c>
      <c r="C10203" s="1">
        <f>Untitled_1[[#This Row],[Samples]]*$C$1+$C10202*(1-$C$1)</f>
        <v>22.543956439917302</v>
      </c>
      <c r="D10203" s="1">
        <f>Untitled_1[[#This Row],[Samples]]*$D$1+$D10202*(1-$D$1)</f>
        <v>22.598436333166781</v>
      </c>
      <c r="E10203" s="1">
        <f>Untitled_1[[#This Row],[Samples]]*$E$1+$E10202*(1-$E$1)</f>
        <v>22.599963378859684</v>
      </c>
      <c r="F10203" s="1">
        <f>Untitled_1[[#This Row],[Samples]]*$F$1+$F10202*(1-$F$1)</f>
        <v>22.59999986005387</v>
      </c>
      <c r="G10203" s="1">
        <f>Untitled_1[[#This Row],[Samples]]*$G$1+$G10202*(1-$G$1)</f>
        <v>22.599999999999998</v>
      </c>
    </row>
    <row r="10204" spans="1:7" x14ac:dyDescent="0.25">
      <c r="A10204" s="2">
        <f t="shared" si="159"/>
        <v>45373.312499980209</v>
      </c>
      <c r="B10204" s="1">
        <v>22.6</v>
      </c>
      <c r="C10204" s="1">
        <f>Untitled_1[[#This Row],[Samples]]*$C$1+$C10203*(1-$C$1)</f>
        <v>22.54787948912309</v>
      </c>
      <c r="D10204" s="1">
        <f>Untitled_1[[#This Row],[Samples]]*$D$1+$D10203*(1-$D$1)</f>
        <v>22.598905433216746</v>
      </c>
      <c r="E10204" s="1">
        <f>Untitled_1[[#This Row],[Samples]]*$E$1+$E10203*(1-$E$1)</f>
        <v>22.599981689429843</v>
      </c>
      <c r="F10204" s="1">
        <f>Untitled_1[[#This Row],[Samples]]*$F$1+$F10203*(1-$F$1)</f>
        <v>22.599999958016163</v>
      </c>
      <c r="G10204" s="1">
        <f>Untitled_1[[#This Row],[Samples]]*$G$1+$G10203*(1-$G$1)</f>
        <v>22.6</v>
      </c>
    </row>
    <row r="10205" spans="1:7" x14ac:dyDescent="0.25">
      <c r="A10205" s="2">
        <f t="shared" si="159"/>
        <v>45373.313020813541</v>
      </c>
      <c r="B10205" s="1">
        <v>22.6</v>
      </c>
      <c r="C10205" s="1">
        <f>Untitled_1[[#This Row],[Samples]]*$C$1+$C10204*(1-$C$1)</f>
        <v>22.551527924884475</v>
      </c>
      <c r="D10205" s="1">
        <f>Untitled_1[[#This Row],[Samples]]*$D$1+$D10204*(1-$D$1)</f>
        <v>22.599233803251721</v>
      </c>
      <c r="E10205" s="1">
        <f>Untitled_1[[#This Row],[Samples]]*$E$1+$E10204*(1-$E$1)</f>
        <v>22.599990844714924</v>
      </c>
      <c r="F10205" s="1">
        <f>Untitled_1[[#This Row],[Samples]]*$F$1+$F10204*(1-$F$1)</f>
        <v>22.59999998740485</v>
      </c>
      <c r="G10205" s="1">
        <f>Untitled_1[[#This Row],[Samples]]*$G$1+$G10204*(1-$G$1)</f>
        <v>22.6</v>
      </c>
    </row>
    <row r="10206" spans="1:7" x14ac:dyDescent="0.25">
      <c r="A10206" s="2">
        <f t="shared" si="159"/>
        <v>45373.313541646872</v>
      </c>
      <c r="B10206" s="1">
        <v>22.6</v>
      </c>
      <c r="C10206" s="1">
        <f>Untitled_1[[#This Row],[Samples]]*$C$1+$C10205*(1-$C$1)</f>
        <v>22.554920970142561</v>
      </c>
      <c r="D10206" s="1">
        <f>Untitled_1[[#This Row],[Samples]]*$D$1+$D10205*(1-$D$1)</f>
        <v>22.599463662276204</v>
      </c>
      <c r="E10206" s="1">
        <f>Untitled_1[[#This Row],[Samples]]*$E$1+$E10205*(1-$E$1)</f>
        <v>22.599995422357463</v>
      </c>
      <c r="F10206" s="1">
        <f>Untitled_1[[#This Row],[Samples]]*$F$1+$F10205*(1-$F$1)</f>
        <v>22.599999996221456</v>
      </c>
      <c r="G10206" s="1">
        <f>Untitled_1[[#This Row],[Samples]]*$G$1+$G10205*(1-$G$1)</f>
        <v>22.6</v>
      </c>
    </row>
    <row r="10207" spans="1:7" x14ac:dyDescent="0.25">
      <c r="A10207" s="2">
        <f t="shared" si="159"/>
        <v>45373.314062480204</v>
      </c>
      <c r="B10207" s="1">
        <v>22.6</v>
      </c>
      <c r="C10207" s="1">
        <f>Untitled_1[[#This Row],[Samples]]*$C$1+$C10206*(1-$C$1)</f>
        <v>22.558076502232581</v>
      </c>
      <c r="D10207" s="1">
        <f>Untitled_1[[#This Row],[Samples]]*$D$1+$D10206*(1-$D$1)</f>
        <v>22.599624563593341</v>
      </c>
      <c r="E10207" s="1">
        <f>Untitled_1[[#This Row],[Samples]]*$E$1+$E10206*(1-$E$1)</f>
        <v>22.59999771117873</v>
      </c>
      <c r="F10207" s="1">
        <f>Untitled_1[[#This Row],[Samples]]*$F$1+$F10206*(1-$F$1)</f>
        <v>22.599999998866437</v>
      </c>
      <c r="G10207" s="1">
        <f>Untitled_1[[#This Row],[Samples]]*$G$1+$G10206*(1-$G$1)</f>
        <v>22.6</v>
      </c>
    </row>
    <row r="10208" spans="1:7" x14ac:dyDescent="0.25">
      <c r="A10208" s="2">
        <f t="shared" si="159"/>
        <v>45373.314583313535</v>
      </c>
      <c r="B10208" s="1">
        <v>22.6</v>
      </c>
      <c r="C10208" s="1">
        <f>Untitled_1[[#This Row],[Samples]]*$C$1+$C10207*(1-$C$1)</f>
        <v>22.5610111470763</v>
      </c>
      <c r="D10208" s="1">
        <f>Untitled_1[[#This Row],[Samples]]*$D$1+$D10207*(1-$D$1)</f>
        <v>22.599737194515338</v>
      </c>
      <c r="E10208" s="1">
        <f>Untitled_1[[#This Row],[Samples]]*$E$1+$E10207*(1-$E$1)</f>
        <v>22.599998855589366</v>
      </c>
      <c r="F10208" s="1">
        <f>Untitled_1[[#This Row],[Samples]]*$F$1+$F10207*(1-$F$1)</f>
        <v>22.599999999659932</v>
      </c>
      <c r="G10208" s="1">
        <f>Untitled_1[[#This Row],[Samples]]*$G$1+$G10207*(1-$G$1)</f>
        <v>22.6</v>
      </c>
    </row>
    <row r="10209" spans="1:7" x14ac:dyDescent="0.25">
      <c r="A10209" s="2">
        <f t="shared" si="159"/>
        <v>45373.315104146866</v>
      </c>
      <c r="B10209" s="1">
        <v>22.6</v>
      </c>
      <c r="C10209" s="1">
        <f>Untitled_1[[#This Row],[Samples]]*$C$1+$C10208*(1-$C$1)</f>
        <v>22.563740366780959</v>
      </c>
      <c r="D10209" s="1">
        <f>Untitled_1[[#This Row],[Samples]]*$D$1+$D10208*(1-$D$1)</f>
        <v>22.599816036160735</v>
      </c>
      <c r="E10209" s="1">
        <f>Untitled_1[[#This Row],[Samples]]*$E$1+$E10208*(1-$E$1)</f>
        <v>22.599999427794685</v>
      </c>
      <c r="F10209" s="1">
        <f>Untitled_1[[#This Row],[Samples]]*$F$1+$F10208*(1-$F$1)</f>
        <v>22.599999999897982</v>
      </c>
      <c r="G10209" s="1">
        <f>Untitled_1[[#This Row],[Samples]]*$G$1+$G10208*(1-$G$1)</f>
        <v>22.6</v>
      </c>
    </row>
    <row r="10210" spans="1:7" x14ac:dyDescent="0.25">
      <c r="A10210" s="2">
        <f t="shared" si="159"/>
        <v>45373.315624980198</v>
      </c>
      <c r="B10210" s="1">
        <v>22.6</v>
      </c>
      <c r="C10210" s="1">
        <f>Untitled_1[[#This Row],[Samples]]*$C$1+$C10209*(1-$C$1)</f>
        <v>22.566278541106289</v>
      </c>
      <c r="D10210" s="1">
        <f>Untitled_1[[#This Row],[Samples]]*$D$1+$D10209*(1-$D$1)</f>
        <v>22.599871225312516</v>
      </c>
      <c r="E10210" s="1">
        <f>Untitled_1[[#This Row],[Samples]]*$E$1+$E10209*(1-$E$1)</f>
        <v>22.599999713897343</v>
      </c>
      <c r="F10210" s="1">
        <f>Untitled_1[[#This Row],[Samples]]*$F$1+$F10209*(1-$F$1)</f>
        <v>22.599999999969395</v>
      </c>
      <c r="G10210" s="1">
        <f>Untitled_1[[#This Row],[Samples]]*$G$1+$G10209*(1-$G$1)</f>
        <v>22.6</v>
      </c>
    </row>
    <row r="10211" spans="1:7" x14ac:dyDescent="0.25">
      <c r="A10211" s="2">
        <f t="shared" si="159"/>
        <v>45373.316145813529</v>
      </c>
      <c r="B10211" s="1">
        <v>22.6</v>
      </c>
      <c r="C10211" s="1">
        <f>Untitled_1[[#This Row],[Samples]]*$C$1+$C10210*(1-$C$1)</f>
        <v>22.568639043228849</v>
      </c>
      <c r="D10211" s="1">
        <f>Untitled_1[[#This Row],[Samples]]*$D$1+$D10210*(1-$D$1)</f>
        <v>22.59990985771876</v>
      </c>
      <c r="E10211" s="1">
        <f>Untitled_1[[#This Row],[Samples]]*$E$1+$E10210*(1-$E$1)</f>
        <v>22.599999856948671</v>
      </c>
      <c r="F10211" s="1">
        <f>Untitled_1[[#This Row],[Samples]]*$F$1+$F10210*(1-$F$1)</f>
        <v>22.599999999990821</v>
      </c>
      <c r="G10211" s="1">
        <f>Untitled_1[[#This Row],[Samples]]*$G$1+$G10210*(1-$G$1)</f>
        <v>22.6</v>
      </c>
    </row>
    <row r="10212" spans="1:7" x14ac:dyDescent="0.25">
      <c r="A10212" s="2">
        <f t="shared" si="159"/>
        <v>45373.316666646861</v>
      </c>
      <c r="B10212" s="1">
        <v>22.6</v>
      </c>
      <c r="C10212" s="1">
        <f>Untitled_1[[#This Row],[Samples]]*$C$1+$C10211*(1-$C$1)</f>
        <v>22.57083431020283</v>
      </c>
      <c r="D10212" s="1">
        <f>Untitled_1[[#This Row],[Samples]]*$D$1+$D10211*(1-$D$1)</f>
        <v>22.599936900403133</v>
      </c>
      <c r="E10212" s="1">
        <f>Untitled_1[[#This Row],[Samples]]*$E$1+$E10211*(1-$E$1)</f>
        <v>22.599999928474336</v>
      </c>
      <c r="F10212" s="1">
        <f>Untitled_1[[#This Row],[Samples]]*$F$1+$F10211*(1-$F$1)</f>
        <v>22.599999999997248</v>
      </c>
      <c r="G10212" s="1">
        <f>Untitled_1[[#This Row],[Samples]]*$G$1+$G10211*(1-$G$1)</f>
        <v>22.6</v>
      </c>
    </row>
    <row r="10213" spans="1:7" x14ac:dyDescent="0.25">
      <c r="A10213" s="2">
        <f t="shared" si="159"/>
        <v>45373.317187480192</v>
      </c>
      <c r="B10213" s="1">
        <v>22.6</v>
      </c>
      <c r="C10213" s="1">
        <f>Untitled_1[[#This Row],[Samples]]*$C$1+$C10212*(1-$C$1)</f>
        <v>22.57287590848863</v>
      </c>
      <c r="D10213" s="1">
        <f>Untitled_1[[#This Row],[Samples]]*$D$1+$D10212*(1-$D$1)</f>
        <v>22.599955830282191</v>
      </c>
      <c r="E10213" s="1">
        <f>Untitled_1[[#This Row],[Samples]]*$E$1+$E10212*(1-$E$1)</f>
        <v>22.599999964237171</v>
      </c>
      <c r="F10213" s="1">
        <f>Untitled_1[[#This Row],[Samples]]*$F$1+$F10212*(1-$F$1)</f>
        <v>22.599999999999177</v>
      </c>
      <c r="G10213" s="1">
        <f>Untitled_1[[#This Row],[Samples]]*$G$1+$G10212*(1-$G$1)</f>
        <v>22.6</v>
      </c>
    </row>
    <row r="10214" spans="1:7" x14ac:dyDescent="0.25">
      <c r="A10214" s="2">
        <f t="shared" si="159"/>
        <v>45373.317708313523</v>
      </c>
      <c r="B10214" s="1">
        <v>22.6</v>
      </c>
      <c r="C10214" s="1">
        <f>Untitled_1[[#This Row],[Samples]]*$C$1+$C10213*(1-$C$1)</f>
        <v>22.574774594894425</v>
      </c>
      <c r="D10214" s="1">
        <f>Untitled_1[[#This Row],[Samples]]*$D$1+$D10213*(1-$D$1)</f>
        <v>22.599969081197532</v>
      </c>
      <c r="E10214" s="1">
        <f>Untitled_1[[#This Row],[Samples]]*$E$1+$E10213*(1-$E$1)</f>
        <v>22.599999982118586</v>
      </c>
      <c r="F10214" s="1">
        <f>Untitled_1[[#This Row],[Samples]]*$F$1+$F10213*(1-$F$1)</f>
        <v>22.599999999999753</v>
      </c>
      <c r="G10214" s="1">
        <f>Untitled_1[[#This Row],[Samples]]*$G$1+$G10213*(1-$G$1)</f>
        <v>22.6</v>
      </c>
    </row>
    <row r="10215" spans="1:7" x14ac:dyDescent="0.25">
      <c r="A10215" s="2">
        <f t="shared" si="159"/>
        <v>45373.318229146855</v>
      </c>
      <c r="B10215" s="1">
        <v>22.6</v>
      </c>
      <c r="C10215" s="1">
        <f>Untitled_1[[#This Row],[Samples]]*$C$1+$C10214*(1-$C$1)</f>
        <v>22.576540373251813</v>
      </c>
      <c r="D10215" s="1">
        <f>Untitled_1[[#This Row],[Samples]]*$D$1+$D10214*(1-$D$1)</f>
        <v>22.599978356838271</v>
      </c>
      <c r="E10215" s="1">
        <f>Untitled_1[[#This Row],[Samples]]*$E$1+$E10214*(1-$E$1)</f>
        <v>22.599999991059292</v>
      </c>
      <c r="F10215" s="1">
        <f>Untitled_1[[#This Row],[Samples]]*$F$1+$F10214*(1-$F$1)</f>
        <v>22.599999999999927</v>
      </c>
      <c r="G10215" s="1">
        <f>Untitled_1[[#This Row],[Samples]]*$G$1+$G10214*(1-$G$1)</f>
        <v>22.6</v>
      </c>
    </row>
    <row r="10216" spans="1:7" x14ac:dyDescent="0.25">
      <c r="A10216" s="2">
        <f t="shared" si="159"/>
        <v>45373.318749980186</v>
      </c>
      <c r="B10216" s="1">
        <v>22.6</v>
      </c>
      <c r="C10216" s="1">
        <f>Untitled_1[[#This Row],[Samples]]*$C$1+$C10215*(1-$C$1)</f>
        <v>22.578182547124186</v>
      </c>
      <c r="D10216" s="1">
        <f>Untitled_1[[#This Row],[Samples]]*$D$1+$D10215*(1-$D$1)</f>
        <v>22.599984849786789</v>
      </c>
      <c r="E10216" s="1">
        <f>Untitled_1[[#This Row],[Samples]]*$E$1+$E10215*(1-$E$1)</f>
        <v>22.599999995529647</v>
      </c>
      <c r="F10216" s="1">
        <f>Untitled_1[[#This Row],[Samples]]*$F$1+$F10215*(1-$F$1)</f>
        <v>22.59999999999998</v>
      </c>
      <c r="G10216" s="1">
        <f>Untitled_1[[#This Row],[Samples]]*$G$1+$G10215*(1-$G$1)</f>
        <v>22.6</v>
      </c>
    </row>
    <row r="10217" spans="1:7" x14ac:dyDescent="0.25">
      <c r="A10217" s="2">
        <f t="shared" si="159"/>
        <v>45373.319270813518</v>
      </c>
      <c r="B10217" s="1">
        <v>22.6</v>
      </c>
      <c r="C10217" s="1">
        <f>Untitled_1[[#This Row],[Samples]]*$C$1+$C10216*(1-$C$1)</f>
        <v>22.579709768825492</v>
      </c>
      <c r="D10217" s="1">
        <f>Untitled_1[[#This Row],[Samples]]*$D$1+$D10216*(1-$D$1)</f>
        <v>22.599989394850752</v>
      </c>
      <c r="E10217" s="1">
        <f>Untitled_1[[#This Row],[Samples]]*$E$1+$E10216*(1-$E$1)</f>
        <v>22.599999997764826</v>
      </c>
      <c r="F10217" s="1">
        <f>Untitled_1[[#This Row],[Samples]]*$F$1+$F10216*(1-$F$1)</f>
        <v>22.599999999999994</v>
      </c>
      <c r="G10217" s="1">
        <f>Untitled_1[[#This Row],[Samples]]*$G$1+$G10216*(1-$G$1)</f>
        <v>22.6</v>
      </c>
    </row>
    <row r="10218" spans="1:7" x14ac:dyDescent="0.25">
      <c r="A10218" s="2">
        <f t="shared" si="159"/>
        <v>45373.319791646849</v>
      </c>
      <c r="B10218" s="1">
        <v>22.6</v>
      </c>
      <c r="C10218" s="1">
        <f>Untitled_1[[#This Row],[Samples]]*$C$1+$C10217*(1-$C$1)</f>
        <v>22.581130085007707</v>
      </c>
      <c r="D10218" s="1">
        <f>Untitled_1[[#This Row],[Samples]]*$D$1+$D10217*(1-$D$1)</f>
        <v>22.599992576395525</v>
      </c>
      <c r="E10218" s="1">
        <f>Untitled_1[[#This Row],[Samples]]*$E$1+$E10217*(1-$E$1)</f>
        <v>22.599999998882414</v>
      </c>
      <c r="F10218" s="1">
        <f>Untitled_1[[#This Row],[Samples]]*$F$1+$F10217*(1-$F$1)</f>
        <v>22.6</v>
      </c>
      <c r="G10218" s="1">
        <f>Untitled_1[[#This Row],[Samples]]*$G$1+$G10217*(1-$G$1)</f>
        <v>22.6</v>
      </c>
    </row>
    <row r="10219" spans="1:7" x14ac:dyDescent="0.25">
      <c r="A10219" s="2">
        <f t="shared" si="159"/>
        <v>45373.32031248018</v>
      </c>
      <c r="B10219" s="1">
        <v>22.6</v>
      </c>
      <c r="C10219" s="1">
        <f>Untitled_1[[#This Row],[Samples]]*$C$1+$C10218*(1-$C$1)</f>
        <v>22.582450979057167</v>
      </c>
      <c r="D10219" s="1">
        <f>Untitled_1[[#This Row],[Samples]]*$D$1+$D10218*(1-$D$1)</f>
        <v>22.599994803476868</v>
      </c>
      <c r="E10219" s="1">
        <f>Untitled_1[[#This Row],[Samples]]*$E$1+$E10218*(1-$E$1)</f>
        <v>22.599999999441209</v>
      </c>
      <c r="F10219" s="1">
        <f>Untitled_1[[#This Row],[Samples]]*$F$1+$F10218*(1-$F$1)</f>
        <v>22.6</v>
      </c>
      <c r="G10219" s="1">
        <f>Untitled_1[[#This Row],[Samples]]*$G$1+$G10218*(1-$G$1)</f>
        <v>22.6</v>
      </c>
    </row>
    <row r="10220" spans="1:7" x14ac:dyDescent="0.25">
      <c r="A10220" s="2">
        <f t="shared" si="159"/>
        <v>45373.320833313512</v>
      </c>
      <c r="B10220" s="1">
        <v>22.6</v>
      </c>
      <c r="C10220" s="1">
        <f>Untitled_1[[#This Row],[Samples]]*$C$1+$C10219*(1-$C$1)</f>
        <v>22.583679410523164</v>
      </c>
      <c r="D10220" s="1">
        <f>Untitled_1[[#This Row],[Samples]]*$D$1+$D10219*(1-$D$1)</f>
        <v>22.599996362433806</v>
      </c>
      <c r="E10220" s="1">
        <f>Untitled_1[[#This Row],[Samples]]*$E$1+$E10219*(1-$E$1)</f>
        <v>22.599999999720605</v>
      </c>
      <c r="F10220" s="1">
        <f>Untitled_1[[#This Row],[Samples]]*$F$1+$F10219*(1-$F$1)</f>
        <v>22.6</v>
      </c>
      <c r="G10220" s="1">
        <f>Untitled_1[[#This Row],[Samples]]*$G$1+$G10219*(1-$G$1)</f>
        <v>22.6</v>
      </c>
    </row>
    <row r="10221" spans="1:7" x14ac:dyDescent="0.25">
      <c r="A10221" s="2">
        <f t="shared" si="159"/>
        <v>45373.321354146843</v>
      </c>
      <c r="B10221" s="1">
        <v>22.6</v>
      </c>
      <c r="C10221" s="1">
        <f>Untitled_1[[#This Row],[Samples]]*$C$1+$C10220*(1-$C$1)</f>
        <v>22.584821851786543</v>
      </c>
      <c r="D10221" s="1">
        <f>Untitled_1[[#This Row],[Samples]]*$D$1+$D10220*(1-$D$1)</f>
        <v>22.599997453703665</v>
      </c>
      <c r="E10221" s="1">
        <f>Untitled_1[[#This Row],[Samples]]*$E$1+$E10220*(1-$E$1)</f>
        <v>22.599999999860302</v>
      </c>
      <c r="F10221" s="1">
        <f>Untitled_1[[#This Row],[Samples]]*$F$1+$F10220*(1-$F$1)</f>
        <v>22.6</v>
      </c>
      <c r="G10221" s="1">
        <f>Untitled_1[[#This Row],[Samples]]*$G$1+$G10220*(1-$G$1)</f>
        <v>22.6</v>
      </c>
    </row>
    <row r="10222" spans="1:7" x14ac:dyDescent="0.25">
      <c r="A10222" s="2">
        <f t="shared" si="159"/>
        <v>45373.321874980174</v>
      </c>
      <c r="B10222" s="1">
        <v>22.6</v>
      </c>
      <c r="C10222" s="1">
        <f>Untitled_1[[#This Row],[Samples]]*$C$1+$C10221*(1-$C$1)</f>
        <v>22.585884322161483</v>
      </c>
      <c r="D10222" s="1">
        <f>Untitled_1[[#This Row],[Samples]]*$D$1+$D10221*(1-$D$1)</f>
        <v>22.599998217592564</v>
      </c>
      <c r="E10222" s="1">
        <f>Untitled_1[[#This Row],[Samples]]*$E$1+$E10221*(1-$E$1)</f>
        <v>22.599999999930152</v>
      </c>
      <c r="F10222" s="1">
        <f>Untitled_1[[#This Row],[Samples]]*$F$1+$F10221*(1-$F$1)</f>
        <v>22.6</v>
      </c>
      <c r="G10222" s="1">
        <f>Untitled_1[[#This Row],[Samples]]*$G$1+$G10221*(1-$G$1)</f>
        <v>22.6</v>
      </c>
    </row>
    <row r="10223" spans="1:7" x14ac:dyDescent="0.25">
      <c r="A10223" s="2">
        <f t="shared" si="159"/>
        <v>45373.322395813506</v>
      </c>
      <c r="B10223" s="1">
        <v>22.6</v>
      </c>
      <c r="C10223" s="1">
        <f>Untitled_1[[#This Row],[Samples]]*$C$1+$C10222*(1-$C$1)</f>
        <v>22.586872419610177</v>
      </c>
      <c r="D10223" s="1">
        <f>Untitled_1[[#This Row],[Samples]]*$D$1+$D10222*(1-$D$1)</f>
        <v>22.599998752314793</v>
      </c>
      <c r="E10223" s="1">
        <f>Untitled_1[[#This Row],[Samples]]*$E$1+$E10222*(1-$E$1)</f>
        <v>22.599999999965078</v>
      </c>
      <c r="F10223" s="1">
        <f>Untitled_1[[#This Row],[Samples]]*$F$1+$F10222*(1-$F$1)</f>
        <v>22.6</v>
      </c>
      <c r="G10223" s="1">
        <f>Untitled_1[[#This Row],[Samples]]*$G$1+$G10222*(1-$G$1)</f>
        <v>22.6</v>
      </c>
    </row>
    <row r="10224" spans="1:7" x14ac:dyDescent="0.25">
      <c r="A10224" s="2">
        <f t="shared" si="159"/>
        <v>45373.322916646837</v>
      </c>
      <c r="B10224" s="1">
        <v>22.6</v>
      </c>
      <c r="C10224" s="1">
        <f>Untitled_1[[#This Row],[Samples]]*$C$1+$C10223*(1-$C$1)</f>
        <v>22.587791350237463</v>
      </c>
      <c r="D10224" s="1">
        <f>Untitled_1[[#This Row],[Samples]]*$D$1+$D10223*(1-$D$1)</f>
        <v>22.599999126620354</v>
      </c>
      <c r="E10224" s="1">
        <f>Untitled_1[[#This Row],[Samples]]*$E$1+$E10223*(1-$E$1)</f>
        <v>22.59999999998254</v>
      </c>
      <c r="F10224" s="1">
        <f>Untitled_1[[#This Row],[Samples]]*$F$1+$F10223*(1-$F$1)</f>
        <v>22.6</v>
      </c>
      <c r="G10224" s="1">
        <f>Untitled_1[[#This Row],[Samples]]*$G$1+$G10223*(1-$G$1)</f>
        <v>22.6</v>
      </c>
    </row>
    <row r="10225" spans="1:7" x14ac:dyDescent="0.25">
      <c r="A10225" s="2">
        <f t="shared" si="159"/>
        <v>45373.323437480169</v>
      </c>
      <c r="B10225" s="1">
        <v>22.6</v>
      </c>
      <c r="C10225" s="1">
        <f>Untitled_1[[#This Row],[Samples]]*$C$1+$C10224*(1-$C$1)</f>
        <v>22.588645955720839</v>
      </c>
      <c r="D10225" s="1">
        <f>Untitled_1[[#This Row],[Samples]]*$D$1+$D10224*(1-$D$1)</f>
        <v>22.599999388634245</v>
      </c>
      <c r="E10225" s="1">
        <f>Untitled_1[[#This Row],[Samples]]*$E$1+$E10224*(1-$E$1)</f>
        <v>22.599999999991269</v>
      </c>
      <c r="F10225" s="1">
        <f>Untitled_1[[#This Row],[Samples]]*$F$1+$F10224*(1-$F$1)</f>
        <v>22.6</v>
      </c>
      <c r="G10225" s="1">
        <f>Untitled_1[[#This Row],[Samples]]*$G$1+$G10224*(1-$G$1)</f>
        <v>22.6</v>
      </c>
    </row>
    <row r="10226" spans="1:7" x14ac:dyDescent="0.25">
      <c r="A10226" s="2">
        <f t="shared" si="159"/>
        <v>45373.3239583135</v>
      </c>
      <c r="B10226" s="1">
        <v>22.6</v>
      </c>
      <c r="C10226" s="1">
        <f>Untitled_1[[#This Row],[Samples]]*$C$1+$C10225*(1-$C$1)</f>
        <v>22.589440738820379</v>
      </c>
      <c r="D10226" s="1">
        <f>Untitled_1[[#This Row],[Samples]]*$D$1+$D10225*(1-$D$1)</f>
        <v>22.59999957204397</v>
      </c>
      <c r="E10226" s="1">
        <f>Untitled_1[[#This Row],[Samples]]*$E$1+$E10225*(1-$E$1)</f>
        <v>22.599999999995635</v>
      </c>
      <c r="F10226" s="1">
        <f>Untitled_1[[#This Row],[Samples]]*$F$1+$F10225*(1-$F$1)</f>
        <v>22.6</v>
      </c>
      <c r="G10226" s="1">
        <f>Untitled_1[[#This Row],[Samples]]*$G$1+$G10225*(1-$G$1)</f>
        <v>22.6</v>
      </c>
    </row>
    <row r="10227" spans="1:7" x14ac:dyDescent="0.25">
      <c r="A10227" s="2">
        <f t="shared" si="159"/>
        <v>45373.324479146831</v>
      </c>
      <c r="B10227" s="1">
        <v>22.6</v>
      </c>
      <c r="C10227" s="1">
        <f>Untitled_1[[#This Row],[Samples]]*$C$1+$C10226*(1-$C$1)</f>
        <v>22.590179887102952</v>
      </c>
      <c r="D10227" s="1">
        <f>Untitled_1[[#This Row],[Samples]]*$D$1+$D10226*(1-$D$1)</f>
        <v>22.599999700430779</v>
      </c>
      <c r="E10227" s="1">
        <f>Untitled_1[[#This Row],[Samples]]*$E$1+$E10226*(1-$E$1)</f>
        <v>22.59999999999782</v>
      </c>
      <c r="F10227" s="1">
        <f>Untitled_1[[#This Row],[Samples]]*$F$1+$F10226*(1-$F$1)</f>
        <v>22.6</v>
      </c>
      <c r="G10227" s="1">
        <f>Untitled_1[[#This Row],[Samples]]*$G$1+$G10226*(1-$G$1)</f>
        <v>22.6</v>
      </c>
    </row>
    <row r="10228" spans="1:7" x14ac:dyDescent="0.25">
      <c r="A10228" s="2">
        <f t="shared" si="159"/>
        <v>45373.324999980163</v>
      </c>
      <c r="B10228" s="1">
        <v>22.6</v>
      </c>
      <c r="C10228" s="1">
        <f>Untitled_1[[#This Row],[Samples]]*$C$1+$C10227*(1-$C$1)</f>
        <v>22.590867295005744</v>
      </c>
      <c r="D10228" s="1">
        <f>Untitled_1[[#This Row],[Samples]]*$D$1+$D10227*(1-$D$1)</f>
        <v>22.599999790301545</v>
      </c>
      <c r="E10228" s="1">
        <f>Untitled_1[[#This Row],[Samples]]*$E$1+$E10227*(1-$E$1)</f>
        <v>22.599999999998911</v>
      </c>
      <c r="F10228" s="1">
        <f>Untitled_1[[#This Row],[Samples]]*$F$1+$F10227*(1-$F$1)</f>
        <v>22.6</v>
      </c>
      <c r="G10228" s="1">
        <f>Untitled_1[[#This Row],[Samples]]*$G$1+$G10227*(1-$G$1)</f>
        <v>22.6</v>
      </c>
    </row>
    <row r="10229" spans="1:7" x14ac:dyDescent="0.25">
      <c r="A10229" s="2">
        <f t="shared" si="159"/>
        <v>45373.325520813494</v>
      </c>
      <c r="B10229" s="1">
        <v>22.6</v>
      </c>
      <c r="C10229" s="1">
        <f>Untitled_1[[#This Row],[Samples]]*$C$1+$C10228*(1-$C$1)</f>
        <v>22.59150658435534</v>
      </c>
      <c r="D10229" s="1">
        <f>Untitled_1[[#This Row],[Samples]]*$D$1+$D10228*(1-$D$1)</f>
        <v>22.599999853211081</v>
      </c>
      <c r="E10229" s="1">
        <f>Untitled_1[[#This Row],[Samples]]*$E$1+$E10228*(1-$E$1)</f>
        <v>22.599999999999454</v>
      </c>
      <c r="F10229" s="1">
        <f>Untitled_1[[#This Row],[Samples]]*$F$1+$F10228*(1-$F$1)</f>
        <v>22.6</v>
      </c>
      <c r="G10229" s="1">
        <f>Untitled_1[[#This Row],[Samples]]*$G$1+$G10228*(1-$G$1)</f>
        <v>22.6</v>
      </c>
    </row>
    <row r="10230" spans="1:7" x14ac:dyDescent="0.25">
      <c r="A10230" s="2">
        <f t="shared" si="159"/>
        <v>45373.326041646826</v>
      </c>
      <c r="B10230" s="1">
        <v>22.6</v>
      </c>
      <c r="C10230" s="1">
        <f>Untitled_1[[#This Row],[Samples]]*$C$1+$C10229*(1-$C$1)</f>
        <v>22.592101123450465</v>
      </c>
      <c r="D10230" s="1">
        <f>Untitled_1[[#This Row],[Samples]]*$D$1+$D10229*(1-$D$1)</f>
        <v>22.599999897247756</v>
      </c>
      <c r="E10230" s="1">
        <f>Untitled_1[[#This Row],[Samples]]*$E$1+$E10229*(1-$E$1)</f>
        <v>22.599999999999728</v>
      </c>
      <c r="F10230" s="1">
        <f>Untitled_1[[#This Row],[Samples]]*$F$1+$F10229*(1-$F$1)</f>
        <v>22.6</v>
      </c>
      <c r="G10230" s="1">
        <f>Untitled_1[[#This Row],[Samples]]*$G$1+$G10229*(1-$G$1)</f>
        <v>22.6</v>
      </c>
    </row>
    <row r="10231" spans="1:7" x14ac:dyDescent="0.25">
      <c r="A10231" s="2">
        <f t="shared" si="159"/>
        <v>45373.326562480157</v>
      </c>
      <c r="B10231" s="1">
        <v>22.6</v>
      </c>
      <c r="C10231" s="1">
        <f>Untitled_1[[#This Row],[Samples]]*$C$1+$C10230*(1-$C$1)</f>
        <v>22.592654044808931</v>
      </c>
      <c r="D10231" s="1">
        <f>Untitled_1[[#This Row],[Samples]]*$D$1+$D10230*(1-$D$1)</f>
        <v>22.599999928073427</v>
      </c>
      <c r="E10231" s="1">
        <f>Untitled_1[[#This Row],[Samples]]*$E$1+$E10230*(1-$E$1)</f>
        <v>22.599999999999866</v>
      </c>
      <c r="F10231" s="1">
        <f>Untitled_1[[#This Row],[Samples]]*$F$1+$F10230*(1-$F$1)</f>
        <v>22.6</v>
      </c>
      <c r="G10231" s="1">
        <f>Untitled_1[[#This Row],[Samples]]*$G$1+$G10230*(1-$G$1)</f>
        <v>22.6</v>
      </c>
    </row>
    <row r="10232" spans="1:7" x14ac:dyDescent="0.25">
      <c r="A10232" s="2">
        <f t="shared" si="159"/>
        <v>45373.327083313488</v>
      </c>
      <c r="B10232" s="1">
        <v>22.6</v>
      </c>
      <c r="C10232" s="1">
        <f>Untitled_1[[#This Row],[Samples]]*$C$1+$C10231*(1-$C$1)</f>
        <v>22.593168261672304</v>
      </c>
      <c r="D10232" s="1">
        <f>Untitled_1[[#This Row],[Samples]]*$D$1+$D10231*(1-$D$1)</f>
        <v>22.599999949651398</v>
      </c>
      <c r="E10232" s="1">
        <f>Untitled_1[[#This Row],[Samples]]*$E$1+$E10231*(1-$E$1)</f>
        <v>22.599999999999934</v>
      </c>
      <c r="F10232" s="1">
        <f>Untitled_1[[#This Row],[Samples]]*$F$1+$F10231*(1-$F$1)</f>
        <v>22.6</v>
      </c>
      <c r="G10232" s="1">
        <f>Untitled_1[[#This Row],[Samples]]*$G$1+$G10231*(1-$G$1)</f>
        <v>22.6</v>
      </c>
    </row>
    <row r="10233" spans="1:7" x14ac:dyDescent="0.25">
      <c r="A10233" s="2">
        <f t="shared" si="159"/>
        <v>45373.32760414682</v>
      </c>
      <c r="B10233" s="1">
        <v>22.6</v>
      </c>
      <c r="C10233" s="1">
        <f>Untitled_1[[#This Row],[Samples]]*$C$1+$C10232*(1-$C$1)</f>
        <v>22.593646483355244</v>
      </c>
      <c r="D10233" s="1">
        <f>Untitled_1[[#This Row],[Samples]]*$D$1+$D10232*(1-$D$1)</f>
        <v>22.599999964755977</v>
      </c>
      <c r="E10233" s="1">
        <f>Untitled_1[[#This Row],[Samples]]*$E$1+$E10232*(1-$E$1)</f>
        <v>22.599999999999966</v>
      </c>
      <c r="F10233" s="1">
        <f>Untitled_1[[#This Row],[Samples]]*$F$1+$F10232*(1-$F$1)</f>
        <v>22.6</v>
      </c>
      <c r="G10233" s="1">
        <f>Untitled_1[[#This Row],[Samples]]*$G$1+$G10232*(1-$G$1)</f>
        <v>22.6</v>
      </c>
    </row>
    <row r="10234" spans="1:7" x14ac:dyDescent="0.25">
      <c r="A10234" s="2">
        <f t="shared" si="159"/>
        <v>45373.328124980151</v>
      </c>
      <c r="B10234" s="1">
        <v>22.7</v>
      </c>
      <c r="C10234" s="1">
        <f>Untitled_1[[#This Row],[Samples]]*$C$1+$C10233*(1-$C$1)</f>
        <v>22.601091229520375</v>
      </c>
      <c r="D10234" s="1">
        <f>Untitled_1[[#This Row],[Samples]]*$D$1+$D10233*(1-$D$1)</f>
        <v>22.629999975329181</v>
      </c>
      <c r="E10234" s="1">
        <f>Untitled_1[[#This Row],[Samples]]*$E$1+$E10233*(1-$E$1)</f>
        <v>22.649999999999984</v>
      </c>
      <c r="F10234" s="1">
        <f>Untitled_1[[#This Row],[Samples]]*$F$1+$F10233*(1-$F$1)</f>
        <v>22.67</v>
      </c>
      <c r="G10234" s="1">
        <f>Untitled_1[[#This Row],[Samples]]*$G$1+$G10233*(1-$G$1)</f>
        <v>22.695</v>
      </c>
    </row>
    <row r="10235" spans="1:7" x14ac:dyDescent="0.25">
      <c r="A10235" s="2">
        <f t="shared" si="159"/>
        <v>45373.328645813483</v>
      </c>
      <c r="B10235" s="1">
        <v>22.7</v>
      </c>
      <c r="C10235" s="1">
        <f>Untitled_1[[#This Row],[Samples]]*$C$1+$C10234*(1-$C$1)</f>
        <v>22.608014843453944</v>
      </c>
      <c r="D10235" s="1">
        <f>Untitled_1[[#This Row],[Samples]]*$D$1+$D10234*(1-$D$1)</f>
        <v>22.650999982730426</v>
      </c>
      <c r="E10235" s="1">
        <f>Untitled_1[[#This Row],[Samples]]*$E$1+$E10234*(1-$E$1)</f>
        <v>22.67499999999999</v>
      </c>
      <c r="F10235" s="1">
        <f>Untitled_1[[#This Row],[Samples]]*$F$1+$F10234*(1-$F$1)</f>
        <v>22.691000000000003</v>
      </c>
      <c r="G10235" s="1">
        <f>Untitled_1[[#This Row],[Samples]]*$G$1+$G10234*(1-$G$1)</f>
        <v>22.699749999999998</v>
      </c>
    </row>
    <row r="10236" spans="1:7" x14ac:dyDescent="0.25">
      <c r="A10236" s="2">
        <f t="shared" si="159"/>
        <v>45373.329166646814</v>
      </c>
      <c r="B10236" s="1">
        <v>22.7</v>
      </c>
      <c r="C10236" s="1">
        <f>Untitled_1[[#This Row],[Samples]]*$C$1+$C10235*(1-$C$1)</f>
        <v>22.614453804412165</v>
      </c>
      <c r="D10236" s="1">
        <f>Untitled_1[[#This Row],[Samples]]*$D$1+$D10235*(1-$D$1)</f>
        <v>22.665699987911296</v>
      </c>
      <c r="E10236" s="1">
        <f>Untitled_1[[#This Row],[Samples]]*$E$1+$E10235*(1-$E$1)</f>
        <v>22.687499999999993</v>
      </c>
      <c r="F10236" s="1">
        <f>Untitled_1[[#This Row],[Samples]]*$F$1+$F10235*(1-$F$1)</f>
        <v>22.697299999999998</v>
      </c>
      <c r="G10236" s="1">
        <f>Untitled_1[[#This Row],[Samples]]*$G$1+$G10235*(1-$G$1)</f>
        <v>22.699987499999999</v>
      </c>
    </row>
    <row r="10237" spans="1:7" x14ac:dyDescent="0.25">
      <c r="A10237" s="2">
        <f t="shared" si="159"/>
        <v>45373.329687480145</v>
      </c>
      <c r="B10237" s="1">
        <v>22.7</v>
      </c>
      <c r="C10237" s="1">
        <f>Untitled_1[[#This Row],[Samples]]*$C$1+$C10236*(1-$C$1)</f>
        <v>22.62044203810331</v>
      </c>
      <c r="D10237" s="1">
        <f>Untitled_1[[#This Row],[Samples]]*$D$1+$D10236*(1-$D$1)</f>
        <v>22.675989991537907</v>
      </c>
      <c r="E10237" s="1">
        <f>Untitled_1[[#This Row],[Samples]]*$E$1+$E10236*(1-$E$1)</f>
        <v>22.693749999999994</v>
      </c>
      <c r="F10237" s="1">
        <f>Untitled_1[[#This Row],[Samples]]*$F$1+$F10236*(1-$F$1)</f>
        <v>22.699190000000002</v>
      </c>
      <c r="G10237" s="1">
        <f>Untitled_1[[#This Row],[Samples]]*$G$1+$G10236*(1-$G$1)</f>
        <v>22.699999374999997</v>
      </c>
    </row>
    <row r="10238" spans="1:7" x14ac:dyDescent="0.25">
      <c r="A10238" s="2">
        <f t="shared" si="159"/>
        <v>45373.330208313477</v>
      </c>
      <c r="B10238" s="1">
        <v>22.7</v>
      </c>
      <c r="C10238" s="1">
        <f>Untitled_1[[#This Row],[Samples]]*$C$1+$C10237*(1-$C$1)</f>
        <v>22.626011095436073</v>
      </c>
      <c r="D10238" s="1">
        <f>Untitled_1[[#This Row],[Samples]]*$D$1+$D10237*(1-$D$1)</f>
        <v>22.683192994076535</v>
      </c>
      <c r="E10238" s="1">
        <f>Untitled_1[[#This Row],[Samples]]*$E$1+$E10237*(1-$E$1)</f>
        <v>22.696874999999999</v>
      </c>
      <c r="F10238" s="1">
        <f>Untitled_1[[#This Row],[Samples]]*$F$1+$F10237*(1-$F$1)</f>
        <v>22.699756999999998</v>
      </c>
      <c r="G10238" s="1">
        <f>Untitled_1[[#This Row],[Samples]]*$G$1+$G10237*(1-$G$1)</f>
        <v>22.699999968749999</v>
      </c>
    </row>
    <row r="10239" spans="1:7" x14ac:dyDescent="0.25">
      <c r="A10239" s="2">
        <f t="shared" si="159"/>
        <v>45373.330729146808</v>
      </c>
      <c r="B10239" s="1">
        <v>22.7</v>
      </c>
      <c r="C10239" s="1">
        <f>Untitled_1[[#This Row],[Samples]]*$C$1+$C10238*(1-$C$1)</f>
        <v>22.631190318755547</v>
      </c>
      <c r="D10239" s="1">
        <f>Untitled_1[[#This Row],[Samples]]*$D$1+$D10238*(1-$D$1)</f>
        <v>22.688235095853575</v>
      </c>
      <c r="E10239" s="1">
        <f>Untitled_1[[#This Row],[Samples]]*$E$1+$E10238*(1-$E$1)</f>
        <v>22.698437499999997</v>
      </c>
      <c r="F10239" s="1">
        <f>Untitled_1[[#This Row],[Samples]]*$F$1+$F10238*(1-$F$1)</f>
        <v>22.6999271</v>
      </c>
      <c r="G10239" s="1">
        <f>Untitled_1[[#This Row],[Samples]]*$G$1+$G10238*(1-$G$1)</f>
        <v>22.699999998437498</v>
      </c>
    </row>
    <row r="10240" spans="1:7" x14ac:dyDescent="0.25">
      <c r="A10240" s="2">
        <f t="shared" si="159"/>
        <v>45373.33124998014</v>
      </c>
      <c r="B10240" s="1">
        <v>22.8</v>
      </c>
      <c r="C10240" s="1">
        <f>Untitled_1[[#This Row],[Samples]]*$C$1+$C10239*(1-$C$1)</f>
        <v>22.643006996442658</v>
      </c>
      <c r="D10240" s="1">
        <f>Untitled_1[[#This Row],[Samples]]*$D$1+$D10239*(1-$D$1)</f>
        <v>22.721764567097502</v>
      </c>
      <c r="E10240" s="1">
        <f>Untitled_1[[#This Row],[Samples]]*$E$1+$E10239*(1-$E$1)</f>
        <v>22.749218749999997</v>
      </c>
      <c r="F10240" s="1">
        <f>Untitled_1[[#This Row],[Samples]]*$F$1+$F10239*(1-$F$1)</f>
        <v>22.769978129999998</v>
      </c>
      <c r="G10240" s="1">
        <f>Untitled_1[[#This Row],[Samples]]*$G$1+$G10239*(1-$G$1)</f>
        <v>22.794999999921878</v>
      </c>
    </row>
    <row r="10241" spans="1:7" x14ac:dyDescent="0.25">
      <c r="A10241" s="2">
        <f t="shared" si="159"/>
        <v>45373.331770813471</v>
      </c>
      <c r="B10241" s="1">
        <v>22.8</v>
      </c>
      <c r="C10241" s="1">
        <f>Untitled_1[[#This Row],[Samples]]*$C$1+$C10240*(1-$C$1)</f>
        <v>22.653996506691669</v>
      </c>
      <c r="D10241" s="1">
        <f>Untitled_1[[#This Row],[Samples]]*$D$1+$D10240*(1-$D$1)</f>
        <v>22.745235196968252</v>
      </c>
      <c r="E10241" s="1">
        <f>Untitled_1[[#This Row],[Samples]]*$E$1+$E10240*(1-$E$1)</f>
        <v>22.774609374999997</v>
      </c>
      <c r="F10241" s="1">
        <f>Untitled_1[[#This Row],[Samples]]*$F$1+$F10240*(1-$F$1)</f>
        <v>22.790993438999998</v>
      </c>
      <c r="G10241" s="1">
        <f>Untitled_1[[#This Row],[Samples]]*$G$1+$G10240*(1-$G$1)</f>
        <v>22.799749999996095</v>
      </c>
    </row>
    <row r="10242" spans="1:7" x14ac:dyDescent="0.25">
      <c r="A10242" s="2">
        <f t="shared" si="159"/>
        <v>45373.332291646802</v>
      </c>
      <c r="B10242" s="1">
        <v>22.8</v>
      </c>
      <c r="C10242" s="1">
        <f>Untitled_1[[#This Row],[Samples]]*$C$1+$C10241*(1-$C$1)</f>
        <v>22.66421675122325</v>
      </c>
      <c r="D10242" s="1">
        <f>Untitled_1[[#This Row],[Samples]]*$D$1+$D10241*(1-$D$1)</f>
        <v>22.761664637877775</v>
      </c>
      <c r="E10242" s="1">
        <f>Untitled_1[[#This Row],[Samples]]*$E$1+$E10241*(1-$E$1)</f>
        <v>22.787304687499997</v>
      </c>
      <c r="F10242" s="1">
        <f>Untitled_1[[#This Row],[Samples]]*$F$1+$F10241*(1-$F$1)</f>
        <v>22.797298031699999</v>
      </c>
      <c r="G10242" s="1">
        <f>Untitled_1[[#This Row],[Samples]]*$G$1+$G10241*(1-$G$1)</f>
        <v>22.799987499999805</v>
      </c>
    </row>
    <row r="10243" spans="1:7" x14ac:dyDescent="0.25">
      <c r="A10243" s="2">
        <f t="shared" si="159"/>
        <v>45373.332812480134</v>
      </c>
      <c r="B10243" s="1">
        <v>22.8</v>
      </c>
      <c r="C10243" s="1">
        <f>Untitled_1[[#This Row],[Samples]]*$C$1+$C10242*(1-$C$1)</f>
        <v>22.673721578637622</v>
      </c>
      <c r="D10243" s="1">
        <f>Untitled_1[[#This Row],[Samples]]*$D$1+$D10242*(1-$D$1)</f>
        <v>22.773165246514441</v>
      </c>
      <c r="E10243" s="1">
        <f>Untitled_1[[#This Row],[Samples]]*$E$1+$E10242*(1-$E$1)</f>
        <v>22.793652343749997</v>
      </c>
      <c r="F10243" s="1">
        <f>Untitled_1[[#This Row],[Samples]]*$F$1+$F10242*(1-$F$1)</f>
        <v>22.799189409509999</v>
      </c>
      <c r="G10243" s="1">
        <f>Untitled_1[[#This Row],[Samples]]*$G$1+$G10242*(1-$G$1)</f>
        <v>22.799999374999992</v>
      </c>
    </row>
    <row r="10244" spans="1:7" x14ac:dyDescent="0.25">
      <c r="A10244" s="2">
        <f t="shared" si="159"/>
        <v>45373.333333313465</v>
      </c>
      <c r="B10244" s="1">
        <v>22.8</v>
      </c>
      <c r="C10244" s="1">
        <f>Untitled_1[[#This Row],[Samples]]*$C$1+$C10243*(1-$C$1)</f>
        <v>22.682561068132987</v>
      </c>
      <c r="D10244" s="1">
        <f>Untitled_1[[#This Row],[Samples]]*$D$1+$D10243*(1-$D$1)</f>
        <v>22.781215672560108</v>
      </c>
      <c r="E10244" s="1">
        <f>Untitled_1[[#This Row],[Samples]]*$E$1+$E10243*(1-$E$1)</f>
        <v>22.796826171874997</v>
      </c>
      <c r="F10244" s="1">
        <f>Untitled_1[[#This Row],[Samples]]*$F$1+$F10243*(1-$F$1)</f>
        <v>22.799756822852999</v>
      </c>
      <c r="G10244" s="1">
        <f>Untitled_1[[#This Row],[Samples]]*$G$1+$G10243*(1-$G$1)</f>
        <v>22.799999968750001</v>
      </c>
    </row>
    <row r="10245" spans="1:7" x14ac:dyDescent="0.25">
      <c r="A10245" s="2">
        <f t="shared" si="159"/>
        <v>45373.333854146797</v>
      </c>
      <c r="B10245" s="1">
        <v>22.8</v>
      </c>
      <c r="C10245" s="1">
        <f>Untitled_1[[#This Row],[Samples]]*$C$1+$C10244*(1-$C$1)</f>
        <v>22.690781793363676</v>
      </c>
      <c r="D10245" s="1">
        <f>Untitled_1[[#This Row],[Samples]]*$D$1+$D10244*(1-$D$1)</f>
        <v>22.786850970792074</v>
      </c>
      <c r="E10245" s="1">
        <f>Untitled_1[[#This Row],[Samples]]*$E$1+$E10244*(1-$E$1)</f>
        <v>22.798413085937497</v>
      </c>
      <c r="F10245" s="1">
        <f>Untitled_1[[#This Row],[Samples]]*$F$1+$F10244*(1-$F$1)</f>
        <v>22.799927046855899</v>
      </c>
      <c r="G10245" s="1">
        <f>Untitled_1[[#This Row],[Samples]]*$G$1+$G10244*(1-$G$1)</f>
        <v>22.799999998437499</v>
      </c>
    </row>
    <row r="10246" spans="1:7" x14ac:dyDescent="0.25">
      <c r="A10246" s="2">
        <f t="shared" ref="A10246:A10309" si="160">A10245+1/24/80</f>
        <v>45373.334374980128</v>
      </c>
      <c r="B10246" s="1">
        <v>22.8</v>
      </c>
      <c r="C10246" s="1">
        <f>Untitled_1[[#This Row],[Samples]]*$C$1+$C10245*(1-$C$1)</f>
        <v>22.698427067828217</v>
      </c>
      <c r="D10246" s="1">
        <f>Untitled_1[[#This Row],[Samples]]*$D$1+$D10245*(1-$D$1)</f>
        <v>22.790795679554449</v>
      </c>
      <c r="E10246" s="1">
        <f>Untitled_1[[#This Row],[Samples]]*$E$1+$E10245*(1-$E$1)</f>
        <v>22.799206542968747</v>
      </c>
      <c r="F10246" s="1">
        <f>Untitled_1[[#This Row],[Samples]]*$F$1+$F10245*(1-$F$1)</f>
        <v>22.799978114056771</v>
      </c>
      <c r="G10246" s="1">
        <f>Untitled_1[[#This Row],[Samples]]*$G$1+$G10245*(1-$G$1)</f>
        <v>22.799999999921877</v>
      </c>
    </row>
    <row r="10247" spans="1:7" x14ac:dyDescent="0.25">
      <c r="A10247" s="2">
        <f t="shared" si="160"/>
        <v>45373.334895813459</v>
      </c>
      <c r="B10247" s="1">
        <v>22.8</v>
      </c>
      <c r="C10247" s="1">
        <f>Untitled_1[[#This Row],[Samples]]*$C$1+$C10246*(1-$C$1)</f>
        <v>22.705537173080241</v>
      </c>
      <c r="D10247" s="1">
        <f>Untitled_1[[#This Row],[Samples]]*$D$1+$D10246*(1-$D$1)</f>
        <v>22.793556975688112</v>
      </c>
      <c r="E10247" s="1">
        <f>Untitled_1[[#This Row],[Samples]]*$E$1+$E10246*(1-$E$1)</f>
        <v>22.799603271484372</v>
      </c>
      <c r="F10247" s="1">
        <f>Untitled_1[[#This Row],[Samples]]*$F$1+$F10246*(1-$F$1)</f>
        <v>22.799993434217029</v>
      </c>
      <c r="G10247" s="1">
        <f>Untitled_1[[#This Row],[Samples]]*$G$1+$G10246*(1-$G$1)</f>
        <v>22.799999999996096</v>
      </c>
    </row>
    <row r="10248" spans="1:7" x14ac:dyDescent="0.25">
      <c r="A10248" s="2">
        <f t="shared" si="160"/>
        <v>45373.335416646791</v>
      </c>
      <c r="B10248" s="1">
        <v>22.8</v>
      </c>
      <c r="C10248" s="1">
        <f>Untitled_1[[#This Row],[Samples]]*$C$1+$C10247*(1-$C$1)</f>
        <v>22.712149570964623</v>
      </c>
      <c r="D10248" s="1">
        <f>Untitled_1[[#This Row],[Samples]]*$D$1+$D10247*(1-$D$1)</f>
        <v>22.795489882981677</v>
      </c>
      <c r="E10248" s="1">
        <f>Untitled_1[[#This Row],[Samples]]*$E$1+$E10247*(1-$E$1)</f>
        <v>22.799801635742185</v>
      </c>
      <c r="F10248" s="1">
        <f>Untitled_1[[#This Row],[Samples]]*$F$1+$F10247*(1-$F$1)</f>
        <v>22.799998030265108</v>
      </c>
      <c r="G10248" s="1">
        <f>Untitled_1[[#This Row],[Samples]]*$G$1+$G10247*(1-$G$1)</f>
        <v>22.799999999999805</v>
      </c>
    </row>
    <row r="10249" spans="1:7" x14ac:dyDescent="0.25">
      <c r="A10249" s="2">
        <f t="shared" si="160"/>
        <v>45373.335937480122</v>
      </c>
      <c r="B10249" s="1">
        <v>22.8</v>
      </c>
      <c r="C10249" s="1">
        <f>Untitled_1[[#This Row],[Samples]]*$C$1+$C10248*(1-$C$1)</f>
        <v>22.718299100997097</v>
      </c>
      <c r="D10249" s="1">
        <f>Untitled_1[[#This Row],[Samples]]*$D$1+$D10248*(1-$D$1)</f>
        <v>22.796842918087172</v>
      </c>
      <c r="E10249" s="1">
        <f>Untitled_1[[#This Row],[Samples]]*$E$1+$E10248*(1-$E$1)</f>
        <v>22.799900817871091</v>
      </c>
      <c r="F10249" s="1">
        <f>Untitled_1[[#This Row],[Samples]]*$F$1+$F10248*(1-$F$1)</f>
        <v>22.799999409079533</v>
      </c>
      <c r="G10249" s="1">
        <f>Untitled_1[[#This Row],[Samples]]*$G$1+$G10248*(1-$G$1)</f>
        <v>22.79999999999999</v>
      </c>
    </row>
    <row r="10250" spans="1:7" x14ac:dyDescent="0.25">
      <c r="A10250" s="2">
        <f t="shared" si="160"/>
        <v>45373.336458313453</v>
      </c>
      <c r="B10250" s="1">
        <v>22.9</v>
      </c>
      <c r="C10250" s="1">
        <f>Untitled_1[[#This Row],[Samples]]*$C$1+$C10249*(1-$C$1)</f>
        <v>22.731018163927299</v>
      </c>
      <c r="D10250" s="1">
        <f>Untitled_1[[#This Row],[Samples]]*$D$1+$D10249*(1-$D$1)</f>
        <v>22.827790042661018</v>
      </c>
      <c r="E10250" s="1">
        <f>Untitled_1[[#This Row],[Samples]]*$E$1+$E10249*(1-$E$1)</f>
        <v>22.849950408935545</v>
      </c>
      <c r="F10250" s="1">
        <f>Untitled_1[[#This Row],[Samples]]*$F$1+$F10249*(1-$F$1)</f>
        <v>22.869999822723859</v>
      </c>
      <c r="G10250" s="1">
        <f>Untitled_1[[#This Row],[Samples]]*$G$1+$G10249*(1-$G$1)</f>
        <v>22.895</v>
      </c>
    </row>
    <row r="10251" spans="1:7" x14ac:dyDescent="0.25">
      <c r="A10251" s="2">
        <f t="shared" si="160"/>
        <v>45373.336979146785</v>
      </c>
      <c r="B10251" s="1">
        <v>22.9</v>
      </c>
      <c r="C10251" s="1">
        <f>Untitled_1[[#This Row],[Samples]]*$C$1+$C10250*(1-$C$1)</f>
        <v>22.742846892452388</v>
      </c>
      <c r="D10251" s="1">
        <f>Untitled_1[[#This Row],[Samples]]*$D$1+$D10250*(1-$D$1)</f>
        <v>22.849453029862708</v>
      </c>
      <c r="E10251" s="1">
        <f>Untitled_1[[#This Row],[Samples]]*$E$1+$E10250*(1-$E$1)</f>
        <v>22.874975204467773</v>
      </c>
      <c r="F10251" s="1">
        <f>Untitled_1[[#This Row],[Samples]]*$F$1+$F10250*(1-$F$1)</f>
        <v>22.890999946817157</v>
      </c>
      <c r="G10251" s="1">
        <f>Untitled_1[[#This Row],[Samples]]*$G$1+$G10250*(1-$G$1)</f>
        <v>22.899750000000001</v>
      </c>
    </row>
    <row r="10252" spans="1:7" x14ac:dyDescent="0.25">
      <c r="A10252" s="2">
        <f t="shared" si="160"/>
        <v>45373.337499980116</v>
      </c>
      <c r="B10252" s="1">
        <v>22.9</v>
      </c>
      <c r="C10252" s="1">
        <f>Untitled_1[[#This Row],[Samples]]*$C$1+$C10251*(1-$C$1)</f>
        <v>22.753847609980721</v>
      </c>
      <c r="D10252" s="1">
        <f>Untitled_1[[#This Row],[Samples]]*$D$1+$D10251*(1-$D$1)</f>
        <v>22.864617120903894</v>
      </c>
      <c r="E10252" s="1">
        <f>Untitled_1[[#This Row],[Samples]]*$E$1+$E10251*(1-$E$1)</f>
        <v>22.887487602233886</v>
      </c>
      <c r="F10252" s="1">
        <f>Untitled_1[[#This Row],[Samples]]*$F$1+$F10251*(1-$F$1)</f>
        <v>22.897299984045148</v>
      </c>
      <c r="G10252" s="1">
        <f>Untitled_1[[#This Row],[Samples]]*$G$1+$G10251*(1-$G$1)</f>
        <v>22.899987500000002</v>
      </c>
    </row>
    <row r="10253" spans="1:7" x14ac:dyDescent="0.25">
      <c r="A10253" s="2">
        <f t="shared" si="160"/>
        <v>45373.338020813448</v>
      </c>
      <c r="B10253" s="1">
        <v>22.9</v>
      </c>
      <c r="C10253" s="1">
        <f>Untitled_1[[#This Row],[Samples]]*$C$1+$C10252*(1-$C$1)</f>
        <v>22.764078277282071</v>
      </c>
      <c r="D10253" s="1">
        <f>Untitled_1[[#This Row],[Samples]]*$D$1+$D10252*(1-$D$1)</f>
        <v>22.875231984632727</v>
      </c>
      <c r="E10253" s="1">
        <f>Untitled_1[[#This Row],[Samples]]*$E$1+$E10252*(1-$E$1)</f>
        <v>22.893743801116941</v>
      </c>
      <c r="F10253" s="1">
        <f>Untitled_1[[#This Row],[Samples]]*$F$1+$F10252*(1-$F$1)</f>
        <v>22.899189995213543</v>
      </c>
      <c r="G10253" s="1">
        <f>Untitled_1[[#This Row],[Samples]]*$G$1+$G10252*(1-$G$1)</f>
        <v>22.899999375</v>
      </c>
    </row>
    <row r="10254" spans="1:7" x14ac:dyDescent="0.25">
      <c r="A10254" s="2">
        <f t="shared" si="160"/>
        <v>45373.338541646779</v>
      </c>
      <c r="B10254" s="1">
        <v>22.9</v>
      </c>
      <c r="C10254" s="1">
        <f>Untitled_1[[#This Row],[Samples]]*$C$1+$C10253*(1-$C$1)</f>
        <v>22.773592797872325</v>
      </c>
      <c r="D10254" s="1">
        <f>Untitled_1[[#This Row],[Samples]]*$D$1+$D10253*(1-$D$1)</f>
        <v>22.88266238924291</v>
      </c>
      <c r="E10254" s="1">
        <f>Untitled_1[[#This Row],[Samples]]*$E$1+$E10253*(1-$E$1)</f>
        <v>22.89687190055847</v>
      </c>
      <c r="F10254" s="1">
        <f>Untitled_1[[#This Row],[Samples]]*$F$1+$F10253*(1-$F$1)</f>
        <v>22.899756998564062</v>
      </c>
      <c r="G10254" s="1">
        <f>Untitled_1[[#This Row],[Samples]]*$G$1+$G10253*(1-$G$1)</f>
        <v>22.899999968749999</v>
      </c>
    </row>
    <row r="10255" spans="1:7" x14ac:dyDescent="0.25">
      <c r="A10255" s="2">
        <f t="shared" si="160"/>
        <v>45373.33906248011</v>
      </c>
      <c r="B10255" s="1">
        <v>22.9</v>
      </c>
      <c r="C10255" s="1">
        <f>Untitled_1[[#This Row],[Samples]]*$C$1+$C10254*(1-$C$1)</f>
        <v>22.782441302021262</v>
      </c>
      <c r="D10255" s="1">
        <f>Untitled_1[[#This Row],[Samples]]*$D$1+$D10254*(1-$D$1)</f>
        <v>22.887863672470033</v>
      </c>
      <c r="E10255" s="1">
        <f>Untitled_1[[#This Row],[Samples]]*$E$1+$E10254*(1-$E$1)</f>
        <v>22.898435950279236</v>
      </c>
      <c r="F10255" s="1">
        <f>Untitled_1[[#This Row],[Samples]]*$F$1+$F10254*(1-$F$1)</f>
        <v>22.899927099569219</v>
      </c>
      <c r="G10255" s="1">
        <f>Untitled_1[[#This Row],[Samples]]*$G$1+$G10254*(1-$G$1)</f>
        <v>22.899999998437501</v>
      </c>
    </row>
    <row r="10256" spans="1:7" x14ac:dyDescent="0.25">
      <c r="A10256" s="2">
        <f t="shared" si="160"/>
        <v>45373.339583313442</v>
      </c>
      <c r="B10256" s="1">
        <v>22.9</v>
      </c>
      <c r="C10256" s="1">
        <f>Untitled_1[[#This Row],[Samples]]*$C$1+$C10255*(1-$C$1)</f>
        <v>22.790670410879773</v>
      </c>
      <c r="D10256" s="1">
        <f>Untitled_1[[#This Row],[Samples]]*$D$1+$D10255*(1-$D$1)</f>
        <v>22.891504570729019</v>
      </c>
      <c r="E10256" s="1">
        <f>Untitled_1[[#This Row],[Samples]]*$E$1+$E10255*(1-$E$1)</f>
        <v>22.899217975139617</v>
      </c>
      <c r="F10256" s="1">
        <f>Untitled_1[[#This Row],[Samples]]*$F$1+$F10255*(1-$F$1)</f>
        <v>22.899978129870764</v>
      </c>
      <c r="G10256" s="1">
        <f>Untitled_1[[#This Row],[Samples]]*$G$1+$G10255*(1-$G$1)</f>
        <v>22.899999999921874</v>
      </c>
    </row>
    <row r="10257" spans="1:7" x14ac:dyDescent="0.25">
      <c r="A10257" s="2">
        <f t="shared" si="160"/>
        <v>45373.340104146773</v>
      </c>
      <c r="B10257" s="1">
        <v>22.9</v>
      </c>
      <c r="C10257" s="1">
        <f>Untitled_1[[#This Row],[Samples]]*$C$1+$C10256*(1-$C$1)</f>
        <v>22.798323482118189</v>
      </c>
      <c r="D10257" s="1">
        <f>Untitled_1[[#This Row],[Samples]]*$D$1+$D10256*(1-$D$1)</f>
        <v>22.89405319951031</v>
      </c>
      <c r="E10257" s="1">
        <f>Untitled_1[[#This Row],[Samples]]*$E$1+$E10256*(1-$E$1)</f>
        <v>22.899608987569806</v>
      </c>
      <c r="F10257" s="1">
        <f>Untitled_1[[#This Row],[Samples]]*$F$1+$F10256*(1-$F$1)</f>
        <v>22.899993438961229</v>
      </c>
      <c r="G10257" s="1">
        <f>Untitled_1[[#This Row],[Samples]]*$G$1+$G10256*(1-$G$1)</f>
        <v>22.899999999996094</v>
      </c>
    </row>
    <row r="10258" spans="1:7" x14ac:dyDescent="0.25">
      <c r="A10258" s="2">
        <f t="shared" si="160"/>
        <v>45373.340624980105</v>
      </c>
      <c r="B10258" s="1">
        <v>22.9</v>
      </c>
      <c r="C10258" s="1">
        <f>Untitled_1[[#This Row],[Samples]]*$C$1+$C10257*(1-$C$1)</f>
        <v>22.805440838369915</v>
      </c>
      <c r="D10258" s="1">
        <f>Untitled_1[[#This Row],[Samples]]*$D$1+$D10257*(1-$D$1)</f>
        <v>22.895837239657219</v>
      </c>
      <c r="E10258" s="1">
        <f>Untitled_1[[#This Row],[Samples]]*$E$1+$E10257*(1-$E$1)</f>
        <v>22.899804493784902</v>
      </c>
      <c r="F10258" s="1">
        <f>Untitled_1[[#This Row],[Samples]]*$F$1+$F10257*(1-$F$1)</f>
        <v>22.899998031688369</v>
      </c>
      <c r="G10258" s="1">
        <f>Untitled_1[[#This Row],[Samples]]*$G$1+$G10257*(1-$G$1)</f>
        <v>22.899999999999803</v>
      </c>
    </row>
    <row r="10259" spans="1:7" x14ac:dyDescent="0.25">
      <c r="A10259" s="2">
        <f t="shared" si="160"/>
        <v>45373.341145813436</v>
      </c>
      <c r="B10259" s="1">
        <v>22.9</v>
      </c>
      <c r="C10259" s="1">
        <f>Untitled_1[[#This Row],[Samples]]*$C$1+$C10258*(1-$C$1)</f>
        <v>22.812059979684022</v>
      </c>
      <c r="D10259" s="1">
        <f>Untitled_1[[#This Row],[Samples]]*$D$1+$D10258*(1-$D$1)</f>
        <v>22.89708606776005</v>
      </c>
      <c r="E10259" s="1">
        <f>Untitled_1[[#This Row],[Samples]]*$E$1+$E10258*(1-$E$1)</f>
        <v>22.899902246892452</v>
      </c>
      <c r="F10259" s="1">
        <f>Untitled_1[[#This Row],[Samples]]*$F$1+$F10258*(1-$F$1)</f>
        <v>22.89999940950651</v>
      </c>
      <c r="G10259" s="1">
        <f>Untitled_1[[#This Row],[Samples]]*$G$1+$G10258*(1-$G$1)</f>
        <v>22.899999999999991</v>
      </c>
    </row>
    <row r="10260" spans="1:7" x14ac:dyDescent="0.25">
      <c r="A10260" s="2">
        <f t="shared" si="160"/>
        <v>45373.341666646767</v>
      </c>
      <c r="B10260" s="1">
        <v>22.9</v>
      </c>
      <c r="C10260" s="1">
        <f>Untitled_1[[#This Row],[Samples]]*$C$1+$C10259*(1-$C$1)</f>
        <v>22.81821578110614</v>
      </c>
      <c r="D10260" s="1">
        <f>Untitled_1[[#This Row],[Samples]]*$D$1+$D10259*(1-$D$1)</f>
        <v>22.897960247432032</v>
      </c>
      <c r="E10260" s="1">
        <f>Untitled_1[[#This Row],[Samples]]*$E$1+$E10259*(1-$E$1)</f>
        <v>22.899951123446225</v>
      </c>
      <c r="F10260" s="1">
        <f>Untitled_1[[#This Row],[Samples]]*$F$1+$F10259*(1-$F$1)</f>
        <v>22.899999822851953</v>
      </c>
      <c r="G10260" s="1">
        <f>Untitled_1[[#This Row],[Samples]]*$G$1+$G10259*(1-$G$1)</f>
        <v>22.9</v>
      </c>
    </row>
    <row r="10261" spans="1:7" x14ac:dyDescent="0.25">
      <c r="A10261" s="2">
        <f t="shared" si="160"/>
        <v>45373.342187480099</v>
      </c>
      <c r="B10261" s="1">
        <v>22.9</v>
      </c>
      <c r="C10261" s="1">
        <f>Untitled_1[[#This Row],[Samples]]*$C$1+$C10260*(1-$C$1)</f>
        <v>22.823940676428709</v>
      </c>
      <c r="D10261" s="1">
        <f>Untitled_1[[#This Row],[Samples]]*$D$1+$D10260*(1-$D$1)</f>
        <v>22.898572173202417</v>
      </c>
      <c r="E10261" s="1">
        <f>Untitled_1[[#This Row],[Samples]]*$E$1+$E10260*(1-$E$1)</f>
        <v>22.89997556172311</v>
      </c>
      <c r="F10261" s="1">
        <f>Untitled_1[[#This Row],[Samples]]*$F$1+$F10260*(1-$F$1)</f>
        <v>22.899999946855583</v>
      </c>
      <c r="G10261" s="1">
        <f>Untitled_1[[#This Row],[Samples]]*$G$1+$G10260*(1-$G$1)</f>
        <v>22.9</v>
      </c>
    </row>
    <row r="10262" spans="1:7" x14ac:dyDescent="0.25">
      <c r="A10262" s="2">
        <f t="shared" si="160"/>
        <v>45373.34270831343</v>
      </c>
      <c r="B10262" s="1">
        <v>22.9</v>
      </c>
      <c r="C10262" s="1">
        <f>Untitled_1[[#This Row],[Samples]]*$C$1+$C10261*(1-$C$1)</f>
        <v>22.829264829078699</v>
      </c>
      <c r="D10262" s="1">
        <f>Untitled_1[[#This Row],[Samples]]*$D$1+$D10261*(1-$D$1)</f>
        <v>22.899000521241689</v>
      </c>
      <c r="E10262" s="1">
        <f>Untitled_1[[#This Row],[Samples]]*$E$1+$E10261*(1-$E$1)</f>
        <v>22.899987780861554</v>
      </c>
      <c r="F10262" s="1">
        <f>Untitled_1[[#This Row],[Samples]]*$F$1+$F10261*(1-$F$1)</f>
        <v>22.899999984056674</v>
      </c>
      <c r="G10262" s="1">
        <f>Untitled_1[[#This Row],[Samples]]*$G$1+$G10261*(1-$G$1)</f>
        <v>22.9</v>
      </c>
    </row>
    <row r="10263" spans="1:7" x14ac:dyDescent="0.25">
      <c r="A10263" s="2">
        <f t="shared" si="160"/>
        <v>45373.343229146762</v>
      </c>
      <c r="B10263" s="1">
        <v>22.9</v>
      </c>
      <c r="C10263" s="1">
        <f>Untitled_1[[#This Row],[Samples]]*$C$1+$C10262*(1-$C$1)</f>
        <v>22.834216291043191</v>
      </c>
      <c r="D10263" s="1">
        <f>Untitled_1[[#This Row],[Samples]]*$D$1+$D10262*(1-$D$1)</f>
        <v>22.899300364869184</v>
      </c>
      <c r="E10263" s="1">
        <f>Untitled_1[[#This Row],[Samples]]*$E$1+$E10262*(1-$E$1)</f>
        <v>22.899993890430778</v>
      </c>
      <c r="F10263" s="1">
        <f>Untitled_1[[#This Row],[Samples]]*$F$1+$F10262*(1-$F$1)</f>
        <v>22.899999995217001</v>
      </c>
      <c r="G10263" s="1">
        <f>Untitled_1[[#This Row],[Samples]]*$G$1+$G10262*(1-$G$1)</f>
        <v>22.9</v>
      </c>
    </row>
    <row r="10264" spans="1:7" x14ac:dyDescent="0.25">
      <c r="A10264" s="2">
        <f t="shared" si="160"/>
        <v>45373.343749980093</v>
      </c>
      <c r="B10264" s="1">
        <v>22.9</v>
      </c>
      <c r="C10264" s="1">
        <f>Untitled_1[[#This Row],[Samples]]*$C$1+$C10263*(1-$C$1)</f>
        <v>22.838821150670167</v>
      </c>
      <c r="D10264" s="1">
        <f>Untitled_1[[#This Row],[Samples]]*$D$1+$D10263*(1-$D$1)</f>
        <v>22.89951025540843</v>
      </c>
      <c r="E10264" s="1">
        <f>Untitled_1[[#This Row],[Samples]]*$E$1+$E10263*(1-$E$1)</f>
        <v>22.899996945215388</v>
      </c>
      <c r="F10264" s="1">
        <f>Untitled_1[[#This Row],[Samples]]*$F$1+$F10263*(1-$F$1)</f>
        <v>22.8999999985651</v>
      </c>
      <c r="G10264" s="1">
        <f>Untitled_1[[#This Row],[Samples]]*$G$1+$G10263*(1-$G$1)</f>
        <v>22.9</v>
      </c>
    </row>
    <row r="10265" spans="1:7" x14ac:dyDescent="0.25">
      <c r="A10265" s="2">
        <f t="shared" si="160"/>
        <v>45373.344270813424</v>
      </c>
      <c r="B10265" s="1">
        <v>22.9</v>
      </c>
      <c r="C10265" s="1">
        <f>Untitled_1[[#This Row],[Samples]]*$C$1+$C10264*(1-$C$1)</f>
        <v>22.843103670123256</v>
      </c>
      <c r="D10265" s="1">
        <f>Untitled_1[[#This Row],[Samples]]*$D$1+$D10264*(1-$D$1)</f>
        <v>22.899657178785901</v>
      </c>
      <c r="E10265" s="1">
        <f>Untitled_1[[#This Row],[Samples]]*$E$1+$E10264*(1-$E$1)</f>
        <v>22.899998472607692</v>
      </c>
      <c r="F10265" s="1">
        <f>Untitled_1[[#This Row],[Samples]]*$F$1+$F10264*(1-$F$1)</f>
        <v>22.89999999956953</v>
      </c>
      <c r="G10265" s="1">
        <f>Untitled_1[[#This Row],[Samples]]*$G$1+$G10264*(1-$G$1)</f>
        <v>22.9</v>
      </c>
    </row>
    <row r="10266" spans="1:7" x14ac:dyDescent="0.25">
      <c r="A10266" s="2">
        <f t="shared" si="160"/>
        <v>45373.344791646756</v>
      </c>
      <c r="B10266" s="1">
        <v>22.9</v>
      </c>
      <c r="C10266" s="1">
        <f>Untitled_1[[#This Row],[Samples]]*$C$1+$C10265*(1-$C$1)</f>
        <v>22.84708641321463</v>
      </c>
      <c r="D10266" s="1">
        <f>Untitled_1[[#This Row],[Samples]]*$D$1+$D10265*(1-$D$1)</f>
        <v>22.89976002515013</v>
      </c>
      <c r="E10266" s="1">
        <f>Untitled_1[[#This Row],[Samples]]*$E$1+$E10265*(1-$E$1)</f>
        <v>22.899999236303845</v>
      </c>
      <c r="F10266" s="1">
        <f>Untitled_1[[#This Row],[Samples]]*$F$1+$F10265*(1-$F$1)</f>
        <v>22.899999999870857</v>
      </c>
      <c r="G10266" s="1">
        <f>Untitled_1[[#This Row],[Samples]]*$G$1+$G10265*(1-$G$1)</f>
        <v>22.9</v>
      </c>
    </row>
    <row r="10267" spans="1:7" x14ac:dyDescent="0.25">
      <c r="A10267" s="2">
        <f t="shared" si="160"/>
        <v>45373.345312480087</v>
      </c>
      <c r="B10267" s="1">
        <v>22.9</v>
      </c>
      <c r="C10267" s="1">
        <f>Untitled_1[[#This Row],[Samples]]*$C$1+$C10266*(1-$C$1)</f>
        <v>22.850790364289605</v>
      </c>
      <c r="D10267" s="1">
        <f>Untitled_1[[#This Row],[Samples]]*$D$1+$D10266*(1-$D$1)</f>
        <v>22.899832017605092</v>
      </c>
      <c r="E10267" s="1">
        <f>Untitled_1[[#This Row],[Samples]]*$E$1+$E10266*(1-$E$1)</f>
        <v>22.899999618151924</v>
      </c>
      <c r="F10267" s="1">
        <f>Untitled_1[[#This Row],[Samples]]*$F$1+$F10266*(1-$F$1)</f>
        <v>22.899999999961256</v>
      </c>
      <c r="G10267" s="1">
        <f>Untitled_1[[#This Row],[Samples]]*$G$1+$G10266*(1-$G$1)</f>
        <v>22.9</v>
      </c>
    </row>
    <row r="10268" spans="1:7" x14ac:dyDescent="0.25">
      <c r="A10268" s="2">
        <f t="shared" si="160"/>
        <v>45373.345833313419</v>
      </c>
      <c r="B10268" s="1">
        <v>22.9</v>
      </c>
      <c r="C10268" s="1">
        <f>Untitled_1[[#This Row],[Samples]]*$C$1+$C10267*(1-$C$1)</f>
        <v>22.854235038789334</v>
      </c>
      <c r="D10268" s="1">
        <f>Untitled_1[[#This Row],[Samples]]*$D$1+$D10267*(1-$D$1)</f>
        <v>22.899882412323564</v>
      </c>
      <c r="E10268" s="1">
        <f>Untitled_1[[#This Row],[Samples]]*$E$1+$E10267*(1-$E$1)</f>
        <v>22.899999809075961</v>
      </c>
      <c r="F10268" s="1">
        <f>Untitled_1[[#This Row],[Samples]]*$F$1+$F10267*(1-$F$1)</f>
        <v>22.899999999988374</v>
      </c>
      <c r="G10268" s="1">
        <f>Untitled_1[[#This Row],[Samples]]*$G$1+$G10267*(1-$G$1)</f>
        <v>22.9</v>
      </c>
    </row>
    <row r="10269" spans="1:7" x14ac:dyDescent="0.25">
      <c r="A10269" s="2">
        <f t="shared" si="160"/>
        <v>45373.34635414675</v>
      </c>
      <c r="B10269" s="1">
        <v>22.8</v>
      </c>
      <c r="C10269" s="1">
        <f>Untitled_1[[#This Row],[Samples]]*$C$1+$C10268*(1-$C$1)</f>
        <v>22.85043858607408</v>
      </c>
      <c r="D10269" s="1">
        <f>Untitled_1[[#This Row],[Samples]]*$D$1+$D10268*(1-$D$1)</f>
        <v>22.869917688626494</v>
      </c>
      <c r="E10269" s="1">
        <f>Untitled_1[[#This Row],[Samples]]*$E$1+$E10268*(1-$E$1)</f>
        <v>22.849999904537981</v>
      </c>
      <c r="F10269" s="1">
        <f>Untitled_1[[#This Row],[Samples]]*$F$1+$F10268*(1-$F$1)</f>
        <v>22.829999999996513</v>
      </c>
      <c r="G10269" s="1">
        <f>Untitled_1[[#This Row],[Samples]]*$G$1+$G10268*(1-$G$1)</f>
        <v>22.805</v>
      </c>
    </row>
    <row r="10270" spans="1:7" x14ac:dyDescent="0.25">
      <c r="A10270" s="2">
        <f t="shared" si="160"/>
        <v>45373.346874980081</v>
      </c>
      <c r="B10270" s="1">
        <v>22.8</v>
      </c>
      <c r="C10270" s="1">
        <f>Untitled_1[[#This Row],[Samples]]*$C$1+$C10269*(1-$C$1)</f>
        <v>22.846907885048893</v>
      </c>
      <c r="D10270" s="1">
        <f>Untitled_1[[#This Row],[Samples]]*$D$1+$D10269*(1-$D$1)</f>
        <v>22.848942382038544</v>
      </c>
      <c r="E10270" s="1">
        <f>Untitled_1[[#This Row],[Samples]]*$E$1+$E10269*(1-$E$1)</f>
        <v>22.824999952268989</v>
      </c>
      <c r="F10270" s="1">
        <f>Untitled_1[[#This Row],[Samples]]*$F$1+$F10269*(1-$F$1)</f>
        <v>22.808999999998953</v>
      </c>
      <c r="G10270" s="1">
        <f>Untitled_1[[#This Row],[Samples]]*$G$1+$G10269*(1-$G$1)</f>
        <v>22.800250000000002</v>
      </c>
    </row>
    <row r="10271" spans="1:7" x14ac:dyDescent="0.25">
      <c r="A10271" s="2">
        <f t="shared" si="160"/>
        <v>45373.347395813413</v>
      </c>
      <c r="B10271" s="1">
        <v>22.8</v>
      </c>
      <c r="C10271" s="1">
        <f>Untitled_1[[#This Row],[Samples]]*$C$1+$C10270*(1-$C$1)</f>
        <v>22.84362433309547</v>
      </c>
      <c r="D10271" s="1">
        <f>Untitled_1[[#This Row],[Samples]]*$D$1+$D10270*(1-$D$1)</f>
        <v>22.834259667426977</v>
      </c>
      <c r="E10271" s="1">
        <f>Untitled_1[[#This Row],[Samples]]*$E$1+$E10270*(1-$E$1)</f>
        <v>22.812499976134497</v>
      </c>
      <c r="F10271" s="1">
        <f>Untitled_1[[#This Row],[Samples]]*$F$1+$F10270*(1-$F$1)</f>
        <v>22.802699999999685</v>
      </c>
      <c r="G10271" s="1">
        <f>Untitled_1[[#This Row],[Samples]]*$G$1+$G10270*(1-$G$1)</f>
        <v>22.800012500000001</v>
      </c>
    </row>
    <row r="10272" spans="1:7" x14ac:dyDescent="0.25">
      <c r="A10272" s="2">
        <f t="shared" si="160"/>
        <v>45373.347916646744</v>
      </c>
      <c r="B10272" s="1">
        <v>22.8</v>
      </c>
      <c r="C10272" s="1">
        <f>Untitled_1[[#This Row],[Samples]]*$C$1+$C10271*(1-$C$1)</f>
        <v>22.840570629778785</v>
      </c>
      <c r="D10272" s="1">
        <f>Untitled_1[[#This Row],[Samples]]*$D$1+$D10271*(1-$D$1)</f>
        <v>22.82398176719888</v>
      </c>
      <c r="E10272" s="1">
        <f>Untitled_1[[#This Row],[Samples]]*$E$1+$E10271*(1-$E$1)</f>
        <v>22.80624998806725</v>
      </c>
      <c r="F10272" s="1">
        <f>Untitled_1[[#This Row],[Samples]]*$F$1+$F10271*(1-$F$1)</f>
        <v>22.800809999999906</v>
      </c>
      <c r="G10272" s="1">
        <f>Untitled_1[[#This Row],[Samples]]*$G$1+$G10271*(1-$G$1)</f>
        <v>22.800000625000003</v>
      </c>
    </row>
    <row r="10273" spans="1:7" x14ac:dyDescent="0.25">
      <c r="A10273" s="2">
        <f t="shared" si="160"/>
        <v>45373.348437480076</v>
      </c>
      <c r="B10273" s="1">
        <v>22.7</v>
      </c>
      <c r="C10273" s="1">
        <f>Untitled_1[[#This Row],[Samples]]*$C$1+$C10272*(1-$C$1)</f>
        <v>22.830730685694267</v>
      </c>
      <c r="D10273" s="1">
        <f>Untitled_1[[#This Row],[Samples]]*$D$1+$D10272*(1-$D$1)</f>
        <v>22.786787237039213</v>
      </c>
      <c r="E10273" s="1">
        <f>Untitled_1[[#This Row],[Samples]]*$E$1+$E10272*(1-$E$1)</f>
        <v>22.753124994033627</v>
      </c>
      <c r="F10273" s="1">
        <f>Untitled_1[[#This Row],[Samples]]*$F$1+$F10272*(1-$F$1)</f>
        <v>22.730242999999973</v>
      </c>
      <c r="G10273" s="1">
        <f>Untitled_1[[#This Row],[Samples]]*$G$1+$G10272*(1-$G$1)</f>
        <v>22.705000031249998</v>
      </c>
    </row>
    <row r="10274" spans="1:7" x14ac:dyDescent="0.25">
      <c r="A10274" s="2">
        <f t="shared" si="160"/>
        <v>45373.348958313407</v>
      </c>
      <c r="B10274" s="1">
        <v>22.7</v>
      </c>
      <c r="C10274" s="1">
        <f>Untitled_1[[#This Row],[Samples]]*$C$1+$C10273*(1-$C$1)</f>
        <v>22.821579537695666</v>
      </c>
      <c r="D10274" s="1">
        <f>Untitled_1[[#This Row],[Samples]]*$D$1+$D10273*(1-$D$1)</f>
        <v>22.760751065927447</v>
      </c>
      <c r="E10274" s="1">
        <f>Untitled_1[[#This Row],[Samples]]*$E$1+$E10273*(1-$E$1)</f>
        <v>22.726562497016815</v>
      </c>
      <c r="F10274" s="1">
        <f>Untitled_1[[#This Row],[Samples]]*$F$1+$F10273*(1-$F$1)</f>
        <v>22.709072899999992</v>
      </c>
      <c r="G10274" s="1">
        <f>Untitled_1[[#This Row],[Samples]]*$G$1+$G10273*(1-$G$1)</f>
        <v>22.700250001562498</v>
      </c>
    </row>
    <row r="10275" spans="1:7" x14ac:dyDescent="0.25">
      <c r="A10275" s="2">
        <f t="shared" si="160"/>
        <v>45373.349479146738</v>
      </c>
      <c r="B10275" s="1">
        <v>22.7</v>
      </c>
      <c r="C10275" s="1">
        <f>Untitled_1[[#This Row],[Samples]]*$C$1+$C10274*(1-$C$1)</f>
        <v>22.813068970056968</v>
      </c>
      <c r="D10275" s="1">
        <f>Untitled_1[[#This Row],[Samples]]*$D$1+$D10274*(1-$D$1)</f>
        <v>22.742525746149212</v>
      </c>
      <c r="E10275" s="1">
        <f>Untitled_1[[#This Row],[Samples]]*$E$1+$E10274*(1-$E$1)</f>
        <v>22.713281248508409</v>
      </c>
      <c r="F10275" s="1">
        <f>Untitled_1[[#This Row],[Samples]]*$F$1+$F10274*(1-$F$1)</f>
        <v>22.702721869999998</v>
      </c>
      <c r="G10275" s="1">
        <f>Untitled_1[[#This Row],[Samples]]*$G$1+$G10274*(1-$G$1)</f>
        <v>22.700012500078124</v>
      </c>
    </row>
    <row r="10276" spans="1:7" x14ac:dyDescent="0.25">
      <c r="A10276" s="2">
        <f t="shared" si="160"/>
        <v>45373.34999998007</v>
      </c>
      <c r="B10276" s="1">
        <v>22.8</v>
      </c>
      <c r="C10276" s="1">
        <f>Untitled_1[[#This Row],[Samples]]*$C$1+$C10275*(1-$C$1)</f>
        <v>22.812154142152977</v>
      </c>
      <c r="D10276" s="1">
        <f>Untitled_1[[#This Row],[Samples]]*$D$1+$D10275*(1-$D$1)</f>
        <v>22.759768022304449</v>
      </c>
      <c r="E10276" s="1">
        <f>Untitled_1[[#This Row],[Samples]]*$E$1+$E10275*(1-$E$1)</f>
        <v>22.756640624254203</v>
      </c>
      <c r="F10276" s="1">
        <f>Untitled_1[[#This Row],[Samples]]*$F$1+$F10275*(1-$F$1)</f>
        <v>22.770816561</v>
      </c>
      <c r="G10276" s="1">
        <f>Untitled_1[[#This Row],[Samples]]*$G$1+$G10275*(1-$G$1)</f>
        <v>22.795000625003908</v>
      </c>
    </row>
    <row r="10277" spans="1:7" x14ac:dyDescent="0.25">
      <c r="A10277" s="2">
        <f t="shared" si="160"/>
        <v>45373.350520813401</v>
      </c>
      <c r="B10277" s="1">
        <v>22.8</v>
      </c>
      <c r="C10277" s="1">
        <f>Untitled_1[[#This Row],[Samples]]*$C$1+$C10276*(1-$C$1)</f>
        <v>22.811303352202266</v>
      </c>
      <c r="D10277" s="1">
        <f>Untitled_1[[#This Row],[Samples]]*$D$1+$D10276*(1-$D$1)</f>
        <v>22.771837615613116</v>
      </c>
      <c r="E10277" s="1">
        <f>Untitled_1[[#This Row],[Samples]]*$E$1+$E10276*(1-$E$1)</f>
        <v>22.7783203121271</v>
      </c>
      <c r="F10277" s="1">
        <f>Untitled_1[[#This Row],[Samples]]*$F$1+$F10276*(1-$F$1)</f>
        <v>22.791244968299999</v>
      </c>
      <c r="G10277" s="1">
        <f>Untitled_1[[#This Row],[Samples]]*$G$1+$G10276*(1-$G$1)</f>
        <v>22.799750031250198</v>
      </c>
    </row>
    <row r="10278" spans="1:7" x14ac:dyDescent="0.25">
      <c r="A10278" s="2">
        <f t="shared" si="160"/>
        <v>45373.351041646732</v>
      </c>
      <c r="B10278" s="1">
        <v>22.8</v>
      </c>
      <c r="C10278" s="1">
        <f>Untitled_1[[#This Row],[Samples]]*$C$1+$C10277*(1-$C$1)</f>
        <v>22.810512117548107</v>
      </c>
      <c r="D10278" s="1">
        <f>Untitled_1[[#This Row],[Samples]]*$D$1+$D10277*(1-$D$1)</f>
        <v>22.780286330929179</v>
      </c>
      <c r="E10278" s="1">
        <f>Untitled_1[[#This Row],[Samples]]*$E$1+$E10277*(1-$E$1)</f>
        <v>22.789160156063552</v>
      </c>
      <c r="F10278" s="1">
        <f>Untitled_1[[#This Row],[Samples]]*$F$1+$F10277*(1-$F$1)</f>
        <v>22.797373490489999</v>
      </c>
      <c r="G10278" s="1">
        <f>Untitled_1[[#This Row],[Samples]]*$G$1+$G10277*(1-$G$1)</f>
        <v>22.799987501562512</v>
      </c>
    </row>
    <row r="10279" spans="1:7" x14ac:dyDescent="0.25">
      <c r="A10279" s="2">
        <f t="shared" si="160"/>
        <v>45373.351562480064</v>
      </c>
      <c r="B10279" s="1">
        <v>22.8</v>
      </c>
      <c r="C10279" s="1">
        <f>Untitled_1[[#This Row],[Samples]]*$C$1+$C10278*(1-$C$1)</f>
        <v>22.809776269319737</v>
      </c>
      <c r="D10279" s="1">
        <f>Untitled_1[[#This Row],[Samples]]*$D$1+$D10278*(1-$D$1)</f>
        <v>22.786200431650425</v>
      </c>
      <c r="E10279" s="1">
        <f>Untitled_1[[#This Row],[Samples]]*$E$1+$E10278*(1-$E$1)</f>
        <v>22.794580078031778</v>
      </c>
      <c r="F10279" s="1">
        <f>Untitled_1[[#This Row],[Samples]]*$F$1+$F10278*(1-$F$1)</f>
        <v>22.799212047147002</v>
      </c>
      <c r="G10279" s="1">
        <f>Untitled_1[[#This Row],[Samples]]*$G$1+$G10278*(1-$G$1)</f>
        <v>22.799999375078126</v>
      </c>
    </row>
    <row r="10280" spans="1:7" x14ac:dyDescent="0.25">
      <c r="A10280" s="2">
        <f t="shared" si="160"/>
        <v>45373.352083313395</v>
      </c>
      <c r="B10280" s="1">
        <v>22.8</v>
      </c>
      <c r="C10280" s="1">
        <f>Untitled_1[[#This Row],[Samples]]*$C$1+$C10279*(1-$C$1)</f>
        <v>22.809091930467353</v>
      </c>
      <c r="D10280" s="1">
        <f>Untitled_1[[#This Row],[Samples]]*$D$1+$D10279*(1-$D$1)</f>
        <v>22.790340302155297</v>
      </c>
      <c r="E10280" s="1">
        <f>Untitled_1[[#This Row],[Samples]]*$E$1+$E10279*(1-$E$1)</f>
        <v>22.797290039015891</v>
      </c>
      <c r="F10280" s="1">
        <f>Untitled_1[[#This Row],[Samples]]*$F$1+$F10279*(1-$F$1)</f>
        <v>22.799763614144101</v>
      </c>
      <c r="G10280" s="1">
        <f>Untitled_1[[#This Row],[Samples]]*$G$1+$G10279*(1-$G$1)</f>
        <v>22.799999968753909</v>
      </c>
    </row>
    <row r="10281" spans="1:7" x14ac:dyDescent="0.25">
      <c r="A10281" s="2">
        <f t="shared" si="160"/>
        <v>45373.352604146727</v>
      </c>
      <c r="B10281" s="1">
        <v>22.8</v>
      </c>
      <c r="C10281" s="1">
        <f>Untitled_1[[#This Row],[Samples]]*$C$1+$C10280*(1-$C$1)</f>
        <v>22.808455495334638</v>
      </c>
      <c r="D10281" s="1">
        <f>Untitled_1[[#This Row],[Samples]]*$D$1+$D10280*(1-$D$1)</f>
        <v>22.793238211508708</v>
      </c>
      <c r="E10281" s="1">
        <f>Untitled_1[[#This Row],[Samples]]*$E$1+$E10280*(1-$E$1)</f>
        <v>22.798645019507944</v>
      </c>
      <c r="F10281" s="1">
        <f>Untitled_1[[#This Row],[Samples]]*$F$1+$F10280*(1-$F$1)</f>
        <v>22.799929084243232</v>
      </c>
      <c r="G10281" s="1">
        <f>Untitled_1[[#This Row],[Samples]]*$G$1+$G10280*(1-$G$1)</f>
        <v>22.799999998437698</v>
      </c>
    </row>
    <row r="10282" spans="1:7" x14ac:dyDescent="0.25">
      <c r="A10282" s="2">
        <f t="shared" si="160"/>
        <v>45373.353124980058</v>
      </c>
      <c r="B10282" s="1">
        <v>22.8</v>
      </c>
      <c r="C10282" s="1">
        <f>Untitled_1[[#This Row],[Samples]]*$C$1+$C10281*(1-$C$1)</f>
        <v>22.807863610661212</v>
      </c>
      <c r="D10282" s="1">
        <f>Untitled_1[[#This Row],[Samples]]*$D$1+$D10281*(1-$D$1)</f>
        <v>22.795266748056093</v>
      </c>
      <c r="E10282" s="1">
        <f>Untitled_1[[#This Row],[Samples]]*$E$1+$E10281*(1-$E$1)</f>
        <v>22.799322509753971</v>
      </c>
      <c r="F10282" s="1">
        <f>Untitled_1[[#This Row],[Samples]]*$F$1+$F10281*(1-$F$1)</f>
        <v>22.799978725272972</v>
      </c>
      <c r="G10282" s="1">
        <f>Untitled_1[[#This Row],[Samples]]*$G$1+$G10281*(1-$G$1)</f>
        <v>22.799999999921887</v>
      </c>
    </row>
    <row r="10283" spans="1:7" x14ac:dyDescent="0.25">
      <c r="A10283" s="2">
        <f t="shared" si="160"/>
        <v>45373.353645813389</v>
      </c>
      <c r="B10283" s="1">
        <v>22.8</v>
      </c>
      <c r="C10283" s="1">
        <f>Untitled_1[[#This Row],[Samples]]*$C$1+$C10282*(1-$C$1)</f>
        <v>22.807313157914926</v>
      </c>
      <c r="D10283" s="1">
        <f>Untitled_1[[#This Row],[Samples]]*$D$1+$D10282*(1-$D$1)</f>
        <v>22.796686723639262</v>
      </c>
      <c r="E10283" s="1">
        <f>Untitled_1[[#This Row],[Samples]]*$E$1+$E10282*(1-$E$1)</f>
        <v>22.799661254876987</v>
      </c>
      <c r="F10283" s="1">
        <f>Untitled_1[[#This Row],[Samples]]*$F$1+$F10282*(1-$F$1)</f>
        <v>22.79999361758189</v>
      </c>
      <c r="G10283" s="1">
        <f>Untitled_1[[#This Row],[Samples]]*$G$1+$G10282*(1-$G$1)</f>
        <v>22.799999999996096</v>
      </c>
    </row>
    <row r="10284" spans="1:7" x14ac:dyDescent="0.25">
      <c r="A10284" s="2">
        <f t="shared" si="160"/>
        <v>45373.354166646721</v>
      </c>
      <c r="B10284" s="1">
        <v>22.9</v>
      </c>
      <c r="C10284" s="1">
        <f>Untitled_1[[#This Row],[Samples]]*$C$1+$C10283*(1-$C$1)</f>
        <v>22.813801236860883</v>
      </c>
      <c r="D10284" s="1">
        <f>Untitled_1[[#This Row],[Samples]]*$D$1+$D10283*(1-$D$1)</f>
        <v>22.827680706547483</v>
      </c>
      <c r="E10284" s="1">
        <f>Untitled_1[[#This Row],[Samples]]*$E$1+$E10283*(1-$E$1)</f>
        <v>22.849830627438493</v>
      </c>
      <c r="F10284" s="1">
        <f>Untitled_1[[#This Row],[Samples]]*$F$1+$F10283*(1-$F$1)</f>
        <v>22.869998085274567</v>
      </c>
      <c r="G10284" s="1">
        <f>Untitled_1[[#This Row],[Samples]]*$G$1+$G10283*(1-$G$1)</f>
        <v>22.894999999999804</v>
      </c>
    </row>
    <row r="10285" spans="1:7" x14ac:dyDescent="0.25">
      <c r="A10285" s="2">
        <f t="shared" si="160"/>
        <v>45373.354687480052</v>
      </c>
      <c r="B10285" s="1">
        <v>22.9</v>
      </c>
      <c r="C10285" s="1">
        <f>Untitled_1[[#This Row],[Samples]]*$C$1+$C10284*(1-$C$1)</f>
        <v>22.819835150280621</v>
      </c>
      <c r="D10285" s="1">
        <f>Untitled_1[[#This Row],[Samples]]*$D$1+$D10284*(1-$D$1)</f>
        <v>22.849376494583236</v>
      </c>
      <c r="E10285" s="1">
        <f>Untitled_1[[#This Row],[Samples]]*$E$1+$E10284*(1-$E$1)</f>
        <v>22.874915313719246</v>
      </c>
      <c r="F10285" s="1">
        <f>Untitled_1[[#This Row],[Samples]]*$F$1+$F10284*(1-$F$1)</f>
        <v>22.890999425582368</v>
      </c>
      <c r="G10285" s="1">
        <f>Untitled_1[[#This Row],[Samples]]*$G$1+$G10284*(1-$G$1)</f>
        <v>22.89974999999999</v>
      </c>
    </row>
    <row r="10286" spans="1:7" x14ac:dyDescent="0.25">
      <c r="A10286" s="2">
        <f t="shared" si="160"/>
        <v>45373.355208313384</v>
      </c>
      <c r="B10286" s="1">
        <v>22.9</v>
      </c>
      <c r="C10286" s="1">
        <f>Untitled_1[[#This Row],[Samples]]*$C$1+$C10285*(1-$C$1)</f>
        <v>22.825446689760977</v>
      </c>
      <c r="D10286" s="1">
        <f>Untitled_1[[#This Row],[Samples]]*$D$1+$D10285*(1-$D$1)</f>
        <v>22.864563546208263</v>
      </c>
      <c r="E10286" s="1">
        <f>Untitled_1[[#This Row],[Samples]]*$E$1+$E10285*(1-$E$1)</f>
        <v>22.887457656859624</v>
      </c>
      <c r="F10286" s="1">
        <f>Untitled_1[[#This Row],[Samples]]*$F$1+$F10285*(1-$F$1)</f>
        <v>22.897299827674708</v>
      </c>
      <c r="G10286" s="1">
        <f>Untitled_1[[#This Row],[Samples]]*$G$1+$G10285*(1-$G$1)</f>
        <v>22.899987499999998</v>
      </c>
    </row>
    <row r="10287" spans="1:7" x14ac:dyDescent="0.25">
      <c r="A10287" s="2">
        <f t="shared" si="160"/>
        <v>45373.355729146715</v>
      </c>
      <c r="B10287" s="1">
        <v>22.9</v>
      </c>
      <c r="C10287" s="1">
        <f>Untitled_1[[#This Row],[Samples]]*$C$1+$C10286*(1-$C$1)</f>
        <v>22.830665421477708</v>
      </c>
      <c r="D10287" s="1">
        <f>Untitled_1[[#This Row],[Samples]]*$D$1+$D10286*(1-$D$1)</f>
        <v>22.875194482345783</v>
      </c>
      <c r="E10287" s="1">
        <f>Untitled_1[[#This Row],[Samples]]*$E$1+$E10286*(1-$E$1)</f>
        <v>22.893728828429811</v>
      </c>
      <c r="F10287" s="1">
        <f>Untitled_1[[#This Row],[Samples]]*$F$1+$F10286*(1-$F$1)</f>
        <v>22.899189948302411</v>
      </c>
      <c r="G10287" s="1">
        <f>Untitled_1[[#This Row],[Samples]]*$G$1+$G10286*(1-$G$1)</f>
        <v>22.899999375</v>
      </c>
    </row>
    <row r="10288" spans="1:7" x14ac:dyDescent="0.25">
      <c r="A10288" s="2">
        <f t="shared" si="160"/>
        <v>45373.356249980046</v>
      </c>
      <c r="B10288" s="1">
        <v>22.9</v>
      </c>
      <c r="C10288" s="1">
        <f>Untitled_1[[#This Row],[Samples]]*$C$1+$C10287*(1-$C$1)</f>
        <v>22.835518841974267</v>
      </c>
      <c r="D10288" s="1">
        <f>Untitled_1[[#This Row],[Samples]]*$D$1+$D10287*(1-$D$1)</f>
        <v>22.882636137642045</v>
      </c>
      <c r="E10288" s="1">
        <f>Untitled_1[[#This Row],[Samples]]*$E$1+$E10287*(1-$E$1)</f>
        <v>22.896864414214903</v>
      </c>
      <c r="F10288" s="1">
        <f>Untitled_1[[#This Row],[Samples]]*$F$1+$F10287*(1-$F$1)</f>
        <v>22.899756984490722</v>
      </c>
      <c r="G10288" s="1">
        <f>Untitled_1[[#This Row],[Samples]]*$G$1+$G10287*(1-$G$1)</f>
        <v>22.899999968749999</v>
      </c>
    </row>
    <row r="10289" spans="1:7" x14ac:dyDescent="0.25">
      <c r="A10289" s="2">
        <f t="shared" si="160"/>
        <v>45373.356770813378</v>
      </c>
      <c r="B10289" s="1">
        <v>22.9</v>
      </c>
      <c r="C10289" s="1">
        <f>Untitled_1[[#This Row],[Samples]]*$C$1+$C10288*(1-$C$1)</f>
        <v>22.840032523036069</v>
      </c>
      <c r="D10289" s="1">
        <f>Untitled_1[[#This Row],[Samples]]*$D$1+$D10288*(1-$D$1)</f>
        <v>22.887845296349433</v>
      </c>
      <c r="E10289" s="1">
        <f>Untitled_1[[#This Row],[Samples]]*$E$1+$E10288*(1-$E$1)</f>
        <v>22.898432207107451</v>
      </c>
      <c r="F10289" s="1">
        <f>Untitled_1[[#This Row],[Samples]]*$F$1+$F10288*(1-$F$1)</f>
        <v>22.899927095347216</v>
      </c>
      <c r="G10289" s="1">
        <f>Untitled_1[[#This Row],[Samples]]*$G$1+$G10288*(1-$G$1)</f>
        <v>22.899999998437501</v>
      </c>
    </row>
    <row r="10290" spans="1:7" x14ac:dyDescent="0.25">
      <c r="A10290" s="2">
        <f t="shared" si="160"/>
        <v>45373.357291646709</v>
      </c>
      <c r="B10290" s="1">
        <v>22.9</v>
      </c>
      <c r="C10290" s="1">
        <f>Untitled_1[[#This Row],[Samples]]*$C$1+$C10289*(1-$C$1)</f>
        <v>22.844230246423542</v>
      </c>
      <c r="D10290" s="1">
        <f>Untitled_1[[#This Row],[Samples]]*$D$1+$D10289*(1-$D$1)</f>
        <v>22.891491707444601</v>
      </c>
      <c r="E10290" s="1">
        <f>Untitled_1[[#This Row],[Samples]]*$E$1+$E10289*(1-$E$1)</f>
        <v>22.899216103553726</v>
      </c>
      <c r="F10290" s="1">
        <f>Untitled_1[[#This Row],[Samples]]*$F$1+$F10289*(1-$F$1)</f>
        <v>22.899978128604165</v>
      </c>
      <c r="G10290" s="1">
        <f>Untitled_1[[#This Row],[Samples]]*$G$1+$G10289*(1-$G$1)</f>
        <v>22.899999999921874</v>
      </c>
    </row>
    <row r="10291" spans="1:7" x14ac:dyDescent="0.25">
      <c r="A10291" s="2">
        <f t="shared" si="160"/>
        <v>45373.357812480041</v>
      </c>
      <c r="B10291" s="1">
        <v>22.9</v>
      </c>
      <c r="C10291" s="1">
        <f>Untitled_1[[#This Row],[Samples]]*$C$1+$C10290*(1-$C$1)</f>
        <v>22.848134129173893</v>
      </c>
      <c r="D10291" s="1">
        <f>Untitled_1[[#This Row],[Samples]]*$D$1+$D10290*(1-$D$1)</f>
        <v>22.894044195211222</v>
      </c>
      <c r="E10291" s="1">
        <f>Untitled_1[[#This Row],[Samples]]*$E$1+$E10290*(1-$E$1)</f>
        <v>22.899608051776863</v>
      </c>
      <c r="F10291" s="1">
        <f>Untitled_1[[#This Row],[Samples]]*$F$1+$F10290*(1-$F$1)</f>
        <v>22.899993438581248</v>
      </c>
      <c r="G10291" s="1">
        <f>Untitled_1[[#This Row],[Samples]]*$G$1+$G10290*(1-$G$1)</f>
        <v>22.899999999996094</v>
      </c>
    </row>
    <row r="10292" spans="1:7" x14ac:dyDescent="0.25">
      <c r="A10292" s="2">
        <f t="shared" si="160"/>
        <v>45373.358333313372</v>
      </c>
      <c r="B10292" s="1">
        <v>22.9</v>
      </c>
      <c r="C10292" s="1">
        <f>Untitled_1[[#This Row],[Samples]]*$C$1+$C10291*(1-$C$1)</f>
        <v>22.851764740131721</v>
      </c>
      <c r="D10292" s="1">
        <f>Untitled_1[[#This Row],[Samples]]*$D$1+$D10291*(1-$D$1)</f>
        <v>22.895830936647855</v>
      </c>
      <c r="E10292" s="1">
        <f>Untitled_1[[#This Row],[Samples]]*$E$1+$E10291*(1-$E$1)</f>
        <v>22.899804025888429</v>
      </c>
      <c r="F10292" s="1">
        <f>Untitled_1[[#This Row],[Samples]]*$F$1+$F10291*(1-$F$1)</f>
        <v>22.899998031574373</v>
      </c>
      <c r="G10292" s="1">
        <f>Untitled_1[[#This Row],[Samples]]*$G$1+$G10291*(1-$G$1)</f>
        <v>22.899999999999803</v>
      </c>
    </row>
    <row r="10293" spans="1:7" x14ac:dyDescent="0.25">
      <c r="A10293" s="2">
        <f t="shared" si="160"/>
        <v>45373.358854146703</v>
      </c>
      <c r="B10293" s="1">
        <v>22.9</v>
      </c>
      <c r="C10293" s="1">
        <f>Untitled_1[[#This Row],[Samples]]*$C$1+$C10292*(1-$C$1)</f>
        <v>22.8551412083225</v>
      </c>
      <c r="D10293" s="1">
        <f>Untitled_1[[#This Row],[Samples]]*$D$1+$D10292*(1-$D$1)</f>
        <v>22.897081655653494</v>
      </c>
      <c r="E10293" s="1">
        <f>Untitled_1[[#This Row],[Samples]]*$E$1+$E10292*(1-$E$1)</f>
        <v>22.899902012944214</v>
      </c>
      <c r="F10293" s="1">
        <f>Untitled_1[[#This Row],[Samples]]*$F$1+$F10292*(1-$F$1)</f>
        <v>22.899999409472311</v>
      </c>
      <c r="G10293" s="1">
        <f>Untitled_1[[#This Row],[Samples]]*$G$1+$G10292*(1-$G$1)</f>
        <v>22.899999999999991</v>
      </c>
    </row>
    <row r="10294" spans="1:7" x14ac:dyDescent="0.25">
      <c r="A10294" s="2">
        <f t="shared" si="160"/>
        <v>45373.359374980035</v>
      </c>
      <c r="B10294" s="1">
        <v>22.9</v>
      </c>
      <c r="C10294" s="1">
        <f>Untitled_1[[#This Row],[Samples]]*$C$1+$C10293*(1-$C$1)</f>
        <v>22.858281323739924</v>
      </c>
      <c r="D10294" s="1">
        <f>Untitled_1[[#This Row],[Samples]]*$D$1+$D10293*(1-$D$1)</f>
        <v>22.897957158957446</v>
      </c>
      <c r="E10294" s="1">
        <f>Untitled_1[[#This Row],[Samples]]*$E$1+$E10293*(1-$E$1)</f>
        <v>22.899951006472108</v>
      </c>
      <c r="F10294" s="1">
        <f>Untitled_1[[#This Row],[Samples]]*$F$1+$F10293*(1-$F$1)</f>
        <v>22.899999822841693</v>
      </c>
      <c r="G10294" s="1">
        <f>Untitled_1[[#This Row],[Samples]]*$G$1+$G10293*(1-$G$1)</f>
        <v>22.9</v>
      </c>
    </row>
    <row r="10295" spans="1:7" x14ac:dyDescent="0.25">
      <c r="A10295" s="2">
        <f t="shared" si="160"/>
        <v>45373.359895813366</v>
      </c>
      <c r="B10295" s="1">
        <v>22.9</v>
      </c>
      <c r="C10295" s="1">
        <f>Untitled_1[[#This Row],[Samples]]*$C$1+$C10294*(1-$C$1)</f>
        <v>22.861201631078128</v>
      </c>
      <c r="D10295" s="1">
        <f>Untitled_1[[#This Row],[Samples]]*$D$1+$D10294*(1-$D$1)</f>
        <v>22.898570011270209</v>
      </c>
      <c r="E10295" s="1">
        <f>Untitled_1[[#This Row],[Samples]]*$E$1+$E10294*(1-$E$1)</f>
        <v>22.899975503236053</v>
      </c>
      <c r="F10295" s="1">
        <f>Untitled_1[[#This Row],[Samples]]*$F$1+$F10294*(1-$F$1)</f>
        <v>22.899999946852507</v>
      </c>
      <c r="G10295" s="1">
        <f>Untitled_1[[#This Row],[Samples]]*$G$1+$G10294*(1-$G$1)</f>
        <v>22.9</v>
      </c>
    </row>
    <row r="10296" spans="1:7" x14ac:dyDescent="0.25">
      <c r="A10296" s="2">
        <f t="shared" si="160"/>
        <v>45373.360416646698</v>
      </c>
      <c r="B10296" s="1">
        <v>22.9</v>
      </c>
      <c r="C10296" s="1">
        <f>Untitled_1[[#This Row],[Samples]]*$C$1+$C10295*(1-$C$1)</f>
        <v>22.86391751690266</v>
      </c>
      <c r="D10296" s="1">
        <f>Untitled_1[[#This Row],[Samples]]*$D$1+$D10295*(1-$D$1)</f>
        <v>22.898999007889145</v>
      </c>
      <c r="E10296" s="1">
        <f>Untitled_1[[#This Row],[Samples]]*$E$1+$E10295*(1-$E$1)</f>
        <v>22.899987751618028</v>
      </c>
      <c r="F10296" s="1">
        <f>Untitled_1[[#This Row],[Samples]]*$F$1+$F10295*(1-$F$1)</f>
        <v>22.89999998405575</v>
      </c>
      <c r="G10296" s="1">
        <f>Untitled_1[[#This Row],[Samples]]*$G$1+$G10295*(1-$G$1)</f>
        <v>22.9</v>
      </c>
    </row>
    <row r="10297" spans="1:7" x14ac:dyDescent="0.25">
      <c r="A10297" s="2">
        <f t="shared" si="160"/>
        <v>45373.360937480029</v>
      </c>
      <c r="B10297" s="1">
        <v>22.9</v>
      </c>
      <c r="C10297" s="1">
        <f>Untitled_1[[#This Row],[Samples]]*$C$1+$C10296*(1-$C$1)</f>
        <v>22.866443290719474</v>
      </c>
      <c r="D10297" s="1">
        <f>Untitled_1[[#This Row],[Samples]]*$D$1+$D10296*(1-$D$1)</f>
        <v>22.899299305522398</v>
      </c>
      <c r="E10297" s="1">
        <f>Untitled_1[[#This Row],[Samples]]*$E$1+$E10296*(1-$E$1)</f>
        <v>22.899993875809013</v>
      </c>
      <c r="F10297" s="1">
        <f>Untitled_1[[#This Row],[Samples]]*$F$1+$F10296*(1-$F$1)</f>
        <v>22.899999995216724</v>
      </c>
      <c r="G10297" s="1">
        <f>Untitled_1[[#This Row],[Samples]]*$G$1+$G10296*(1-$G$1)</f>
        <v>22.9</v>
      </c>
    </row>
    <row r="10298" spans="1:7" x14ac:dyDescent="0.25">
      <c r="A10298" s="2">
        <f t="shared" si="160"/>
        <v>45373.36145831336</v>
      </c>
      <c r="B10298" s="1">
        <v>22.9</v>
      </c>
      <c r="C10298" s="1">
        <f>Untitled_1[[#This Row],[Samples]]*$C$1+$C10297*(1-$C$1)</f>
        <v>22.868792260369112</v>
      </c>
      <c r="D10298" s="1">
        <f>Untitled_1[[#This Row],[Samples]]*$D$1+$D10297*(1-$D$1)</f>
        <v>22.899509513865674</v>
      </c>
      <c r="E10298" s="1">
        <f>Untitled_1[[#This Row],[Samples]]*$E$1+$E10297*(1-$E$1)</f>
        <v>22.899996937904504</v>
      </c>
      <c r="F10298" s="1">
        <f>Untitled_1[[#This Row],[Samples]]*$F$1+$F10297*(1-$F$1)</f>
        <v>22.899999998565015</v>
      </c>
      <c r="G10298" s="1">
        <f>Untitled_1[[#This Row],[Samples]]*$G$1+$G10297*(1-$G$1)</f>
        <v>22.9</v>
      </c>
    </row>
    <row r="10299" spans="1:7" x14ac:dyDescent="0.25">
      <c r="A10299" s="2">
        <f t="shared" si="160"/>
        <v>45373.361979146692</v>
      </c>
      <c r="B10299" s="1">
        <v>23</v>
      </c>
      <c r="C10299" s="1">
        <f>Untitled_1[[#This Row],[Samples]]*$C$1+$C10298*(1-$C$1)</f>
        <v>22.877976802143273</v>
      </c>
      <c r="D10299" s="1">
        <f>Untitled_1[[#This Row],[Samples]]*$D$1+$D10298*(1-$D$1)</f>
        <v>22.929656659705969</v>
      </c>
      <c r="E10299" s="1">
        <f>Untitled_1[[#This Row],[Samples]]*$E$1+$E10298*(1-$E$1)</f>
        <v>22.949998468952252</v>
      </c>
      <c r="F10299" s="1">
        <f>Untitled_1[[#This Row],[Samples]]*$F$1+$F10298*(1-$F$1)</f>
        <v>22.969999999569502</v>
      </c>
      <c r="G10299" s="1">
        <f>Untitled_1[[#This Row],[Samples]]*$G$1+$G10298*(1-$G$1)</f>
        <v>22.994999999999997</v>
      </c>
    </row>
    <row r="10300" spans="1:7" x14ac:dyDescent="0.25">
      <c r="A10300" s="2">
        <f t="shared" si="160"/>
        <v>45373.362499980023</v>
      </c>
      <c r="B10300" s="1">
        <v>23</v>
      </c>
      <c r="C10300" s="1">
        <f>Untitled_1[[#This Row],[Samples]]*$C$1+$C10299*(1-$C$1)</f>
        <v>22.886518425993241</v>
      </c>
      <c r="D10300" s="1">
        <f>Untitled_1[[#This Row],[Samples]]*$D$1+$D10299*(1-$D$1)</f>
        <v>22.950759661794176</v>
      </c>
      <c r="E10300" s="1">
        <f>Untitled_1[[#This Row],[Samples]]*$E$1+$E10299*(1-$E$1)</f>
        <v>22.974999234476126</v>
      </c>
      <c r="F10300" s="1">
        <f>Untitled_1[[#This Row],[Samples]]*$F$1+$F10299*(1-$F$1)</f>
        <v>22.990999999870851</v>
      </c>
      <c r="G10300" s="1">
        <f>Untitled_1[[#This Row],[Samples]]*$G$1+$G10299*(1-$G$1)</f>
        <v>22.999749999999999</v>
      </c>
    </row>
    <row r="10301" spans="1:7" x14ac:dyDescent="0.25">
      <c r="A10301" s="2">
        <f t="shared" si="160"/>
        <v>45373.363020813355</v>
      </c>
      <c r="B10301" s="1">
        <v>23</v>
      </c>
      <c r="C10301" s="1">
        <f>Untitled_1[[#This Row],[Samples]]*$C$1+$C10300*(1-$C$1)</f>
        <v>22.894462136173711</v>
      </c>
      <c r="D10301" s="1">
        <f>Untitled_1[[#This Row],[Samples]]*$D$1+$D10300*(1-$D$1)</f>
        <v>22.965531763255921</v>
      </c>
      <c r="E10301" s="1">
        <f>Untitled_1[[#This Row],[Samples]]*$E$1+$E10300*(1-$E$1)</f>
        <v>22.987499617238065</v>
      </c>
      <c r="F10301" s="1">
        <f>Untitled_1[[#This Row],[Samples]]*$F$1+$F10300*(1-$F$1)</f>
        <v>22.997299999961253</v>
      </c>
      <c r="G10301" s="1">
        <f>Untitled_1[[#This Row],[Samples]]*$G$1+$G10300*(1-$G$1)</f>
        <v>22.9999875</v>
      </c>
    </row>
    <row r="10302" spans="1:7" x14ac:dyDescent="0.25">
      <c r="A10302" s="2">
        <f t="shared" si="160"/>
        <v>45373.363541646686</v>
      </c>
      <c r="B10302" s="1">
        <v>23</v>
      </c>
      <c r="C10302" s="1">
        <f>Untitled_1[[#This Row],[Samples]]*$C$1+$C10301*(1-$C$1)</f>
        <v>22.901849786641549</v>
      </c>
      <c r="D10302" s="1">
        <f>Untitled_1[[#This Row],[Samples]]*$D$1+$D10301*(1-$D$1)</f>
        <v>22.975872234279141</v>
      </c>
      <c r="E10302" s="1">
        <f>Untitled_1[[#This Row],[Samples]]*$E$1+$E10301*(1-$E$1)</f>
        <v>22.993749808619032</v>
      </c>
      <c r="F10302" s="1">
        <f>Untitled_1[[#This Row],[Samples]]*$F$1+$F10301*(1-$F$1)</f>
        <v>22.999189999988374</v>
      </c>
      <c r="G10302" s="1">
        <f>Untitled_1[[#This Row],[Samples]]*$G$1+$G10301*(1-$G$1)</f>
        <v>22.999999374999998</v>
      </c>
    </row>
    <row r="10303" spans="1:7" x14ac:dyDescent="0.25">
      <c r="A10303" s="2">
        <f t="shared" si="160"/>
        <v>45373.364062480017</v>
      </c>
      <c r="B10303" s="1">
        <v>23</v>
      </c>
      <c r="C10303" s="1">
        <f>Untitled_1[[#This Row],[Samples]]*$C$1+$C10302*(1-$C$1)</f>
        <v>22.90872030157664</v>
      </c>
      <c r="D10303" s="1">
        <f>Untitled_1[[#This Row],[Samples]]*$D$1+$D10302*(1-$D$1)</f>
        <v>22.983110563995396</v>
      </c>
      <c r="E10303" s="1">
        <f>Untitled_1[[#This Row],[Samples]]*$E$1+$E10302*(1-$E$1)</f>
        <v>22.996874904309514</v>
      </c>
      <c r="F10303" s="1">
        <f>Untitled_1[[#This Row],[Samples]]*$F$1+$F10302*(1-$F$1)</f>
        <v>22.99975699999651</v>
      </c>
      <c r="G10303" s="1">
        <f>Untitled_1[[#This Row],[Samples]]*$G$1+$G10302*(1-$G$1)</f>
        <v>22.99999996875</v>
      </c>
    </row>
    <row r="10304" spans="1:7" x14ac:dyDescent="0.25">
      <c r="A10304" s="2">
        <f t="shared" si="160"/>
        <v>45373.364583313349</v>
      </c>
      <c r="B10304" s="1">
        <v>23</v>
      </c>
      <c r="C10304" s="1">
        <f>Untitled_1[[#This Row],[Samples]]*$C$1+$C10303*(1-$C$1)</f>
        <v>22.915109880466272</v>
      </c>
      <c r="D10304" s="1">
        <f>Untitled_1[[#This Row],[Samples]]*$D$1+$D10303*(1-$D$1)</f>
        <v>22.988177394796775</v>
      </c>
      <c r="E10304" s="1">
        <f>Untitled_1[[#This Row],[Samples]]*$E$1+$E10303*(1-$E$1)</f>
        <v>22.998437452154757</v>
      </c>
      <c r="F10304" s="1">
        <f>Untitled_1[[#This Row],[Samples]]*$F$1+$F10303*(1-$F$1)</f>
        <v>22.999927099998953</v>
      </c>
      <c r="G10304" s="1">
        <f>Untitled_1[[#This Row],[Samples]]*$G$1+$G10303*(1-$G$1)</f>
        <v>22.999999998437499</v>
      </c>
    </row>
    <row r="10305" spans="1:7" x14ac:dyDescent="0.25">
      <c r="A10305" s="2">
        <f t="shared" si="160"/>
        <v>45373.36510414668</v>
      </c>
      <c r="B10305" s="1">
        <v>23</v>
      </c>
      <c r="C10305" s="1">
        <f>Untitled_1[[#This Row],[Samples]]*$C$1+$C10304*(1-$C$1)</f>
        <v>22.921052188833631</v>
      </c>
      <c r="D10305" s="1">
        <f>Untitled_1[[#This Row],[Samples]]*$D$1+$D10304*(1-$D$1)</f>
        <v>22.991724176357739</v>
      </c>
      <c r="E10305" s="1">
        <f>Untitled_1[[#This Row],[Samples]]*$E$1+$E10304*(1-$E$1)</f>
        <v>22.99921872607738</v>
      </c>
      <c r="F10305" s="1">
        <f>Untitled_1[[#This Row],[Samples]]*$F$1+$F10304*(1-$F$1)</f>
        <v>22.999978129999683</v>
      </c>
      <c r="G10305" s="1">
        <f>Untitled_1[[#This Row],[Samples]]*$G$1+$G10304*(1-$G$1)</f>
        <v>22.999999999921872</v>
      </c>
    </row>
    <row r="10306" spans="1:7" x14ac:dyDescent="0.25">
      <c r="A10306" s="2">
        <f t="shared" si="160"/>
        <v>45373.365624980011</v>
      </c>
      <c r="B10306" s="1">
        <v>23.1</v>
      </c>
      <c r="C10306" s="1">
        <f>Untitled_1[[#This Row],[Samples]]*$C$1+$C10305*(1-$C$1)</f>
        <v>22.933578535615275</v>
      </c>
      <c r="D10306" s="1">
        <f>Untitled_1[[#This Row],[Samples]]*$D$1+$D10305*(1-$D$1)</f>
        <v>23.024206923450414</v>
      </c>
      <c r="E10306" s="1">
        <f>Untitled_1[[#This Row],[Samples]]*$E$1+$E10305*(1-$E$1)</f>
        <v>23.049609363038691</v>
      </c>
      <c r="F10306" s="1">
        <f>Untitled_1[[#This Row],[Samples]]*$F$1+$F10305*(1-$F$1)</f>
        <v>23.069993438999909</v>
      </c>
      <c r="G10306" s="1">
        <f>Untitled_1[[#This Row],[Samples]]*$G$1+$G10305*(1-$G$1)</f>
        <v>23.094999999996094</v>
      </c>
    </row>
    <row r="10307" spans="1:7" x14ac:dyDescent="0.25">
      <c r="A10307" s="2">
        <f t="shared" si="160"/>
        <v>45373.366145813343</v>
      </c>
      <c r="B10307" s="1">
        <v>23.1</v>
      </c>
      <c r="C10307" s="1">
        <f>Untitled_1[[#This Row],[Samples]]*$C$1+$C10306*(1-$C$1)</f>
        <v>22.945228038122206</v>
      </c>
      <c r="D10307" s="1">
        <f>Untitled_1[[#This Row],[Samples]]*$D$1+$D10306*(1-$D$1)</f>
        <v>23.04694484641529</v>
      </c>
      <c r="E10307" s="1">
        <f>Untitled_1[[#This Row],[Samples]]*$E$1+$E10306*(1-$E$1)</f>
        <v>23.074804681519346</v>
      </c>
      <c r="F10307" s="1">
        <f>Untitled_1[[#This Row],[Samples]]*$F$1+$F10306*(1-$F$1)</f>
        <v>23.090998031699975</v>
      </c>
      <c r="G10307" s="1">
        <f>Untitled_1[[#This Row],[Samples]]*$G$1+$G10306*(1-$G$1)</f>
        <v>23.099749999999805</v>
      </c>
    </row>
    <row r="10308" spans="1:7" x14ac:dyDescent="0.25">
      <c r="A10308" s="2">
        <f t="shared" si="160"/>
        <v>45373.366666646674</v>
      </c>
      <c r="B10308" s="1">
        <v>23</v>
      </c>
      <c r="C10308" s="1">
        <f>Untitled_1[[#This Row],[Samples]]*$C$1+$C10307*(1-$C$1)</f>
        <v>22.94906207545365</v>
      </c>
      <c r="D10308" s="1">
        <f>Untitled_1[[#This Row],[Samples]]*$D$1+$D10307*(1-$D$1)</f>
        <v>23.032861392490702</v>
      </c>
      <c r="E10308" s="1">
        <f>Untitled_1[[#This Row],[Samples]]*$E$1+$E10307*(1-$E$1)</f>
        <v>23.037402340759673</v>
      </c>
      <c r="F10308" s="1">
        <f>Untitled_1[[#This Row],[Samples]]*$F$1+$F10307*(1-$F$1)</f>
        <v>23.027299409509993</v>
      </c>
      <c r="G10308" s="1">
        <f>Untitled_1[[#This Row],[Samples]]*$G$1+$G10307*(1-$G$1)</f>
        <v>23.004987499999988</v>
      </c>
    </row>
    <row r="10309" spans="1:7" x14ac:dyDescent="0.25">
      <c r="A10309" s="2">
        <f t="shared" si="160"/>
        <v>45373.367187480006</v>
      </c>
      <c r="B10309" s="1">
        <v>23</v>
      </c>
      <c r="C10309" s="1">
        <f>Untitled_1[[#This Row],[Samples]]*$C$1+$C10308*(1-$C$1)</f>
        <v>22.952627730171894</v>
      </c>
      <c r="D10309" s="1">
        <f>Untitled_1[[#This Row],[Samples]]*$D$1+$D10308*(1-$D$1)</f>
        <v>23.023002974743488</v>
      </c>
      <c r="E10309" s="1">
        <f>Untitled_1[[#This Row],[Samples]]*$E$1+$E10308*(1-$E$1)</f>
        <v>23.018701170379835</v>
      </c>
      <c r="F10309" s="1">
        <f>Untitled_1[[#This Row],[Samples]]*$F$1+$F10308*(1-$F$1)</f>
        <v>23.008189822852998</v>
      </c>
      <c r="G10309" s="1">
        <f>Untitled_1[[#This Row],[Samples]]*$G$1+$G10308*(1-$G$1)</f>
        <v>23.000249374999999</v>
      </c>
    </row>
    <row r="10310" spans="1:7" x14ac:dyDescent="0.25">
      <c r="A10310" s="2">
        <f t="shared" ref="A10310:A10373" si="161">A10309+1/24/80</f>
        <v>45373.367708313337</v>
      </c>
      <c r="B10310" s="1">
        <v>23.1</v>
      </c>
      <c r="C10310" s="1">
        <f>Untitled_1[[#This Row],[Samples]]*$C$1+$C10309*(1-$C$1)</f>
        <v>22.96294378905986</v>
      </c>
      <c r="D10310" s="1">
        <f>Untitled_1[[#This Row],[Samples]]*$D$1+$D10309*(1-$D$1)</f>
        <v>23.046102082320441</v>
      </c>
      <c r="E10310" s="1">
        <f>Untitled_1[[#This Row],[Samples]]*$E$1+$E10309*(1-$E$1)</f>
        <v>23.059350585189918</v>
      </c>
      <c r="F10310" s="1">
        <f>Untitled_1[[#This Row],[Samples]]*$F$1+$F10309*(1-$F$1)</f>
        <v>23.072456946855901</v>
      </c>
      <c r="G10310" s="1">
        <f>Untitled_1[[#This Row],[Samples]]*$G$1+$G10309*(1-$G$1)</f>
        <v>23.095012468750003</v>
      </c>
    </row>
    <row r="10311" spans="1:7" x14ac:dyDescent="0.25">
      <c r="A10311" s="2">
        <f t="shared" si="161"/>
        <v>45373.368229146668</v>
      </c>
      <c r="B10311" s="1">
        <v>23.1</v>
      </c>
      <c r="C10311" s="1">
        <f>Untitled_1[[#This Row],[Samples]]*$C$1+$C10310*(1-$C$1)</f>
        <v>22.97253772382567</v>
      </c>
      <c r="D10311" s="1">
        <f>Untitled_1[[#This Row],[Samples]]*$D$1+$D10310*(1-$D$1)</f>
        <v>23.062271457624309</v>
      </c>
      <c r="E10311" s="1">
        <f>Untitled_1[[#This Row],[Samples]]*$E$1+$E10310*(1-$E$1)</f>
        <v>23.07967529259496</v>
      </c>
      <c r="F10311" s="1">
        <f>Untitled_1[[#This Row],[Samples]]*$F$1+$F10310*(1-$F$1)</f>
        <v>23.091737084056774</v>
      </c>
      <c r="G10311" s="1">
        <f>Untitled_1[[#This Row],[Samples]]*$G$1+$G10310*(1-$G$1)</f>
        <v>23.099750623437501</v>
      </c>
    </row>
    <row r="10312" spans="1:7" x14ac:dyDescent="0.25">
      <c r="A10312" s="2">
        <f t="shared" si="161"/>
        <v>45373.36874998</v>
      </c>
      <c r="B10312" s="1">
        <v>23.1</v>
      </c>
      <c r="C10312" s="1">
        <f>Untitled_1[[#This Row],[Samples]]*$C$1+$C10311*(1-$C$1)</f>
        <v>22.981460083157874</v>
      </c>
      <c r="D10312" s="1">
        <f>Untitled_1[[#This Row],[Samples]]*$D$1+$D10311*(1-$D$1)</f>
        <v>23.073590020337015</v>
      </c>
      <c r="E10312" s="1">
        <f>Untitled_1[[#This Row],[Samples]]*$E$1+$E10311*(1-$E$1)</f>
        <v>23.089837646297482</v>
      </c>
      <c r="F10312" s="1">
        <f>Untitled_1[[#This Row],[Samples]]*$F$1+$F10311*(1-$F$1)</f>
        <v>23.097521125217035</v>
      </c>
      <c r="G10312" s="1">
        <f>Untitled_1[[#This Row],[Samples]]*$G$1+$G10311*(1-$G$1)</f>
        <v>23.099987531171877</v>
      </c>
    </row>
    <row r="10313" spans="1:7" x14ac:dyDescent="0.25">
      <c r="A10313" s="2">
        <f t="shared" si="161"/>
        <v>45373.369270813331</v>
      </c>
      <c r="B10313" s="1">
        <v>23.1</v>
      </c>
      <c r="C10313" s="1">
        <f>Untitled_1[[#This Row],[Samples]]*$C$1+$C10312*(1-$C$1)</f>
        <v>22.989757877336821</v>
      </c>
      <c r="D10313" s="1">
        <f>Untitled_1[[#This Row],[Samples]]*$D$1+$D10312*(1-$D$1)</f>
        <v>23.08151301423591</v>
      </c>
      <c r="E10313" s="1">
        <f>Untitled_1[[#This Row],[Samples]]*$E$1+$E10312*(1-$E$1)</f>
        <v>23.094918823148742</v>
      </c>
      <c r="F10313" s="1">
        <f>Untitled_1[[#This Row],[Samples]]*$F$1+$F10312*(1-$F$1)</f>
        <v>23.099256337565112</v>
      </c>
      <c r="G10313" s="1">
        <f>Untitled_1[[#This Row],[Samples]]*$G$1+$G10312*(1-$G$1)</f>
        <v>23.099999376558596</v>
      </c>
    </row>
    <row r="10314" spans="1:7" x14ac:dyDescent="0.25">
      <c r="A10314" s="2">
        <f t="shared" si="161"/>
        <v>45373.369791646663</v>
      </c>
      <c r="B10314" s="1">
        <v>23.1</v>
      </c>
      <c r="C10314" s="1">
        <f>Untitled_1[[#This Row],[Samples]]*$C$1+$C10313*(1-$C$1)</f>
        <v>22.997474825923241</v>
      </c>
      <c r="D10314" s="1">
        <f>Untitled_1[[#This Row],[Samples]]*$D$1+$D10313*(1-$D$1)</f>
        <v>23.087059109965136</v>
      </c>
      <c r="E10314" s="1">
        <f>Untitled_1[[#This Row],[Samples]]*$E$1+$E10313*(1-$E$1)</f>
        <v>23.09745941157437</v>
      </c>
      <c r="F10314" s="1">
        <f>Untitled_1[[#This Row],[Samples]]*$F$1+$F10313*(1-$F$1)</f>
        <v>23.099776901269536</v>
      </c>
      <c r="G10314" s="1">
        <f>Untitled_1[[#This Row],[Samples]]*$G$1+$G10313*(1-$G$1)</f>
        <v>23.09999996882793</v>
      </c>
    </row>
    <row r="10315" spans="1:7" x14ac:dyDescent="0.25">
      <c r="A10315" s="2">
        <f t="shared" si="161"/>
        <v>45373.370312479994</v>
      </c>
      <c r="B10315" s="1">
        <v>23.1</v>
      </c>
      <c r="C10315" s="1">
        <f>Untitled_1[[#This Row],[Samples]]*$C$1+$C10314*(1-$C$1)</f>
        <v>23.004651588108615</v>
      </c>
      <c r="D10315" s="1">
        <f>Untitled_1[[#This Row],[Samples]]*$D$1+$D10314*(1-$D$1)</f>
        <v>23.090941376975593</v>
      </c>
      <c r="E10315" s="1">
        <f>Untitled_1[[#This Row],[Samples]]*$E$1+$E10314*(1-$E$1)</f>
        <v>23.098729705787186</v>
      </c>
      <c r="F10315" s="1">
        <f>Untitled_1[[#This Row],[Samples]]*$F$1+$F10314*(1-$F$1)</f>
        <v>23.099933070380864</v>
      </c>
      <c r="G10315" s="1">
        <f>Untitled_1[[#This Row],[Samples]]*$G$1+$G10314*(1-$G$1)</f>
        <v>23.099999998441398</v>
      </c>
    </row>
    <row r="10316" spans="1:7" x14ac:dyDescent="0.25">
      <c r="A10316" s="2">
        <f t="shared" si="161"/>
        <v>45373.370833313325</v>
      </c>
      <c r="B10316" s="1">
        <v>23.1</v>
      </c>
      <c r="C10316" s="1">
        <f>Untitled_1[[#This Row],[Samples]]*$C$1+$C10315*(1-$C$1)</f>
        <v>23.011325976941013</v>
      </c>
      <c r="D10316" s="1">
        <f>Untitled_1[[#This Row],[Samples]]*$D$1+$D10315*(1-$D$1)</f>
        <v>23.093658963882913</v>
      </c>
      <c r="E10316" s="1">
        <f>Untitled_1[[#This Row],[Samples]]*$E$1+$E10315*(1-$E$1)</f>
        <v>23.099364852893594</v>
      </c>
      <c r="F10316" s="1">
        <f>Untitled_1[[#This Row],[Samples]]*$F$1+$F10315*(1-$F$1)</f>
        <v>23.099979921114262</v>
      </c>
      <c r="G10316" s="1">
        <f>Untitled_1[[#This Row],[Samples]]*$G$1+$G10315*(1-$G$1)</f>
        <v>23.099999999922073</v>
      </c>
    </row>
    <row r="10317" spans="1:7" x14ac:dyDescent="0.25">
      <c r="A10317" s="2">
        <f t="shared" si="161"/>
        <v>45373.371354146657</v>
      </c>
      <c r="B10317" s="1">
        <v>23.1</v>
      </c>
      <c r="C10317" s="1">
        <f>Untitled_1[[#This Row],[Samples]]*$C$1+$C10316*(1-$C$1)</f>
        <v>23.017533158555143</v>
      </c>
      <c r="D10317" s="1">
        <f>Untitled_1[[#This Row],[Samples]]*$D$1+$D10316*(1-$D$1)</f>
        <v>23.095561274718037</v>
      </c>
      <c r="E10317" s="1">
        <f>Untitled_1[[#This Row],[Samples]]*$E$1+$E10316*(1-$E$1)</f>
        <v>23.099682426446797</v>
      </c>
      <c r="F10317" s="1">
        <f>Untitled_1[[#This Row],[Samples]]*$F$1+$F10316*(1-$F$1)</f>
        <v>23.099993976334282</v>
      </c>
      <c r="G10317" s="1">
        <f>Untitled_1[[#This Row],[Samples]]*$G$1+$G10316*(1-$G$1)</f>
        <v>23.099999999996104</v>
      </c>
    </row>
    <row r="10318" spans="1:7" x14ac:dyDescent="0.25">
      <c r="A10318" s="2">
        <f t="shared" si="161"/>
        <v>45373.371874979988</v>
      </c>
      <c r="B10318" s="1">
        <v>23.1</v>
      </c>
      <c r="C10318" s="1">
        <f>Untitled_1[[#This Row],[Samples]]*$C$1+$C10317*(1-$C$1)</f>
        <v>23.023305837456281</v>
      </c>
      <c r="D10318" s="1">
        <f>Untitled_1[[#This Row],[Samples]]*$D$1+$D10317*(1-$D$1)</f>
        <v>23.096892892302623</v>
      </c>
      <c r="E10318" s="1">
        <f>Untitled_1[[#This Row],[Samples]]*$E$1+$E10317*(1-$E$1)</f>
        <v>23.099841213223399</v>
      </c>
      <c r="F10318" s="1">
        <f>Untitled_1[[#This Row],[Samples]]*$F$1+$F10317*(1-$F$1)</f>
        <v>23.099998192900287</v>
      </c>
      <c r="G10318" s="1">
        <f>Untitled_1[[#This Row],[Samples]]*$G$1+$G10317*(1-$G$1)</f>
        <v>23.099999999999806</v>
      </c>
    </row>
    <row r="10319" spans="1:7" x14ac:dyDescent="0.25">
      <c r="A10319" s="2">
        <f t="shared" si="161"/>
        <v>45373.37239581332</v>
      </c>
      <c r="B10319" s="1">
        <v>23.1</v>
      </c>
      <c r="C10319" s="1">
        <f>Untitled_1[[#This Row],[Samples]]*$C$1+$C10318*(1-$C$1)</f>
        <v>23.028674428834339</v>
      </c>
      <c r="D10319" s="1">
        <f>Untitled_1[[#This Row],[Samples]]*$D$1+$D10318*(1-$D$1)</f>
        <v>23.097825024611836</v>
      </c>
      <c r="E10319" s="1">
        <f>Untitled_1[[#This Row],[Samples]]*$E$1+$E10318*(1-$E$1)</f>
        <v>23.0999206066117</v>
      </c>
      <c r="F10319" s="1">
        <f>Untitled_1[[#This Row],[Samples]]*$F$1+$F10318*(1-$F$1)</f>
        <v>23.099999457870091</v>
      </c>
      <c r="G10319" s="1">
        <f>Untitled_1[[#This Row],[Samples]]*$G$1+$G10318*(1-$G$1)</f>
        <v>23.099999999999991</v>
      </c>
    </row>
    <row r="10320" spans="1:7" x14ac:dyDescent="0.25">
      <c r="A10320" s="2">
        <f t="shared" si="161"/>
        <v>45373.372916646651</v>
      </c>
      <c r="B10320" s="1">
        <v>23.1</v>
      </c>
      <c r="C10320" s="1">
        <f>Untitled_1[[#This Row],[Samples]]*$C$1+$C10319*(1-$C$1)</f>
        <v>23.033667218815935</v>
      </c>
      <c r="D10320" s="1">
        <f>Untitled_1[[#This Row],[Samples]]*$D$1+$D10319*(1-$D$1)</f>
        <v>23.098477517228286</v>
      </c>
      <c r="E10320" s="1">
        <f>Untitled_1[[#This Row],[Samples]]*$E$1+$E10319*(1-$E$1)</f>
        <v>23.099960303305849</v>
      </c>
      <c r="F10320" s="1">
        <f>Untitled_1[[#This Row],[Samples]]*$F$1+$F10319*(1-$F$1)</f>
        <v>23.099999837361029</v>
      </c>
      <c r="G10320" s="1">
        <f>Untitled_1[[#This Row],[Samples]]*$G$1+$G10319*(1-$G$1)</f>
        <v>23.1</v>
      </c>
    </row>
    <row r="10321" spans="1:7" x14ac:dyDescent="0.25">
      <c r="A10321" s="2">
        <f t="shared" si="161"/>
        <v>45373.373437479982</v>
      </c>
      <c r="B10321" s="1">
        <v>23.1</v>
      </c>
      <c r="C10321" s="1">
        <f>Untitled_1[[#This Row],[Samples]]*$C$1+$C10320*(1-$C$1)</f>
        <v>23.038310513498818</v>
      </c>
      <c r="D10321" s="1">
        <f>Untitled_1[[#This Row],[Samples]]*$D$1+$D10320*(1-$D$1)</f>
        <v>23.098934262059799</v>
      </c>
      <c r="E10321" s="1">
        <f>Untitled_1[[#This Row],[Samples]]*$E$1+$E10320*(1-$E$1)</f>
        <v>23.099980151652925</v>
      </c>
      <c r="F10321" s="1">
        <f>Untitled_1[[#This Row],[Samples]]*$F$1+$F10320*(1-$F$1)</f>
        <v>23.099999951208311</v>
      </c>
      <c r="G10321" s="1">
        <f>Untitled_1[[#This Row],[Samples]]*$G$1+$G10320*(1-$G$1)</f>
        <v>23.1</v>
      </c>
    </row>
    <row r="10322" spans="1:7" x14ac:dyDescent="0.25">
      <c r="A10322" s="2">
        <f t="shared" si="161"/>
        <v>45373.373958313314</v>
      </c>
      <c r="B10322" s="1">
        <v>23</v>
      </c>
      <c r="C10322" s="1">
        <f>Untitled_1[[#This Row],[Samples]]*$C$1+$C10321*(1-$C$1)</f>
        <v>23.035628777553899</v>
      </c>
      <c r="D10322" s="1">
        <f>Untitled_1[[#This Row],[Samples]]*$D$1+$D10321*(1-$D$1)</f>
        <v>23.069253983441858</v>
      </c>
      <c r="E10322" s="1">
        <f>Untitled_1[[#This Row],[Samples]]*$E$1+$E10321*(1-$E$1)</f>
        <v>23.049990075826464</v>
      </c>
      <c r="F10322" s="1">
        <f>Untitled_1[[#This Row],[Samples]]*$F$1+$F10321*(1-$F$1)</f>
        <v>23.029999985362494</v>
      </c>
      <c r="G10322" s="1">
        <f>Untitled_1[[#This Row],[Samples]]*$G$1+$G10321*(1-$G$1)</f>
        <v>23.004999999999999</v>
      </c>
    </row>
    <row r="10323" spans="1:7" x14ac:dyDescent="0.25">
      <c r="A10323" s="2">
        <f t="shared" si="161"/>
        <v>45373.374479146645</v>
      </c>
      <c r="B10323" s="1">
        <v>23</v>
      </c>
      <c r="C10323" s="1">
        <f>Untitled_1[[#This Row],[Samples]]*$C$1+$C10322*(1-$C$1)</f>
        <v>23.033134763125126</v>
      </c>
      <c r="D10323" s="1">
        <f>Untitled_1[[#This Row],[Samples]]*$D$1+$D10322*(1-$D$1)</f>
        <v>23.048477788409297</v>
      </c>
      <c r="E10323" s="1">
        <f>Untitled_1[[#This Row],[Samples]]*$E$1+$E10322*(1-$E$1)</f>
        <v>23.024995037913232</v>
      </c>
      <c r="F10323" s="1">
        <f>Untitled_1[[#This Row],[Samples]]*$F$1+$F10322*(1-$F$1)</f>
        <v>23.008999995608747</v>
      </c>
      <c r="G10323" s="1">
        <f>Untitled_1[[#This Row],[Samples]]*$G$1+$G10322*(1-$G$1)</f>
        <v>23.000249999999998</v>
      </c>
    </row>
    <row r="10324" spans="1:7" x14ac:dyDescent="0.25">
      <c r="A10324" s="2">
        <f t="shared" si="161"/>
        <v>45373.374999979977</v>
      </c>
      <c r="B10324" s="1">
        <v>23</v>
      </c>
      <c r="C10324" s="1">
        <f>Untitled_1[[#This Row],[Samples]]*$C$1+$C10323*(1-$C$1)</f>
        <v>23.030815329706364</v>
      </c>
      <c r="D10324" s="1">
        <f>Untitled_1[[#This Row],[Samples]]*$D$1+$D10323*(1-$D$1)</f>
        <v>23.033934451886505</v>
      </c>
      <c r="E10324" s="1">
        <f>Untitled_1[[#This Row],[Samples]]*$E$1+$E10323*(1-$E$1)</f>
        <v>23.012497518956614</v>
      </c>
      <c r="F10324" s="1">
        <f>Untitled_1[[#This Row],[Samples]]*$F$1+$F10323*(1-$F$1)</f>
        <v>23.002699998682623</v>
      </c>
      <c r="G10324" s="1">
        <f>Untitled_1[[#This Row],[Samples]]*$G$1+$G10323*(1-$G$1)</f>
        <v>23.0000125</v>
      </c>
    </row>
    <row r="10325" spans="1:7" x14ac:dyDescent="0.25">
      <c r="A10325" s="2">
        <f t="shared" si="161"/>
        <v>45373.375520813308</v>
      </c>
      <c r="B10325" s="1">
        <v>23</v>
      </c>
      <c r="C10325" s="1">
        <f>Untitled_1[[#This Row],[Samples]]*$C$1+$C10324*(1-$C$1)</f>
        <v>23.028658256626915</v>
      </c>
      <c r="D10325" s="1">
        <f>Untitled_1[[#This Row],[Samples]]*$D$1+$D10324*(1-$D$1)</f>
        <v>23.02375411632055</v>
      </c>
      <c r="E10325" s="1">
        <f>Untitled_1[[#This Row],[Samples]]*$E$1+$E10324*(1-$E$1)</f>
        <v>23.006248759478307</v>
      </c>
      <c r="F10325" s="1">
        <f>Untitled_1[[#This Row],[Samples]]*$F$1+$F10324*(1-$F$1)</f>
        <v>23.000809999604787</v>
      </c>
      <c r="G10325" s="1">
        <f>Untitled_1[[#This Row],[Samples]]*$G$1+$G10324*(1-$G$1)</f>
        <v>23.000000624999998</v>
      </c>
    </row>
    <row r="10326" spans="1:7" x14ac:dyDescent="0.25">
      <c r="A10326" s="2">
        <f t="shared" si="161"/>
        <v>45373.376041646639</v>
      </c>
      <c r="B10326" s="1">
        <v>23</v>
      </c>
      <c r="C10326" s="1">
        <f>Untitled_1[[#This Row],[Samples]]*$C$1+$C10325*(1-$C$1)</f>
        <v>23.026652178663028</v>
      </c>
      <c r="D10326" s="1">
        <f>Untitled_1[[#This Row],[Samples]]*$D$1+$D10325*(1-$D$1)</f>
        <v>23.016627881424384</v>
      </c>
      <c r="E10326" s="1">
        <f>Untitled_1[[#This Row],[Samples]]*$E$1+$E10325*(1-$E$1)</f>
        <v>23.003124379739155</v>
      </c>
      <c r="F10326" s="1">
        <f>Untitled_1[[#This Row],[Samples]]*$F$1+$F10325*(1-$F$1)</f>
        <v>23.000242999881436</v>
      </c>
      <c r="G10326" s="1">
        <f>Untitled_1[[#This Row],[Samples]]*$G$1+$G10325*(1-$G$1)</f>
        <v>23.00000003125</v>
      </c>
    </row>
    <row r="10327" spans="1:7" x14ac:dyDescent="0.25">
      <c r="A10327" s="2">
        <f t="shared" si="161"/>
        <v>45373.376562479971</v>
      </c>
      <c r="B10327" s="1">
        <v>23</v>
      </c>
      <c r="C10327" s="1">
        <f>Untitled_1[[#This Row],[Samples]]*$C$1+$C10326*(1-$C$1)</f>
        <v>23.024786526156614</v>
      </c>
      <c r="D10327" s="1">
        <f>Untitled_1[[#This Row],[Samples]]*$D$1+$D10326*(1-$D$1)</f>
        <v>23.011639516997068</v>
      </c>
      <c r="E10327" s="1">
        <f>Untitled_1[[#This Row],[Samples]]*$E$1+$E10326*(1-$E$1)</f>
        <v>23.001562189869578</v>
      </c>
      <c r="F10327" s="1">
        <f>Untitled_1[[#This Row],[Samples]]*$F$1+$F10326*(1-$F$1)</f>
        <v>23.000072899964429</v>
      </c>
      <c r="G10327" s="1">
        <f>Untitled_1[[#This Row],[Samples]]*$G$1+$G10326*(1-$G$1)</f>
        <v>23.000000001562498</v>
      </c>
    </row>
    <row r="10328" spans="1:7" x14ac:dyDescent="0.25">
      <c r="A10328" s="2">
        <f t="shared" si="161"/>
        <v>45373.377083313302</v>
      </c>
      <c r="B10328" s="1">
        <v>23</v>
      </c>
      <c r="C10328" s="1">
        <f>Untitled_1[[#This Row],[Samples]]*$C$1+$C10327*(1-$C$1)</f>
        <v>23.023051469325647</v>
      </c>
      <c r="D10328" s="1">
        <f>Untitled_1[[#This Row],[Samples]]*$D$1+$D10327*(1-$D$1)</f>
        <v>23.008147661897944</v>
      </c>
      <c r="E10328" s="1">
        <f>Untitled_1[[#This Row],[Samples]]*$E$1+$E10327*(1-$E$1)</f>
        <v>23.000781094934787</v>
      </c>
      <c r="F10328" s="1">
        <f>Untitled_1[[#This Row],[Samples]]*$F$1+$F10327*(1-$F$1)</f>
        <v>23.000021869989329</v>
      </c>
      <c r="G10328" s="1">
        <f>Untitled_1[[#This Row],[Samples]]*$G$1+$G10327*(1-$G$1)</f>
        <v>23.000000000078124</v>
      </c>
    </row>
    <row r="10329" spans="1:7" x14ac:dyDescent="0.25">
      <c r="A10329" s="2">
        <f t="shared" si="161"/>
        <v>45373.377604146634</v>
      </c>
      <c r="B10329" s="1">
        <v>23</v>
      </c>
      <c r="C10329" s="1">
        <f>Untitled_1[[#This Row],[Samples]]*$C$1+$C10328*(1-$C$1)</f>
        <v>23.021437866472851</v>
      </c>
      <c r="D10329" s="1">
        <f>Untitled_1[[#This Row],[Samples]]*$D$1+$D10328*(1-$D$1)</f>
        <v>23.005703363328557</v>
      </c>
      <c r="E10329" s="1">
        <f>Untitled_1[[#This Row],[Samples]]*$E$1+$E10328*(1-$E$1)</f>
        <v>23.000390547467394</v>
      </c>
      <c r="F10329" s="1">
        <f>Untitled_1[[#This Row],[Samples]]*$F$1+$F10328*(1-$F$1)</f>
        <v>23.000006560996798</v>
      </c>
      <c r="G10329" s="1">
        <f>Untitled_1[[#This Row],[Samples]]*$G$1+$G10328*(1-$G$1)</f>
        <v>23.000000000003904</v>
      </c>
    </row>
    <row r="10330" spans="1:7" x14ac:dyDescent="0.25">
      <c r="A10330" s="2">
        <f t="shared" si="161"/>
        <v>45373.378124979965</v>
      </c>
      <c r="B10330" s="1">
        <v>23</v>
      </c>
      <c r="C10330" s="1">
        <f>Untitled_1[[#This Row],[Samples]]*$C$1+$C10329*(1-$C$1)</f>
        <v>23.019937215819748</v>
      </c>
      <c r="D10330" s="1">
        <f>Untitled_1[[#This Row],[Samples]]*$D$1+$D10329*(1-$D$1)</f>
        <v>23.003992354329988</v>
      </c>
      <c r="E10330" s="1">
        <f>Untitled_1[[#This Row],[Samples]]*$E$1+$E10329*(1-$E$1)</f>
        <v>23.000195273733695</v>
      </c>
      <c r="F10330" s="1">
        <f>Untitled_1[[#This Row],[Samples]]*$F$1+$F10329*(1-$F$1)</f>
        <v>23.000001968299038</v>
      </c>
      <c r="G10330" s="1">
        <f>Untitled_1[[#This Row],[Samples]]*$G$1+$G10329*(1-$G$1)</f>
        <v>23.000000000000195</v>
      </c>
    </row>
    <row r="10331" spans="1:7" x14ac:dyDescent="0.25">
      <c r="A10331" s="2">
        <f t="shared" si="161"/>
        <v>45373.378645813296</v>
      </c>
      <c r="B10331" s="1">
        <v>23</v>
      </c>
      <c r="C10331" s="1">
        <f>Untitled_1[[#This Row],[Samples]]*$C$1+$C10330*(1-$C$1)</f>
        <v>23.018541610712365</v>
      </c>
      <c r="D10331" s="1">
        <f>Untitled_1[[#This Row],[Samples]]*$D$1+$D10330*(1-$D$1)</f>
        <v>23.002794648030989</v>
      </c>
      <c r="E10331" s="1">
        <f>Untitled_1[[#This Row],[Samples]]*$E$1+$E10330*(1-$E$1)</f>
        <v>23.000097636866847</v>
      </c>
      <c r="F10331" s="1">
        <f>Untitled_1[[#This Row],[Samples]]*$F$1+$F10330*(1-$F$1)</f>
        <v>23.000000590489712</v>
      </c>
      <c r="G10331" s="1">
        <f>Untitled_1[[#This Row],[Samples]]*$G$1+$G10330*(1-$G$1)</f>
        <v>23.000000000000007</v>
      </c>
    </row>
    <row r="10332" spans="1:7" x14ac:dyDescent="0.25">
      <c r="A10332" s="2">
        <f t="shared" si="161"/>
        <v>45373.379166646628</v>
      </c>
      <c r="B10332" s="1">
        <v>23</v>
      </c>
      <c r="C10332" s="1">
        <f>Untitled_1[[#This Row],[Samples]]*$C$1+$C10331*(1-$C$1)</f>
        <v>23.017243697962499</v>
      </c>
      <c r="D10332" s="1">
        <f>Untitled_1[[#This Row],[Samples]]*$D$1+$D10331*(1-$D$1)</f>
        <v>23.001956253621689</v>
      </c>
      <c r="E10332" s="1">
        <f>Untitled_1[[#This Row],[Samples]]*$E$1+$E10331*(1-$E$1)</f>
        <v>23.000048818433424</v>
      </c>
      <c r="F10332" s="1">
        <f>Untitled_1[[#This Row],[Samples]]*$F$1+$F10331*(1-$F$1)</f>
        <v>23.000000177146912</v>
      </c>
      <c r="G10332" s="1">
        <f>Untitled_1[[#This Row],[Samples]]*$G$1+$G10331*(1-$G$1)</f>
        <v>23</v>
      </c>
    </row>
    <row r="10333" spans="1:7" x14ac:dyDescent="0.25">
      <c r="A10333" s="2">
        <f t="shared" si="161"/>
        <v>45373.379687479959</v>
      </c>
      <c r="B10333" s="1">
        <v>23</v>
      </c>
      <c r="C10333" s="1">
        <f>Untitled_1[[#This Row],[Samples]]*$C$1+$C10332*(1-$C$1)</f>
        <v>23.016036639105121</v>
      </c>
      <c r="D10333" s="1">
        <f>Untitled_1[[#This Row],[Samples]]*$D$1+$D10332*(1-$D$1)</f>
        <v>23.00136937753518</v>
      </c>
      <c r="E10333" s="1">
        <f>Untitled_1[[#This Row],[Samples]]*$E$1+$E10332*(1-$E$1)</f>
        <v>23.000024409216714</v>
      </c>
      <c r="F10333" s="1">
        <f>Untitled_1[[#This Row],[Samples]]*$F$1+$F10332*(1-$F$1)</f>
        <v>23.00000005314407</v>
      </c>
      <c r="G10333" s="1">
        <f>Untitled_1[[#This Row],[Samples]]*$G$1+$G10332*(1-$G$1)</f>
        <v>23</v>
      </c>
    </row>
    <row r="10334" spans="1:7" x14ac:dyDescent="0.25">
      <c r="A10334" s="2">
        <f t="shared" si="161"/>
        <v>45373.38020831329</v>
      </c>
      <c r="B10334" s="1">
        <v>23</v>
      </c>
      <c r="C10334" s="1">
        <f>Untitled_1[[#This Row],[Samples]]*$C$1+$C10333*(1-$C$1)</f>
        <v>23.014914074367759</v>
      </c>
      <c r="D10334" s="1">
        <f>Untitled_1[[#This Row],[Samples]]*$D$1+$D10333*(1-$D$1)</f>
        <v>23.000958564274622</v>
      </c>
      <c r="E10334" s="1">
        <f>Untitled_1[[#This Row],[Samples]]*$E$1+$E10333*(1-$E$1)</f>
        <v>23.000012204608357</v>
      </c>
      <c r="F10334" s="1">
        <f>Untitled_1[[#This Row],[Samples]]*$F$1+$F10333*(1-$F$1)</f>
        <v>23.000000015943222</v>
      </c>
      <c r="G10334" s="1">
        <f>Untitled_1[[#This Row],[Samples]]*$G$1+$G10333*(1-$G$1)</f>
        <v>23</v>
      </c>
    </row>
    <row r="10335" spans="1:7" x14ac:dyDescent="0.25">
      <c r="A10335" s="2">
        <f t="shared" si="161"/>
        <v>45373.380729146622</v>
      </c>
      <c r="B10335" s="1">
        <v>23</v>
      </c>
      <c r="C10335" s="1">
        <f>Untitled_1[[#This Row],[Samples]]*$C$1+$C10334*(1-$C$1)</f>
        <v>23.013870089162015</v>
      </c>
      <c r="D10335" s="1">
        <f>Untitled_1[[#This Row],[Samples]]*$D$1+$D10334*(1-$D$1)</f>
        <v>23.000670994992234</v>
      </c>
      <c r="E10335" s="1">
        <f>Untitled_1[[#This Row],[Samples]]*$E$1+$E10334*(1-$E$1)</f>
        <v>23.000006102304177</v>
      </c>
      <c r="F10335" s="1">
        <f>Untitled_1[[#This Row],[Samples]]*$F$1+$F10334*(1-$F$1)</f>
        <v>23.000000004782965</v>
      </c>
      <c r="G10335" s="1">
        <f>Untitled_1[[#This Row],[Samples]]*$G$1+$G10334*(1-$G$1)</f>
        <v>23</v>
      </c>
    </row>
    <row r="10336" spans="1:7" x14ac:dyDescent="0.25">
      <c r="A10336" s="2">
        <f t="shared" si="161"/>
        <v>45373.381249979953</v>
      </c>
      <c r="B10336" s="1">
        <v>23</v>
      </c>
      <c r="C10336" s="1">
        <f>Untitled_1[[#This Row],[Samples]]*$C$1+$C10335*(1-$C$1)</f>
        <v>23.012899182920673</v>
      </c>
      <c r="D10336" s="1">
        <f>Untitled_1[[#This Row],[Samples]]*$D$1+$D10335*(1-$D$1)</f>
        <v>23.000469696494562</v>
      </c>
      <c r="E10336" s="1">
        <f>Untitled_1[[#This Row],[Samples]]*$E$1+$E10335*(1-$E$1)</f>
        <v>23.000003051152088</v>
      </c>
      <c r="F10336" s="1">
        <f>Untitled_1[[#This Row],[Samples]]*$F$1+$F10335*(1-$F$1)</f>
        <v>23.000000001434888</v>
      </c>
      <c r="G10336" s="1">
        <f>Untitled_1[[#This Row],[Samples]]*$G$1+$G10335*(1-$G$1)</f>
        <v>23</v>
      </c>
    </row>
    <row r="10337" spans="1:7" x14ac:dyDescent="0.25">
      <c r="A10337" s="2">
        <f t="shared" si="161"/>
        <v>45373.381770813285</v>
      </c>
      <c r="B10337" s="1">
        <v>23</v>
      </c>
      <c r="C10337" s="1">
        <f>Untitled_1[[#This Row],[Samples]]*$C$1+$C10336*(1-$C$1)</f>
        <v>23.011996240116225</v>
      </c>
      <c r="D10337" s="1">
        <f>Untitled_1[[#This Row],[Samples]]*$D$1+$D10336*(1-$D$1)</f>
        <v>23.000328787546191</v>
      </c>
      <c r="E10337" s="1">
        <f>Untitled_1[[#This Row],[Samples]]*$E$1+$E10336*(1-$E$1)</f>
        <v>23.000001525576046</v>
      </c>
      <c r="F10337" s="1">
        <f>Untitled_1[[#This Row],[Samples]]*$F$1+$F10336*(1-$F$1)</f>
        <v>23.000000000430465</v>
      </c>
      <c r="G10337" s="1">
        <f>Untitled_1[[#This Row],[Samples]]*$G$1+$G10336*(1-$G$1)</f>
        <v>23</v>
      </c>
    </row>
    <row r="10338" spans="1:7" x14ac:dyDescent="0.25">
      <c r="A10338" s="2">
        <f t="shared" si="161"/>
        <v>45373.382291646616</v>
      </c>
      <c r="B10338" s="1">
        <v>23</v>
      </c>
      <c r="C10338" s="1">
        <f>Untitled_1[[#This Row],[Samples]]*$C$1+$C10337*(1-$C$1)</f>
        <v>23.011156503308086</v>
      </c>
      <c r="D10338" s="1">
        <f>Untitled_1[[#This Row],[Samples]]*$D$1+$D10337*(1-$D$1)</f>
        <v>23.000230151282331</v>
      </c>
      <c r="E10338" s="1">
        <f>Untitled_1[[#This Row],[Samples]]*$E$1+$E10337*(1-$E$1)</f>
        <v>23.000000762788023</v>
      </c>
      <c r="F10338" s="1">
        <f>Untitled_1[[#This Row],[Samples]]*$F$1+$F10337*(1-$F$1)</f>
        <v>23.000000000129138</v>
      </c>
      <c r="G10338" s="1">
        <f>Untitled_1[[#This Row],[Samples]]*$G$1+$G10337*(1-$G$1)</f>
        <v>23</v>
      </c>
    </row>
    <row r="10339" spans="1:7" x14ac:dyDescent="0.25">
      <c r="A10339" s="2">
        <f t="shared" si="161"/>
        <v>45373.382812479947</v>
      </c>
      <c r="B10339" s="1">
        <v>23</v>
      </c>
      <c r="C10339" s="1">
        <f>Untitled_1[[#This Row],[Samples]]*$C$1+$C10338*(1-$C$1)</f>
        <v>23.010375548076517</v>
      </c>
      <c r="D10339" s="1">
        <f>Untitled_1[[#This Row],[Samples]]*$D$1+$D10338*(1-$D$1)</f>
        <v>23.000161105897629</v>
      </c>
      <c r="E10339" s="1">
        <f>Untitled_1[[#This Row],[Samples]]*$E$1+$E10338*(1-$E$1)</f>
        <v>23.00000038139401</v>
      </c>
      <c r="F10339" s="1">
        <f>Untitled_1[[#This Row],[Samples]]*$F$1+$F10338*(1-$F$1)</f>
        <v>23.000000000038739</v>
      </c>
      <c r="G10339" s="1">
        <f>Untitled_1[[#This Row],[Samples]]*$G$1+$G10338*(1-$G$1)</f>
        <v>23</v>
      </c>
    </row>
    <row r="10340" spans="1:7" x14ac:dyDescent="0.25">
      <c r="A10340" s="2">
        <f t="shared" si="161"/>
        <v>45373.383333313279</v>
      </c>
      <c r="B10340" s="1">
        <v>23</v>
      </c>
      <c r="C10340" s="1">
        <f>Untitled_1[[#This Row],[Samples]]*$C$1+$C10339*(1-$C$1)</f>
        <v>23.009649259711161</v>
      </c>
      <c r="D10340" s="1">
        <f>Untitled_1[[#This Row],[Samples]]*$D$1+$D10339*(1-$D$1)</f>
        <v>23.000112774128336</v>
      </c>
      <c r="E10340" s="1">
        <f>Untitled_1[[#This Row],[Samples]]*$E$1+$E10339*(1-$E$1)</f>
        <v>23.000000190697005</v>
      </c>
      <c r="F10340" s="1">
        <f>Untitled_1[[#This Row],[Samples]]*$F$1+$F10339*(1-$F$1)</f>
        <v>23.000000000011621</v>
      </c>
      <c r="G10340" s="1">
        <f>Untitled_1[[#This Row],[Samples]]*$G$1+$G10339*(1-$G$1)</f>
        <v>23</v>
      </c>
    </row>
    <row r="10341" spans="1:7" x14ac:dyDescent="0.25">
      <c r="A10341" s="2">
        <f t="shared" si="161"/>
        <v>45373.38385414661</v>
      </c>
      <c r="B10341" s="1">
        <v>23</v>
      </c>
      <c r="C10341" s="1">
        <f>Untitled_1[[#This Row],[Samples]]*$C$1+$C10340*(1-$C$1)</f>
        <v>23.008973811531376</v>
      </c>
      <c r="D10341" s="1">
        <f>Untitled_1[[#This Row],[Samples]]*$D$1+$D10340*(1-$D$1)</f>
        <v>23.000078941889832</v>
      </c>
      <c r="E10341" s="1">
        <f>Untitled_1[[#This Row],[Samples]]*$E$1+$E10340*(1-$E$1)</f>
        <v>23.000000095348504</v>
      </c>
      <c r="F10341" s="1">
        <f>Untitled_1[[#This Row],[Samples]]*$F$1+$F10340*(1-$F$1)</f>
        <v>23.000000000003485</v>
      </c>
      <c r="G10341" s="1">
        <f>Untitled_1[[#This Row],[Samples]]*$G$1+$G10340*(1-$G$1)</f>
        <v>23</v>
      </c>
    </row>
    <row r="10342" spans="1:7" x14ac:dyDescent="0.25">
      <c r="A10342" s="2">
        <f t="shared" si="161"/>
        <v>45373.384374979942</v>
      </c>
      <c r="B10342" s="1">
        <v>23</v>
      </c>
      <c r="C10342" s="1">
        <f>Untitled_1[[#This Row],[Samples]]*$C$1+$C10341*(1-$C$1)</f>
        <v>23.008345644724177</v>
      </c>
      <c r="D10342" s="1">
        <f>Untitled_1[[#This Row],[Samples]]*$D$1+$D10341*(1-$D$1)</f>
        <v>23.000055259322881</v>
      </c>
      <c r="E10342" s="1">
        <f>Untitled_1[[#This Row],[Samples]]*$E$1+$E10341*(1-$E$1)</f>
        <v>23.000000047674252</v>
      </c>
      <c r="F10342" s="1">
        <f>Untitled_1[[#This Row],[Samples]]*$F$1+$F10341*(1-$F$1)</f>
        <v>23.000000000001044</v>
      </c>
      <c r="G10342" s="1">
        <f>Untitled_1[[#This Row],[Samples]]*$G$1+$G10341*(1-$G$1)</f>
        <v>23</v>
      </c>
    </row>
    <row r="10343" spans="1:7" x14ac:dyDescent="0.25">
      <c r="A10343" s="2">
        <f t="shared" si="161"/>
        <v>45373.384895813273</v>
      </c>
      <c r="B10343" s="1">
        <v>23</v>
      </c>
      <c r="C10343" s="1">
        <f>Untitled_1[[#This Row],[Samples]]*$C$1+$C10342*(1-$C$1)</f>
        <v>23.007761449593481</v>
      </c>
      <c r="D10343" s="1">
        <f>Untitled_1[[#This Row],[Samples]]*$D$1+$D10342*(1-$D$1)</f>
        <v>23.000038681526014</v>
      </c>
      <c r="E10343" s="1">
        <f>Untitled_1[[#This Row],[Samples]]*$E$1+$E10342*(1-$E$1)</f>
        <v>23.000000023837124</v>
      </c>
      <c r="F10343" s="1">
        <f>Untitled_1[[#This Row],[Samples]]*$F$1+$F10342*(1-$F$1)</f>
        <v>23.000000000000313</v>
      </c>
      <c r="G10343" s="1">
        <f>Untitled_1[[#This Row],[Samples]]*$G$1+$G10342*(1-$G$1)</f>
        <v>23</v>
      </c>
    </row>
    <row r="10344" spans="1:7" x14ac:dyDescent="0.25">
      <c r="A10344" s="2">
        <f t="shared" si="161"/>
        <v>45373.385416646604</v>
      </c>
      <c r="B10344" s="1">
        <v>23</v>
      </c>
      <c r="C10344" s="1">
        <f>Untitled_1[[#This Row],[Samples]]*$C$1+$C10343*(1-$C$1)</f>
        <v>23.007218148121936</v>
      </c>
      <c r="D10344" s="1">
        <f>Untitled_1[[#This Row],[Samples]]*$D$1+$D10343*(1-$D$1)</f>
        <v>23.000027077068207</v>
      </c>
      <c r="E10344" s="1">
        <f>Untitled_1[[#This Row],[Samples]]*$E$1+$E10343*(1-$E$1)</f>
        <v>23.000000011918562</v>
      </c>
      <c r="F10344" s="1">
        <f>Untitled_1[[#This Row],[Samples]]*$F$1+$F10343*(1-$F$1)</f>
        <v>23.000000000000092</v>
      </c>
      <c r="G10344" s="1">
        <f>Untitled_1[[#This Row],[Samples]]*$G$1+$G10343*(1-$G$1)</f>
        <v>23</v>
      </c>
    </row>
    <row r="10345" spans="1:7" x14ac:dyDescent="0.25">
      <c r="A10345" s="2">
        <f t="shared" si="161"/>
        <v>45373.385937479936</v>
      </c>
      <c r="B10345" s="1">
        <v>23</v>
      </c>
      <c r="C10345" s="1">
        <f>Untitled_1[[#This Row],[Samples]]*$C$1+$C10344*(1-$C$1)</f>
        <v>23.006712877753397</v>
      </c>
      <c r="D10345" s="1">
        <f>Untitled_1[[#This Row],[Samples]]*$D$1+$D10344*(1-$D$1)</f>
        <v>23.000018953947741</v>
      </c>
      <c r="E10345" s="1">
        <f>Untitled_1[[#This Row],[Samples]]*$E$1+$E10344*(1-$E$1)</f>
        <v>23.000000005959279</v>
      </c>
      <c r="F10345" s="1">
        <f>Untitled_1[[#This Row],[Samples]]*$F$1+$F10344*(1-$F$1)</f>
        <v>23.000000000000028</v>
      </c>
      <c r="G10345" s="1">
        <f>Untitled_1[[#This Row],[Samples]]*$G$1+$G10344*(1-$G$1)</f>
        <v>23</v>
      </c>
    </row>
    <row r="10346" spans="1:7" x14ac:dyDescent="0.25">
      <c r="A10346" s="2">
        <f t="shared" si="161"/>
        <v>45373.386458313267</v>
      </c>
      <c r="B10346" s="1">
        <v>23</v>
      </c>
      <c r="C10346" s="1">
        <f>Untitled_1[[#This Row],[Samples]]*$C$1+$C10345*(1-$C$1)</f>
        <v>23.006242976310659</v>
      </c>
      <c r="D10346" s="1">
        <f>Untitled_1[[#This Row],[Samples]]*$D$1+$D10345*(1-$D$1)</f>
        <v>23.000013267763418</v>
      </c>
      <c r="E10346" s="1">
        <f>Untitled_1[[#This Row],[Samples]]*$E$1+$E10345*(1-$E$1)</f>
        <v>23.00000000297964</v>
      </c>
      <c r="F10346" s="1">
        <f>Untitled_1[[#This Row],[Samples]]*$F$1+$F10345*(1-$F$1)</f>
        <v>23.000000000000007</v>
      </c>
      <c r="G10346" s="1">
        <f>Untitled_1[[#This Row],[Samples]]*$G$1+$G10345*(1-$G$1)</f>
        <v>23</v>
      </c>
    </row>
    <row r="10347" spans="1:7" x14ac:dyDescent="0.25">
      <c r="A10347" s="2">
        <f t="shared" si="161"/>
        <v>45373.386979146599</v>
      </c>
      <c r="B10347" s="1">
        <v>23</v>
      </c>
      <c r="C10347" s="1">
        <f>Untitled_1[[#This Row],[Samples]]*$C$1+$C10346*(1-$C$1)</f>
        <v>23.005805967968911</v>
      </c>
      <c r="D10347" s="1">
        <f>Untitled_1[[#This Row],[Samples]]*$D$1+$D10346*(1-$D$1)</f>
        <v>23.000009287434391</v>
      </c>
      <c r="E10347" s="1">
        <f>Untitled_1[[#This Row],[Samples]]*$E$1+$E10346*(1-$E$1)</f>
        <v>23.00000000148982</v>
      </c>
      <c r="F10347" s="1">
        <f>Untitled_1[[#This Row],[Samples]]*$F$1+$F10346*(1-$F$1)</f>
        <v>23</v>
      </c>
      <c r="G10347" s="1">
        <f>Untitled_1[[#This Row],[Samples]]*$G$1+$G10346*(1-$G$1)</f>
        <v>23</v>
      </c>
    </row>
    <row r="10348" spans="1:7" x14ac:dyDescent="0.25">
      <c r="A10348" s="2">
        <f t="shared" si="161"/>
        <v>45373.38749997993</v>
      </c>
      <c r="B10348" s="1">
        <v>23</v>
      </c>
      <c r="C10348" s="1">
        <f>Untitled_1[[#This Row],[Samples]]*$C$1+$C10347*(1-$C$1)</f>
        <v>23.005399550211084</v>
      </c>
      <c r="D10348" s="1">
        <f>Untitled_1[[#This Row],[Samples]]*$D$1+$D10347*(1-$D$1)</f>
        <v>23.000006501204073</v>
      </c>
      <c r="E10348" s="1">
        <f>Untitled_1[[#This Row],[Samples]]*$E$1+$E10347*(1-$E$1)</f>
        <v>23.000000000744912</v>
      </c>
      <c r="F10348" s="1">
        <f>Untitled_1[[#This Row],[Samples]]*$F$1+$F10347*(1-$F$1)</f>
        <v>23</v>
      </c>
      <c r="G10348" s="1">
        <f>Untitled_1[[#This Row],[Samples]]*$G$1+$G10347*(1-$G$1)</f>
        <v>23</v>
      </c>
    </row>
    <row r="10349" spans="1:7" x14ac:dyDescent="0.25">
      <c r="A10349" s="2">
        <f t="shared" si="161"/>
        <v>45373.388020813261</v>
      </c>
      <c r="B10349" s="1">
        <v>23</v>
      </c>
      <c r="C10349" s="1">
        <f>Untitled_1[[#This Row],[Samples]]*$C$1+$C10348*(1-$C$1)</f>
        <v>23.005021581696308</v>
      </c>
      <c r="D10349" s="1">
        <f>Untitled_1[[#This Row],[Samples]]*$D$1+$D10348*(1-$D$1)</f>
        <v>23.000004550842849</v>
      </c>
      <c r="E10349" s="1">
        <f>Untitled_1[[#This Row],[Samples]]*$E$1+$E10348*(1-$E$1)</f>
        <v>23.000000000372456</v>
      </c>
      <c r="F10349" s="1">
        <f>Untitled_1[[#This Row],[Samples]]*$F$1+$F10348*(1-$F$1)</f>
        <v>23</v>
      </c>
      <c r="G10349" s="1">
        <f>Untitled_1[[#This Row],[Samples]]*$G$1+$G10348*(1-$G$1)</f>
        <v>23</v>
      </c>
    </row>
    <row r="10350" spans="1:7" x14ac:dyDescent="0.25">
      <c r="A10350" s="2">
        <f t="shared" si="161"/>
        <v>45373.388541646593</v>
      </c>
      <c r="B10350" s="1">
        <v>23</v>
      </c>
      <c r="C10350" s="1">
        <f>Untitled_1[[#This Row],[Samples]]*$C$1+$C10349*(1-$C$1)</f>
        <v>23.004670070977564</v>
      </c>
      <c r="D10350" s="1">
        <f>Untitled_1[[#This Row],[Samples]]*$D$1+$D10349*(1-$D$1)</f>
        <v>23.000003185589993</v>
      </c>
      <c r="E10350" s="1">
        <f>Untitled_1[[#This Row],[Samples]]*$E$1+$E10349*(1-$E$1)</f>
        <v>23.000000000186226</v>
      </c>
      <c r="F10350" s="1">
        <f>Untitled_1[[#This Row],[Samples]]*$F$1+$F10349*(1-$F$1)</f>
        <v>23</v>
      </c>
      <c r="G10350" s="1">
        <f>Untitled_1[[#This Row],[Samples]]*$G$1+$G10349*(1-$G$1)</f>
        <v>23</v>
      </c>
    </row>
    <row r="10351" spans="1:7" x14ac:dyDescent="0.25">
      <c r="A10351" s="2">
        <f t="shared" si="161"/>
        <v>45373.389062479924</v>
      </c>
      <c r="B10351" s="1">
        <v>23</v>
      </c>
      <c r="C10351" s="1">
        <f>Untitled_1[[#This Row],[Samples]]*$C$1+$C10350*(1-$C$1)</f>
        <v>23.004343166009132</v>
      </c>
      <c r="D10351" s="1">
        <f>Untitled_1[[#This Row],[Samples]]*$D$1+$D10350*(1-$D$1)</f>
        <v>23.000002229912994</v>
      </c>
      <c r="E10351" s="1">
        <f>Untitled_1[[#This Row],[Samples]]*$E$1+$E10350*(1-$E$1)</f>
        <v>23.000000000093113</v>
      </c>
      <c r="F10351" s="1">
        <f>Untitled_1[[#This Row],[Samples]]*$F$1+$F10350*(1-$F$1)</f>
        <v>23</v>
      </c>
      <c r="G10351" s="1">
        <f>Untitled_1[[#This Row],[Samples]]*$G$1+$G10350*(1-$G$1)</f>
        <v>23</v>
      </c>
    </row>
    <row r="10352" spans="1:7" x14ac:dyDescent="0.25">
      <c r="A10352" s="2">
        <f t="shared" si="161"/>
        <v>45373.389583313256</v>
      </c>
      <c r="B10352" s="1">
        <v>23</v>
      </c>
      <c r="C10352" s="1">
        <f>Untitled_1[[#This Row],[Samples]]*$C$1+$C10351*(1-$C$1)</f>
        <v>23.004039144388489</v>
      </c>
      <c r="D10352" s="1">
        <f>Untitled_1[[#This Row],[Samples]]*$D$1+$D10351*(1-$D$1)</f>
        <v>23.000001560939094</v>
      </c>
      <c r="E10352" s="1">
        <f>Untitled_1[[#This Row],[Samples]]*$E$1+$E10351*(1-$E$1)</f>
        <v>23.000000000046555</v>
      </c>
      <c r="F10352" s="1">
        <f>Untitled_1[[#This Row],[Samples]]*$F$1+$F10351*(1-$F$1)</f>
        <v>23</v>
      </c>
      <c r="G10352" s="1">
        <f>Untitled_1[[#This Row],[Samples]]*$G$1+$G10351*(1-$G$1)</f>
        <v>23</v>
      </c>
    </row>
    <row r="10353" spans="1:7" x14ac:dyDescent="0.25">
      <c r="A10353" s="2">
        <f t="shared" si="161"/>
        <v>45373.390104146587</v>
      </c>
      <c r="B10353" s="1">
        <v>23</v>
      </c>
      <c r="C10353" s="1">
        <f>Untitled_1[[#This Row],[Samples]]*$C$1+$C10352*(1-$C$1)</f>
        <v>23.003756404281294</v>
      </c>
      <c r="D10353" s="1">
        <f>Untitled_1[[#This Row],[Samples]]*$D$1+$D10352*(1-$D$1)</f>
        <v>23.000001092657364</v>
      </c>
      <c r="E10353" s="1">
        <f>Untitled_1[[#This Row],[Samples]]*$E$1+$E10352*(1-$E$1)</f>
        <v>23.000000000023277</v>
      </c>
      <c r="F10353" s="1">
        <f>Untitled_1[[#This Row],[Samples]]*$F$1+$F10352*(1-$F$1)</f>
        <v>23</v>
      </c>
      <c r="G10353" s="1">
        <f>Untitled_1[[#This Row],[Samples]]*$G$1+$G10352*(1-$G$1)</f>
        <v>23</v>
      </c>
    </row>
    <row r="10354" spans="1:7" x14ac:dyDescent="0.25">
      <c r="A10354" s="2">
        <f t="shared" si="161"/>
        <v>45373.390624979918</v>
      </c>
      <c r="B10354" s="1">
        <v>23</v>
      </c>
      <c r="C10354" s="1">
        <f>Untitled_1[[#This Row],[Samples]]*$C$1+$C10353*(1-$C$1)</f>
        <v>23.003493455981602</v>
      </c>
      <c r="D10354" s="1">
        <f>Untitled_1[[#This Row],[Samples]]*$D$1+$D10353*(1-$D$1)</f>
        <v>23.000000764860154</v>
      </c>
      <c r="E10354" s="1">
        <f>Untitled_1[[#This Row],[Samples]]*$E$1+$E10353*(1-$E$1)</f>
        <v>23.000000000011639</v>
      </c>
      <c r="F10354" s="1">
        <f>Untitled_1[[#This Row],[Samples]]*$F$1+$F10353*(1-$F$1)</f>
        <v>23</v>
      </c>
      <c r="G10354" s="1">
        <f>Untitled_1[[#This Row],[Samples]]*$G$1+$G10353*(1-$G$1)</f>
        <v>23</v>
      </c>
    </row>
    <row r="10355" spans="1:7" x14ac:dyDescent="0.25">
      <c r="A10355" s="2">
        <f t="shared" si="161"/>
        <v>45373.39114581325</v>
      </c>
      <c r="B10355" s="1">
        <v>23</v>
      </c>
      <c r="C10355" s="1">
        <f>Untitled_1[[#This Row],[Samples]]*$C$1+$C10354*(1-$C$1)</f>
        <v>23.003248914062887</v>
      </c>
      <c r="D10355" s="1">
        <f>Untitled_1[[#This Row],[Samples]]*$D$1+$D10354*(1-$D$1)</f>
        <v>23.000000535402105</v>
      </c>
      <c r="E10355" s="1">
        <f>Untitled_1[[#This Row],[Samples]]*$E$1+$E10354*(1-$E$1)</f>
        <v>23.000000000005819</v>
      </c>
      <c r="F10355" s="1">
        <f>Untitled_1[[#This Row],[Samples]]*$F$1+$F10354*(1-$F$1)</f>
        <v>23</v>
      </c>
      <c r="G10355" s="1">
        <f>Untitled_1[[#This Row],[Samples]]*$G$1+$G10354*(1-$G$1)</f>
        <v>23</v>
      </c>
    </row>
    <row r="10356" spans="1:7" x14ac:dyDescent="0.25">
      <c r="A10356" s="2">
        <f t="shared" si="161"/>
        <v>45373.391666646581</v>
      </c>
      <c r="B10356" s="1">
        <v>23</v>
      </c>
      <c r="C10356" s="1">
        <f>Untitled_1[[#This Row],[Samples]]*$C$1+$C10355*(1-$C$1)</f>
        <v>23.003021490078481</v>
      </c>
      <c r="D10356" s="1">
        <f>Untitled_1[[#This Row],[Samples]]*$D$1+$D10355*(1-$D$1)</f>
        <v>23.000000374781472</v>
      </c>
      <c r="E10356" s="1">
        <f>Untitled_1[[#This Row],[Samples]]*$E$1+$E10355*(1-$E$1)</f>
        <v>23.00000000000291</v>
      </c>
      <c r="F10356" s="1">
        <f>Untitled_1[[#This Row],[Samples]]*$F$1+$F10355*(1-$F$1)</f>
        <v>23</v>
      </c>
      <c r="G10356" s="1">
        <f>Untitled_1[[#This Row],[Samples]]*$G$1+$G10355*(1-$G$1)</f>
        <v>23</v>
      </c>
    </row>
    <row r="10357" spans="1:7" x14ac:dyDescent="0.25">
      <c r="A10357" s="2">
        <f t="shared" si="161"/>
        <v>45373.392187479913</v>
      </c>
      <c r="B10357" s="1">
        <v>23</v>
      </c>
      <c r="C10357" s="1">
        <f>Untitled_1[[#This Row],[Samples]]*$C$1+$C10356*(1-$C$1)</f>
        <v>23.002809985772984</v>
      </c>
      <c r="D10357" s="1">
        <f>Untitled_1[[#This Row],[Samples]]*$D$1+$D10356*(1-$D$1)</f>
        <v>23.000000262347029</v>
      </c>
      <c r="E10357" s="1">
        <f>Untitled_1[[#This Row],[Samples]]*$E$1+$E10356*(1-$E$1)</f>
        <v>23.000000000001457</v>
      </c>
      <c r="F10357" s="1">
        <f>Untitled_1[[#This Row],[Samples]]*$F$1+$F10356*(1-$F$1)</f>
        <v>23</v>
      </c>
      <c r="G10357" s="1">
        <f>Untitled_1[[#This Row],[Samples]]*$G$1+$G10356*(1-$G$1)</f>
        <v>23</v>
      </c>
    </row>
    <row r="10358" spans="1:7" x14ac:dyDescent="0.25">
      <c r="A10358" s="2">
        <f t="shared" si="161"/>
        <v>45373.392708313244</v>
      </c>
      <c r="B10358" s="1">
        <v>23</v>
      </c>
      <c r="C10358" s="1">
        <f>Untitled_1[[#This Row],[Samples]]*$C$1+$C10357*(1-$C$1)</f>
        <v>23.002613286768874</v>
      </c>
      <c r="D10358" s="1">
        <f>Untitled_1[[#This Row],[Samples]]*$D$1+$D10357*(1-$D$1)</f>
        <v>23.000000183642918</v>
      </c>
      <c r="E10358" s="1">
        <f>Untitled_1[[#This Row],[Samples]]*$E$1+$E10357*(1-$E$1)</f>
        <v>23.000000000000728</v>
      </c>
      <c r="F10358" s="1">
        <f>Untitled_1[[#This Row],[Samples]]*$F$1+$F10357*(1-$F$1)</f>
        <v>23</v>
      </c>
      <c r="G10358" s="1">
        <f>Untitled_1[[#This Row],[Samples]]*$G$1+$G10357*(1-$G$1)</f>
        <v>23</v>
      </c>
    </row>
    <row r="10359" spans="1:7" x14ac:dyDescent="0.25">
      <c r="A10359" s="2">
        <f t="shared" si="161"/>
        <v>45373.393229146575</v>
      </c>
      <c r="B10359" s="1">
        <v>23</v>
      </c>
      <c r="C10359" s="1">
        <f>Untitled_1[[#This Row],[Samples]]*$C$1+$C10358*(1-$C$1)</f>
        <v>23.002430356695051</v>
      </c>
      <c r="D10359" s="1">
        <f>Untitled_1[[#This Row],[Samples]]*$D$1+$D10358*(1-$D$1)</f>
        <v>23.000000128550042</v>
      </c>
      <c r="E10359" s="1">
        <f>Untitled_1[[#This Row],[Samples]]*$E$1+$E10358*(1-$E$1)</f>
        <v>23.000000000000362</v>
      </c>
      <c r="F10359" s="1">
        <f>Untitled_1[[#This Row],[Samples]]*$F$1+$F10358*(1-$F$1)</f>
        <v>23</v>
      </c>
      <c r="G10359" s="1">
        <f>Untitled_1[[#This Row],[Samples]]*$G$1+$G10358*(1-$G$1)</f>
        <v>23</v>
      </c>
    </row>
    <row r="10360" spans="1:7" x14ac:dyDescent="0.25">
      <c r="A10360" s="2">
        <f t="shared" si="161"/>
        <v>45373.393749979907</v>
      </c>
      <c r="B10360" s="1">
        <v>23</v>
      </c>
      <c r="C10360" s="1">
        <f>Untitled_1[[#This Row],[Samples]]*$C$1+$C10359*(1-$C$1)</f>
        <v>23.002260231726396</v>
      </c>
      <c r="D10360" s="1">
        <f>Untitled_1[[#This Row],[Samples]]*$D$1+$D10359*(1-$D$1)</f>
        <v>23.000000089985026</v>
      </c>
      <c r="E10360" s="1">
        <f>Untitled_1[[#This Row],[Samples]]*$E$1+$E10359*(1-$E$1)</f>
        <v>23.000000000000181</v>
      </c>
      <c r="F10360" s="1">
        <f>Untitled_1[[#This Row],[Samples]]*$F$1+$F10359*(1-$F$1)</f>
        <v>23</v>
      </c>
      <c r="G10360" s="1">
        <f>Untitled_1[[#This Row],[Samples]]*$G$1+$G10359*(1-$G$1)</f>
        <v>23</v>
      </c>
    </row>
    <row r="10361" spans="1:7" x14ac:dyDescent="0.25">
      <c r="A10361" s="2">
        <f t="shared" si="161"/>
        <v>45373.394270813238</v>
      </c>
      <c r="B10361" s="1">
        <v>23</v>
      </c>
      <c r="C10361" s="1">
        <f>Untitled_1[[#This Row],[Samples]]*$C$1+$C10360*(1-$C$1)</f>
        <v>23.002102015505546</v>
      </c>
      <c r="D10361" s="1">
        <f>Untitled_1[[#This Row],[Samples]]*$D$1+$D10360*(1-$D$1)</f>
        <v>23.000000062989514</v>
      </c>
      <c r="E10361" s="1">
        <f>Untitled_1[[#This Row],[Samples]]*$E$1+$E10360*(1-$E$1)</f>
        <v>23.000000000000092</v>
      </c>
      <c r="F10361" s="1">
        <f>Untitled_1[[#This Row],[Samples]]*$F$1+$F10360*(1-$F$1)</f>
        <v>23</v>
      </c>
      <c r="G10361" s="1">
        <f>Untitled_1[[#This Row],[Samples]]*$G$1+$G10360*(1-$G$1)</f>
        <v>23</v>
      </c>
    </row>
    <row r="10362" spans="1:7" x14ac:dyDescent="0.25">
      <c r="A10362" s="2">
        <f t="shared" si="161"/>
        <v>45373.39479164657</v>
      </c>
      <c r="B10362" s="1">
        <v>23</v>
      </c>
      <c r="C10362" s="1">
        <f>Untitled_1[[#This Row],[Samples]]*$C$1+$C10361*(1-$C$1)</f>
        <v>23.001954874420157</v>
      </c>
      <c r="D10362" s="1">
        <f>Untitled_1[[#This Row],[Samples]]*$D$1+$D10361*(1-$D$1)</f>
        <v>23.000000044092658</v>
      </c>
      <c r="E10362" s="1">
        <f>Untitled_1[[#This Row],[Samples]]*$E$1+$E10361*(1-$E$1)</f>
        <v>23.000000000000046</v>
      </c>
      <c r="F10362" s="1">
        <f>Untitled_1[[#This Row],[Samples]]*$F$1+$F10361*(1-$F$1)</f>
        <v>23</v>
      </c>
      <c r="G10362" s="1">
        <f>Untitled_1[[#This Row],[Samples]]*$G$1+$G10361*(1-$G$1)</f>
        <v>23</v>
      </c>
    </row>
    <row r="10363" spans="1:7" x14ac:dyDescent="0.25">
      <c r="A10363" s="2">
        <f t="shared" si="161"/>
        <v>45373.395312479901</v>
      </c>
      <c r="B10363" s="1">
        <v>23</v>
      </c>
      <c r="C10363" s="1">
        <f>Untitled_1[[#This Row],[Samples]]*$C$1+$C10362*(1-$C$1)</f>
        <v>23.001818033210743</v>
      </c>
      <c r="D10363" s="1">
        <f>Untitled_1[[#This Row],[Samples]]*$D$1+$D10362*(1-$D$1)</f>
        <v>23.000000030864857</v>
      </c>
      <c r="E10363" s="1">
        <f>Untitled_1[[#This Row],[Samples]]*$E$1+$E10362*(1-$E$1)</f>
        <v>23.000000000000021</v>
      </c>
      <c r="F10363" s="1">
        <f>Untitled_1[[#This Row],[Samples]]*$F$1+$F10362*(1-$F$1)</f>
        <v>23</v>
      </c>
      <c r="G10363" s="1">
        <f>Untitled_1[[#This Row],[Samples]]*$G$1+$G10362*(1-$G$1)</f>
        <v>23</v>
      </c>
    </row>
    <row r="10364" spans="1:7" x14ac:dyDescent="0.25">
      <c r="A10364" s="2">
        <f t="shared" si="161"/>
        <v>45373.395833313232</v>
      </c>
      <c r="B10364" s="1">
        <v>23</v>
      </c>
      <c r="C10364" s="1">
        <f>Untitled_1[[#This Row],[Samples]]*$C$1+$C10363*(1-$C$1)</f>
        <v>23.00169077088599</v>
      </c>
      <c r="D10364" s="1">
        <f>Untitled_1[[#This Row],[Samples]]*$D$1+$D10363*(1-$D$1)</f>
        <v>23.000000021605398</v>
      </c>
      <c r="E10364" s="1">
        <f>Untitled_1[[#This Row],[Samples]]*$E$1+$E10363*(1-$E$1)</f>
        <v>23.000000000000011</v>
      </c>
      <c r="F10364" s="1">
        <f>Untitled_1[[#This Row],[Samples]]*$F$1+$F10363*(1-$F$1)</f>
        <v>23</v>
      </c>
      <c r="G10364" s="1">
        <f>Untitled_1[[#This Row],[Samples]]*$G$1+$G10363*(1-$G$1)</f>
        <v>23</v>
      </c>
    </row>
    <row r="10365" spans="1:7" x14ac:dyDescent="0.25">
      <c r="A10365" s="2">
        <f t="shared" si="161"/>
        <v>45373.396354146564</v>
      </c>
      <c r="B10365" s="1">
        <v>23</v>
      </c>
      <c r="C10365" s="1">
        <f>Untitled_1[[#This Row],[Samples]]*$C$1+$C10364*(1-$C$1)</f>
        <v>23.001572416923967</v>
      </c>
      <c r="D10365" s="1">
        <f>Untitled_1[[#This Row],[Samples]]*$D$1+$D10364*(1-$D$1)</f>
        <v>23.000000015123778</v>
      </c>
      <c r="E10365" s="1">
        <f>Untitled_1[[#This Row],[Samples]]*$E$1+$E10364*(1-$E$1)</f>
        <v>23.000000000000007</v>
      </c>
      <c r="F10365" s="1">
        <f>Untitled_1[[#This Row],[Samples]]*$F$1+$F10364*(1-$F$1)</f>
        <v>23</v>
      </c>
      <c r="G10365" s="1">
        <f>Untitled_1[[#This Row],[Samples]]*$G$1+$G10364*(1-$G$1)</f>
        <v>23</v>
      </c>
    </row>
    <row r="10366" spans="1:7" x14ac:dyDescent="0.25">
      <c r="A10366" s="2">
        <f t="shared" si="161"/>
        <v>45373.396874979895</v>
      </c>
      <c r="B10366" s="1">
        <v>23</v>
      </c>
      <c r="C10366" s="1">
        <f>Untitled_1[[#This Row],[Samples]]*$C$1+$C10365*(1-$C$1)</f>
        <v>23.001462347739288</v>
      </c>
      <c r="D10366" s="1">
        <f>Untitled_1[[#This Row],[Samples]]*$D$1+$D10365*(1-$D$1)</f>
        <v>23.000000010586643</v>
      </c>
      <c r="E10366" s="1">
        <f>Untitled_1[[#This Row],[Samples]]*$E$1+$E10365*(1-$E$1)</f>
        <v>23.000000000000004</v>
      </c>
      <c r="F10366" s="1">
        <f>Untitled_1[[#This Row],[Samples]]*$F$1+$F10365*(1-$F$1)</f>
        <v>23</v>
      </c>
      <c r="G10366" s="1">
        <f>Untitled_1[[#This Row],[Samples]]*$G$1+$G10365*(1-$G$1)</f>
        <v>23</v>
      </c>
    </row>
    <row r="10367" spans="1:7" x14ac:dyDescent="0.25">
      <c r="A10367" s="2">
        <f t="shared" si="161"/>
        <v>45373.397395813226</v>
      </c>
      <c r="B10367" s="1">
        <v>23.1</v>
      </c>
      <c r="C10367" s="1">
        <f>Untitled_1[[#This Row],[Samples]]*$C$1+$C10366*(1-$C$1)</f>
        <v>23.008359983397536</v>
      </c>
      <c r="D10367" s="1">
        <f>Untitled_1[[#This Row],[Samples]]*$D$1+$D10366*(1-$D$1)</f>
        <v>23.030000007410649</v>
      </c>
      <c r="E10367" s="1">
        <f>Untitled_1[[#This Row],[Samples]]*$E$1+$E10366*(1-$E$1)</f>
        <v>23.050000000000004</v>
      </c>
      <c r="F10367" s="1">
        <f>Untitled_1[[#This Row],[Samples]]*$F$1+$F10366*(1-$F$1)</f>
        <v>23.070000000000004</v>
      </c>
      <c r="G10367" s="1">
        <f>Untitled_1[[#This Row],[Samples]]*$G$1+$G10366*(1-$G$1)</f>
        <v>23.095000000000002</v>
      </c>
    </row>
    <row r="10368" spans="1:7" x14ac:dyDescent="0.25">
      <c r="A10368" s="2">
        <f t="shared" si="161"/>
        <v>45373.397916646558</v>
      </c>
      <c r="B10368" s="1">
        <v>23.1</v>
      </c>
      <c r="C10368" s="1">
        <f>Untitled_1[[#This Row],[Samples]]*$C$1+$C10367*(1-$C$1)</f>
        <v>23.014774784559709</v>
      </c>
      <c r="D10368" s="1">
        <f>Untitled_1[[#This Row],[Samples]]*$D$1+$D10367*(1-$D$1)</f>
        <v>23.051000005187454</v>
      </c>
      <c r="E10368" s="1">
        <f>Untitled_1[[#This Row],[Samples]]*$E$1+$E10367*(1-$E$1)</f>
        <v>23.075000000000003</v>
      </c>
      <c r="F10368" s="1">
        <f>Untitled_1[[#This Row],[Samples]]*$F$1+$F10367*(1-$F$1)</f>
        <v>23.091000000000005</v>
      </c>
      <c r="G10368" s="1">
        <f>Untitled_1[[#This Row],[Samples]]*$G$1+$G10367*(1-$G$1)</f>
        <v>23.09975</v>
      </c>
    </row>
    <row r="10369" spans="1:7" x14ac:dyDescent="0.25">
      <c r="A10369" s="2">
        <f t="shared" si="161"/>
        <v>45373.398437479889</v>
      </c>
      <c r="B10369" s="1">
        <v>23.1</v>
      </c>
      <c r="C10369" s="1">
        <f>Untitled_1[[#This Row],[Samples]]*$C$1+$C10368*(1-$C$1)</f>
        <v>23.020740549640529</v>
      </c>
      <c r="D10369" s="1">
        <f>Untitled_1[[#This Row],[Samples]]*$D$1+$D10368*(1-$D$1)</f>
        <v>23.065700003631218</v>
      </c>
      <c r="E10369" s="1">
        <f>Untitled_1[[#This Row],[Samples]]*$E$1+$E10368*(1-$E$1)</f>
        <v>23.087500000000002</v>
      </c>
      <c r="F10369" s="1">
        <f>Untitled_1[[#This Row],[Samples]]*$F$1+$F10368*(1-$F$1)</f>
        <v>23.097300000000004</v>
      </c>
      <c r="G10369" s="1">
        <f>Untitled_1[[#This Row],[Samples]]*$G$1+$G10368*(1-$G$1)</f>
        <v>23.099987500000001</v>
      </c>
    </row>
    <row r="10370" spans="1:7" x14ac:dyDescent="0.25">
      <c r="A10370" s="2">
        <f t="shared" si="161"/>
        <v>45373.398958313221</v>
      </c>
      <c r="B10370" s="1">
        <v>23.1</v>
      </c>
      <c r="C10370" s="1">
        <f>Untitled_1[[#This Row],[Samples]]*$C$1+$C10369*(1-$C$1)</f>
        <v>23.026288711165691</v>
      </c>
      <c r="D10370" s="1">
        <f>Untitled_1[[#This Row],[Samples]]*$D$1+$D10369*(1-$D$1)</f>
        <v>23.07599000254185</v>
      </c>
      <c r="E10370" s="1">
        <f>Untitled_1[[#This Row],[Samples]]*$E$1+$E10369*(1-$E$1)</f>
        <v>23.09375</v>
      </c>
      <c r="F10370" s="1">
        <f>Untitled_1[[#This Row],[Samples]]*$F$1+$F10369*(1-$F$1)</f>
        <v>23.099190000000004</v>
      </c>
      <c r="G10370" s="1">
        <f>Untitled_1[[#This Row],[Samples]]*$G$1+$G10369*(1-$G$1)</f>
        <v>23.099999375000003</v>
      </c>
    </row>
    <row r="10371" spans="1:7" x14ac:dyDescent="0.25">
      <c r="A10371" s="2">
        <f t="shared" si="161"/>
        <v>45373.399479146552</v>
      </c>
      <c r="B10371" s="1">
        <v>23.1</v>
      </c>
      <c r="C10371" s="1">
        <f>Untitled_1[[#This Row],[Samples]]*$C$1+$C10370*(1-$C$1)</f>
        <v>23.031448501384091</v>
      </c>
      <c r="D10371" s="1">
        <f>Untitled_1[[#This Row],[Samples]]*$D$1+$D10370*(1-$D$1)</f>
        <v>23.083193001779293</v>
      </c>
      <c r="E10371" s="1">
        <f>Untitled_1[[#This Row],[Samples]]*$E$1+$E10370*(1-$E$1)</f>
        <v>23.096875000000001</v>
      </c>
      <c r="F10371" s="1">
        <f>Untitled_1[[#This Row],[Samples]]*$F$1+$F10370*(1-$F$1)</f>
        <v>23.099757000000004</v>
      </c>
      <c r="G10371" s="1">
        <f>Untitled_1[[#This Row],[Samples]]*$G$1+$G10370*(1-$G$1)</f>
        <v>23.099999968750001</v>
      </c>
    </row>
    <row r="10372" spans="1:7" x14ac:dyDescent="0.25">
      <c r="A10372" s="2">
        <f t="shared" si="161"/>
        <v>45373.399999979883</v>
      </c>
      <c r="B10372" s="1">
        <v>23.1</v>
      </c>
      <c r="C10372" s="1">
        <f>Untitled_1[[#This Row],[Samples]]*$C$1+$C10371*(1-$C$1)</f>
        <v>23.036247106287203</v>
      </c>
      <c r="D10372" s="1">
        <f>Untitled_1[[#This Row],[Samples]]*$D$1+$D10371*(1-$D$1)</f>
        <v>23.088235101245505</v>
      </c>
      <c r="E10372" s="1">
        <f>Untitled_1[[#This Row],[Samples]]*$E$1+$E10371*(1-$E$1)</f>
        <v>23.098437500000003</v>
      </c>
      <c r="F10372" s="1">
        <f>Untitled_1[[#This Row],[Samples]]*$F$1+$F10371*(1-$F$1)</f>
        <v>23.099927100000002</v>
      </c>
      <c r="G10372" s="1">
        <f>Untitled_1[[#This Row],[Samples]]*$G$1+$G10371*(1-$G$1)</f>
        <v>23.0999999984375</v>
      </c>
    </row>
    <row r="10373" spans="1:7" x14ac:dyDescent="0.25">
      <c r="A10373" s="2">
        <f t="shared" si="161"/>
        <v>45373.400520813215</v>
      </c>
      <c r="B10373" s="1">
        <v>23.1</v>
      </c>
      <c r="C10373" s="1">
        <f>Untitled_1[[#This Row],[Samples]]*$C$1+$C10372*(1-$C$1)</f>
        <v>23.040709808847097</v>
      </c>
      <c r="D10373" s="1">
        <f>Untitled_1[[#This Row],[Samples]]*$D$1+$D10372*(1-$D$1)</f>
        <v>23.091764570871852</v>
      </c>
      <c r="E10373" s="1">
        <f>Untitled_1[[#This Row],[Samples]]*$E$1+$E10372*(1-$E$1)</f>
        <v>23.099218750000002</v>
      </c>
      <c r="F10373" s="1">
        <f>Untitled_1[[#This Row],[Samples]]*$F$1+$F10372*(1-$F$1)</f>
        <v>23.099978130000004</v>
      </c>
      <c r="G10373" s="1">
        <f>Untitled_1[[#This Row],[Samples]]*$G$1+$G10372*(1-$G$1)</f>
        <v>23.099999999921877</v>
      </c>
    </row>
    <row r="10374" spans="1:7" x14ac:dyDescent="0.25">
      <c r="A10374" s="2">
        <f t="shared" ref="A10374:A10437" si="162">A10373+1/24/80</f>
        <v>45373.401041646546</v>
      </c>
      <c r="B10374" s="1">
        <v>23.1</v>
      </c>
      <c r="C10374" s="1">
        <f>Untitled_1[[#This Row],[Samples]]*$C$1+$C10373*(1-$C$1)</f>
        <v>23.044860122227799</v>
      </c>
      <c r="D10374" s="1">
        <f>Untitled_1[[#This Row],[Samples]]*$D$1+$D10373*(1-$D$1)</f>
        <v>23.094235199610296</v>
      </c>
      <c r="E10374" s="1">
        <f>Untitled_1[[#This Row],[Samples]]*$E$1+$E10373*(1-$E$1)</f>
        <v>23.099609375</v>
      </c>
      <c r="F10374" s="1">
        <f>Untitled_1[[#This Row],[Samples]]*$F$1+$F10373*(1-$F$1)</f>
        <v>23.099993439000002</v>
      </c>
      <c r="G10374" s="1">
        <f>Untitled_1[[#This Row],[Samples]]*$G$1+$G10373*(1-$G$1)</f>
        <v>23.099999999996093</v>
      </c>
    </row>
    <row r="10375" spans="1:7" x14ac:dyDescent="0.25">
      <c r="A10375" s="2">
        <f t="shared" si="162"/>
        <v>45373.401562479878</v>
      </c>
      <c r="B10375" s="1">
        <v>23.1</v>
      </c>
      <c r="C10375" s="1">
        <f>Untitled_1[[#This Row],[Samples]]*$C$1+$C10374*(1-$C$1)</f>
        <v>23.048719913671853</v>
      </c>
      <c r="D10375" s="1">
        <f>Untitled_1[[#This Row],[Samples]]*$D$1+$D10374*(1-$D$1)</f>
        <v>23.095964639727207</v>
      </c>
      <c r="E10375" s="1">
        <f>Untitled_1[[#This Row],[Samples]]*$E$1+$E10374*(1-$E$1)</f>
        <v>23.099804687500001</v>
      </c>
      <c r="F10375" s="1">
        <f>Untitled_1[[#This Row],[Samples]]*$F$1+$F10374*(1-$F$1)</f>
        <v>23.099998031700004</v>
      </c>
      <c r="G10375" s="1">
        <f>Untitled_1[[#This Row],[Samples]]*$G$1+$G10374*(1-$G$1)</f>
        <v>23.099999999999806</v>
      </c>
    </row>
    <row r="10376" spans="1:7" x14ac:dyDescent="0.25">
      <c r="A10376" s="2">
        <f t="shared" si="162"/>
        <v>45373.402083313209</v>
      </c>
      <c r="B10376" s="1">
        <v>23.1</v>
      </c>
      <c r="C10376" s="1">
        <f>Untitled_1[[#This Row],[Samples]]*$C$1+$C10375*(1-$C$1)</f>
        <v>23.052309519714822</v>
      </c>
      <c r="D10376" s="1">
        <f>Untitled_1[[#This Row],[Samples]]*$D$1+$D10375*(1-$D$1)</f>
        <v>23.097175247809044</v>
      </c>
      <c r="E10376" s="1">
        <f>Untitled_1[[#This Row],[Samples]]*$E$1+$E10375*(1-$E$1)</f>
        <v>23.099902343750003</v>
      </c>
      <c r="F10376" s="1">
        <f>Untitled_1[[#This Row],[Samples]]*$F$1+$F10375*(1-$F$1)</f>
        <v>23.099999409510005</v>
      </c>
      <c r="G10376" s="1">
        <f>Untitled_1[[#This Row],[Samples]]*$G$1+$G10375*(1-$G$1)</f>
        <v>23.099999999999991</v>
      </c>
    </row>
    <row r="10377" spans="1:7" x14ac:dyDescent="0.25">
      <c r="A10377" s="2">
        <f t="shared" si="162"/>
        <v>45373.40260414654</v>
      </c>
      <c r="B10377" s="1">
        <v>23.1</v>
      </c>
      <c r="C10377" s="1">
        <f>Untitled_1[[#This Row],[Samples]]*$C$1+$C10376*(1-$C$1)</f>
        <v>23.055647853334783</v>
      </c>
      <c r="D10377" s="1">
        <f>Untitled_1[[#This Row],[Samples]]*$D$1+$D10376*(1-$D$1)</f>
        <v>23.098022673466328</v>
      </c>
      <c r="E10377" s="1">
        <f>Untitled_1[[#This Row],[Samples]]*$E$1+$E10376*(1-$E$1)</f>
        <v>23.099951171875002</v>
      </c>
      <c r="F10377" s="1">
        <f>Untitled_1[[#This Row],[Samples]]*$F$1+$F10376*(1-$F$1)</f>
        <v>23.099999822853004</v>
      </c>
      <c r="G10377" s="1">
        <f>Untitled_1[[#This Row],[Samples]]*$G$1+$G10376*(1-$G$1)</f>
        <v>23.1</v>
      </c>
    </row>
    <row r="10378" spans="1:7" x14ac:dyDescent="0.25">
      <c r="A10378" s="2">
        <f t="shared" si="162"/>
        <v>45373.403124979872</v>
      </c>
      <c r="B10378" s="1">
        <v>23.1</v>
      </c>
      <c r="C10378" s="1">
        <f>Untitled_1[[#This Row],[Samples]]*$C$1+$C10377*(1-$C$1)</f>
        <v>23.058752503601347</v>
      </c>
      <c r="D10378" s="1">
        <f>Untitled_1[[#This Row],[Samples]]*$D$1+$D10377*(1-$D$1)</f>
        <v>23.098615871426428</v>
      </c>
      <c r="E10378" s="1">
        <f>Untitled_1[[#This Row],[Samples]]*$E$1+$E10377*(1-$E$1)</f>
        <v>23.0999755859375</v>
      </c>
      <c r="F10378" s="1">
        <f>Untitled_1[[#This Row],[Samples]]*$F$1+$F10377*(1-$F$1)</f>
        <v>23.099999946855903</v>
      </c>
      <c r="G10378" s="1">
        <f>Untitled_1[[#This Row],[Samples]]*$G$1+$G10377*(1-$G$1)</f>
        <v>23.1</v>
      </c>
    </row>
    <row r="10379" spans="1:7" x14ac:dyDescent="0.25">
      <c r="A10379" s="2">
        <f t="shared" si="162"/>
        <v>45373.403645813203</v>
      </c>
      <c r="B10379" s="1">
        <v>23.1</v>
      </c>
      <c r="C10379" s="1">
        <f>Untitled_1[[#This Row],[Samples]]*$C$1+$C10378*(1-$C$1)</f>
        <v>23.061639828349254</v>
      </c>
      <c r="D10379" s="1">
        <f>Untitled_1[[#This Row],[Samples]]*$D$1+$D10378*(1-$D$1)</f>
        <v>23.099031109998499</v>
      </c>
      <c r="E10379" s="1">
        <f>Untitled_1[[#This Row],[Samples]]*$E$1+$E10378*(1-$E$1)</f>
        <v>23.099987792968751</v>
      </c>
      <c r="F10379" s="1">
        <f>Untitled_1[[#This Row],[Samples]]*$F$1+$F10378*(1-$F$1)</f>
        <v>23.099999984056772</v>
      </c>
      <c r="G10379" s="1">
        <f>Untitled_1[[#This Row],[Samples]]*$G$1+$G10378*(1-$G$1)</f>
        <v>23.1</v>
      </c>
    </row>
    <row r="10380" spans="1:7" x14ac:dyDescent="0.25">
      <c r="A10380" s="2">
        <f t="shared" si="162"/>
        <v>45373.404166646535</v>
      </c>
      <c r="B10380" s="1">
        <v>23.1</v>
      </c>
      <c r="C10380" s="1">
        <f>Untitled_1[[#This Row],[Samples]]*$C$1+$C10379*(1-$C$1)</f>
        <v>23.064325040364807</v>
      </c>
      <c r="D10380" s="1">
        <f>Untitled_1[[#This Row],[Samples]]*$D$1+$D10379*(1-$D$1)</f>
        <v>23.099321776998949</v>
      </c>
      <c r="E10380" s="1">
        <f>Untitled_1[[#This Row],[Samples]]*$E$1+$E10379*(1-$E$1)</f>
        <v>23.099993896484378</v>
      </c>
      <c r="F10380" s="1">
        <f>Untitled_1[[#This Row],[Samples]]*$F$1+$F10379*(1-$F$1)</f>
        <v>23.099999995217033</v>
      </c>
      <c r="G10380" s="1">
        <f>Untitled_1[[#This Row],[Samples]]*$G$1+$G10379*(1-$G$1)</f>
        <v>23.1</v>
      </c>
    </row>
    <row r="10381" spans="1:7" x14ac:dyDescent="0.25">
      <c r="A10381" s="2">
        <f t="shared" si="162"/>
        <v>45373.404687479866</v>
      </c>
      <c r="B10381" s="1">
        <v>23.1</v>
      </c>
      <c r="C10381" s="1">
        <f>Untitled_1[[#This Row],[Samples]]*$C$1+$C10380*(1-$C$1)</f>
        <v>23.066822287539271</v>
      </c>
      <c r="D10381" s="1">
        <f>Untitled_1[[#This Row],[Samples]]*$D$1+$D10380*(1-$D$1)</f>
        <v>23.099525243899262</v>
      </c>
      <c r="E10381" s="1">
        <f>Untitled_1[[#This Row],[Samples]]*$E$1+$E10380*(1-$E$1)</f>
        <v>23.09999694824219</v>
      </c>
      <c r="F10381" s="1">
        <f>Untitled_1[[#This Row],[Samples]]*$F$1+$F10380*(1-$F$1)</f>
        <v>23.099999998565114</v>
      </c>
      <c r="G10381" s="1">
        <f>Untitled_1[[#This Row],[Samples]]*$G$1+$G10380*(1-$G$1)</f>
        <v>23.1</v>
      </c>
    </row>
    <row r="10382" spans="1:7" x14ac:dyDescent="0.25">
      <c r="A10382" s="2">
        <f t="shared" si="162"/>
        <v>45373.405208313197</v>
      </c>
      <c r="B10382" s="1">
        <v>23.1</v>
      </c>
      <c r="C10382" s="1">
        <f>Untitled_1[[#This Row],[Samples]]*$C$1+$C10381*(1-$C$1)</f>
        <v>23.069144727411523</v>
      </c>
      <c r="D10382" s="1">
        <f>Untitled_1[[#This Row],[Samples]]*$D$1+$D10381*(1-$D$1)</f>
        <v>23.099667670729481</v>
      </c>
      <c r="E10382" s="1">
        <f>Untitled_1[[#This Row],[Samples]]*$E$1+$E10381*(1-$E$1)</f>
        <v>23.099998474121094</v>
      </c>
      <c r="F10382" s="1">
        <f>Untitled_1[[#This Row],[Samples]]*$F$1+$F10381*(1-$F$1)</f>
        <v>23.099999999569537</v>
      </c>
      <c r="G10382" s="1">
        <f>Untitled_1[[#This Row],[Samples]]*$G$1+$G10381*(1-$G$1)</f>
        <v>23.1</v>
      </c>
    </row>
    <row r="10383" spans="1:7" x14ac:dyDescent="0.25">
      <c r="A10383" s="2">
        <f t="shared" si="162"/>
        <v>45373.405729146529</v>
      </c>
      <c r="B10383" s="1">
        <v>23.1</v>
      </c>
      <c r="C10383" s="1">
        <f>Untitled_1[[#This Row],[Samples]]*$C$1+$C10382*(1-$C$1)</f>
        <v>23.071304596492716</v>
      </c>
      <c r="D10383" s="1">
        <f>Untitled_1[[#This Row],[Samples]]*$D$1+$D10382*(1-$D$1)</f>
        <v>23.099767369510637</v>
      </c>
      <c r="E10383" s="1">
        <f>Untitled_1[[#This Row],[Samples]]*$E$1+$E10382*(1-$E$1)</f>
        <v>23.099999237060548</v>
      </c>
      <c r="F10383" s="1">
        <f>Untitled_1[[#This Row],[Samples]]*$F$1+$F10382*(1-$F$1)</f>
        <v>23.099999999870864</v>
      </c>
      <c r="G10383" s="1">
        <f>Untitled_1[[#This Row],[Samples]]*$G$1+$G10382*(1-$G$1)</f>
        <v>23.1</v>
      </c>
    </row>
    <row r="10384" spans="1:7" x14ac:dyDescent="0.25">
      <c r="A10384" s="2">
        <f t="shared" si="162"/>
        <v>45373.40624997986</v>
      </c>
      <c r="B10384" s="1">
        <v>23.1</v>
      </c>
      <c r="C10384" s="1">
        <f>Untitled_1[[#This Row],[Samples]]*$C$1+$C10383*(1-$C$1)</f>
        <v>23.073313274738226</v>
      </c>
      <c r="D10384" s="1">
        <f>Untitled_1[[#This Row],[Samples]]*$D$1+$D10383*(1-$D$1)</f>
        <v>23.099837158657444</v>
      </c>
      <c r="E10384" s="1">
        <f>Untitled_1[[#This Row],[Samples]]*$E$1+$E10383*(1-$E$1)</f>
        <v>23.099999618530276</v>
      </c>
      <c r="F10384" s="1">
        <f>Untitled_1[[#This Row],[Samples]]*$F$1+$F10383*(1-$F$1)</f>
        <v>23.099999999961263</v>
      </c>
      <c r="G10384" s="1">
        <f>Untitled_1[[#This Row],[Samples]]*$G$1+$G10383*(1-$G$1)</f>
        <v>23.1</v>
      </c>
    </row>
    <row r="10385" spans="1:7" x14ac:dyDescent="0.25">
      <c r="A10385" s="2">
        <f t="shared" si="162"/>
        <v>45373.406770813192</v>
      </c>
      <c r="B10385" s="1">
        <v>23.1</v>
      </c>
      <c r="C10385" s="1">
        <f>Untitled_1[[#This Row],[Samples]]*$C$1+$C10384*(1-$C$1)</f>
        <v>23.07518134550655</v>
      </c>
      <c r="D10385" s="1">
        <f>Untitled_1[[#This Row],[Samples]]*$D$1+$D10384*(1-$D$1)</f>
        <v>23.09988601106021</v>
      </c>
      <c r="E10385" s="1">
        <f>Untitled_1[[#This Row],[Samples]]*$E$1+$E10384*(1-$E$1)</f>
        <v>23.099999809265139</v>
      </c>
      <c r="F10385" s="1">
        <f>Untitled_1[[#This Row],[Samples]]*$F$1+$F10384*(1-$F$1)</f>
        <v>23.09999999998838</v>
      </c>
      <c r="G10385" s="1">
        <f>Untitled_1[[#This Row],[Samples]]*$G$1+$G10384*(1-$G$1)</f>
        <v>23.1</v>
      </c>
    </row>
    <row r="10386" spans="1:7" x14ac:dyDescent="0.25">
      <c r="A10386" s="2">
        <f t="shared" si="162"/>
        <v>45373.407291646523</v>
      </c>
      <c r="B10386" s="1">
        <v>23.1</v>
      </c>
      <c r="C10386" s="1">
        <f>Untitled_1[[#This Row],[Samples]]*$C$1+$C10385*(1-$C$1)</f>
        <v>23.07691865132109</v>
      </c>
      <c r="D10386" s="1">
        <f>Untitled_1[[#This Row],[Samples]]*$D$1+$D10385*(1-$D$1)</f>
        <v>23.099920207742144</v>
      </c>
      <c r="E10386" s="1">
        <f>Untitled_1[[#This Row],[Samples]]*$E$1+$E10385*(1-$E$1)</f>
        <v>23.099999904632568</v>
      </c>
      <c r="F10386" s="1">
        <f>Untitled_1[[#This Row],[Samples]]*$F$1+$F10385*(1-$F$1)</f>
        <v>23.099999999996516</v>
      </c>
      <c r="G10386" s="1">
        <f>Untitled_1[[#This Row],[Samples]]*$G$1+$G10385*(1-$G$1)</f>
        <v>23.1</v>
      </c>
    </row>
    <row r="10387" spans="1:7" x14ac:dyDescent="0.25">
      <c r="A10387" s="2">
        <f t="shared" si="162"/>
        <v>45373.407812479854</v>
      </c>
      <c r="B10387" s="1">
        <v>23.1</v>
      </c>
      <c r="C10387" s="1">
        <f>Untitled_1[[#This Row],[Samples]]*$C$1+$C10386*(1-$C$1)</f>
        <v>23.078534345728613</v>
      </c>
      <c r="D10387" s="1">
        <f>Untitled_1[[#This Row],[Samples]]*$D$1+$D10386*(1-$D$1)</f>
        <v>23.099944145419499</v>
      </c>
      <c r="E10387" s="1">
        <f>Untitled_1[[#This Row],[Samples]]*$E$1+$E10386*(1-$E$1)</f>
        <v>23.099999952316285</v>
      </c>
      <c r="F10387" s="1">
        <f>Untitled_1[[#This Row],[Samples]]*$F$1+$F10386*(1-$F$1)</f>
        <v>23.099999999998957</v>
      </c>
      <c r="G10387" s="1">
        <f>Untitled_1[[#This Row],[Samples]]*$G$1+$G10386*(1-$G$1)</f>
        <v>23.1</v>
      </c>
    </row>
    <row r="10388" spans="1:7" x14ac:dyDescent="0.25">
      <c r="A10388" s="2">
        <f t="shared" si="162"/>
        <v>45373.408333313186</v>
      </c>
      <c r="B10388" s="1">
        <v>23.1</v>
      </c>
      <c r="C10388" s="1">
        <f>Untitled_1[[#This Row],[Samples]]*$C$1+$C10387*(1-$C$1)</f>
        <v>23.080036941527609</v>
      </c>
      <c r="D10388" s="1">
        <f>Untitled_1[[#This Row],[Samples]]*$D$1+$D10387*(1-$D$1)</f>
        <v>23.099960901793647</v>
      </c>
      <c r="E10388" s="1">
        <f>Untitled_1[[#This Row],[Samples]]*$E$1+$E10387*(1-$E$1)</f>
        <v>23.099999976158145</v>
      </c>
      <c r="F10388" s="1">
        <f>Untitled_1[[#This Row],[Samples]]*$F$1+$F10387*(1-$F$1)</f>
        <v>23.099999999999689</v>
      </c>
      <c r="G10388" s="1">
        <f>Untitled_1[[#This Row],[Samples]]*$G$1+$G10387*(1-$G$1)</f>
        <v>23.1</v>
      </c>
    </row>
    <row r="10389" spans="1:7" x14ac:dyDescent="0.25">
      <c r="A10389" s="2">
        <f t="shared" si="162"/>
        <v>45373.408854146517</v>
      </c>
      <c r="B10389" s="1">
        <v>23.2</v>
      </c>
      <c r="C10389" s="1">
        <f>Untitled_1[[#This Row],[Samples]]*$C$1+$C10388*(1-$C$1)</f>
        <v>23.088434355620674</v>
      </c>
      <c r="D10389" s="1">
        <f>Untitled_1[[#This Row],[Samples]]*$D$1+$D10388*(1-$D$1)</f>
        <v>23.129972631255551</v>
      </c>
      <c r="E10389" s="1">
        <f>Untitled_1[[#This Row],[Samples]]*$E$1+$E10388*(1-$E$1)</f>
        <v>23.149999988079074</v>
      </c>
      <c r="F10389" s="1">
        <f>Untitled_1[[#This Row],[Samples]]*$F$1+$F10388*(1-$F$1)</f>
        <v>23.169999999999906</v>
      </c>
      <c r="G10389" s="1">
        <f>Untitled_1[[#This Row],[Samples]]*$G$1+$G10388*(1-$G$1)</f>
        <v>23.195</v>
      </c>
    </row>
    <row r="10390" spans="1:7" x14ac:dyDescent="0.25">
      <c r="A10390" s="2">
        <f t="shared" si="162"/>
        <v>45373.409374979849</v>
      </c>
      <c r="B10390" s="1">
        <v>23.2</v>
      </c>
      <c r="C10390" s="1">
        <f>Untitled_1[[#This Row],[Samples]]*$C$1+$C10389*(1-$C$1)</f>
        <v>23.096243950727224</v>
      </c>
      <c r="D10390" s="1">
        <f>Untitled_1[[#This Row],[Samples]]*$D$1+$D10389*(1-$D$1)</f>
        <v>23.150980841878887</v>
      </c>
      <c r="E10390" s="1">
        <f>Untitled_1[[#This Row],[Samples]]*$E$1+$E10389*(1-$E$1)</f>
        <v>23.174999994039538</v>
      </c>
      <c r="F10390" s="1">
        <f>Untitled_1[[#This Row],[Samples]]*$F$1+$F10389*(1-$F$1)</f>
        <v>23.190999999999971</v>
      </c>
      <c r="G10390" s="1">
        <f>Untitled_1[[#This Row],[Samples]]*$G$1+$G10389*(1-$G$1)</f>
        <v>23.199750000000002</v>
      </c>
    </row>
    <row r="10391" spans="1:7" x14ac:dyDescent="0.25">
      <c r="A10391" s="2">
        <f t="shared" si="162"/>
        <v>45373.40989581318</v>
      </c>
      <c r="B10391" s="1">
        <v>23.1</v>
      </c>
      <c r="C10391" s="1">
        <f>Untitled_1[[#This Row],[Samples]]*$C$1+$C10390*(1-$C$1)</f>
        <v>23.096506874176317</v>
      </c>
      <c r="D10391" s="1">
        <f>Untitled_1[[#This Row],[Samples]]*$D$1+$D10390*(1-$D$1)</f>
        <v>23.13568658931522</v>
      </c>
      <c r="E10391" s="1">
        <f>Untitled_1[[#This Row],[Samples]]*$E$1+$E10390*(1-$E$1)</f>
        <v>23.13749999701977</v>
      </c>
      <c r="F10391" s="1">
        <f>Untitled_1[[#This Row],[Samples]]*$F$1+$F10390*(1-$F$1)</f>
        <v>23.127299999999995</v>
      </c>
      <c r="G10391" s="1">
        <f>Untitled_1[[#This Row],[Samples]]*$G$1+$G10390*(1-$G$1)</f>
        <v>23.1049875</v>
      </c>
    </row>
    <row r="10392" spans="1:7" x14ac:dyDescent="0.25">
      <c r="A10392" s="2">
        <f t="shared" si="162"/>
        <v>45373.410416646511</v>
      </c>
      <c r="B10392" s="1">
        <v>23.2</v>
      </c>
      <c r="C10392" s="1">
        <f>Untitled_1[[#This Row],[Samples]]*$C$1+$C10391*(1-$C$1)</f>
        <v>23.103751392983973</v>
      </c>
      <c r="D10392" s="1">
        <f>Untitled_1[[#This Row],[Samples]]*$D$1+$D10391*(1-$D$1)</f>
        <v>23.154980612520653</v>
      </c>
      <c r="E10392" s="1">
        <f>Untitled_1[[#This Row],[Samples]]*$E$1+$E10391*(1-$E$1)</f>
        <v>23.168749998509885</v>
      </c>
      <c r="F10392" s="1">
        <f>Untitled_1[[#This Row],[Samples]]*$F$1+$F10391*(1-$F$1)</f>
        <v>23.178189999999997</v>
      </c>
      <c r="G10392" s="1">
        <f>Untitled_1[[#This Row],[Samples]]*$G$1+$G10391*(1-$G$1)</f>
        <v>23.195249375</v>
      </c>
    </row>
    <row r="10393" spans="1:7" x14ac:dyDescent="0.25">
      <c r="A10393" s="2">
        <f t="shared" si="162"/>
        <v>45373.410937479843</v>
      </c>
      <c r="B10393" s="1">
        <v>23.1</v>
      </c>
      <c r="C10393" s="1">
        <f>Untitled_1[[#This Row],[Samples]]*$C$1+$C10392*(1-$C$1)</f>
        <v>23.103488795475094</v>
      </c>
      <c r="D10393" s="1">
        <f>Untitled_1[[#This Row],[Samples]]*$D$1+$D10392*(1-$D$1)</f>
        <v>23.138486428764455</v>
      </c>
      <c r="E10393" s="1">
        <f>Untitled_1[[#This Row],[Samples]]*$E$1+$E10392*(1-$E$1)</f>
        <v>23.134374999254945</v>
      </c>
      <c r="F10393" s="1">
        <f>Untitled_1[[#This Row],[Samples]]*$F$1+$F10392*(1-$F$1)</f>
        <v>23.123457000000002</v>
      </c>
      <c r="G10393" s="1">
        <f>Untitled_1[[#This Row],[Samples]]*$G$1+$G10392*(1-$G$1)</f>
        <v>23.10476246875</v>
      </c>
    </row>
    <row r="10394" spans="1:7" x14ac:dyDescent="0.25">
      <c r="A10394" s="2">
        <f t="shared" si="162"/>
        <v>45373.411458313174</v>
      </c>
      <c r="B10394" s="1">
        <v>23.1</v>
      </c>
      <c r="C10394" s="1">
        <f>Untitled_1[[#This Row],[Samples]]*$C$1+$C10393*(1-$C$1)</f>
        <v>23.103244579791838</v>
      </c>
      <c r="D10394" s="1">
        <f>Untitled_1[[#This Row],[Samples]]*$D$1+$D10393*(1-$D$1)</f>
        <v>23.126940500135117</v>
      </c>
      <c r="E10394" s="1">
        <f>Untitled_1[[#This Row],[Samples]]*$E$1+$E10393*(1-$E$1)</f>
        <v>23.117187499627473</v>
      </c>
      <c r="F10394" s="1">
        <f>Untitled_1[[#This Row],[Samples]]*$F$1+$F10393*(1-$F$1)</f>
        <v>23.107037100000003</v>
      </c>
      <c r="G10394" s="1">
        <f>Untitled_1[[#This Row],[Samples]]*$G$1+$G10393*(1-$G$1)</f>
        <v>23.100238123437503</v>
      </c>
    </row>
    <row r="10395" spans="1:7" x14ac:dyDescent="0.25">
      <c r="A10395" s="2">
        <f t="shared" si="162"/>
        <v>45373.411979146505</v>
      </c>
      <c r="B10395" s="1">
        <v>23.1</v>
      </c>
      <c r="C10395" s="1">
        <f>Untitled_1[[#This Row],[Samples]]*$C$1+$C10394*(1-$C$1)</f>
        <v>23.103017459206409</v>
      </c>
      <c r="D10395" s="1">
        <f>Untitled_1[[#This Row],[Samples]]*$D$1+$D10394*(1-$D$1)</f>
        <v>23.11885835009458</v>
      </c>
      <c r="E10395" s="1">
        <f>Untitled_1[[#This Row],[Samples]]*$E$1+$E10394*(1-$E$1)</f>
        <v>23.108593749813735</v>
      </c>
      <c r="F10395" s="1">
        <f>Untitled_1[[#This Row],[Samples]]*$F$1+$F10394*(1-$F$1)</f>
        <v>23.102111130000004</v>
      </c>
      <c r="G10395" s="1">
        <f>Untitled_1[[#This Row],[Samples]]*$G$1+$G10394*(1-$G$1)</f>
        <v>23.100011906171876</v>
      </c>
    </row>
    <row r="10396" spans="1:7" x14ac:dyDescent="0.25">
      <c r="A10396" s="2">
        <f t="shared" si="162"/>
        <v>45373.412499979837</v>
      </c>
      <c r="B10396" s="1">
        <v>23.2</v>
      </c>
      <c r="C10396" s="1">
        <f>Untitled_1[[#This Row],[Samples]]*$C$1+$C10395*(1-$C$1)</f>
        <v>23.109806237061957</v>
      </c>
      <c r="D10396" s="1">
        <f>Untitled_1[[#This Row],[Samples]]*$D$1+$D10395*(1-$D$1)</f>
        <v>23.143200845066207</v>
      </c>
      <c r="E10396" s="1">
        <f>Untitled_1[[#This Row],[Samples]]*$E$1+$E10395*(1-$E$1)</f>
        <v>23.154296874906869</v>
      </c>
      <c r="F10396" s="1">
        <f>Untitled_1[[#This Row],[Samples]]*$F$1+$F10395*(1-$F$1)</f>
        <v>23.170633339000002</v>
      </c>
      <c r="G10396" s="1">
        <f>Untitled_1[[#This Row],[Samples]]*$G$1+$G10395*(1-$G$1)</f>
        <v>23.195000595308596</v>
      </c>
    </row>
    <row r="10397" spans="1:7" x14ac:dyDescent="0.25">
      <c r="A10397" s="2">
        <f t="shared" si="162"/>
        <v>45373.413020813168</v>
      </c>
      <c r="B10397" s="1">
        <v>23.2</v>
      </c>
      <c r="C10397" s="1">
        <f>Untitled_1[[#This Row],[Samples]]*$C$1+$C10396*(1-$C$1)</f>
        <v>23.116119800467619</v>
      </c>
      <c r="D10397" s="1">
        <f>Untitled_1[[#This Row],[Samples]]*$D$1+$D10396*(1-$D$1)</f>
        <v>23.160240591546344</v>
      </c>
      <c r="E10397" s="1">
        <f>Untitled_1[[#This Row],[Samples]]*$E$1+$E10396*(1-$E$1)</f>
        <v>23.177148437453432</v>
      </c>
      <c r="F10397" s="1">
        <f>Untitled_1[[#This Row],[Samples]]*$F$1+$F10396*(1-$F$1)</f>
        <v>23.191190001700001</v>
      </c>
      <c r="G10397" s="1">
        <f>Untitled_1[[#This Row],[Samples]]*$G$1+$G10396*(1-$G$1)</f>
        <v>23.199750029765429</v>
      </c>
    </row>
    <row r="10398" spans="1:7" x14ac:dyDescent="0.25">
      <c r="A10398" s="2">
        <f t="shared" si="162"/>
        <v>45373.4135416465</v>
      </c>
      <c r="B10398" s="1">
        <v>23.2</v>
      </c>
      <c r="C10398" s="1">
        <f>Untitled_1[[#This Row],[Samples]]*$C$1+$C10397*(1-$C$1)</f>
        <v>23.121991414434884</v>
      </c>
      <c r="D10398" s="1">
        <f>Untitled_1[[#This Row],[Samples]]*$D$1+$D10397*(1-$D$1)</f>
        <v>23.172168414082442</v>
      </c>
      <c r="E10398" s="1">
        <f>Untitled_1[[#This Row],[Samples]]*$E$1+$E10397*(1-$E$1)</f>
        <v>23.188574218726714</v>
      </c>
      <c r="F10398" s="1">
        <f>Untitled_1[[#This Row],[Samples]]*$F$1+$F10397*(1-$F$1)</f>
        <v>23.197357000509999</v>
      </c>
      <c r="G10398" s="1">
        <f>Untitled_1[[#This Row],[Samples]]*$G$1+$G10397*(1-$G$1)</f>
        <v>23.199987501488273</v>
      </c>
    </row>
    <row r="10399" spans="1:7" x14ac:dyDescent="0.25">
      <c r="A10399" s="2">
        <f t="shared" si="162"/>
        <v>45373.414062479831</v>
      </c>
      <c r="B10399" s="1">
        <v>23.2</v>
      </c>
      <c r="C10399" s="1">
        <f>Untitled_1[[#This Row],[Samples]]*$C$1+$C10398*(1-$C$1)</f>
        <v>23.127452015424439</v>
      </c>
      <c r="D10399" s="1">
        <f>Untitled_1[[#This Row],[Samples]]*$D$1+$D10398*(1-$D$1)</f>
        <v>23.180517889857711</v>
      </c>
      <c r="E10399" s="1">
        <f>Untitled_1[[#This Row],[Samples]]*$E$1+$E10398*(1-$E$1)</f>
        <v>23.194287109363358</v>
      </c>
      <c r="F10399" s="1">
        <f>Untitled_1[[#This Row],[Samples]]*$F$1+$F10398*(1-$F$1)</f>
        <v>23.199207100153</v>
      </c>
      <c r="G10399" s="1">
        <f>Untitled_1[[#This Row],[Samples]]*$G$1+$G10398*(1-$G$1)</f>
        <v>23.199999375074412</v>
      </c>
    </row>
    <row r="10400" spans="1:7" x14ac:dyDescent="0.25">
      <c r="A10400" s="2">
        <f t="shared" si="162"/>
        <v>45373.414583313162</v>
      </c>
      <c r="B10400" s="1">
        <v>23.2</v>
      </c>
      <c r="C10400" s="1">
        <f>Untitled_1[[#This Row],[Samples]]*$C$1+$C10399*(1-$C$1)</f>
        <v>23.132530374344725</v>
      </c>
      <c r="D10400" s="1">
        <f>Untitled_1[[#This Row],[Samples]]*$D$1+$D10399*(1-$D$1)</f>
        <v>23.186362522900399</v>
      </c>
      <c r="E10400" s="1">
        <f>Untitled_1[[#This Row],[Samples]]*$E$1+$E10399*(1-$E$1)</f>
        <v>23.197143554681681</v>
      </c>
      <c r="F10400" s="1">
        <f>Untitled_1[[#This Row],[Samples]]*$F$1+$F10399*(1-$F$1)</f>
        <v>23.199762130045897</v>
      </c>
      <c r="G10400" s="1">
        <f>Untitled_1[[#This Row],[Samples]]*$G$1+$G10399*(1-$G$1)</f>
        <v>23.199999968753723</v>
      </c>
    </row>
    <row r="10401" spans="1:7" x14ac:dyDescent="0.25">
      <c r="A10401" s="2">
        <f t="shared" si="162"/>
        <v>45373.415104146494</v>
      </c>
      <c r="B10401" s="1">
        <v>23.2</v>
      </c>
      <c r="C10401" s="1">
        <f>Untitled_1[[#This Row],[Samples]]*$C$1+$C10400*(1-$C$1)</f>
        <v>23.137253248140592</v>
      </c>
      <c r="D10401" s="1">
        <f>Untitled_1[[#This Row],[Samples]]*$D$1+$D10400*(1-$D$1)</f>
        <v>23.190453766030281</v>
      </c>
      <c r="E10401" s="1">
        <f>Untitled_1[[#This Row],[Samples]]*$E$1+$E10400*(1-$E$1)</f>
        <v>23.198571777340838</v>
      </c>
      <c r="F10401" s="1">
        <f>Untitled_1[[#This Row],[Samples]]*$F$1+$F10400*(1-$F$1)</f>
        <v>23.19992863901377</v>
      </c>
      <c r="G10401" s="1">
        <f>Untitled_1[[#This Row],[Samples]]*$G$1+$G10400*(1-$G$1)</f>
        <v>23.199999998437686</v>
      </c>
    </row>
    <row r="10402" spans="1:7" x14ac:dyDescent="0.25">
      <c r="A10402" s="2">
        <f t="shared" si="162"/>
        <v>45373.415624979825</v>
      </c>
      <c r="B10402" s="1">
        <v>23.2</v>
      </c>
      <c r="C10402" s="1">
        <f>Untitled_1[[#This Row],[Samples]]*$C$1+$C10401*(1-$C$1)</f>
        <v>23.141645520770748</v>
      </c>
      <c r="D10402" s="1">
        <f>Untitled_1[[#This Row],[Samples]]*$D$1+$D10401*(1-$D$1)</f>
        <v>23.193317636221195</v>
      </c>
      <c r="E10402" s="1">
        <f>Untitled_1[[#This Row],[Samples]]*$E$1+$E10401*(1-$E$1)</f>
        <v>23.199285888670417</v>
      </c>
      <c r="F10402" s="1">
        <f>Untitled_1[[#This Row],[Samples]]*$F$1+$F10401*(1-$F$1)</f>
        <v>23.199978591704131</v>
      </c>
      <c r="G10402" s="1">
        <f>Untitled_1[[#This Row],[Samples]]*$G$1+$G10401*(1-$G$1)</f>
        <v>23.199999999921886</v>
      </c>
    </row>
    <row r="10403" spans="1:7" x14ac:dyDescent="0.25">
      <c r="A10403" s="2">
        <f t="shared" si="162"/>
        <v>45373.416145813157</v>
      </c>
      <c r="B10403" s="1">
        <v>23.2</v>
      </c>
      <c r="C10403" s="1">
        <f>Untitled_1[[#This Row],[Samples]]*$C$1+$C10402*(1-$C$1)</f>
        <v>23.145730334316791</v>
      </c>
      <c r="D10403" s="1">
        <f>Untitled_1[[#This Row],[Samples]]*$D$1+$D10402*(1-$D$1)</f>
        <v>23.195322345354835</v>
      </c>
      <c r="E10403" s="1">
        <f>Untitled_1[[#This Row],[Samples]]*$E$1+$E10402*(1-$E$1)</f>
        <v>23.19964294433521</v>
      </c>
      <c r="F10403" s="1">
        <f>Untitled_1[[#This Row],[Samples]]*$F$1+$F10402*(1-$F$1)</f>
        <v>23.19999357751124</v>
      </c>
      <c r="G10403" s="1">
        <f>Untitled_1[[#This Row],[Samples]]*$G$1+$G10402*(1-$G$1)</f>
        <v>23.199999999996095</v>
      </c>
    </row>
    <row r="10404" spans="1:7" x14ac:dyDescent="0.25">
      <c r="A10404" s="2">
        <f t="shared" si="162"/>
        <v>45373.416666646488</v>
      </c>
      <c r="B10404" s="1">
        <v>23.2</v>
      </c>
      <c r="C10404" s="1">
        <f>Untitled_1[[#This Row],[Samples]]*$C$1+$C10403*(1-$C$1)</f>
        <v>23.149529210914615</v>
      </c>
      <c r="D10404" s="1">
        <f>Untitled_1[[#This Row],[Samples]]*$D$1+$D10403*(1-$D$1)</f>
        <v>23.196725641748383</v>
      </c>
      <c r="E10404" s="1">
        <f>Untitled_1[[#This Row],[Samples]]*$E$1+$E10403*(1-$E$1)</f>
        <v>23.199821472167606</v>
      </c>
      <c r="F10404" s="1">
        <f>Untitled_1[[#This Row],[Samples]]*$F$1+$F10403*(1-$F$1)</f>
        <v>23.199998073253372</v>
      </c>
      <c r="G10404" s="1">
        <f>Untitled_1[[#This Row],[Samples]]*$G$1+$G10403*(1-$G$1)</f>
        <v>23.199999999999804</v>
      </c>
    </row>
    <row r="10405" spans="1:7" x14ac:dyDescent="0.25">
      <c r="A10405" s="2">
        <f t="shared" si="162"/>
        <v>45373.417187479819</v>
      </c>
      <c r="B10405" s="1">
        <v>23.2</v>
      </c>
      <c r="C10405" s="1">
        <f>Untitled_1[[#This Row],[Samples]]*$C$1+$C10404*(1-$C$1)</f>
        <v>23.15306216615059</v>
      </c>
      <c r="D10405" s="1">
        <f>Untitled_1[[#This Row],[Samples]]*$D$1+$D10404*(1-$D$1)</f>
        <v>23.197707949223869</v>
      </c>
      <c r="E10405" s="1">
        <f>Untitled_1[[#This Row],[Samples]]*$E$1+$E10404*(1-$E$1)</f>
        <v>23.199910736083801</v>
      </c>
      <c r="F10405" s="1">
        <f>Untitled_1[[#This Row],[Samples]]*$F$1+$F10404*(1-$F$1)</f>
        <v>23.19999942197601</v>
      </c>
      <c r="G10405" s="1">
        <f>Untitled_1[[#This Row],[Samples]]*$G$1+$G10404*(1-$G$1)</f>
        <v>23.199999999999989</v>
      </c>
    </row>
    <row r="10406" spans="1:7" x14ac:dyDescent="0.25">
      <c r="A10406" s="2">
        <f t="shared" si="162"/>
        <v>45373.417708313151</v>
      </c>
      <c r="B10406" s="1">
        <v>23.2</v>
      </c>
      <c r="C10406" s="1">
        <f>Untitled_1[[#This Row],[Samples]]*$C$1+$C10405*(1-$C$1)</f>
        <v>23.156347814520046</v>
      </c>
      <c r="D10406" s="1">
        <f>Untitled_1[[#This Row],[Samples]]*$D$1+$D10405*(1-$D$1)</f>
        <v>23.198395564456707</v>
      </c>
      <c r="E10406" s="1">
        <f>Untitled_1[[#This Row],[Samples]]*$E$1+$E10405*(1-$E$1)</f>
        <v>23.199955368041898</v>
      </c>
      <c r="F10406" s="1">
        <f>Untitled_1[[#This Row],[Samples]]*$F$1+$F10405*(1-$F$1)</f>
        <v>23.199999826592801</v>
      </c>
      <c r="G10406" s="1">
        <f>Untitled_1[[#This Row],[Samples]]*$G$1+$G10405*(1-$G$1)</f>
        <v>23.2</v>
      </c>
    </row>
    <row r="10407" spans="1:7" x14ac:dyDescent="0.25">
      <c r="A10407" s="2">
        <f t="shared" si="162"/>
        <v>45373.418229146482</v>
      </c>
      <c r="B10407" s="1">
        <v>23.2</v>
      </c>
      <c r="C10407" s="1">
        <f>Untitled_1[[#This Row],[Samples]]*$C$1+$C10406*(1-$C$1)</f>
        <v>23.15940346750364</v>
      </c>
      <c r="D10407" s="1">
        <f>Untitled_1[[#This Row],[Samples]]*$D$1+$D10406*(1-$D$1)</f>
        <v>23.198876895119696</v>
      </c>
      <c r="E10407" s="1">
        <f>Untitled_1[[#This Row],[Samples]]*$E$1+$E10406*(1-$E$1)</f>
        <v>23.199977684020951</v>
      </c>
      <c r="F10407" s="1">
        <f>Untitled_1[[#This Row],[Samples]]*$F$1+$F10406*(1-$F$1)</f>
        <v>23.19999994797784</v>
      </c>
      <c r="G10407" s="1">
        <f>Untitled_1[[#This Row],[Samples]]*$G$1+$G10406*(1-$G$1)</f>
        <v>23.2</v>
      </c>
    </row>
    <row r="10408" spans="1:7" x14ac:dyDescent="0.25">
      <c r="A10408" s="2">
        <f t="shared" si="162"/>
        <v>45373.418749979814</v>
      </c>
      <c r="B10408" s="1">
        <v>23.2</v>
      </c>
      <c r="C10408" s="1">
        <f>Untitled_1[[#This Row],[Samples]]*$C$1+$C10407*(1-$C$1)</f>
        <v>23.162245224778381</v>
      </c>
      <c r="D10408" s="1">
        <f>Untitled_1[[#This Row],[Samples]]*$D$1+$D10407*(1-$D$1)</f>
        <v>23.199213826583787</v>
      </c>
      <c r="E10408" s="1">
        <f>Untitled_1[[#This Row],[Samples]]*$E$1+$E10407*(1-$E$1)</f>
        <v>23.199988842010477</v>
      </c>
      <c r="F10408" s="1">
        <f>Untitled_1[[#This Row],[Samples]]*$F$1+$F10407*(1-$F$1)</f>
        <v>23.199999984393351</v>
      </c>
      <c r="G10408" s="1">
        <f>Untitled_1[[#This Row],[Samples]]*$G$1+$G10407*(1-$G$1)</f>
        <v>23.2</v>
      </c>
    </row>
    <row r="10409" spans="1:7" x14ac:dyDescent="0.25">
      <c r="A10409" s="2">
        <f t="shared" si="162"/>
        <v>45373.419270813145</v>
      </c>
      <c r="B10409" s="1">
        <v>23.2</v>
      </c>
      <c r="C10409" s="1">
        <f>Untitled_1[[#This Row],[Samples]]*$C$1+$C10408*(1-$C$1)</f>
        <v>23.164888059043893</v>
      </c>
      <c r="D10409" s="1">
        <f>Untitled_1[[#This Row],[Samples]]*$D$1+$D10408*(1-$D$1)</f>
        <v>23.199449678608651</v>
      </c>
      <c r="E10409" s="1">
        <f>Untitled_1[[#This Row],[Samples]]*$E$1+$E10408*(1-$E$1)</f>
        <v>23.199994421005236</v>
      </c>
      <c r="F10409" s="1">
        <f>Untitled_1[[#This Row],[Samples]]*$F$1+$F10408*(1-$F$1)</f>
        <v>23.199999995318006</v>
      </c>
      <c r="G10409" s="1">
        <f>Untitled_1[[#This Row],[Samples]]*$G$1+$G10408*(1-$G$1)</f>
        <v>23.2</v>
      </c>
    </row>
    <row r="10410" spans="1:7" x14ac:dyDescent="0.25">
      <c r="A10410" s="2">
        <f t="shared" si="162"/>
        <v>45373.419791646476</v>
      </c>
      <c r="B10410" s="1">
        <v>23.2</v>
      </c>
      <c r="C10410" s="1">
        <f>Untitled_1[[#This Row],[Samples]]*$C$1+$C10409*(1-$C$1)</f>
        <v>23.167345894910817</v>
      </c>
      <c r="D10410" s="1">
        <f>Untitled_1[[#This Row],[Samples]]*$D$1+$D10409*(1-$D$1)</f>
        <v>23.199614775026056</v>
      </c>
      <c r="E10410" s="1">
        <f>Untitled_1[[#This Row],[Samples]]*$E$1+$E10409*(1-$E$1)</f>
        <v>23.199997210502616</v>
      </c>
      <c r="F10410" s="1">
        <f>Untitled_1[[#This Row],[Samples]]*$F$1+$F10409*(1-$F$1)</f>
        <v>23.199999998595402</v>
      </c>
      <c r="G10410" s="1">
        <f>Untitled_1[[#This Row],[Samples]]*$G$1+$G10409*(1-$G$1)</f>
        <v>23.2</v>
      </c>
    </row>
    <row r="10411" spans="1:7" x14ac:dyDescent="0.25">
      <c r="A10411" s="2">
        <f t="shared" si="162"/>
        <v>45373.420312479808</v>
      </c>
      <c r="B10411" s="1">
        <v>23.2</v>
      </c>
      <c r="C10411" s="1">
        <f>Untitled_1[[#This Row],[Samples]]*$C$1+$C10410*(1-$C$1)</f>
        <v>23.169631682267056</v>
      </c>
      <c r="D10411" s="1">
        <f>Untitled_1[[#This Row],[Samples]]*$D$1+$D10410*(1-$D$1)</f>
        <v>23.19973034251824</v>
      </c>
      <c r="E10411" s="1">
        <f>Untitled_1[[#This Row],[Samples]]*$E$1+$E10410*(1-$E$1)</f>
        <v>23.199998605251309</v>
      </c>
      <c r="F10411" s="1">
        <f>Untitled_1[[#This Row],[Samples]]*$F$1+$F10410*(1-$F$1)</f>
        <v>23.199999999578619</v>
      </c>
      <c r="G10411" s="1">
        <f>Untitled_1[[#This Row],[Samples]]*$G$1+$G10410*(1-$G$1)</f>
        <v>23.2</v>
      </c>
    </row>
    <row r="10412" spans="1:7" x14ac:dyDescent="0.25">
      <c r="A10412" s="2">
        <f t="shared" si="162"/>
        <v>45373.420833313139</v>
      </c>
      <c r="B10412" s="1">
        <v>23.2</v>
      </c>
      <c r="C10412" s="1">
        <f>Untitled_1[[#This Row],[Samples]]*$C$1+$C10411*(1-$C$1)</f>
        <v>23.17175746450836</v>
      </c>
      <c r="D10412" s="1">
        <f>Untitled_1[[#This Row],[Samples]]*$D$1+$D10411*(1-$D$1)</f>
        <v>23.199811239762766</v>
      </c>
      <c r="E10412" s="1">
        <f>Untitled_1[[#This Row],[Samples]]*$E$1+$E10411*(1-$E$1)</f>
        <v>23.199999302625656</v>
      </c>
      <c r="F10412" s="1">
        <f>Untitled_1[[#This Row],[Samples]]*$F$1+$F10411*(1-$F$1)</f>
        <v>23.199999999873583</v>
      </c>
      <c r="G10412" s="1">
        <f>Untitled_1[[#This Row],[Samples]]*$G$1+$G10411*(1-$G$1)</f>
        <v>23.2</v>
      </c>
    </row>
    <row r="10413" spans="1:7" x14ac:dyDescent="0.25">
      <c r="A10413" s="2">
        <f t="shared" si="162"/>
        <v>45373.421354146471</v>
      </c>
      <c r="B10413" s="1">
        <v>23.2</v>
      </c>
      <c r="C10413" s="1">
        <f>Untitled_1[[#This Row],[Samples]]*$C$1+$C10412*(1-$C$1)</f>
        <v>23.173734441992771</v>
      </c>
      <c r="D10413" s="1">
        <f>Untitled_1[[#This Row],[Samples]]*$D$1+$D10412*(1-$D$1)</f>
        <v>23.199867867833937</v>
      </c>
      <c r="E10413" s="1">
        <f>Untitled_1[[#This Row],[Samples]]*$E$1+$E10412*(1-$E$1)</f>
        <v>23.199999651312829</v>
      </c>
      <c r="F10413" s="1">
        <f>Untitled_1[[#This Row],[Samples]]*$F$1+$F10412*(1-$F$1)</f>
        <v>23.199999999962074</v>
      </c>
      <c r="G10413" s="1">
        <f>Untitled_1[[#This Row],[Samples]]*$G$1+$G10412*(1-$G$1)</f>
        <v>23.2</v>
      </c>
    </row>
    <row r="10414" spans="1:7" x14ac:dyDescent="0.25">
      <c r="A10414" s="2">
        <f t="shared" si="162"/>
        <v>45373.421874979802</v>
      </c>
      <c r="B10414" s="1">
        <v>23.2</v>
      </c>
      <c r="C10414" s="1">
        <f>Untitled_1[[#This Row],[Samples]]*$C$1+$C10413*(1-$C$1)</f>
        <v>23.175573031053275</v>
      </c>
      <c r="D10414" s="1">
        <f>Untitled_1[[#This Row],[Samples]]*$D$1+$D10413*(1-$D$1)</f>
        <v>23.199907507483758</v>
      </c>
      <c r="E10414" s="1">
        <f>Untitled_1[[#This Row],[Samples]]*$E$1+$E10413*(1-$E$1)</f>
        <v>23.199999825656413</v>
      </c>
      <c r="F10414" s="1">
        <f>Untitled_1[[#This Row],[Samples]]*$F$1+$F10413*(1-$F$1)</f>
        <v>23.19999999998862</v>
      </c>
      <c r="G10414" s="1">
        <f>Untitled_1[[#This Row],[Samples]]*$G$1+$G10413*(1-$G$1)</f>
        <v>23.2</v>
      </c>
    </row>
    <row r="10415" spans="1:7" x14ac:dyDescent="0.25">
      <c r="A10415" s="2">
        <f t="shared" si="162"/>
        <v>45373.422395813133</v>
      </c>
      <c r="B10415" s="1">
        <v>23.2</v>
      </c>
      <c r="C10415" s="1">
        <f>Untitled_1[[#This Row],[Samples]]*$C$1+$C10414*(1-$C$1)</f>
        <v>23.177282918879545</v>
      </c>
      <c r="D10415" s="1">
        <f>Untitled_1[[#This Row],[Samples]]*$D$1+$D10414*(1-$D$1)</f>
        <v>23.199935255238632</v>
      </c>
      <c r="E10415" s="1">
        <f>Untitled_1[[#This Row],[Samples]]*$E$1+$E10414*(1-$E$1)</f>
        <v>23.199999912828204</v>
      </c>
      <c r="F10415" s="1">
        <f>Untitled_1[[#This Row],[Samples]]*$F$1+$F10414*(1-$F$1)</f>
        <v>23.199999999996585</v>
      </c>
      <c r="G10415" s="1">
        <f>Untitled_1[[#This Row],[Samples]]*$G$1+$G10414*(1-$G$1)</f>
        <v>23.2</v>
      </c>
    </row>
    <row r="10416" spans="1:7" x14ac:dyDescent="0.25">
      <c r="A10416" s="2">
        <f t="shared" si="162"/>
        <v>45373.422916646465</v>
      </c>
      <c r="B10416" s="1">
        <v>23.2</v>
      </c>
      <c r="C10416" s="1">
        <f>Untitled_1[[#This Row],[Samples]]*$C$1+$C10415*(1-$C$1)</f>
        <v>23.178873114557973</v>
      </c>
      <c r="D10416" s="1">
        <f>Untitled_1[[#This Row],[Samples]]*$D$1+$D10415*(1-$D$1)</f>
        <v>23.199954678667041</v>
      </c>
      <c r="E10416" s="1">
        <f>Untitled_1[[#This Row],[Samples]]*$E$1+$E10415*(1-$E$1)</f>
        <v>23.199999956414104</v>
      </c>
      <c r="F10416" s="1">
        <f>Untitled_1[[#This Row],[Samples]]*$F$1+$F10415*(1-$F$1)</f>
        <v>23.199999999998976</v>
      </c>
      <c r="G10416" s="1">
        <f>Untitled_1[[#This Row],[Samples]]*$G$1+$G10415*(1-$G$1)</f>
        <v>23.2</v>
      </c>
    </row>
    <row r="10417" spans="1:7" x14ac:dyDescent="0.25">
      <c r="A10417" s="2">
        <f t="shared" si="162"/>
        <v>45373.423437479796</v>
      </c>
      <c r="B10417" s="1">
        <v>23.2</v>
      </c>
      <c r="C10417" s="1">
        <f>Untitled_1[[#This Row],[Samples]]*$C$1+$C10416*(1-$C$1)</f>
        <v>23.180351996538914</v>
      </c>
      <c r="D10417" s="1">
        <f>Untitled_1[[#This Row],[Samples]]*$D$1+$D10416*(1-$D$1)</f>
        <v>23.199968275066929</v>
      </c>
      <c r="E10417" s="1">
        <f>Untitled_1[[#This Row],[Samples]]*$E$1+$E10416*(1-$E$1)</f>
        <v>23.199999978207053</v>
      </c>
      <c r="F10417" s="1">
        <f>Untitled_1[[#This Row],[Samples]]*$F$1+$F10416*(1-$F$1)</f>
        <v>23.19999999999969</v>
      </c>
      <c r="G10417" s="1">
        <f>Untitled_1[[#This Row],[Samples]]*$G$1+$G10416*(1-$G$1)</f>
        <v>23.2</v>
      </c>
    </row>
    <row r="10418" spans="1:7" x14ac:dyDescent="0.25">
      <c r="A10418" s="2">
        <f t="shared" si="162"/>
        <v>45373.423958313128</v>
      </c>
      <c r="B10418" s="1">
        <v>23.2</v>
      </c>
      <c r="C10418" s="1">
        <f>Untitled_1[[#This Row],[Samples]]*$C$1+$C10417*(1-$C$1)</f>
        <v>23.181727356781188</v>
      </c>
      <c r="D10418" s="1">
        <f>Untitled_1[[#This Row],[Samples]]*$D$1+$D10417*(1-$D$1)</f>
        <v>23.19997779254685</v>
      </c>
      <c r="E10418" s="1">
        <f>Untitled_1[[#This Row],[Samples]]*$E$1+$E10417*(1-$E$1)</f>
        <v>23.199999989103524</v>
      </c>
      <c r="F10418" s="1">
        <f>Untitled_1[[#This Row],[Samples]]*$F$1+$F10417*(1-$F$1)</f>
        <v>23.199999999999907</v>
      </c>
      <c r="G10418" s="1">
        <f>Untitled_1[[#This Row],[Samples]]*$G$1+$G10417*(1-$G$1)</f>
        <v>23.2</v>
      </c>
    </row>
    <row r="10419" spans="1:7" x14ac:dyDescent="0.25">
      <c r="A10419" s="2">
        <f t="shared" si="162"/>
        <v>45373.424479146459</v>
      </c>
      <c r="B10419" s="1">
        <v>23.3</v>
      </c>
      <c r="C10419" s="1">
        <f>Untitled_1[[#This Row],[Samples]]*$C$1+$C10418*(1-$C$1)</f>
        <v>23.190006441806503</v>
      </c>
      <c r="D10419" s="1">
        <f>Untitled_1[[#This Row],[Samples]]*$D$1+$D10418*(1-$D$1)</f>
        <v>23.229984454782795</v>
      </c>
      <c r="E10419" s="1">
        <f>Untitled_1[[#This Row],[Samples]]*$E$1+$E10418*(1-$E$1)</f>
        <v>23.249999994551764</v>
      </c>
      <c r="F10419" s="1">
        <f>Untitled_1[[#This Row],[Samples]]*$F$1+$F10418*(1-$F$1)</f>
        <v>23.269999999999971</v>
      </c>
      <c r="G10419" s="1">
        <f>Untitled_1[[#This Row],[Samples]]*$G$1+$G10418*(1-$G$1)</f>
        <v>23.294999999999998</v>
      </c>
    </row>
    <row r="10420" spans="1:7" x14ac:dyDescent="0.25">
      <c r="A10420" s="2">
        <f t="shared" si="162"/>
        <v>45373.42499997979</v>
      </c>
      <c r="B10420" s="1">
        <v>23.3</v>
      </c>
      <c r="C10420" s="1">
        <f>Untitled_1[[#This Row],[Samples]]*$C$1+$C10419*(1-$C$1)</f>
        <v>23.197705990880046</v>
      </c>
      <c r="D10420" s="1">
        <f>Untitled_1[[#This Row],[Samples]]*$D$1+$D10419*(1-$D$1)</f>
        <v>23.250989118347952</v>
      </c>
      <c r="E10420" s="1">
        <f>Untitled_1[[#This Row],[Samples]]*$E$1+$E10419*(1-$E$1)</f>
        <v>23.274999997275884</v>
      </c>
      <c r="F10420" s="1">
        <f>Untitled_1[[#This Row],[Samples]]*$F$1+$F10419*(1-$F$1)</f>
        <v>23.29099999999999</v>
      </c>
      <c r="G10420" s="1">
        <f>Untitled_1[[#This Row],[Samples]]*$G$1+$G10419*(1-$G$1)</f>
        <v>23.29975</v>
      </c>
    </row>
    <row r="10421" spans="1:7" x14ac:dyDescent="0.25">
      <c r="A10421" s="2">
        <f t="shared" si="162"/>
        <v>45373.425520813122</v>
      </c>
      <c r="B10421" s="1">
        <v>23.3</v>
      </c>
      <c r="C10421" s="1">
        <f>Untitled_1[[#This Row],[Samples]]*$C$1+$C10420*(1-$C$1)</f>
        <v>23.204866571518441</v>
      </c>
      <c r="D10421" s="1">
        <f>Untitled_1[[#This Row],[Samples]]*$D$1+$D10420*(1-$D$1)</f>
        <v>23.265692382843568</v>
      </c>
      <c r="E10421" s="1">
        <f>Untitled_1[[#This Row],[Samples]]*$E$1+$E10420*(1-$E$1)</f>
        <v>23.287499998637941</v>
      </c>
      <c r="F10421" s="1">
        <f>Untitled_1[[#This Row],[Samples]]*$F$1+$F10420*(1-$F$1)</f>
        <v>23.297299999999996</v>
      </c>
      <c r="G10421" s="1">
        <f>Untitled_1[[#This Row],[Samples]]*$G$1+$G10420*(1-$G$1)</f>
        <v>23.2999875</v>
      </c>
    </row>
    <row r="10422" spans="1:7" x14ac:dyDescent="0.25">
      <c r="A10422" s="2">
        <f t="shared" si="162"/>
        <v>45373.426041646453</v>
      </c>
      <c r="B10422" s="1">
        <v>23.3</v>
      </c>
      <c r="C10422" s="1">
        <f>Untitled_1[[#This Row],[Samples]]*$C$1+$C10421*(1-$C$1)</f>
        <v>23.211525911512148</v>
      </c>
      <c r="D10422" s="1">
        <f>Untitled_1[[#This Row],[Samples]]*$D$1+$D10421*(1-$D$1)</f>
        <v>23.2759846679905</v>
      </c>
      <c r="E10422" s="1">
        <f>Untitled_1[[#This Row],[Samples]]*$E$1+$E10421*(1-$E$1)</f>
        <v>23.293749999318969</v>
      </c>
      <c r="F10422" s="1">
        <f>Untitled_1[[#This Row],[Samples]]*$F$1+$F10421*(1-$F$1)</f>
        <v>23.299189999999999</v>
      </c>
      <c r="G10422" s="1">
        <f>Untitled_1[[#This Row],[Samples]]*$G$1+$G10421*(1-$G$1)</f>
        <v>23.299999374999999</v>
      </c>
    </row>
    <row r="10423" spans="1:7" x14ac:dyDescent="0.25">
      <c r="A10423" s="2">
        <f t="shared" si="162"/>
        <v>45373.426562479784</v>
      </c>
      <c r="B10423" s="1">
        <v>23.3</v>
      </c>
      <c r="C10423" s="1">
        <f>Untitled_1[[#This Row],[Samples]]*$C$1+$C10422*(1-$C$1)</f>
        <v>23.217719097706297</v>
      </c>
      <c r="D10423" s="1">
        <f>Untitled_1[[#This Row],[Samples]]*$D$1+$D10422*(1-$D$1)</f>
        <v>23.28318926759335</v>
      </c>
      <c r="E10423" s="1">
        <f>Untitled_1[[#This Row],[Samples]]*$E$1+$E10422*(1-$E$1)</f>
        <v>23.296874999659487</v>
      </c>
      <c r="F10423" s="1">
        <f>Untitled_1[[#This Row],[Samples]]*$F$1+$F10422*(1-$F$1)</f>
        <v>23.299757</v>
      </c>
      <c r="G10423" s="1">
        <f>Untitled_1[[#This Row],[Samples]]*$G$1+$G10422*(1-$G$1)</f>
        <v>23.299999968750001</v>
      </c>
    </row>
    <row r="10424" spans="1:7" x14ac:dyDescent="0.25">
      <c r="A10424" s="2">
        <f t="shared" si="162"/>
        <v>45373.427083313116</v>
      </c>
      <c r="B10424" s="1">
        <v>23.3</v>
      </c>
      <c r="C10424" s="1">
        <f>Untitled_1[[#This Row],[Samples]]*$C$1+$C10423*(1-$C$1)</f>
        <v>23.223478760866854</v>
      </c>
      <c r="D10424" s="1">
        <f>Untitled_1[[#This Row],[Samples]]*$D$1+$D10423*(1-$D$1)</f>
        <v>23.288232487315348</v>
      </c>
      <c r="E10424" s="1">
        <f>Untitled_1[[#This Row],[Samples]]*$E$1+$E10423*(1-$E$1)</f>
        <v>23.298437499829745</v>
      </c>
      <c r="F10424" s="1">
        <f>Untitled_1[[#This Row],[Samples]]*$F$1+$F10423*(1-$F$1)</f>
        <v>23.299927099999998</v>
      </c>
      <c r="G10424" s="1">
        <f>Untitled_1[[#This Row],[Samples]]*$G$1+$G10423*(1-$G$1)</f>
        <v>23.299999998437499</v>
      </c>
    </row>
    <row r="10425" spans="1:7" x14ac:dyDescent="0.25">
      <c r="A10425" s="2">
        <f t="shared" si="162"/>
        <v>45373.427604146447</v>
      </c>
      <c r="B10425" s="1">
        <v>23.3</v>
      </c>
      <c r="C10425" s="1">
        <f>Untitled_1[[#This Row],[Samples]]*$C$1+$C10424*(1-$C$1)</f>
        <v>23.228835247606174</v>
      </c>
      <c r="D10425" s="1">
        <f>Untitled_1[[#This Row],[Samples]]*$D$1+$D10424*(1-$D$1)</f>
        <v>23.291762741120742</v>
      </c>
      <c r="E10425" s="1">
        <f>Untitled_1[[#This Row],[Samples]]*$E$1+$E10424*(1-$E$1)</f>
        <v>23.299218749914871</v>
      </c>
      <c r="F10425" s="1">
        <f>Untitled_1[[#This Row],[Samples]]*$F$1+$F10424*(1-$F$1)</f>
        <v>23.29997813</v>
      </c>
      <c r="G10425" s="1">
        <f>Untitled_1[[#This Row],[Samples]]*$G$1+$G10424*(1-$G$1)</f>
        <v>23.299999999921873</v>
      </c>
    </row>
    <row r="10426" spans="1:7" x14ac:dyDescent="0.25">
      <c r="A10426" s="2">
        <f t="shared" si="162"/>
        <v>45373.428124979779</v>
      </c>
      <c r="B10426" s="1">
        <v>23.3</v>
      </c>
      <c r="C10426" s="1">
        <f>Untitled_1[[#This Row],[Samples]]*$C$1+$C10425*(1-$C$1)</f>
        <v>23.233816780273742</v>
      </c>
      <c r="D10426" s="1">
        <f>Untitled_1[[#This Row],[Samples]]*$D$1+$D10425*(1-$D$1)</f>
        <v>23.294233918784521</v>
      </c>
      <c r="E10426" s="1">
        <f>Untitled_1[[#This Row],[Samples]]*$E$1+$E10425*(1-$E$1)</f>
        <v>23.299609374957434</v>
      </c>
      <c r="F10426" s="1">
        <f>Untitled_1[[#This Row],[Samples]]*$F$1+$F10425*(1-$F$1)</f>
        <v>23.299993438999998</v>
      </c>
      <c r="G10426" s="1">
        <f>Untitled_1[[#This Row],[Samples]]*$G$1+$G10425*(1-$G$1)</f>
        <v>23.299999999996093</v>
      </c>
    </row>
    <row r="10427" spans="1:7" x14ac:dyDescent="0.25">
      <c r="A10427" s="2">
        <f t="shared" si="162"/>
        <v>45373.42864581311</v>
      </c>
      <c r="B10427" s="1">
        <v>23.3</v>
      </c>
      <c r="C10427" s="1">
        <f>Untitled_1[[#This Row],[Samples]]*$C$1+$C10426*(1-$C$1)</f>
        <v>23.23844960565458</v>
      </c>
      <c r="D10427" s="1">
        <f>Untitled_1[[#This Row],[Samples]]*$D$1+$D10426*(1-$D$1)</f>
        <v>23.295963743149166</v>
      </c>
      <c r="E10427" s="1">
        <f>Untitled_1[[#This Row],[Samples]]*$E$1+$E10426*(1-$E$1)</f>
        <v>23.299804687478719</v>
      </c>
      <c r="F10427" s="1">
        <f>Untitled_1[[#This Row],[Samples]]*$F$1+$F10426*(1-$F$1)</f>
        <v>23.2999980317</v>
      </c>
      <c r="G10427" s="1">
        <f>Untitled_1[[#This Row],[Samples]]*$G$1+$G10426*(1-$G$1)</f>
        <v>23.299999999999805</v>
      </c>
    </row>
    <row r="10428" spans="1:7" x14ac:dyDescent="0.25">
      <c r="A10428" s="2">
        <f t="shared" si="162"/>
        <v>45373.429166646441</v>
      </c>
      <c r="B10428" s="1">
        <v>23.3</v>
      </c>
      <c r="C10428" s="1">
        <f>Untitled_1[[#This Row],[Samples]]*$C$1+$C10427*(1-$C$1)</f>
        <v>23.242758133258757</v>
      </c>
      <c r="D10428" s="1">
        <f>Untitled_1[[#This Row],[Samples]]*$D$1+$D10427*(1-$D$1)</f>
        <v>23.297174620204416</v>
      </c>
      <c r="E10428" s="1">
        <f>Untitled_1[[#This Row],[Samples]]*$E$1+$E10427*(1-$E$1)</f>
        <v>23.299902343739362</v>
      </c>
      <c r="F10428" s="1">
        <f>Untitled_1[[#This Row],[Samples]]*$F$1+$F10427*(1-$F$1)</f>
        <v>23.299999409510001</v>
      </c>
      <c r="G10428" s="1">
        <f>Untitled_1[[#This Row],[Samples]]*$G$1+$G10427*(1-$G$1)</f>
        <v>23.29999999999999</v>
      </c>
    </row>
    <row r="10429" spans="1:7" x14ac:dyDescent="0.25">
      <c r="A10429" s="2">
        <f t="shared" si="162"/>
        <v>45373.429687479773</v>
      </c>
      <c r="B10429" s="1">
        <v>23.3</v>
      </c>
      <c r="C10429" s="1">
        <f>Untitled_1[[#This Row],[Samples]]*$C$1+$C10428*(1-$C$1)</f>
        <v>23.246765063930642</v>
      </c>
      <c r="D10429" s="1">
        <f>Untitled_1[[#This Row],[Samples]]*$D$1+$D10428*(1-$D$1)</f>
        <v>23.29802223414309</v>
      </c>
      <c r="E10429" s="1">
        <f>Untitled_1[[#This Row],[Samples]]*$E$1+$E10428*(1-$E$1)</f>
        <v>23.299951171869679</v>
      </c>
      <c r="F10429" s="1">
        <f>Untitled_1[[#This Row],[Samples]]*$F$1+$F10428*(1-$F$1)</f>
        <v>23.299999822853</v>
      </c>
      <c r="G10429" s="1">
        <f>Untitled_1[[#This Row],[Samples]]*$G$1+$G10428*(1-$G$1)</f>
        <v>23.299999999999997</v>
      </c>
    </row>
    <row r="10430" spans="1:7" x14ac:dyDescent="0.25">
      <c r="A10430" s="2">
        <f t="shared" si="162"/>
        <v>45373.430208313104</v>
      </c>
      <c r="B10430" s="1">
        <v>23.3</v>
      </c>
      <c r="C10430" s="1">
        <f>Untitled_1[[#This Row],[Samples]]*$C$1+$C10429*(1-$C$1)</f>
        <v>23.250491509455497</v>
      </c>
      <c r="D10430" s="1">
        <f>Untitled_1[[#This Row],[Samples]]*$D$1+$D10429*(1-$D$1)</f>
        <v>23.298615563900164</v>
      </c>
      <c r="E10430" s="1">
        <f>Untitled_1[[#This Row],[Samples]]*$E$1+$E10429*(1-$E$1)</f>
        <v>23.299975585934838</v>
      </c>
      <c r="F10430" s="1">
        <f>Untitled_1[[#This Row],[Samples]]*$F$1+$F10429*(1-$F$1)</f>
        <v>23.299999946855898</v>
      </c>
      <c r="G10430" s="1">
        <f>Untitled_1[[#This Row],[Samples]]*$G$1+$G10429*(1-$G$1)</f>
        <v>23.299999999999997</v>
      </c>
    </row>
    <row r="10431" spans="1:7" x14ac:dyDescent="0.25">
      <c r="A10431" s="2">
        <f t="shared" si="162"/>
        <v>45373.430729146436</v>
      </c>
      <c r="B10431" s="1">
        <v>23.3</v>
      </c>
      <c r="C10431" s="1">
        <f>Untitled_1[[#This Row],[Samples]]*$C$1+$C10430*(1-$C$1)</f>
        <v>23.25395710379361</v>
      </c>
      <c r="D10431" s="1">
        <f>Untitled_1[[#This Row],[Samples]]*$D$1+$D10430*(1-$D$1)</f>
        <v>23.299030894730116</v>
      </c>
      <c r="E10431" s="1">
        <f>Untitled_1[[#This Row],[Samples]]*$E$1+$E10430*(1-$E$1)</f>
        <v>23.299987792967421</v>
      </c>
      <c r="F10431" s="1">
        <f>Untitled_1[[#This Row],[Samples]]*$F$1+$F10430*(1-$F$1)</f>
        <v>23.299999984056768</v>
      </c>
      <c r="G10431" s="1">
        <f>Untitled_1[[#This Row],[Samples]]*$G$1+$G10430*(1-$G$1)</f>
        <v>23.299999999999997</v>
      </c>
    </row>
    <row r="10432" spans="1:7" x14ac:dyDescent="0.25">
      <c r="A10432" s="2">
        <f t="shared" si="162"/>
        <v>45373.431249979767</v>
      </c>
      <c r="B10432" s="1">
        <v>23.3</v>
      </c>
      <c r="C10432" s="1">
        <f>Untitled_1[[#This Row],[Samples]]*$C$1+$C10431*(1-$C$1)</f>
        <v>23.257180106528057</v>
      </c>
      <c r="D10432" s="1">
        <f>Untitled_1[[#This Row],[Samples]]*$D$1+$D10431*(1-$D$1)</f>
        <v>23.299321626311084</v>
      </c>
      <c r="E10432" s="1">
        <f>Untitled_1[[#This Row],[Samples]]*$E$1+$E10431*(1-$E$1)</f>
        <v>23.299993896483713</v>
      </c>
      <c r="F10432" s="1">
        <f>Untitled_1[[#This Row],[Samples]]*$F$1+$F10431*(1-$F$1)</f>
        <v>23.299999995217028</v>
      </c>
      <c r="G10432" s="1">
        <f>Untitled_1[[#This Row],[Samples]]*$G$1+$G10431*(1-$G$1)</f>
        <v>23.299999999999997</v>
      </c>
    </row>
    <row r="10433" spans="1:7" x14ac:dyDescent="0.25">
      <c r="A10433" s="2">
        <f t="shared" si="162"/>
        <v>45373.431770813098</v>
      </c>
      <c r="B10433" s="1">
        <v>23.3</v>
      </c>
      <c r="C10433" s="1">
        <f>Untitled_1[[#This Row],[Samples]]*$C$1+$C10432*(1-$C$1)</f>
        <v>23.260177499071091</v>
      </c>
      <c r="D10433" s="1">
        <f>Untitled_1[[#This Row],[Samples]]*$D$1+$D10432*(1-$D$1)</f>
        <v>23.299525138417756</v>
      </c>
      <c r="E10433" s="1">
        <f>Untitled_1[[#This Row],[Samples]]*$E$1+$E10432*(1-$E$1)</f>
        <v>23.299996948241855</v>
      </c>
      <c r="F10433" s="1">
        <f>Untitled_1[[#This Row],[Samples]]*$F$1+$F10432*(1-$F$1)</f>
        <v>23.299999998565109</v>
      </c>
      <c r="G10433" s="1">
        <f>Untitled_1[[#This Row],[Samples]]*$G$1+$G10432*(1-$G$1)</f>
        <v>23.299999999999997</v>
      </c>
    </row>
    <row r="10434" spans="1:7" x14ac:dyDescent="0.25">
      <c r="A10434" s="2">
        <f t="shared" si="162"/>
        <v>45373.43229164643</v>
      </c>
      <c r="B10434" s="1">
        <v>23.3</v>
      </c>
      <c r="C10434" s="1">
        <f>Untitled_1[[#This Row],[Samples]]*$C$1+$C10433*(1-$C$1)</f>
        <v>23.262965074136112</v>
      </c>
      <c r="D10434" s="1">
        <f>Untitled_1[[#This Row],[Samples]]*$D$1+$D10433*(1-$D$1)</f>
        <v>23.299667596892427</v>
      </c>
      <c r="E10434" s="1">
        <f>Untitled_1[[#This Row],[Samples]]*$E$1+$E10433*(1-$E$1)</f>
        <v>23.299998474120926</v>
      </c>
      <c r="F10434" s="1">
        <f>Untitled_1[[#This Row],[Samples]]*$F$1+$F10433*(1-$F$1)</f>
        <v>23.299999999569533</v>
      </c>
      <c r="G10434" s="1">
        <f>Untitled_1[[#This Row],[Samples]]*$G$1+$G10433*(1-$G$1)</f>
        <v>23.299999999999997</v>
      </c>
    </row>
    <row r="10435" spans="1:7" x14ac:dyDescent="0.25">
      <c r="A10435" s="2">
        <f t="shared" si="162"/>
        <v>45373.432812479761</v>
      </c>
      <c r="B10435" s="1">
        <v>23.3</v>
      </c>
      <c r="C10435" s="1">
        <f>Untitled_1[[#This Row],[Samples]]*$C$1+$C10434*(1-$C$1)</f>
        <v>23.265557518946583</v>
      </c>
      <c r="D10435" s="1">
        <f>Untitled_1[[#This Row],[Samples]]*$D$1+$D10434*(1-$D$1)</f>
        <v>23.299767317824696</v>
      </c>
      <c r="E10435" s="1">
        <f>Untitled_1[[#This Row],[Samples]]*$E$1+$E10434*(1-$E$1)</f>
        <v>23.299999237060462</v>
      </c>
      <c r="F10435" s="1">
        <f>Untitled_1[[#This Row],[Samples]]*$F$1+$F10434*(1-$F$1)</f>
        <v>23.29999999987086</v>
      </c>
      <c r="G10435" s="1">
        <f>Untitled_1[[#This Row],[Samples]]*$G$1+$G10434*(1-$G$1)</f>
        <v>23.299999999999997</v>
      </c>
    </row>
    <row r="10436" spans="1:7" x14ac:dyDescent="0.25">
      <c r="A10436" s="2">
        <f t="shared" si="162"/>
        <v>45373.433333313093</v>
      </c>
      <c r="B10436" s="1">
        <v>23.3</v>
      </c>
      <c r="C10436" s="1">
        <f>Untitled_1[[#This Row],[Samples]]*$C$1+$C10435*(1-$C$1)</f>
        <v>23.267968492620319</v>
      </c>
      <c r="D10436" s="1">
        <f>Untitled_1[[#This Row],[Samples]]*$D$1+$D10435*(1-$D$1)</f>
        <v>23.299837122477285</v>
      </c>
      <c r="E10436" s="1">
        <f>Untitled_1[[#This Row],[Samples]]*$E$1+$E10435*(1-$E$1)</f>
        <v>23.299999618530229</v>
      </c>
      <c r="F10436" s="1">
        <f>Untitled_1[[#This Row],[Samples]]*$F$1+$F10435*(1-$F$1)</f>
        <v>23.299999999961258</v>
      </c>
      <c r="G10436" s="1">
        <f>Untitled_1[[#This Row],[Samples]]*$G$1+$G10435*(1-$G$1)</f>
        <v>23.299999999999997</v>
      </c>
    </row>
    <row r="10437" spans="1:7" x14ac:dyDescent="0.25">
      <c r="A10437" s="2">
        <f t="shared" si="162"/>
        <v>45373.433854146424</v>
      </c>
      <c r="B10437" s="1">
        <v>23.3</v>
      </c>
      <c r="C10437" s="1">
        <f>Untitled_1[[#This Row],[Samples]]*$C$1+$C10436*(1-$C$1)</f>
        <v>23.270210698136896</v>
      </c>
      <c r="D10437" s="1">
        <f>Untitled_1[[#This Row],[Samples]]*$D$1+$D10436*(1-$D$1)</f>
        <v>23.2998859857341</v>
      </c>
      <c r="E10437" s="1">
        <f>Untitled_1[[#This Row],[Samples]]*$E$1+$E10436*(1-$E$1)</f>
        <v>23.299999809265117</v>
      </c>
      <c r="F10437" s="1">
        <f>Untitled_1[[#This Row],[Samples]]*$F$1+$F10436*(1-$F$1)</f>
        <v>23.299999999988376</v>
      </c>
      <c r="G10437" s="1">
        <f>Untitled_1[[#This Row],[Samples]]*$G$1+$G10436*(1-$G$1)</f>
        <v>23.299999999999997</v>
      </c>
    </row>
    <row r="10438" spans="1:7" x14ac:dyDescent="0.25">
      <c r="A10438" s="2">
        <f t="shared" ref="A10438:A10501" si="163">A10437+1/24/80</f>
        <v>45373.434374979755</v>
      </c>
      <c r="B10438" s="1">
        <v>23.3</v>
      </c>
      <c r="C10438" s="1">
        <f>Untitled_1[[#This Row],[Samples]]*$C$1+$C10437*(1-$C$1)</f>
        <v>23.272295949267313</v>
      </c>
      <c r="D10438" s="1">
        <f>Untitled_1[[#This Row],[Samples]]*$D$1+$D10437*(1-$D$1)</f>
        <v>23.299920190013871</v>
      </c>
      <c r="E10438" s="1">
        <f>Untitled_1[[#This Row],[Samples]]*$E$1+$E10437*(1-$E$1)</f>
        <v>23.299999904632557</v>
      </c>
      <c r="F10438" s="1">
        <f>Untitled_1[[#This Row],[Samples]]*$F$1+$F10437*(1-$F$1)</f>
        <v>23.299999999996512</v>
      </c>
      <c r="G10438" s="1">
        <f>Untitled_1[[#This Row],[Samples]]*$G$1+$G10437*(1-$G$1)</f>
        <v>23.299999999999997</v>
      </c>
    </row>
    <row r="10439" spans="1:7" x14ac:dyDescent="0.25">
      <c r="A10439" s="2">
        <f t="shared" si="163"/>
        <v>45373.434895813087</v>
      </c>
      <c r="B10439" s="1">
        <v>23.3</v>
      </c>
      <c r="C10439" s="1">
        <f>Untitled_1[[#This Row],[Samples]]*$C$1+$C10438*(1-$C$1)</f>
        <v>23.274235232818601</v>
      </c>
      <c r="D10439" s="1">
        <f>Untitled_1[[#This Row],[Samples]]*$D$1+$D10438*(1-$D$1)</f>
        <v>23.29994413300971</v>
      </c>
      <c r="E10439" s="1">
        <f>Untitled_1[[#This Row],[Samples]]*$E$1+$E10438*(1-$E$1)</f>
        <v>23.299999952316277</v>
      </c>
      <c r="F10439" s="1">
        <f>Untitled_1[[#This Row],[Samples]]*$F$1+$F10438*(1-$F$1)</f>
        <v>23.299999999998953</v>
      </c>
      <c r="G10439" s="1">
        <f>Untitled_1[[#This Row],[Samples]]*$G$1+$G10438*(1-$G$1)</f>
        <v>23.299999999999997</v>
      </c>
    </row>
    <row r="10440" spans="1:7" x14ac:dyDescent="0.25">
      <c r="A10440" s="2">
        <f t="shared" si="163"/>
        <v>45373.435416646418</v>
      </c>
      <c r="B10440" s="1">
        <v>23.3</v>
      </c>
      <c r="C10440" s="1">
        <f>Untitled_1[[#This Row],[Samples]]*$C$1+$C10439*(1-$C$1)</f>
        <v>23.276038766521296</v>
      </c>
      <c r="D10440" s="1">
        <f>Untitled_1[[#This Row],[Samples]]*$D$1+$D10439*(1-$D$1)</f>
        <v>23.2999608931068</v>
      </c>
      <c r="E10440" s="1">
        <f>Untitled_1[[#This Row],[Samples]]*$E$1+$E10439*(1-$E$1)</f>
        <v>23.299999976158141</v>
      </c>
      <c r="F10440" s="1">
        <f>Untitled_1[[#This Row],[Samples]]*$F$1+$F10439*(1-$F$1)</f>
        <v>23.299999999999685</v>
      </c>
      <c r="G10440" s="1">
        <f>Untitled_1[[#This Row],[Samples]]*$G$1+$G10439*(1-$G$1)</f>
        <v>23.299999999999997</v>
      </c>
    </row>
    <row r="10441" spans="1:7" x14ac:dyDescent="0.25">
      <c r="A10441" s="2">
        <f t="shared" si="163"/>
        <v>45373.43593747975</v>
      </c>
      <c r="B10441" s="1">
        <v>23.3</v>
      </c>
      <c r="C10441" s="1">
        <f>Untitled_1[[#This Row],[Samples]]*$C$1+$C10440*(1-$C$1)</f>
        <v>23.277716052864804</v>
      </c>
      <c r="D10441" s="1">
        <f>Untitled_1[[#This Row],[Samples]]*$D$1+$D10440*(1-$D$1)</f>
        <v>23.29997262517476</v>
      </c>
      <c r="E10441" s="1">
        <f>Untitled_1[[#This Row],[Samples]]*$E$1+$E10440*(1-$E$1)</f>
        <v>23.299999988079072</v>
      </c>
      <c r="F10441" s="1">
        <f>Untitled_1[[#This Row],[Samples]]*$F$1+$F10440*(1-$F$1)</f>
        <v>23.299999999999905</v>
      </c>
      <c r="G10441" s="1">
        <f>Untitled_1[[#This Row],[Samples]]*$G$1+$G10440*(1-$G$1)</f>
        <v>23.299999999999997</v>
      </c>
    </row>
    <row r="10442" spans="1:7" x14ac:dyDescent="0.25">
      <c r="A10442" s="2">
        <f t="shared" si="163"/>
        <v>45373.436458313081</v>
      </c>
      <c r="B10442" s="1">
        <v>23.3</v>
      </c>
      <c r="C10442" s="1">
        <f>Untitled_1[[#This Row],[Samples]]*$C$1+$C10441*(1-$C$1)</f>
        <v>23.279275929164267</v>
      </c>
      <c r="D10442" s="1">
        <f>Untitled_1[[#This Row],[Samples]]*$D$1+$D10441*(1-$D$1)</f>
        <v>23.299980837622329</v>
      </c>
      <c r="E10442" s="1">
        <f>Untitled_1[[#This Row],[Samples]]*$E$1+$E10441*(1-$E$1)</f>
        <v>23.299999994039538</v>
      </c>
      <c r="F10442" s="1">
        <f>Untitled_1[[#This Row],[Samples]]*$F$1+$F10441*(1-$F$1)</f>
        <v>23.299999999999972</v>
      </c>
      <c r="G10442" s="1">
        <f>Untitled_1[[#This Row],[Samples]]*$G$1+$G10441*(1-$G$1)</f>
        <v>23.299999999999997</v>
      </c>
    </row>
    <row r="10443" spans="1:7" x14ac:dyDescent="0.25">
      <c r="A10443" s="2">
        <f t="shared" si="163"/>
        <v>45373.436979146412</v>
      </c>
      <c r="B10443" s="1">
        <v>23.3</v>
      </c>
      <c r="C10443" s="1">
        <f>Untitled_1[[#This Row],[Samples]]*$C$1+$C10442*(1-$C$1)</f>
        <v>23.280726614122766</v>
      </c>
      <c r="D10443" s="1">
        <f>Untitled_1[[#This Row],[Samples]]*$D$1+$D10442*(1-$D$1)</f>
        <v>23.299986586335628</v>
      </c>
      <c r="E10443" s="1">
        <f>Untitled_1[[#This Row],[Samples]]*$E$1+$E10442*(1-$E$1)</f>
        <v>23.299999997019768</v>
      </c>
      <c r="F10443" s="1">
        <f>Untitled_1[[#This Row],[Samples]]*$F$1+$F10442*(1-$F$1)</f>
        <v>23.29999999999999</v>
      </c>
      <c r="G10443" s="1">
        <f>Untitled_1[[#This Row],[Samples]]*$G$1+$G10442*(1-$G$1)</f>
        <v>23.299999999999997</v>
      </c>
    </row>
    <row r="10444" spans="1:7" x14ac:dyDescent="0.25">
      <c r="A10444" s="2">
        <f t="shared" si="163"/>
        <v>45373.437499979744</v>
      </c>
      <c r="B10444" s="1">
        <v>23.3</v>
      </c>
      <c r="C10444" s="1">
        <f>Untitled_1[[#This Row],[Samples]]*$C$1+$C10443*(1-$C$1)</f>
        <v>23.282075751134172</v>
      </c>
      <c r="D10444" s="1">
        <f>Untitled_1[[#This Row],[Samples]]*$D$1+$D10443*(1-$D$1)</f>
        <v>23.299990610434939</v>
      </c>
      <c r="E10444" s="1">
        <f>Untitled_1[[#This Row],[Samples]]*$E$1+$E10443*(1-$E$1)</f>
        <v>23.299999998509882</v>
      </c>
      <c r="F10444" s="1">
        <f>Untitled_1[[#This Row],[Samples]]*$F$1+$F10443*(1-$F$1)</f>
        <v>23.299999999999997</v>
      </c>
      <c r="G10444" s="1">
        <f>Untitled_1[[#This Row],[Samples]]*$G$1+$G10443*(1-$G$1)</f>
        <v>23.299999999999997</v>
      </c>
    </row>
    <row r="10445" spans="1:7" x14ac:dyDescent="0.25">
      <c r="A10445" s="2">
        <f t="shared" si="163"/>
        <v>45373.438020813075</v>
      </c>
      <c r="B10445" s="1">
        <v>23.3</v>
      </c>
      <c r="C10445" s="1">
        <f>Untitled_1[[#This Row],[Samples]]*$C$1+$C10444*(1-$C$1)</f>
        <v>23.283330448554779</v>
      </c>
      <c r="D10445" s="1">
        <f>Untitled_1[[#This Row],[Samples]]*$D$1+$D10444*(1-$D$1)</f>
        <v>23.299993427304457</v>
      </c>
      <c r="E10445" s="1">
        <f>Untitled_1[[#This Row],[Samples]]*$E$1+$E10444*(1-$E$1)</f>
        <v>23.299999999254943</v>
      </c>
      <c r="F10445" s="1">
        <f>Untitled_1[[#This Row],[Samples]]*$F$1+$F10444*(1-$F$1)</f>
        <v>23.299999999999997</v>
      </c>
      <c r="G10445" s="1">
        <f>Untitled_1[[#This Row],[Samples]]*$G$1+$G10444*(1-$G$1)</f>
        <v>23.299999999999997</v>
      </c>
    </row>
    <row r="10446" spans="1:7" x14ac:dyDescent="0.25">
      <c r="A10446" s="2">
        <f t="shared" si="163"/>
        <v>45373.438541646407</v>
      </c>
      <c r="B10446" s="1">
        <v>23.3</v>
      </c>
      <c r="C10446" s="1">
        <f>Untitled_1[[#This Row],[Samples]]*$C$1+$C10445*(1-$C$1)</f>
        <v>23.284497317155942</v>
      </c>
      <c r="D10446" s="1">
        <f>Untitled_1[[#This Row],[Samples]]*$D$1+$D10445*(1-$D$1)</f>
        <v>23.299995399113122</v>
      </c>
      <c r="E10446" s="1">
        <f>Untitled_1[[#This Row],[Samples]]*$E$1+$E10445*(1-$E$1)</f>
        <v>23.299999999627474</v>
      </c>
      <c r="F10446" s="1">
        <f>Untitled_1[[#This Row],[Samples]]*$F$1+$F10445*(1-$F$1)</f>
        <v>23.299999999999997</v>
      </c>
      <c r="G10446" s="1">
        <f>Untitled_1[[#This Row],[Samples]]*$G$1+$G10445*(1-$G$1)</f>
        <v>23.299999999999997</v>
      </c>
    </row>
    <row r="10447" spans="1:7" x14ac:dyDescent="0.25">
      <c r="A10447" s="2">
        <f t="shared" si="163"/>
        <v>45373.439062479738</v>
      </c>
      <c r="B10447" s="1">
        <v>23.3</v>
      </c>
      <c r="C10447" s="1">
        <f>Untitled_1[[#This Row],[Samples]]*$C$1+$C10446*(1-$C$1)</f>
        <v>23.285582504955027</v>
      </c>
      <c r="D10447" s="1">
        <f>Untitled_1[[#This Row],[Samples]]*$D$1+$D10446*(1-$D$1)</f>
        <v>23.299996779379185</v>
      </c>
      <c r="E10447" s="1">
        <f>Untitled_1[[#This Row],[Samples]]*$E$1+$E10446*(1-$E$1)</f>
        <v>23.299999999813735</v>
      </c>
      <c r="F10447" s="1">
        <f>Untitled_1[[#This Row],[Samples]]*$F$1+$F10446*(1-$F$1)</f>
        <v>23.299999999999997</v>
      </c>
      <c r="G10447" s="1">
        <f>Untitled_1[[#This Row],[Samples]]*$G$1+$G10446*(1-$G$1)</f>
        <v>23.299999999999997</v>
      </c>
    </row>
    <row r="10448" spans="1:7" x14ac:dyDescent="0.25">
      <c r="A10448" s="2">
        <f t="shared" si="163"/>
        <v>45373.439583313069</v>
      </c>
      <c r="B10448" s="1">
        <v>23.3</v>
      </c>
      <c r="C10448" s="1">
        <f>Untitled_1[[#This Row],[Samples]]*$C$1+$C10447*(1-$C$1)</f>
        <v>23.286591729608173</v>
      </c>
      <c r="D10448" s="1">
        <f>Untitled_1[[#This Row],[Samples]]*$D$1+$D10447*(1-$D$1)</f>
        <v>23.299997745565427</v>
      </c>
      <c r="E10448" s="1">
        <f>Untitled_1[[#This Row],[Samples]]*$E$1+$E10447*(1-$E$1)</f>
        <v>23.299999999906866</v>
      </c>
      <c r="F10448" s="1">
        <f>Untitled_1[[#This Row],[Samples]]*$F$1+$F10447*(1-$F$1)</f>
        <v>23.299999999999997</v>
      </c>
      <c r="G10448" s="1">
        <f>Untitled_1[[#This Row],[Samples]]*$G$1+$G10447*(1-$G$1)</f>
        <v>23.299999999999997</v>
      </c>
    </row>
    <row r="10449" spans="1:7" x14ac:dyDescent="0.25">
      <c r="A10449" s="2">
        <f t="shared" si="163"/>
        <v>45373.440104146401</v>
      </c>
      <c r="B10449" s="1">
        <v>23.3</v>
      </c>
      <c r="C10449" s="1">
        <f>Untitled_1[[#This Row],[Samples]]*$C$1+$C10448*(1-$C$1)</f>
        <v>23.287530308535601</v>
      </c>
      <c r="D10449" s="1">
        <f>Untitled_1[[#This Row],[Samples]]*$D$1+$D10448*(1-$D$1)</f>
        <v>23.299998421895801</v>
      </c>
      <c r="E10449" s="1">
        <f>Untitled_1[[#This Row],[Samples]]*$E$1+$E10448*(1-$E$1)</f>
        <v>23.299999999953435</v>
      </c>
      <c r="F10449" s="1">
        <f>Untitled_1[[#This Row],[Samples]]*$F$1+$F10448*(1-$F$1)</f>
        <v>23.299999999999997</v>
      </c>
      <c r="G10449" s="1">
        <f>Untitled_1[[#This Row],[Samples]]*$G$1+$G10448*(1-$G$1)</f>
        <v>23.299999999999997</v>
      </c>
    </row>
    <row r="10450" spans="1:7" x14ac:dyDescent="0.25">
      <c r="A10450" s="2">
        <f t="shared" si="163"/>
        <v>45373.440624979732</v>
      </c>
      <c r="B10450" s="1">
        <v>23.3</v>
      </c>
      <c r="C10450" s="1">
        <f>Untitled_1[[#This Row],[Samples]]*$C$1+$C10449*(1-$C$1)</f>
        <v>23.288403186938108</v>
      </c>
      <c r="D10450" s="1">
        <f>Untitled_1[[#This Row],[Samples]]*$D$1+$D10449*(1-$D$1)</f>
        <v>23.299998895327057</v>
      </c>
      <c r="E10450" s="1">
        <f>Untitled_1[[#This Row],[Samples]]*$E$1+$E10449*(1-$E$1)</f>
        <v>23.29999999997672</v>
      </c>
      <c r="F10450" s="1">
        <f>Untitled_1[[#This Row],[Samples]]*$F$1+$F10449*(1-$F$1)</f>
        <v>23.299999999999997</v>
      </c>
      <c r="G10450" s="1">
        <f>Untitled_1[[#This Row],[Samples]]*$G$1+$G10449*(1-$G$1)</f>
        <v>23.299999999999997</v>
      </c>
    </row>
    <row r="10451" spans="1:7" x14ac:dyDescent="0.25">
      <c r="A10451" s="2">
        <f t="shared" si="163"/>
        <v>45373.441145813063</v>
      </c>
      <c r="B10451" s="1">
        <v>23.4</v>
      </c>
      <c r="C10451" s="1">
        <f>Untitled_1[[#This Row],[Samples]]*$C$1+$C10450*(1-$C$1)</f>
        <v>23.296214963852442</v>
      </c>
      <c r="D10451" s="1">
        <f>Untitled_1[[#This Row],[Samples]]*$D$1+$D10450*(1-$D$1)</f>
        <v>23.32999922672894</v>
      </c>
      <c r="E10451" s="1">
        <f>Untitled_1[[#This Row],[Samples]]*$E$1+$E10450*(1-$E$1)</f>
        <v>23.349999999988359</v>
      </c>
      <c r="F10451" s="1">
        <f>Untitled_1[[#This Row],[Samples]]*$F$1+$F10450*(1-$F$1)</f>
        <v>23.369999999999997</v>
      </c>
      <c r="G10451" s="1">
        <f>Untitled_1[[#This Row],[Samples]]*$G$1+$G10450*(1-$G$1)</f>
        <v>23.394999999999996</v>
      </c>
    </row>
    <row r="10452" spans="1:7" x14ac:dyDescent="0.25">
      <c r="A10452" s="2">
        <f t="shared" si="163"/>
        <v>45373.441666646395</v>
      </c>
      <c r="B10452" s="1">
        <v>23.3</v>
      </c>
      <c r="C10452" s="1">
        <f>Untitled_1[[#This Row],[Samples]]*$C$1+$C10451*(1-$C$1)</f>
        <v>23.296479916382768</v>
      </c>
      <c r="D10452" s="1">
        <f>Untitled_1[[#This Row],[Samples]]*$D$1+$D10451*(1-$D$1)</f>
        <v>23.320999458710254</v>
      </c>
      <c r="E10452" s="1">
        <f>Untitled_1[[#This Row],[Samples]]*$E$1+$E10451*(1-$E$1)</f>
        <v>23.32499999999418</v>
      </c>
      <c r="F10452" s="1">
        <f>Untitled_1[[#This Row],[Samples]]*$F$1+$F10451*(1-$F$1)</f>
        <v>23.320999999999998</v>
      </c>
      <c r="G10452" s="1">
        <f>Untitled_1[[#This Row],[Samples]]*$G$1+$G10451*(1-$G$1)</f>
        <v>23.304749999999999</v>
      </c>
    </row>
    <row r="10453" spans="1:7" x14ac:dyDescent="0.25">
      <c r="A10453" s="2">
        <f t="shared" si="163"/>
        <v>45373.442187479726</v>
      </c>
      <c r="B10453" s="1">
        <v>23.3</v>
      </c>
      <c r="C10453" s="1">
        <f>Untitled_1[[#This Row],[Samples]]*$C$1+$C10452*(1-$C$1)</f>
        <v>23.296726322235973</v>
      </c>
      <c r="D10453" s="1">
        <f>Untitled_1[[#This Row],[Samples]]*$D$1+$D10452*(1-$D$1)</f>
        <v>23.314699621097176</v>
      </c>
      <c r="E10453" s="1">
        <f>Untitled_1[[#This Row],[Samples]]*$E$1+$E10452*(1-$E$1)</f>
        <v>23.31249999999709</v>
      </c>
      <c r="F10453" s="1">
        <f>Untitled_1[[#This Row],[Samples]]*$F$1+$F10452*(1-$F$1)</f>
        <v>23.3063</v>
      </c>
      <c r="G10453" s="1">
        <f>Untitled_1[[#This Row],[Samples]]*$G$1+$G10452*(1-$G$1)</f>
        <v>23.300237499999998</v>
      </c>
    </row>
    <row r="10454" spans="1:7" x14ac:dyDescent="0.25">
      <c r="A10454" s="2">
        <f t="shared" si="163"/>
        <v>45373.442708313058</v>
      </c>
      <c r="B10454" s="1">
        <v>23.3</v>
      </c>
      <c r="C10454" s="1">
        <f>Untitled_1[[#This Row],[Samples]]*$C$1+$C10453*(1-$C$1)</f>
        <v>23.296955479679454</v>
      </c>
      <c r="D10454" s="1">
        <f>Untitled_1[[#This Row],[Samples]]*$D$1+$D10453*(1-$D$1)</f>
        <v>23.31028973476802</v>
      </c>
      <c r="E10454" s="1">
        <f>Untitled_1[[#This Row],[Samples]]*$E$1+$E10453*(1-$E$1)</f>
        <v>23.306249999998546</v>
      </c>
      <c r="F10454" s="1">
        <f>Untitled_1[[#This Row],[Samples]]*$F$1+$F10453*(1-$F$1)</f>
        <v>23.30189</v>
      </c>
      <c r="G10454" s="1">
        <f>Untitled_1[[#This Row],[Samples]]*$G$1+$G10453*(1-$G$1)</f>
        <v>23.300011874999999</v>
      </c>
    </row>
    <row r="10455" spans="1:7" x14ac:dyDescent="0.25">
      <c r="A10455" s="2">
        <f t="shared" si="163"/>
        <v>45373.443229146389</v>
      </c>
      <c r="B10455" s="1">
        <v>23.3</v>
      </c>
      <c r="C10455" s="1">
        <f>Untitled_1[[#This Row],[Samples]]*$C$1+$C10454*(1-$C$1)</f>
        <v>23.297168596101891</v>
      </c>
      <c r="D10455" s="1">
        <f>Untitled_1[[#This Row],[Samples]]*$D$1+$D10454*(1-$D$1)</f>
        <v>23.307202814337614</v>
      </c>
      <c r="E10455" s="1">
        <f>Untitled_1[[#This Row],[Samples]]*$E$1+$E10454*(1-$E$1)</f>
        <v>23.303124999999273</v>
      </c>
      <c r="F10455" s="1">
        <f>Untitled_1[[#This Row],[Samples]]*$F$1+$F10454*(1-$F$1)</f>
        <v>23.300567000000001</v>
      </c>
      <c r="G10455" s="1">
        <f>Untitled_1[[#This Row],[Samples]]*$G$1+$G10454*(1-$G$1)</f>
        <v>23.300000593749999</v>
      </c>
    </row>
    <row r="10456" spans="1:7" x14ac:dyDescent="0.25">
      <c r="A10456" s="2">
        <f t="shared" si="163"/>
        <v>45373.44374997972</v>
      </c>
      <c r="B10456" s="1">
        <v>23.3</v>
      </c>
      <c r="C10456" s="1">
        <f>Untitled_1[[#This Row],[Samples]]*$C$1+$C10455*(1-$C$1)</f>
        <v>23.297366794374756</v>
      </c>
      <c r="D10456" s="1">
        <f>Untitled_1[[#This Row],[Samples]]*$D$1+$D10455*(1-$D$1)</f>
        <v>23.305041970036328</v>
      </c>
      <c r="E10456" s="1">
        <f>Untitled_1[[#This Row],[Samples]]*$E$1+$E10455*(1-$E$1)</f>
        <v>23.301562499999637</v>
      </c>
      <c r="F10456" s="1">
        <f>Untitled_1[[#This Row],[Samples]]*$F$1+$F10455*(1-$F$1)</f>
        <v>23.300170099999999</v>
      </c>
      <c r="G10456" s="1">
        <f>Untitled_1[[#This Row],[Samples]]*$G$1+$G10455*(1-$G$1)</f>
        <v>23.300000029687499</v>
      </c>
    </row>
    <row r="10457" spans="1:7" x14ac:dyDescent="0.25">
      <c r="A10457" s="2">
        <f t="shared" si="163"/>
        <v>45373.444270813052</v>
      </c>
      <c r="B10457" s="1">
        <v>23.3</v>
      </c>
      <c r="C10457" s="1">
        <f>Untitled_1[[#This Row],[Samples]]*$C$1+$C10456*(1-$C$1)</f>
        <v>23.297551118768521</v>
      </c>
      <c r="D10457" s="1">
        <f>Untitled_1[[#This Row],[Samples]]*$D$1+$D10456*(1-$D$1)</f>
        <v>23.303529379025427</v>
      </c>
      <c r="E10457" s="1">
        <f>Untitled_1[[#This Row],[Samples]]*$E$1+$E10456*(1-$E$1)</f>
        <v>23.300781249999819</v>
      </c>
      <c r="F10457" s="1">
        <f>Untitled_1[[#This Row],[Samples]]*$F$1+$F10456*(1-$F$1)</f>
        <v>23.300051029999999</v>
      </c>
      <c r="G10457" s="1">
        <f>Untitled_1[[#This Row],[Samples]]*$G$1+$G10456*(1-$G$1)</f>
        <v>23.300000001484374</v>
      </c>
    </row>
    <row r="10458" spans="1:7" x14ac:dyDescent="0.25">
      <c r="A10458" s="2">
        <f t="shared" si="163"/>
        <v>45373.444791646383</v>
      </c>
      <c r="B10458" s="1">
        <v>23.3</v>
      </c>
      <c r="C10458" s="1">
        <f>Untitled_1[[#This Row],[Samples]]*$C$1+$C10457*(1-$C$1)</f>
        <v>23.297722540454725</v>
      </c>
      <c r="D10458" s="1">
        <f>Untitled_1[[#This Row],[Samples]]*$D$1+$D10457*(1-$D$1)</f>
        <v>23.302470565317797</v>
      </c>
      <c r="E10458" s="1">
        <f>Untitled_1[[#This Row],[Samples]]*$E$1+$E10457*(1-$E$1)</f>
        <v>23.30039062499991</v>
      </c>
      <c r="F10458" s="1">
        <f>Untitled_1[[#This Row],[Samples]]*$F$1+$F10457*(1-$F$1)</f>
        <v>23.300015308999999</v>
      </c>
      <c r="G10458" s="1">
        <f>Untitled_1[[#This Row],[Samples]]*$G$1+$G10457*(1-$G$1)</f>
        <v>23.300000000074217</v>
      </c>
    </row>
    <row r="10459" spans="1:7" x14ac:dyDescent="0.25">
      <c r="A10459" s="2">
        <f t="shared" si="163"/>
        <v>45373.445312479715</v>
      </c>
      <c r="B10459" s="1">
        <v>23.3</v>
      </c>
      <c r="C10459" s="1">
        <f>Untitled_1[[#This Row],[Samples]]*$C$1+$C10458*(1-$C$1)</f>
        <v>23.297881962622892</v>
      </c>
      <c r="D10459" s="1">
        <f>Untitled_1[[#This Row],[Samples]]*$D$1+$D10458*(1-$D$1)</f>
        <v>23.301729395722461</v>
      </c>
      <c r="E10459" s="1">
        <f>Untitled_1[[#This Row],[Samples]]*$E$1+$E10458*(1-$E$1)</f>
        <v>23.300195312499955</v>
      </c>
      <c r="F10459" s="1">
        <f>Untitled_1[[#This Row],[Samples]]*$F$1+$F10458*(1-$F$1)</f>
        <v>23.300004592699999</v>
      </c>
      <c r="G10459" s="1">
        <f>Untitled_1[[#This Row],[Samples]]*$G$1+$G10458*(1-$G$1)</f>
        <v>23.30000000000371</v>
      </c>
    </row>
    <row r="10460" spans="1:7" x14ac:dyDescent="0.25">
      <c r="A10460" s="2">
        <f t="shared" si="163"/>
        <v>45373.445833313046</v>
      </c>
      <c r="B10460" s="1">
        <v>23.4</v>
      </c>
      <c r="C10460" s="1">
        <f>Untitled_1[[#This Row],[Samples]]*$C$1+$C10459*(1-$C$1)</f>
        <v>23.305030225239289</v>
      </c>
      <c r="D10460" s="1">
        <f>Untitled_1[[#This Row],[Samples]]*$D$1+$D10459*(1-$D$1)</f>
        <v>23.33121057700572</v>
      </c>
      <c r="E10460" s="1">
        <f>Untitled_1[[#This Row],[Samples]]*$E$1+$E10459*(1-$E$1)</f>
        <v>23.350097656249979</v>
      </c>
      <c r="F10460" s="1">
        <f>Untitled_1[[#This Row],[Samples]]*$F$1+$F10459*(1-$F$1)</f>
        <v>23.370001377809999</v>
      </c>
      <c r="G10460" s="1">
        <f>Untitled_1[[#This Row],[Samples]]*$G$1+$G10459*(1-$G$1)</f>
        <v>23.395000000000184</v>
      </c>
    </row>
    <row r="10461" spans="1:7" x14ac:dyDescent="0.25">
      <c r="A10461" s="2">
        <f t="shared" si="163"/>
        <v>45373.446354146377</v>
      </c>
      <c r="B10461" s="1">
        <v>23.4</v>
      </c>
      <c r="C10461" s="1">
        <f>Untitled_1[[#This Row],[Samples]]*$C$1+$C10460*(1-$C$1)</f>
        <v>23.311678109472538</v>
      </c>
      <c r="D10461" s="1">
        <f>Untitled_1[[#This Row],[Samples]]*$D$1+$D10460*(1-$D$1)</f>
        <v>23.351847403904003</v>
      </c>
      <c r="E10461" s="1">
        <f>Untitled_1[[#This Row],[Samples]]*$E$1+$E10460*(1-$E$1)</f>
        <v>23.375048828124989</v>
      </c>
      <c r="F10461" s="1">
        <f>Untitled_1[[#This Row],[Samples]]*$F$1+$F10460*(1-$F$1)</f>
        <v>23.391000413343001</v>
      </c>
      <c r="G10461" s="1">
        <f>Untitled_1[[#This Row],[Samples]]*$G$1+$G10460*(1-$G$1)</f>
        <v>23.399750000000008</v>
      </c>
    </row>
    <row r="10462" spans="1:7" x14ac:dyDescent="0.25">
      <c r="A10462" s="2">
        <f t="shared" si="163"/>
        <v>45373.446874979709</v>
      </c>
      <c r="B10462" s="1">
        <v>23.4</v>
      </c>
      <c r="C10462" s="1">
        <f>Untitled_1[[#This Row],[Samples]]*$C$1+$C10461*(1-$C$1)</f>
        <v>23.31786064180946</v>
      </c>
      <c r="D10462" s="1">
        <f>Untitled_1[[#This Row],[Samples]]*$D$1+$D10461*(1-$D$1)</f>
        <v>23.3662931827328</v>
      </c>
      <c r="E10462" s="1">
        <f>Untitled_1[[#This Row],[Samples]]*$E$1+$E10461*(1-$E$1)</f>
        <v>23.387524414062494</v>
      </c>
      <c r="F10462" s="1">
        <f>Untitled_1[[#This Row],[Samples]]*$F$1+$F10461*(1-$F$1)</f>
        <v>23.3973001240029</v>
      </c>
      <c r="G10462" s="1">
        <f>Untitled_1[[#This Row],[Samples]]*$G$1+$G10461*(1-$G$1)</f>
        <v>23.399987499999998</v>
      </c>
    </row>
    <row r="10463" spans="1:7" x14ac:dyDescent="0.25">
      <c r="A10463" s="2">
        <f t="shared" si="163"/>
        <v>45373.44739581304</v>
      </c>
      <c r="B10463" s="1">
        <v>23.4</v>
      </c>
      <c r="C10463" s="1">
        <f>Untitled_1[[#This Row],[Samples]]*$C$1+$C10462*(1-$C$1)</f>
        <v>23.323610396882799</v>
      </c>
      <c r="D10463" s="1">
        <f>Untitled_1[[#This Row],[Samples]]*$D$1+$D10462*(1-$D$1)</f>
        <v>23.376405227912958</v>
      </c>
      <c r="E10463" s="1">
        <f>Untitled_1[[#This Row],[Samples]]*$E$1+$E10462*(1-$E$1)</f>
        <v>23.393762207031244</v>
      </c>
      <c r="F10463" s="1">
        <f>Untitled_1[[#This Row],[Samples]]*$F$1+$F10462*(1-$F$1)</f>
        <v>23.399190037200871</v>
      </c>
      <c r="G10463" s="1">
        <f>Untitled_1[[#This Row],[Samples]]*$G$1+$G10462*(1-$G$1)</f>
        <v>23.399999374999997</v>
      </c>
    </row>
    <row r="10464" spans="1:7" x14ac:dyDescent="0.25">
      <c r="A10464" s="2">
        <f t="shared" si="163"/>
        <v>45373.447916646372</v>
      </c>
      <c r="B10464" s="1">
        <v>23.4</v>
      </c>
      <c r="C10464" s="1">
        <f>Untitled_1[[#This Row],[Samples]]*$C$1+$C10463*(1-$C$1)</f>
        <v>23.328957669101005</v>
      </c>
      <c r="D10464" s="1">
        <f>Untitled_1[[#This Row],[Samples]]*$D$1+$D10463*(1-$D$1)</f>
        <v>23.38348365953907</v>
      </c>
      <c r="E10464" s="1">
        <f>Untitled_1[[#This Row],[Samples]]*$E$1+$E10463*(1-$E$1)</f>
        <v>23.396881103515621</v>
      </c>
      <c r="F10464" s="1">
        <f>Untitled_1[[#This Row],[Samples]]*$F$1+$F10463*(1-$F$1)</f>
        <v>23.399757011160261</v>
      </c>
      <c r="G10464" s="1">
        <f>Untitled_1[[#This Row],[Samples]]*$G$1+$G10463*(1-$G$1)</f>
        <v>23.399999968749999</v>
      </c>
    </row>
    <row r="10465" spans="1:7" x14ac:dyDescent="0.25">
      <c r="A10465" s="2">
        <f t="shared" si="163"/>
        <v>45373.448437479703</v>
      </c>
      <c r="B10465" s="1">
        <v>23.4</v>
      </c>
      <c r="C10465" s="1">
        <f>Untitled_1[[#This Row],[Samples]]*$C$1+$C10464*(1-$C$1)</f>
        <v>23.333930632263936</v>
      </c>
      <c r="D10465" s="1">
        <f>Untitled_1[[#This Row],[Samples]]*$D$1+$D10464*(1-$D$1)</f>
        <v>23.388438561677347</v>
      </c>
      <c r="E10465" s="1">
        <f>Untitled_1[[#This Row],[Samples]]*$E$1+$E10464*(1-$E$1)</f>
        <v>23.398440551757808</v>
      </c>
      <c r="F10465" s="1">
        <f>Untitled_1[[#This Row],[Samples]]*$F$1+$F10464*(1-$F$1)</f>
        <v>23.399927103348077</v>
      </c>
      <c r="G10465" s="1">
        <f>Untitled_1[[#This Row],[Samples]]*$G$1+$G10464*(1-$G$1)</f>
        <v>23.399999998437497</v>
      </c>
    </row>
    <row r="10466" spans="1:7" x14ac:dyDescent="0.25">
      <c r="A10466" s="2">
        <f t="shared" si="163"/>
        <v>45373.448958313034</v>
      </c>
      <c r="B10466" s="1">
        <v>23.4</v>
      </c>
      <c r="C10466" s="1">
        <f>Untitled_1[[#This Row],[Samples]]*$C$1+$C10465*(1-$C$1)</f>
        <v>23.338555488005461</v>
      </c>
      <c r="D10466" s="1">
        <f>Untitled_1[[#This Row],[Samples]]*$D$1+$D10465*(1-$D$1)</f>
        <v>23.391906993174143</v>
      </c>
      <c r="E10466" s="1">
        <f>Untitled_1[[#This Row],[Samples]]*$E$1+$E10465*(1-$E$1)</f>
        <v>23.399220275878903</v>
      </c>
      <c r="F10466" s="1">
        <f>Untitled_1[[#This Row],[Samples]]*$F$1+$F10465*(1-$F$1)</f>
        <v>23.399978131004424</v>
      </c>
      <c r="G10466" s="1">
        <f>Untitled_1[[#This Row],[Samples]]*$G$1+$G10465*(1-$G$1)</f>
        <v>23.399999999921874</v>
      </c>
    </row>
    <row r="10467" spans="1:7" x14ac:dyDescent="0.25">
      <c r="A10467" s="2">
        <f t="shared" si="163"/>
        <v>45373.449479146366</v>
      </c>
      <c r="B10467" s="1">
        <v>23.4</v>
      </c>
      <c r="C10467" s="1">
        <f>Untitled_1[[#This Row],[Samples]]*$C$1+$C10466*(1-$C$1)</f>
        <v>23.342856603845078</v>
      </c>
      <c r="D10467" s="1">
        <f>Untitled_1[[#This Row],[Samples]]*$D$1+$D10466*(1-$D$1)</f>
        <v>23.394334895221899</v>
      </c>
      <c r="E10467" s="1">
        <f>Untitled_1[[#This Row],[Samples]]*$E$1+$E10466*(1-$E$1)</f>
        <v>23.399610137939451</v>
      </c>
      <c r="F10467" s="1">
        <f>Untitled_1[[#This Row],[Samples]]*$F$1+$F10466*(1-$F$1)</f>
        <v>23.399993439301326</v>
      </c>
      <c r="G10467" s="1">
        <f>Untitled_1[[#This Row],[Samples]]*$G$1+$G10466*(1-$G$1)</f>
        <v>23.399999999996091</v>
      </c>
    </row>
    <row r="10468" spans="1:7" x14ac:dyDescent="0.25">
      <c r="A10468" s="2">
        <f t="shared" si="163"/>
        <v>45373.449999979697</v>
      </c>
      <c r="B10468" s="1">
        <v>23.4</v>
      </c>
      <c r="C10468" s="1">
        <f>Untitled_1[[#This Row],[Samples]]*$C$1+$C10467*(1-$C$1)</f>
        <v>23.346856641575922</v>
      </c>
      <c r="D10468" s="1">
        <f>Untitled_1[[#This Row],[Samples]]*$D$1+$D10467*(1-$D$1)</f>
        <v>23.396034426655326</v>
      </c>
      <c r="E10468" s="1">
        <f>Untitled_1[[#This Row],[Samples]]*$E$1+$E10467*(1-$E$1)</f>
        <v>23.399805068969727</v>
      </c>
      <c r="F10468" s="1">
        <f>Untitled_1[[#This Row],[Samples]]*$F$1+$F10467*(1-$F$1)</f>
        <v>23.399998031790396</v>
      </c>
      <c r="G10468" s="1">
        <f>Untitled_1[[#This Row],[Samples]]*$G$1+$G10467*(1-$G$1)</f>
        <v>23.399999999999803</v>
      </c>
    </row>
    <row r="10469" spans="1:7" x14ac:dyDescent="0.25">
      <c r="A10469" s="2">
        <f t="shared" si="163"/>
        <v>45373.450520813029</v>
      </c>
      <c r="B10469" s="1">
        <v>23.5</v>
      </c>
      <c r="C10469" s="1">
        <f>Untitled_1[[#This Row],[Samples]]*$C$1+$C10468*(1-$C$1)</f>
        <v>23.357576676665605</v>
      </c>
      <c r="D10469" s="1">
        <f>Untitled_1[[#This Row],[Samples]]*$D$1+$D10468*(1-$D$1)</f>
        <v>23.42722409865873</v>
      </c>
      <c r="E10469" s="1">
        <f>Untitled_1[[#This Row],[Samples]]*$E$1+$E10468*(1-$E$1)</f>
        <v>23.449902534484863</v>
      </c>
      <c r="F10469" s="1">
        <f>Untitled_1[[#This Row],[Samples]]*$F$1+$F10468*(1-$F$1)</f>
        <v>23.46999940953712</v>
      </c>
      <c r="G10469" s="1">
        <f>Untitled_1[[#This Row],[Samples]]*$G$1+$G10468*(1-$G$1)</f>
        <v>23.49499999999999</v>
      </c>
    </row>
    <row r="10470" spans="1:7" x14ac:dyDescent="0.25">
      <c r="A10470" s="2">
        <f t="shared" si="163"/>
        <v>45373.45104164636</v>
      </c>
      <c r="B10470" s="1">
        <v>23.4</v>
      </c>
      <c r="C10470" s="1">
        <f>Untitled_1[[#This Row],[Samples]]*$C$1+$C10469*(1-$C$1)</f>
        <v>23.360546309299014</v>
      </c>
      <c r="D10470" s="1">
        <f>Untitled_1[[#This Row],[Samples]]*$D$1+$D10469*(1-$D$1)</f>
        <v>23.419056869061109</v>
      </c>
      <c r="E10470" s="1">
        <f>Untitled_1[[#This Row],[Samples]]*$E$1+$E10469*(1-$E$1)</f>
        <v>23.424951267242431</v>
      </c>
      <c r="F10470" s="1">
        <f>Untitled_1[[#This Row],[Samples]]*$F$1+$F10469*(1-$F$1)</f>
        <v>23.420999822861134</v>
      </c>
      <c r="G10470" s="1">
        <f>Untitled_1[[#This Row],[Samples]]*$G$1+$G10469*(1-$G$1)</f>
        <v>23.404749999999996</v>
      </c>
    </row>
    <row r="10471" spans="1:7" x14ac:dyDescent="0.25">
      <c r="A10471" s="2">
        <f t="shared" si="163"/>
        <v>45373.451562479691</v>
      </c>
      <c r="B10471" s="1">
        <v>23.4</v>
      </c>
      <c r="C10471" s="1">
        <f>Untitled_1[[#This Row],[Samples]]*$C$1+$C10470*(1-$C$1)</f>
        <v>23.363308067648084</v>
      </c>
      <c r="D10471" s="1">
        <f>Untitled_1[[#This Row],[Samples]]*$D$1+$D10470*(1-$D$1)</f>
        <v>23.413339808342776</v>
      </c>
      <c r="E10471" s="1">
        <f>Untitled_1[[#This Row],[Samples]]*$E$1+$E10470*(1-$E$1)</f>
        <v>23.412475633621213</v>
      </c>
      <c r="F10471" s="1">
        <f>Untitled_1[[#This Row],[Samples]]*$F$1+$F10470*(1-$F$1)</f>
        <v>23.40629994685834</v>
      </c>
      <c r="G10471" s="1">
        <f>Untitled_1[[#This Row],[Samples]]*$G$1+$G10470*(1-$G$1)</f>
        <v>23.400237499999999</v>
      </c>
    </row>
    <row r="10472" spans="1:7" x14ac:dyDescent="0.25">
      <c r="A10472" s="2">
        <f t="shared" si="163"/>
        <v>45373.452083313023</v>
      </c>
      <c r="B10472" s="1">
        <v>23.4</v>
      </c>
      <c r="C10472" s="1">
        <f>Untitled_1[[#This Row],[Samples]]*$C$1+$C10471*(1-$C$1)</f>
        <v>23.36587650291272</v>
      </c>
      <c r="D10472" s="1">
        <f>Untitled_1[[#This Row],[Samples]]*$D$1+$D10471*(1-$D$1)</f>
        <v>23.409337865839941</v>
      </c>
      <c r="E10472" s="1">
        <f>Untitled_1[[#This Row],[Samples]]*$E$1+$E10471*(1-$E$1)</f>
        <v>23.406237816810606</v>
      </c>
      <c r="F10472" s="1">
        <f>Untitled_1[[#This Row],[Samples]]*$F$1+$F10471*(1-$F$1)</f>
        <v>23.401889984057501</v>
      </c>
      <c r="G10472" s="1">
        <f>Untitled_1[[#This Row],[Samples]]*$G$1+$G10471*(1-$G$1)</f>
        <v>23.400011874999997</v>
      </c>
    </row>
    <row r="10473" spans="1:7" x14ac:dyDescent="0.25">
      <c r="A10473" s="2">
        <f t="shared" si="163"/>
        <v>45373.452604146354</v>
      </c>
      <c r="B10473" s="1">
        <v>23.5</v>
      </c>
      <c r="C10473" s="1">
        <f>Untitled_1[[#This Row],[Samples]]*$C$1+$C10472*(1-$C$1)</f>
        <v>23.375265147708827</v>
      </c>
      <c r="D10473" s="1">
        <f>Untitled_1[[#This Row],[Samples]]*$D$1+$D10472*(1-$D$1)</f>
        <v>23.436536506087958</v>
      </c>
      <c r="E10473" s="1">
        <f>Untitled_1[[#This Row],[Samples]]*$E$1+$E10472*(1-$E$1)</f>
        <v>23.453118908405301</v>
      </c>
      <c r="F10473" s="1">
        <f>Untitled_1[[#This Row],[Samples]]*$F$1+$F10472*(1-$F$1)</f>
        <v>23.470566995217251</v>
      </c>
      <c r="G10473" s="1">
        <f>Untitled_1[[#This Row],[Samples]]*$G$1+$G10472*(1-$G$1)</f>
        <v>23.495000593749999</v>
      </c>
    </row>
    <row r="10474" spans="1:7" x14ac:dyDescent="0.25">
      <c r="A10474" s="2">
        <f t="shared" si="163"/>
        <v>45373.453124979686</v>
      </c>
      <c r="B10474" s="1">
        <v>23.5</v>
      </c>
      <c r="C10474" s="1">
        <f>Untitled_1[[#This Row],[Samples]]*$C$1+$C10473*(1-$C$1)</f>
        <v>23.383996587369207</v>
      </c>
      <c r="D10474" s="1">
        <f>Untitled_1[[#This Row],[Samples]]*$D$1+$D10473*(1-$D$1)</f>
        <v>23.455575554261571</v>
      </c>
      <c r="E10474" s="1">
        <f>Untitled_1[[#This Row],[Samples]]*$E$1+$E10473*(1-$E$1)</f>
        <v>23.476559454202651</v>
      </c>
      <c r="F10474" s="1">
        <f>Untitled_1[[#This Row],[Samples]]*$F$1+$F10473*(1-$F$1)</f>
        <v>23.491170098565178</v>
      </c>
      <c r="G10474" s="1">
        <f>Untitled_1[[#This Row],[Samples]]*$G$1+$G10473*(1-$G$1)</f>
        <v>23.499750029687501</v>
      </c>
    </row>
    <row r="10475" spans="1:7" x14ac:dyDescent="0.25">
      <c r="A10475" s="2">
        <f t="shared" si="163"/>
        <v>45373.453645813017</v>
      </c>
      <c r="B10475" s="1">
        <v>23.5</v>
      </c>
      <c r="C10475" s="1">
        <f>Untitled_1[[#This Row],[Samples]]*$C$1+$C10474*(1-$C$1)</f>
        <v>23.392116826253361</v>
      </c>
      <c r="D10475" s="1">
        <f>Untitled_1[[#This Row],[Samples]]*$D$1+$D10474*(1-$D$1)</f>
        <v>23.468902887983099</v>
      </c>
      <c r="E10475" s="1">
        <f>Untitled_1[[#This Row],[Samples]]*$E$1+$E10474*(1-$E$1)</f>
        <v>23.488279727101325</v>
      </c>
      <c r="F10475" s="1">
        <f>Untitled_1[[#This Row],[Samples]]*$F$1+$F10474*(1-$F$1)</f>
        <v>23.497351029569554</v>
      </c>
      <c r="G10475" s="1">
        <f>Untitled_1[[#This Row],[Samples]]*$G$1+$G10474*(1-$G$1)</f>
        <v>23.499987501484377</v>
      </c>
    </row>
    <row r="10476" spans="1:7" x14ac:dyDescent="0.25">
      <c r="A10476" s="2">
        <f t="shared" si="163"/>
        <v>45373.454166646348</v>
      </c>
      <c r="B10476" s="1">
        <v>23.5</v>
      </c>
      <c r="C10476" s="1">
        <f>Untitled_1[[#This Row],[Samples]]*$C$1+$C10475*(1-$C$1)</f>
        <v>23.399668648415624</v>
      </c>
      <c r="D10476" s="1">
        <f>Untitled_1[[#This Row],[Samples]]*$D$1+$D10475*(1-$D$1)</f>
        <v>23.47823202158817</v>
      </c>
      <c r="E10476" s="1">
        <f>Untitled_1[[#This Row],[Samples]]*$E$1+$E10475*(1-$E$1)</f>
        <v>23.494139863550664</v>
      </c>
      <c r="F10476" s="1">
        <f>Untitled_1[[#This Row],[Samples]]*$F$1+$F10475*(1-$F$1)</f>
        <v>23.499205308870867</v>
      </c>
      <c r="G10476" s="1">
        <f>Untitled_1[[#This Row],[Samples]]*$G$1+$G10475*(1-$G$1)</f>
        <v>23.499999375074218</v>
      </c>
    </row>
    <row r="10477" spans="1:7" x14ac:dyDescent="0.25">
      <c r="A10477" s="2">
        <f t="shared" si="163"/>
        <v>45373.45468747968</v>
      </c>
      <c r="B10477" s="1">
        <v>23.5</v>
      </c>
      <c r="C10477" s="1">
        <f>Untitled_1[[#This Row],[Samples]]*$C$1+$C10476*(1-$C$1)</f>
        <v>23.406691843026529</v>
      </c>
      <c r="D10477" s="1">
        <f>Untitled_1[[#This Row],[Samples]]*$D$1+$D10476*(1-$D$1)</f>
        <v>23.484762415111717</v>
      </c>
      <c r="E10477" s="1">
        <f>Untitled_1[[#This Row],[Samples]]*$E$1+$E10476*(1-$E$1)</f>
        <v>23.497069931775332</v>
      </c>
      <c r="F10477" s="1">
        <f>Untitled_1[[#This Row],[Samples]]*$F$1+$F10476*(1-$F$1)</f>
        <v>23.499761592661258</v>
      </c>
      <c r="G10477" s="1">
        <f>Untitled_1[[#This Row],[Samples]]*$G$1+$G10476*(1-$G$1)</f>
        <v>23.499999968753713</v>
      </c>
    </row>
    <row r="10478" spans="1:7" x14ac:dyDescent="0.25">
      <c r="A10478" s="2">
        <f t="shared" si="163"/>
        <v>45373.455208313011</v>
      </c>
      <c r="B10478" s="1">
        <v>23.5</v>
      </c>
      <c r="C10478" s="1">
        <f>Untitled_1[[#This Row],[Samples]]*$C$1+$C10477*(1-$C$1)</f>
        <v>23.41322341401467</v>
      </c>
      <c r="D10478" s="1">
        <f>Untitled_1[[#This Row],[Samples]]*$D$1+$D10477*(1-$D$1)</f>
        <v>23.489333690578203</v>
      </c>
      <c r="E10478" s="1">
        <f>Untitled_1[[#This Row],[Samples]]*$E$1+$E10477*(1-$E$1)</f>
        <v>23.498534965887664</v>
      </c>
      <c r="F10478" s="1">
        <f>Untitled_1[[#This Row],[Samples]]*$F$1+$F10477*(1-$F$1)</f>
        <v>23.499928477798377</v>
      </c>
      <c r="G10478" s="1">
        <f>Untitled_1[[#This Row],[Samples]]*$G$1+$G10477*(1-$G$1)</f>
        <v>23.499999998437687</v>
      </c>
    </row>
    <row r="10479" spans="1:7" x14ac:dyDescent="0.25">
      <c r="A10479" s="2">
        <f t="shared" si="163"/>
        <v>45373.455729146342</v>
      </c>
      <c r="B10479" s="1">
        <v>23.5</v>
      </c>
      <c r="C10479" s="1">
        <f>Untitled_1[[#This Row],[Samples]]*$C$1+$C10478*(1-$C$1)</f>
        <v>23.419297775033641</v>
      </c>
      <c r="D10479" s="1">
        <f>Untitled_1[[#This Row],[Samples]]*$D$1+$D10478*(1-$D$1)</f>
        <v>23.492533583404743</v>
      </c>
      <c r="E10479" s="1">
        <f>Untitled_1[[#This Row],[Samples]]*$E$1+$E10478*(1-$E$1)</f>
        <v>23.499267482943832</v>
      </c>
      <c r="F10479" s="1">
        <f>Untitled_1[[#This Row],[Samples]]*$F$1+$F10478*(1-$F$1)</f>
        <v>23.499978543339513</v>
      </c>
      <c r="G10479" s="1">
        <f>Untitled_1[[#This Row],[Samples]]*$G$1+$G10478*(1-$G$1)</f>
        <v>23.499999999921883</v>
      </c>
    </row>
    <row r="10480" spans="1:7" x14ac:dyDescent="0.25">
      <c r="A10480" s="2">
        <f t="shared" si="163"/>
        <v>45373.456249979674</v>
      </c>
      <c r="B10480" s="1">
        <v>23.5</v>
      </c>
      <c r="C10480" s="1">
        <f>Untitled_1[[#This Row],[Samples]]*$C$1+$C10479*(1-$C$1)</f>
        <v>23.424946930781285</v>
      </c>
      <c r="D10480" s="1">
        <f>Untitled_1[[#This Row],[Samples]]*$D$1+$D10479*(1-$D$1)</f>
        <v>23.494773508383322</v>
      </c>
      <c r="E10480" s="1">
        <f>Untitled_1[[#This Row],[Samples]]*$E$1+$E10479*(1-$E$1)</f>
        <v>23.499633741471918</v>
      </c>
      <c r="F10480" s="1">
        <f>Untitled_1[[#This Row],[Samples]]*$F$1+$F10479*(1-$F$1)</f>
        <v>23.499993563001855</v>
      </c>
      <c r="G10480" s="1">
        <f>Untitled_1[[#This Row],[Samples]]*$G$1+$G10479*(1-$G$1)</f>
        <v>23.499999999996096</v>
      </c>
    </row>
    <row r="10481" spans="1:7" x14ac:dyDescent="0.25">
      <c r="A10481" s="2">
        <f t="shared" si="163"/>
        <v>45373.456770813005</v>
      </c>
      <c r="B10481" s="1">
        <v>23.5</v>
      </c>
      <c r="C10481" s="1">
        <f>Untitled_1[[#This Row],[Samples]]*$C$1+$C10480*(1-$C$1)</f>
        <v>23.430200645626595</v>
      </c>
      <c r="D10481" s="1">
        <f>Untitled_1[[#This Row],[Samples]]*$D$1+$D10480*(1-$D$1)</f>
        <v>23.496341455868325</v>
      </c>
      <c r="E10481" s="1">
        <f>Untitled_1[[#This Row],[Samples]]*$E$1+$E10480*(1-$E$1)</f>
        <v>23.499816870735959</v>
      </c>
      <c r="F10481" s="1">
        <f>Untitled_1[[#This Row],[Samples]]*$F$1+$F10480*(1-$F$1)</f>
        <v>23.499998068900556</v>
      </c>
      <c r="G10481" s="1">
        <f>Untitled_1[[#This Row],[Samples]]*$G$1+$G10480*(1-$G$1)</f>
        <v>23.499999999999805</v>
      </c>
    </row>
    <row r="10482" spans="1:7" x14ac:dyDescent="0.25">
      <c r="A10482" s="2">
        <f t="shared" si="163"/>
        <v>45373.457291646337</v>
      </c>
      <c r="B10482" s="1">
        <v>23.5</v>
      </c>
      <c r="C10482" s="1">
        <f>Untitled_1[[#This Row],[Samples]]*$C$1+$C10481*(1-$C$1)</f>
        <v>23.435086600432733</v>
      </c>
      <c r="D10482" s="1">
        <f>Untitled_1[[#This Row],[Samples]]*$D$1+$D10481*(1-$D$1)</f>
        <v>23.497439019107826</v>
      </c>
      <c r="E10482" s="1">
        <f>Untitled_1[[#This Row],[Samples]]*$E$1+$E10481*(1-$E$1)</f>
        <v>23.499908435367978</v>
      </c>
      <c r="F10482" s="1">
        <f>Untitled_1[[#This Row],[Samples]]*$F$1+$F10481*(1-$F$1)</f>
        <v>23.499999420670168</v>
      </c>
      <c r="G10482" s="1">
        <f>Untitled_1[[#This Row],[Samples]]*$G$1+$G10481*(1-$G$1)</f>
        <v>23.499999999999989</v>
      </c>
    </row>
    <row r="10483" spans="1:7" x14ac:dyDescent="0.25">
      <c r="A10483" s="2">
        <f t="shared" si="163"/>
        <v>45373.457812479668</v>
      </c>
      <c r="B10483" s="1">
        <v>23.5</v>
      </c>
      <c r="C10483" s="1">
        <f>Untitled_1[[#This Row],[Samples]]*$C$1+$C10482*(1-$C$1)</f>
        <v>23.43963053840244</v>
      </c>
      <c r="D10483" s="1">
        <f>Untitled_1[[#This Row],[Samples]]*$D$1+$D10482*(1-$D$1)</f>
        <v>23.498207313375477</v>
      </c>
      <c r="E10483" s="1">
        <f>Untitled_1[[#This Row],[Samples]]*$E$1+$E10482*(1-$E$1)</f>
        <v>23.499954217683989</v>
      </c>
      <c r="F10483" s="1">
        <f>Untitled_1[[#This Row],[Samples]]*$F$1+$F10482*(1-$F$1)</f>
        <v>23.499999826201051</v>
      </c>
      <c r="G10483" s="1">
        <f>Untitled_1[[#This Row],[Samples]]*$G$1+$G10482*(1-$G$1)</f>
        <v>23.5</v>
      </c>
    </row>
    <row r="10484" spans="1:7" x14ac:dyDescent="0.25">
      <c r="A10484" s="2">
        <f t="shared" si="163"/>
        <v>45373.458333312999</v>
      </c>
      <c r="B10484" s="1">
        <v>23.5</v>
      </c>
      <c r="C10484" s="1">
        <f>Untitled_1[[#This Row],[Samples]]*$C$1+$C10483*(1-$C$1)</f>
        <v>23.443856400714267</v>
      </c>
      <c r="D10484" s="1">
        <f>Untitled_1[[#This Row],[Samples]]*$D$1+$D10483*(1-$D$1)</f>
        <v>23.498745119362834</v>
      </c>
      <c r="E10484" s="1">
        <f>Untitled_1[[#This Row],[Samples]]*$E$1+$E10483*(1-$E$1)</f>
        <v>23.499977108841996</v>
      </c>
      <c r="F10484" s="1">
        <f>Untitled_1[[#This Row],[Samples]]*$F$1+$F10483*(1-$F$1)</f>
        <v>23.499999947860317</v>
      </c>
      <c r="G10484" s="1">
        <f>Untitled_1[[#This Row],[Samples]]*$G$1+$G10483*(1-$G$1)</f>
        <v>23.5</v>
      </c>
    </row>
    <row r="10485" spans="1:7" x14ac:dyDescent="0.25">
      <c r="A10485" s="2">
        <f t="shared" si="163"/>
        <v>45373.458854146331</v>
      </c>
      <c r="B10485" s="1">
        <v>23.5</v>
      </c>
      <c r="C10485" s="1">
        <f>Untitled_1[[#This Row],[Samples]]*$C$1+$C10484*(1-$C$1)</f>
        <v>23.447786452664268</v>
      </c>
      <c r="D10485" s="1">
        <f>Untitled_1[[#This Row],[Samples]]*$D$1+$D10484*(1-$D$1)</f>
        <v>23.499121583553983</v>
      </c>
      <c r="E10485" s="1">
        <f>Untitled_1[[#This Row],[Samples]]*$E$1+$E10484*(1-$E$1)</f>
        <v>23.499988554420998</v>
      </c>
      <c r="F10485" s="1">
        <f>Untitled_1[[#This Row],[Samples]]*$F$1+$F10484*(1-$F$1)</f>
        <v>23.499999984358094</v>
      </c>
      <c r="G10485" s="1">
        <f>Untitled_1[[#This Row],[Samples]]*$G$1+$G10484*(1-$G$1)</f>
        <v>23.5</v>
      </c>
    </row>
    <row r="10486" spans="1:7" x14ac:dyDescent="0.25">
      <c r="A10486" s="2">
        <f t="shared" si="163"/>
        <v>45373.459374979662</v>
      </c>
      <c r="B10486" s="1">
        <v>23.5</v>
      </c>
      <c r="C10486" s="1">
        <f>Untitled_1[[#This Row],[Samples]]*$C$1+$C10485*(1-$C$1)</f>
        <v>23.451441400977767</v>
      </c>
      <c r="D10486" s="1">
        <f>Untitled_1[[#This Row],[Samples]]*$D$1+$D10485*(1-$D$1)</f>
        <v>23.499385108487786</v>
      </c>
      <c r="E10486" s="1">
        <f>Untitled_1[[#This Row],[Samples]]*$E$1+$E10485*(1-$E$1)</f>
        <v>23.499994277210497</v>
      </c>
      <c r="F10486" s="1">
        <f>Untitled_1[[#This Row],[Samples]]*$F$1+$F10485*(1-$F$1)</f>
        <v>23.499999995307427</v>
      </c>
      <c r="G10486" s="1">
        <f>Untitled_1[[#This Row],[Samples]]*$G$1+$G10485*(1-$G$1)</f>
        <v>23.5</v>
      </c>
    </row>
    <row r="10487" spans="1:7" x14ac:dyDescent="0.25">
      <c r="A10487" s="2">
        <f t="shared" si="163"/>
        <v>45373.459895812994</v>
      </c>
      <c r="B10487" s="1">
        <v>23.5</v>
      </c>
      <c r="C10487" s="1">
        <f>Untitled_1[[#This Row],[Samples]]*$C$1+$C10486*(1-$C$1)</f>
        <v>23.45484050290932</v>
      </c>
      <c r="D10487" s="1">
        <f>Untitled_1[[#This Row],[Samples]]*$D$1+$D10486*(1-$D$1)</f>
        <v>23.49956957594145</v>
      </c>
      <c r="E10487" s="1">
        <f>Untitled_1[[#This Row],[Samples]]*$E$1+$E10486*(1-$E$1)</f>
        <v>23.499997138605249</v>
      </c>
      <c r="F10487" s="1">
        <f>Untitled_1[[#This Row],[Samples]]*$F$1+$F10486*(1-$F$1)</f>
        <v>23.49999999859223</v>
      </c>
      <c r="G10487" s="1">
        <f>Untitled_1[[#This Row],[Samples]]*$G$1+$G10486*(1-$G$1)</f>
        <v>23.5</v>
      </c>
    </row>
    <row r="10488" spans="1:7" x14ac:dyDescent="0.25">
      <c r="A10488" s="2">
        <f t="shared" si="163"/>
        <v>45373.460416646325</v>
      </c>
      <c r="B10488" s="1">
        <v>23.5</v>
      </c>
      <c r="C10488" s="1">
        <f>Untitled_1[[#This Row],[Samples]]*$C$1+$C10487*(1-$C$1)</f>
        <v>23.458001667705666</v>
      </c>
      <c r="D10488" s="1">
        <f>Untitled_1[[#This Row],[Samples]]*$D$1+$D10487*(1-$D$1)</f>
        <v>23.499698703159016</v>
      </c>
      <c r="E10488" s="1">
        <f>Untitled_1[[#This Row],[Samples]]*$E$1+$E10487*(1-$E$1)</f>
        <v>23.499998569302626</v>
      </c>
      <c r="F10488" s="1">
        <f>Untitled_1[[#This Row],[Samples]]*$F$1+$F10487*(1-$F$1)</f>
        <v>23.499999999577668</v>
      </c>
      <c r="G10488" s="1">
        <f>Untitled_1[[#This Row],[Samples]]*$G$1+$G10487*(1-$G$1)</f>
        <v>23.5</v>
      </c>
    </row>
    <row r="10489" spans="1:7" x14ac:dyDescent="0.25">
      <c r="A10489" s="2">
        <f t="shared" si="163"/>
        <v>45373.460937479656</v>
      </c>
      <c r="B10489" s="1">
        <v>23.5</v>
      </c>
      <c r="C10489" s="1">
        <f>Untitled_1[[#This Row],[Samples]]*$C$1+$C10488*(1-$C$1)</f>
        <v>23.460941550966268</v>
      </c>
      <c r="D10489" s="1">
        <f>Untitled_1[[#This Row],[Samples]]*$D$1+$D10488*(1-$D$1)</f>
        <v>23.499789092211312</v>
      </c>
      <c r="E10489" s="1">
        <f>Untitled_1[[#This Row],[Samples]]*$E$1+$E10488*(1-$E$1)</f>
        <v>23.499999284651313</v>
      </c>
      <c r="F10489" s="1">
        <f>Untitled_1[[#This Row],[Samples]]*$F$1+$F10488*(1-$F$1)</f>
        <v>23.4999999998733</v>
      </c>
      <c r="G10489" s="1">
        <f>Untitled_1[[#This Row],[Samples]]*$G$1+$G10488*(1-$G$1)</f>
        <v>23.5</v>
      </c>
    </row>
    <row r="10490" spans="1:7" x14ac:dyDescent="0.25">
      <c r="A10490" s="2">
        <f t="shared" si="163"/>
        <v>45373.461458312988</v>
      </c>
      <c r="B10490" s="1">
        <v>23.5</v>
      </c>
      <c r="C10490" s="1">
        <f>Untitled_1[[#This Row],[Samples]]*$C$1+$C10489*(1-$C$1)</f>
        <v>23.463675642398627</v>
      </c>
      <c r="D10490" s="1">
        <f>Untitled_1[[#This Row],[Samples]]*$D$1+$D10489*(1-$D$1)</f>
        <v>23.49985236454792</v>
      </c>
      <c r="E10490" s="1">
        <f>Untitled_1[[#This Row],[Samples]]*$E$1+$E10489*(1-$E$1)</f>
        <v>23.499999642325655</v>
      </c>
      <c r="F10490" s="1">
        <f>Untitled_1[[#This Row],[Samples]]*$F$1+$F10489*(1-$F$1)</f>
        <v>23.49999999996199</v>
      </c>
      <c r="G10490" s="1">
        <f>Untitled_1[[#This Row],[Samples]]*$G$1+$G10489*(1-$G$1)</f>
        <v>23.5</v>
      </c>
    </row>
    <row r="10491" spans="1:7" x14ac:dyDescent="0.25">
      <c r="A10491" s="2">
        <f t="shared" si="163"/>
        <v>45373.461979146319</v>
      </c>
      <c r="B10491" s="1">
        <v>23.5</v>
      </c>
      <c r="C10491" s="1">
        <f>Untitled_1[[#This Row],[Samples]]*$C$1+$C10490*(1-$C$1)</f>
        <v>23.466218347430722</v>
      </c>
      <c r="D10491" s="1">
        <f>Untitled_1[[#This Row],[Samples]]*$D$1+$D10490*(1-$D$1)</f>
        <v>23.499896655183544</v>
      </c>
      <c r="E10491" s="1">
        <f>Untitled_1[[#This Row],[Samples]]*$E$1+$E10490*(1-$E$1)</f>
        <v>23.499999821162827</v>
      </c>
      <c r="F10491" s="1">
        <f>Untitled_1[[#This Row],[Samples]]*$F$1+$F10490*(1-$F$1)</f>
        <v>23.499999999988596</v>
      </c>
      <c r="G10491" s="1">
        <f>Untitled_1[[#This Row],[Samples]]*$G$1+$G10490*(1-$G$1)</f>
        <v>23.5</v>
      </c>
    </row>
    <row r="10492" spans="1:7" x14ac:dyDescent="0.25">
      <c r="A10492" s="2">
        <f t="shared" si="163"/>
        <v>45373.462499979651</v>
      </c>
      <c r="B10492" s="1">
        <v>23.5</v>
      </c>
      <c r="C10492" s="1">
        <f>Untitled_1[[#This Row],[Samples]]*$C$1+$C10491*(1-$C$1)</f>
        <v>23.468583063110568</v>
      </c>
      <c r="D10492" s="1">
        <f>Untitled_1[[#This Row],[Samples]]*$D$1+$D10491*(1-$D$1)</f>
        <v>23.499927658628479</v>
      </c>
      <c r="E10492" s="1">
        <f>Untitled_1[[#This Row],[Samples]]*$E$1+$E10491*(1-$E$1)</f>
        <v>23.499999910581415</v>
      </c>
      <c r="F10492" s="1">
        <f>Untitled_1[[#This Row],[Samples]]*$F$1+$F10491*(1-$F$1)</f>
        <v>23.499999999996579</v>
      </c>
      <c r="G10492" s="1">
        <f>Untitled_1[[#This Row],[Samples]]*$G$1+$G10491*(1-$G$1)</f>
        <v>23.5</v>
      </c>
    </row>
    <row r="10493" spans="1:7" x14ac:dyDescent="0.25">
      <c r="A10493" s="2">
        <f t="shared" si="163"/>
        <v>45373.463020812982</v>
      </c>
      <c r="B10493" s="1">
        <v>23.5</v>
      </c>
      <c r="C10493" s="1">
        <f>Untitled_1[[#This Row],[Samples]]*$C$1+$C10492*(1-$C$1)</f>
        <v>23.470782248692828</v>
      </c>
      <c r="D10493" s="1">
        <f>Untitled_1[[#This Row],[Samples]]*$D$1+$D10492*(1-$D$1)</f>
        <v>23.499949361039935</v>
      </c>
      <c r="E10493" s="1">
        <f>Untitled_1[[#This Row],[Samples]]*$E$1+$E10492*(1-$E$1)</f>
        <v>23.499999955290708</v>
      </c>
      <c r="F10493" s="1">
        <f>Untitled_1[[#This Row],[Samples]]*$F$1+$F10492*(1-$F$1)</f>
        <v>23.499999999998973</v>
      </c>
      <c r="G10493" s="1">
        <f>Untitled_1[[#This Row],[Samples]]*$G$1+$G10492*(1-$G$1)</f>
        <v>23.5</v>
      </c>
    </row>
    <row r="10494" spans="1:7" x14ac:dyDescent="0.25">
      <c r="A10494" s="2">
        <f t="shared" si="163"/>
        <v>45373.463541646313</v>
      </c>
      <c r="B10494" s="1">
        <v>23.5</v>
      </c>
      <c r="C10494" s="1">
        <f>Untitled_1[[#This Row],[Samples]]*$C$1+$C10493*(1-$C$1)</f>
        <v>23.472827491284328</v>
      </c>
      <c r="D10494" s="1">
        <f>Untitled_1[[#This Row],[Samples]]*$D$1+$D10493*(1-$D$1)</f>
        <v>23.499964552727953</v>
      </c>
      <c r="E10494" s="1">
        <f>Untitled_1[[#This Row],[Samples]]*$E$1+$E10493*(1-$E$1)</f>
        <v>23.499999977645352</v>
      </c>
      <c r="F10494" s="1">
        <f>Untitled_1[[#This Row],[Samples]]*$F$1+$F10493*(1-$F$1)</f>
        <v>23.499999999999694</v>
      </c>
      <c r="G10494" s="1">
        <f>Untitled_1[[#This Row],[Samples]]*$G$1+$G10493*(1-$G$1)</f>
        <v>23.5</v>
      </c>
    </row>
    <row r="10495" spans="1:7" x14ac:dyDescent="0.25">
      <c r="A10495" s="2">
        <f t="shared" si="163"/>
        <v>45373.464062479645</v>
      </c>
      <c r="B10495" s="1">
        <v>23.5</v>
      </c>
      <c r="C10495" s="1">
        <f>Untitled_1[[#This Row],[Samples]]*$C$1+$C10494*(1-$C$1)</f>
        <v>23.474729566894421</v>
      </c>
      <c r="D10495" s="1">
        <f>Untitled_1[[#This Row],[Samples]]*$D$1+$D10494*(1-$D$1)</f>
        <v>23.499975186909566</v>
      </c>
      <c r="E10495" s="1">
        <f>Untitled_1[[#This Row],[Samples]]*$E$1+$E10494*(1-$E$1)</f>
        <v>23.499999988822676</v>
      </c>
      <c r="F10495" s="1">
        <f>Untitled_1[[#This Row],[Samples]]*$F$1+$F10494*(1-$F$1)</f>
        <v>23.499999999999908</v>
      </c>
      <c r="G10495" s="1">
        <f>Untitled_1[[#This Row],[Samples]]*$G$1+$G10494*(1-$G$1)</f>
        <v>23.5</v>
      </c>
    </row>
    <row r="10496" spans="1:7" x14ac:dyDescent="0.25">
      <c r="A10496" s="2">
        <f t="shared" si="163"/>
        <v>45373.464583312976</v>
      </c>
      <c r="B10496" s="1">
        <v>23.5</v>
      </c>
      <c r="C10496" s="1">
        <f>Untitled_1[[#This Row],[Samples]]*$C$1+$C10495*(1-$C$1)</f>
        <v>23.476498497211811</v>
      </c>
      <c r="D10496" s="1">
        <f>Untitled_1[[#This Row],[Samples]]*$D$1+$D10495*(1-$D$1)</f>
        <v>23.499982630836698</v>
      </c>
      <c r="E10496" s="1">
        <f>Untitled_1[[#This Row],[Samples]]*$E$1+$E10495*(1-$E$1)</f>
        <v>23.49999999441134</v>
      </c>
      <c r="F10496" s="1">
        <f>Untitled_1[[#This Row],[Samples]]*$F$1+$F10495*(1-$F$1)</f>
        <v>23.499999999999972</v>
      </c>
      <c r="G10496" s="1">
        <f>Untitled_1[[#This Row],[Samples]]*$G$1+$G10495*(1-$G$1)</f>
        <v>23.5</v>
      </c>
    </row>
    <row r="10497" spans="1:7" x14ac:dyDescent="0.25">
      <c r="A10497" s="2">
        <f t="shared" si="163"/>
        <v>45373.465104146308</v>
      </c>
      <c r="B10497" s="1">
        <v>23.6</v>
      </c>
      <c r="C10497" s="1">
        <f>Untitled_1[[#This Row],[Samples]]*$C$1+$C10496*(1-$C$1)</f>
        <v>23.485143602406982</v>
      </c>
      <c r="D10497" s="1">
        <f>Untitled_1[[#This Row],[Samples]]*$D$1+$D10496*(1-$D$1)</f>
        <v>23.529987841585687</v>
      </c>
      <c r="E10497" s="1">
        <f>Untitled_1[[#This Row],[Samples]]*$E$1+$E10496*(1-$E$1)</f>
        <v>23.549999997205671</v>
      </c>
      <c r="F10497" s="1">
        <f>Untitled_1[[#This Row],[Samples]]*$F$1+$F10496*(1-$F$1)</f>
        <v>23.569999999999993</v>
      </c>
      <c r="G10497" s="1">
        <f>Untitled_1[[#This Row],[Samples]]*$G$1+$G10496*(1-$G$1)</f>
        <v>23.595000000000002</v>
      </c>
    </row>
    <row r="10498" spans="1:7" x14ac:dyDescent="0.25">
      <c r="A10498" s="2">
        <f t="shared" si="163"/>
        <v>45373.465624979639</v>
      </c>
      <c r="B10498" s="1">
        <v>23.6</v>
      </c>
      <c r="C10498" s="1">
        <f>Untitled_1[[#This Row],[Samples]]*$C$1+$C10497*(1-$C$1)</f>
        <v>23.493183550238491</v>
      </c>
      <c r="D10498" s="1">
        <f>Untitled_1[[#This Row],[Samples]]*$D$1+$D10497*(1-$D$1)</f>
        <v>23.550991489109983</v>
      </c>
      <c r="E10498" s="1">
        <f>Untitled_1[[#This Row],[Samples]]*$E$1+$E10497*(1-$E$1)</f>
        <v>23.574999998602834</v>
      </c>
      <c r="F10498" s="1">
        <f>Untitled_1[[#This Row],[Samples]]*$F$1+$F10497*(1-$F$1)</f>
        <v>23.590999999999998</v>
      </c>
      <c r="G10498" s="1">
        <f>Untitled_1[[#This Row],[Samples]]*$G$1+$G10497*(1-$G$1)</f>
        <v>23.599750000000004</v>
      </c>
    </row>
    <row r="10499" spans="1:7" x14ac:dyDescent="0.25">
      <c r="A10499" s="2">
        <f t="shared" si="163"/>
        <v>45373.46614581297</v>
      </c>
      <c r="B10499" s="1">
        <v>23.6</v>
      </c>
      <c r="C10499" s="1">
        <f>Untitled_1[[#This Row],[Samples]]*$C$1+$C10498*(1-$C$1)</f>
        <v>23.500660701721795</v>
      </c>
      <c r="D10499" s="1">
        <f>Untitled_1[[#This Row],[Samples]]*$D$1+$D10498*(1-$D$1)</f>
        <v>23.56569404237699</v>
      </c>
      <c r="E10499" s="1">
        <f>Untitled_1[[#This Row],[Samples]]*$E$1+$E10498*(1-$E$1)</f>
        <v>23.587499999301418</v>
      </c>
      <c r="F10499" s="1">
        <f>Untitled_1[[#This Row],[Samples]]*$F$1+$F10498*(1-$F$1)</f>
        <v>23.597300000000001</v>
      </c>
      <c r="G10499" s="1">
        <f>Untitled_1[[#This Row],[Samples]]*$G$1+$G10498*(1-$G$1)</f>
        <v>23.599987500000005</v>
      </c>
    </row>
    <row r="10500" spans="1:7" x14ac:dyDescent="0.25">
      <c r="A10500" s="2">
        <f t="shared" si="163"/>
        <v>45373.466666646302</v>
      </c>
      <c r="B10500" s="1">
        <v>23.6</v>
      </c>
      <c r="C10500" s="1">
        <f>Untitled_1[[#This Row],[Samples]]*$C$1+$C10499*(1-$C$1)</f>
        <v>23.50761445260127</v>
      </c>
      <c r="D10500" s="1">
        <f>Untitled_1[[#This Row],[Samples]]*$D$1+$D10499*(1-$D$1)</f>
        <v>23.575985829663892</v>
      </c>
      <c r="E10500" s="1">
        <f>Untitled_1[[#This Row],[Samples]]*$E$1+$E10499*(1-$E$1)</f>
        <v>23.593749999650711</v>
      </c>
      <c r="F10500" s="1">
        <f>Untitled_1[[#This Row],[Samples]]*$F$1+$F10499*(1-$F$1)</f>
        <v>23.59919</v>
      </c>
      <c r="G10500" s="1">
        <f>Untitled_1[[#This Row],[Samples]]*$G$1+$G10499*(1-$G$1)</f>
        <v>23.599999375000003</v>
      </c>
    </row>
    <row r="10501" spans="1:7" x14ac:dyDescent="0.25">
      <c r="A10501" s="2">
        <f t="shared" si="163"/>
        <v>45373.467187479633</v>
      </c>
      <c r="B10501" s="1">
        <v>23.6</v>
      </c>
      <c r="C10501" s="1">
        <f>Untitled_1[[#This Row],[Samples]]*$C$1+$C10500*(1-$C$1)</f>
        <v>23.514081440919181</v>
      </c>
      <c r="D10501" s="1">
        <f>Untitled_1[[#This Row],[Samples]]*$D$1+$D10500*(1-$D$1)</f>
        <v>23.583190080764723</v>
      </c>
      <c r="E10501" s="1">
        <f>Untitled_1[[#This Row],[Samples]]*$E$1+$E10500*(1-$E$1)</f>
        <v>23.596874999825356</v>
      </c>
      <c r="F10501" s="1">
        <f>Untitled_1[[#This Row],[Samples]]*$F$1+$F10500*(1-$F$1)</f>
        <v>23.599757</v>
      </c>
      <c r="G10501" s="1">
        <f>Untitled_1[[#This Row],[Samples]]*$G$1+$G10500*(1-$G$1)</f>
        <v>23.599999968750001</v>
      </c>
    </row>
    <row r="10502" spans="1:7" x14ac:dyDescent="0.25">
      <c r="A10502" s="2">
        <f t="shared" ref="A10502:A10565" si="164">A10501+1/24/80</f>
        <v>45373.467708312965</v>
      </c>
      <c r="B10502" s="1">
        <v>23.6</v>
      </c>
      <c r="C10502" s="1">
        <f>Untitled_1[[#This Row],[Samples]]*$C$1+$C10501*(1-$C$1)</f>
        <v>23.520095740054838</v>
      </c>
      <c r="D10502" s="1">
        <f>Untitled_1[[#This Row],[Samples]]*$D$1+$D10501*(1-$D$1)</f>
        <v>23.588233056535309</v>
      </c>
      <c r="E10502" s="1">
        <f>Untitled_1[[#This Row],[Samples]]*$E$1+$E10501*(1-$E$1)</f>
        <v>23.598437499912677</v>
      </c>
      <c r="F10502" s="1">
        <f>Untitled_1[[#This Row],[Samples]]*$F$1+$F10501*(1-$F$1)</f>
        <v>23.599927100000002</v>
      </c>
      <c r="G10502" s="1">
        <f>Untitled_1[[#This Row],[Samples]]*$G$1+$G10501*(1-$G$1)</f>
        <v>23.599999998437504</v>
      </c>
    </row>
    <row r="10503" spans="1:7" x14ac:dyDescent="0.25">
      <c r="A10503" s="2">
        <f t="shared" si="164"/>
        <v>45373.468229146296</v>
      </c>
      <c r="B10503" s="1">
        <v>23.6</v>
      </c>
      <c r="C10503" s="1">
        <f>Untitled_1[[#This Row],[Samples]]*$C$1+$C10502*(1-$C$1)</f>
        <v>23.525689038250999</v>
      </c>
      <c r="D10503" s="1">
        <f>Untitled_1[[#This Row],[Samples]]*$D$1+$D10502*(1-$D$1)</f>
        <v>23.591763139574716</v>
      </c>
      <c r="E10503" s="1">
        <f>Untitled_1[[#This Row],[Samples]]*$E$1+$E10502*(1-$E$1)</f>
        <v>23.599218749956339</v>
      </c>
      <c r="F10503" s="1">
        <f>Untitled_1[[#This Row],[Samples]]*$F$1+$F10502*(1-$F$1)</f>
        <v>23.59997813</v>
      </c>
      <c r="G10503" s="1">
        <f>Untitled_1[[#This Row],[Samples]]*$G$1+$G10502*(1-$G$1)</f>
        <v>23.599999999921877</v>
      </c>
    </row>
    <row r="10504" spans="1:7" x14ac:dyDescent="0.25">
      <c r="A10504" s="2">
        <f t="shared" si="164"/>
        <v>45373.468749979627</v>
      </c>
      <c r="B10504" s="1">
        <v>23.6</v>
      </c>
      <c r="C10504" s="1">
        <f>Untitled_1[[#This Row],[Samples]]*$C$1+$C10503*(1-$C$1)</f>
        <v>23.530890805573428</v>
      </c>
      <c r="D10504" s="1">
        <f>Untitled_1[[#This Row],[Samples]]*$D$1+$D10503*(1-$D$1)</f>
        <v>23.594234197702299</v>
      </c>
      <c r="E10504" s="1">
        <f>Untitled_1[[#This Row],[Samples]]*$E$1+$E10503*(1-$E$1)</f>
        <v>23.599609374978172</v>
      </c>
      <c r="F10504" s="1">
        <f>Untitled_1[[#This Row],[Samples]]*$F$1+$F10503*(1-$F$1)</f>
        <v>23.599993439000002</v>
      </c>
      <c r="G10504" s="1">
        <f>Untitled_1[[#This Row],[Samples]]*$G$1+$G10503*(1-$G$1)</f>
        <v>23.599999999996097</v>
      </c>
    </row>
    <row r="10505" spans="1:7" x14ac:dyDescent="0.25">
      <c r="A10505" s="2">
        <f t="shared" si="164"/>
        <v>45373.469270812959</v>
      </c>
      <c r="B10505" s="1">
        <v>23.6</v>
      </c>
      <c r="C10505" s="1">
        <f>Untitled_1[[#This Row],[Samples]]*$C$1+$C10504*(1-$C$1)</f>
        <v>23.535728449183289</v>
      </c>
      <c r="D10505" s="1">
        <f>Untitled_1[[#This Row],[Samples]]*$D$1+$D10504*(1-$D$1)</f>
        <v>23.595963938391606</v>
      </c>
      <c r="E10505" s="1">
        <f>Untitled_1[[#This Row],[Samples]]*$E$1+$E10504*(1-$E$1)</f>
        <v>23.599804687489087</v>
      </c>
      <c r="F10505" s="1">
        <f>Untitled_1[[#This Row],[Samples]]*$F$1+$F10504*(1-$F$1)</f>
        <v>23.5999980317</v>
      </c>
      <c r="G10505" s="1">
        <f>Untitled_1[[#This Row],[Samples]]*$G$1+$G10504*(1-$G$1)</f>
        <v>23.599999999999806</v>
      </c>
    </row>
    <row r="10506" spans="1:7" x14ac:dyDescent="0.25">
      <c r="A10506" s="2">
        <f t="shared" si="164"/>
        <v>45373.46979164629</v>
      </c>
      <c r="B10506" s="1">
        <v>23.6</v>
      </c>
      <c r="C10506" s="1">
        <f>Untitled_1[[#This Row],[Samples]]*$C$1+$C10505*(1-$C$1)</f>
        <v>23.540227457740457</v>
      </c>
      <c r="D10506" s="1">
        <f>Untitled_1[[#This Row],[Samples]]*$D$1+$D10505*(1-$D$1)</f>
        <v>23.597174756874125</v>
      </c>
      <c r="E10506" s="1">
        <f>Untitled_1[[#This Row],[Samples]]*$E$1+$E10505*(1-$E$1)</f>
        <v>23.599902343744546</v>
      </c>
      <c r="F10506" s="1">
        <f>Untitled_1[[#This Row],[Samples]]*$F$1+$F10505*(1-$F$1)</f>
        <v>23.599999409510001</v>
      </c>
      <c r="G10506" s="1">
        <f>Untitled_1[[#This Row],[Samples]]*$G$1+$G10505*(1-$G$1)</f>
        <v>23.599999999999994</v>
      </c>
    </row>
    <row r="10507" spans="1:7" x14ac:dyDescent="0.25">
      <c r="A10507" s="2">
        <f t="shared" si="164"/>
        <v>45373.470312479621</v>
      </c>
      <c r="B10507" s="1">
        <v>23.6</v>
      </c>
      <c r="C10507" s="1">
        <f>Untitled_1[[#This Row],[Samples]]*$C$1+$C10506*(1-$C$1)</f>
        <v>23.544411535698625</v>
      </c>
      <c r="D10507" s="1">
        <f>Untitled_1[[#This Row],[Samples]]*$D$1+$D10506*(1-$D$1)</f>
        <v>23.59802232981189</v>
      </c>
      <c r="E10507" s="1">
        <f>Untitled_1[[#This Row],[Samples]]*$E$1+$E10506*(1-$E$1)</f>
        <v>23.599951171872274</v>
      </c>
      <c r="F10507" s="1">
        <f>Untitled_1[[#This Row],[Samples]]*$F$1+$F10506*(1-$F$1)</f>
        <v>23.599999822853</v>
      </c>
      <c r="G10507" s="1">
        <f>Untitled_1[[#This Row],[Samples]]*$G$1+$G10506*(1-$G$1)</f>
        <v>23.6</v>
      </c>
    </row>
    <row r="10508" spans="1:7" x14ac:dyDescent="0.25">
      <c r="A10508" s="2">
        <f t="shared" si="164"/>
        <v>45373.470833312953</v>
      </c>
      <c r="B10508" s="1">
        <v>23.6</v>
      </c>
      <c r="C10508" s="1">
        <f>Untitled_1[[#This Row],[Samples]]*$C$1+$C10507*(1-$C$1)</f>
        <v>23.548302728199722</v>
      </c>
      <c r="D10508" s="1">
        <f>Untitled_1[[#This Row],[Samples]]*$D$1+$D10507*(1-$D$1)</f>
        <v>23.598615630868323</v>
      </c>
      <c r="E10508" s="1">
        <f>Untitled_1[[#This Row],[Samples]]*$E$1+$E10507*(1-$E$1)</f>
        <v>23.599975585936136</v>
      </c>
      <c r="F10508" s="1">
        <f>Untitled_1[[#This Row],[Samples]]*$F$1+$F10507*(1-$F$1)</f>
        <v>23.599999946855903</v>
      </c>
      <c r="G10508" s="1">
        <f>Untitled_1[[#This Row],[Samples]]*$G$1+$G10507*(1-$G$1)</f>
        <v>23.6</v>
      </c>
    </row>
    <row r="10509" spans="1:7" x14ac:dyDescent="0.25">
      <c r="A10509" s="2">
        <f t="shared" si="164"/>
        <v>45373.471354146284</v>
      </c>
      <c r="B10509" s="1">
        <v>23.6</v>
      </c>
      <c r="C10509" s="1">
        <f>Untitled_1[[#This Row],[Samples]]*$C$1+$C10508*(1-$C$1)</f>
        <v>23.551921537225741</v>
      </c>
      <c r="D10509" s="1">
        <f>Untitled_1[[#This Row],[Samples]]*$D$1+$D10508*(1-$D$1)</f>
        <v>23.599030941607829</v>
      </c>
      <c r="E10509" s="1">
        <f>Untitled_1[[#This Row],[Samples]]*$E$1+$E10508*(1-$E$1)</f>
        <v>23.599987792968069</v>
      </c>
      <c r="F10509" s="1">
        <f>Untitled_1[[#This Row],[Samples]]*$F$1+$F10508*(1-$F$1)</f>
        <v>23.599999984056772</v>
      </c>
      <c r="G10509" s="1">
        <f>Untitled_1[[#This Row],[Samples]]*$G$1+$G10508*(1-$G$1)</f>
        <v>23.6</v>
      </c>
    </row>
    <row r="10510" spans="1:7" x14ac:dyDescent="0.25">
      <c r="A10510" s="2">
        <f t="shared" si="164"/>
        <v>45373.471874979616</v>
      </c>
      <c r="B10510" s="1">
        <v>23.6</v>
      </c>
      <c r="C10510" s="1">
        <f>Untitled_1[[#This Row],[Samples]]*$C$1+$C10509*(1-$C$1)</f>
        <v>23.55528702961994</v>
      </c>
      <c r="D10510" s="1">
        <f>Untitled_1[[#This Row],[Samples]]*$D$1+$D10509*(1-$D$1)</f>
        <v>23.599321659125479</v>
      </c>
      <c r="E10510" s="1">
        <f>Untitled_1[[#This Row],[Samples]]*$E$1+$E10509*(1-$E$1)</f>
        <v>23.599993896484037</v>
      </c>
      <c r="F10510" s="1">
        <f>Untitled_1[[#This Row],[Samples]]*$F$1+$F10509*(1-$F$1)</f>
        <v>23.599999995217033</v>
      </c>
      <c r="G10510" s="1">
        <f>Untitled_1[[#This Row],[Samples]]*$G$1+$G10509*(1-$G$1)</f>
        <v>23.6</v>
      </c>
    </row>
    <row r="10511" spans="1:7" x14ac:dyDescent="0.25">
      <c r="A10511" s="2">
        <f t="shared" si="164"/>
        <v>45373.472395812947</v>
      </c>
      <c r="B10511" s="1">
        <v>23.6</v>
      </c>
      <c r="C10511" s="1">
        <f>Untitled_1[[#This Row],[Samples]]*$C$1+$C10510*(1-$C$1)</f>
        <v>23.558416937546543</v>
      </c>
      <c r="D10511" s="1">
        <f>Untitled_1[[#This Row],[Samples]]*$D$1+$D10510*(1-$D$1)</f>
        <v>23.599525161387838</v>
      </c>
      <c r="E10511" s="1">
        <f>Untitled_1[[#This Row],[Samples]]*$E$1+$E10510*(1-$E$1)</f>
        <v>23.599996948242019</v>
      </c>
      <c r="F10511" s="1">
        <f>Untitled_1[[#This Row],[Samples]]*$F$1+$F10510*(1-$F$1)</f>
        <v>23.59999999856511</v>
      </c>
      <c r="G10511" s="1">
        <f>Untitled_1[[#This Row],[Samples]]*$G$1+$G10510*(1-$G$1)</f>
        <v>23.6</v>
      </c>
    </row>
    <row r="10512" spans="1:7" x14ac:dyDescent="0.25">
      <c r="A10512" s="2">
        <f t="shared" si="164"/>
        <v>45373.472916646278</v>
      </c>
      <c r="B10512" s="1">
        <v>23.6</v>
      </c>
      <c r="C10512" s="1">
        <f>Untitled_1[[#This Row],[Samples]]*$C$1+$C10511*(1-$C$1)</f>
        <v>23.561327751918284</v>
      </c>
      <c r="D10512" s="1">
        <f>Untitled_1[[#This Row],[Samples]]*$D$1+$D10511*(1-$D$1)</f>
        <v>23.599667612971487</v>
      </c>
      <c r="E10512" s="1">
        <f>Untitled_1[[#This Row],[Samples]]*$E$1+$E10511*(1-$E$1)</f>
        <v>23.599998474121008</v>
      </c>
      <c r="F10512" s="1">
        <f>Untitled_1[[#This Row],[Samples]]*$F$1+$F10511*(1-$F$1)</f>
        <v>23.599999999569533</v>
      </c>
      <c r="G10512" s="1">
        <f>Untitled_1[[#This Row],[Samples]]*$G$1+$G10511*(1-$G$1)</f>
        <v>23.6</v>
      </c>
    </row>
    <row r="10513" spans="1:7" x14ac:dyDescent="0.25">
      <c r="A10513" s="2">
        <f t="shared" si="164"/>
        <v>45373.47343747961</v>
      </c>
      <c r="B10513" s="1">
        <v>23.6</v>
      </c>
      <c r="C10513" s="1">
        <f>Untitled_1[[#This Row],[Samples]]*$C$1+$C10512*(1-$C$1)</f>
        <v>23.564034809284003</v>
      </c>
      <c r="D10513" s="1">
        <f>Untitled_1[[#This Row],[Samples]]*$D$1+$D10512*(1-$D$1)</f>
        <v>23.599767329080038</v>
      </c>
      <c r="E10513" s="1">
        <f>Untitled_1[[#This Row],[Samples]]*$E$1+$E10512*(1-$E$1)</f>
        <v>23.599999237060505</v>
      </c>
      <c r="F10513" s="1">
        <f>Untitled_1[[#This Row],[Samples]]*$F$1+$F10512*(1-$F$1)</f>
        <v>23.59999999987086</v>
      </c>
      <c r="G10513" s="1">
        <f>Untitled_1[[#This Row],[Samples]]*$G$1+$G10512*(1-$G$1)</f>
        <v>23.6</v>
      </c>
    </row>
    <row r="10514" spans="1:7" x14ac:dyDescent="0.25">
      <c r="A10514" s="2">
        <f t="shared" si="164"/>
        <v>45373.473958312941</v>
      </c>
      <c r="B10514" s="1">
        <v>23.6</v>
      </c>
      <c r="C10514" s="1">
        <f>Untitled_1[[#This Row],[Samples]]*$C$1+$C10513*(1-$C$1)</f>
        <v>23.566552372634121</v>
      </c>
      <c r="D10514" s="1">
        <f>Untitled_1[[#This Row],[Samples]]*$D$1+$D10513*(1-$D$1)</f>
        <v>23.599837130356029</v>
      </c>
      <c r="E10514" s="1">
        <f>Untitled_1[[#This Row],[Samples]]*$E$1+$E10513*(1-$E$1)</f>
        <v>23.599999618530255</v>
      </c>
      <c r="F10514" s="1">
        <f>Untitled_1[[#This Row],[Samples]]*$F$1+$F10513*(1-$F$1)</f>
        <v>23.599999999961259</v>
      </c>
      <c r="G10514" s="1">
        <f>Untitled_1[[#This Row],[Samples]]*$G$1+$G10513*(1-$G$1)</f>
        <v>23.6</v>
      </c>
    </row>
    <row r="10515" spans="1:7" x14ac:dyDescent="0.25">
      <c r="A10515" s="2">
        <f t="shared" si="164"/>
        <v>45373.474479146273</v>
      </c>
      <c r="B10515" s="1">
        <v>23.6</v>
      </c>
      <c r="C10515" s="1">
        <f>Untitled_1[[#This Row],[Samples]]*$C$1+$C10514*(1-$C$1)</f>
        <v>23.568893706549733</v>
      </c>
      <c r="D10515" s="1">
        <f>Untitled_1[[#This Row],[Samples]]*$D$1+$D10514*(1-$D$1)</f>
        <v>23.599885991249216</v>
      </c>
      <c r="E10515" s="1">
        <f>Untitled_1[[#This Row],[Samples]]*$E$1+$E10514*(1-$E$1)</f>
        <v>23.599999809265128</v>
      </c>
      <c r="F10515" s="1">
        <f>Untitled_1[[#This Row],[Samples]]*$F$1+$F10514*(1-$F$1)</f>
        <v>23.599999999988377</v>
      </c>
      <c r="G10515" s="1">
        <f>Untitled_1[[#This Row],[Samples]]*$G$1+$G10514*(1-$G$1)</f>
        <v>23.6</v>
      </c>
    </row>
    <row r="10516" spans="1:7" x14ac:dyDescent="0.25">
      <c r="A10516" s="2">
        <f t="shared" si="164"/>
        <v>45373.474999979604</v>
      </c>
      <c r="B10516" s="1">
        <v>23.6</v>
      </c>
      <c r="C10516" s="1">
        <f>Untitled_1[[#This Row],[Samples]]*$C$1+$C10515*(1-$C$1)</f>
        <v>23.571071147091253</v>
      </c>
      <c r="D10516" s="1">
        <f>Untitled_1[[#This Row],[Samples]]*$D$1+$D10515*(1-$D$1)</f>
        <v>23.599920193874453</v>
      </c>
      <c r="E10516" s="1">
        <f>Untitled_1[[#This Row],[Samples]]*$E$1+$E10515*(1-$E$1)</f>
        <v>23.599999904632565</v>
      </c>
      <c r="F10516" s="1">
        <f>Untitled_1[[#This Row],[Samples]]*$F$1+$F10515*(1-$F$1)</f>
        <v>23.599999999996513</v>
      </c>
      <c r="G10516" s="1">
        <f>Untitled_1[[#This Row],[Samples]]*$G$1+$G10515*(1-$G$1)</f>
        <v>23.6</v>
      </c>
    </row>
    <row r="10517" spans="1:7" x14ac:dyDescent="0.25">
      <c r="A10517" s="2">
        <f t="shared" si="164"/>
        <v>45373.475520812935</v>
      </c>
      <c r="B10517" s="1">
        <v>23.6</v>
      </c>
      <c r="C10517" s="1">
        <f>Untitled_1[[#This Row],[Samples]]*$C$1+$C10516*(1-$C$1)</f>
        <v>23.573096166794866</v>
      </c>
      <c r="D10517" s="1">
        <f>Untitled_1[[#This Row],[Samples]]*$D$1+$D10516*(1-$D$1)</f>
        <v>23.599944135712114</v>
      </c>
      <c r="E10517" s="1">
        <f>Untitled_1[[#This Row],[Samples]]*$E$1+$E10516*(1-$E$1)</f>
        <v>23.599999952316281</v>
      </c>
      <c r="F10517" s="1">
        <f>Untitled_1[[#This Row],[Samples]]*$F$1+$F10516*(1-$F$1)</f>
        <v>23.599999999998953</v>
      </c>
      <c r="G10517" s="1">
        <f>Untitled_1[[#This Row],[Samples]]*$G$1+$G10516*(1-$G$1)</f>
        <v>23.6</v>
      </c>
    </row>
    <row r="10518" spans="1:7" x14ac:dyDescent="0.25">
      <c r="A10518" s="2">
        <f t="shared" si="164"/>
        <v>45373.476041646267</v>
      </c>
      <c r="B10518" s="1">
        <v>23.6</v>
      </c>
      <c r="C10518" s="1">
        <f>Untitled_1[[#This Row],[Samples]]*$C$1+$C10517*(1-$C$1)</f>
        <v>23.574979435119225</v>
      </c>
      <c r="D10518" s="1">
        <f>Untitled_1[[#This Row],[Samples]]*$D$1+$D10517*(1-$D$1)</f>
        <v>23.599960894998482</v>
      </c>
      <c r="E10518" s="1">
        <f>Untitled_1[[#This Row],[Samples]]*$E$1+$E10517*(1-$E$1)</f>
        <v>23.599999976158141</v>
      </c>
      <c r="F10518" s="1">
        <f>Untitled_1[[#This Row],[Samples]]*$F$1+$F10517*(1-$F$1)</f>
        <v>23.599999999999689</v>
      </c>
      <c r="G10518" s="1">
        <f>Untitled_1[[#This Row],[Samples]]*$G$1+$G10517*(1-$G$1)</f>
        <v>23.6</v>
      </c>
    </row>
    <row r="10519" spans="1:7" x14ac:dyDescent="0.25">
      <c r="A10519" s="2">
        <f t="shared" si="164"/>
        <v>45373.476562479598</v>
      </c>
      <c r="B10519" s="1">
        <v>23.6</v>
      </c>
      <c r="C10519" s="1">
        <f>Untitled_1[[#This Row],[Samples]]*$C$1+$C10518*(1-$C$1)</f>
        <v>23.576730874660878</v>
      </c>
      <c r="D10519" s="1">
        <f>Untitled_1[[#This Row],[Samples]]*$D$1+$D10518*(1-$D$1)</f>
        <v>23.599972626498939</v>
      </c>
      <c r="E10519" s="1">
        <f>Untitled_1[[#This Row],[Samples]]*$E$1+$E10518*(1-$E$1)</f>
        <v>23.59999998807907</v>
      </c>
      <c r="F10519" s="1">
        <f>Untitled_1[[#This Row],[Samples]]*$F$1+$F10518*(1-$F$1)</f>
        <v>23.599999999999909</v>
      </c>
      <c r="G10519" s="1">
        <f>Untitled_1[[#This Row],[Samples]]*$G$1+$G10518*(1-$G$1)</f>
        <v>23.6</v>
      </c>
    </row>
    <row r="10520" spans="1:7" x14ac:dyDescent="0.25">
      <c r="A10520" s="2">
        <f t="shared" si="164"/>
        <v>45373.47708331293</v>
      </c>
      <c r="B10520" s="1">
        <v>23.6</v>
      </c>
      <c r="C10520" s="1">
        <f>Untitled_1[[#This Row],[Samples]]*$C$1+$C10519*(1-$C$1)</f>
        <v>23.578359713434615</v>
      </c>
      <c r="D10520" s="1">
        <f>Untitled_1[[#This Row],[Samples]]*$D$1+$D10519*(1-$D$1)</f>
        <v>23.599980838549257</v>
      </c>
      <c r="E10520" s="1">
        <f>Untitled_1[[#This Row],[Samples]]*$E$1+$E10519*(1-$E$1)</f>
        <v>23.599999994039536</v>
      </c>
      <c r="F10520" s="1">
        <f>Untitled_1[[#This Row],[Samples]]*$F$1+$F10519*(1-$F$1)</f>
        <v>23.599999999999973</v>
      </c>
      <c r="G10520" s="1">
        <f>Untitled_1[[#This Row],[Samples]]*$G$1+$G10519*(1-$G$1)</f>
        <v>23.6</v>
      </c>
    </row>
    <row r="10521" spans="1:7" x14ac:dyDescent="0.25">
      <c r="A10521" s="2">
        <f t="shared" si="164"/>
        <v>45373.477604146261</v>
      </c>
      <c r="B10521" s="1">
        <v>23.6</v>
      </c>
      <c r="C10521" s="1">
        <f>Untitled_1[[#This Row],[Samples]]*$C$1+$C10520*(1-$C$1)</f>
        <v>23.579874533494191</v>
      </c>
      <c r="D10521" s="1">
        <f>Untitled_1[[#This Row],[Samples]]*$D$1+$D10520*(1-$D$1)</f>
        <v>23.599986586984478</v>
      </c>
      <c r="E10521" s="1">
        <f>Untitled_1[[#This Row],[Samples]]*$E$1+$E10520*(1-$E$1)</f>
        <v>23.599999997019768</v>
      </c>
      <c r="F10521" s="1">
        <f>Untitled_1[[#This Row],[Samples]]*$F$1+$F10520*(1-$F$1)</f>
        <v>23.599999999999994</v>
      </c>
      <c r="G10521" s="1">
        <f>Untitled_1[[#This Row],[Samples]]*$G$1+$G10520*(1-$G$1)</f>
        <v>23.6</v>
      </c>
    </row>
    <row r="10522" spans="1:7" x14ac:dyDescent="0.25">
      <c r="A10522" s="2">
        <f t="shared" si="164"/>
        <v>45373.478124979592</v>
      </c>
      <c r="B10522" s="1">
        <v>23.7</v>
      </c>
      <c r="C10522" s="1">
        <f>Untitled_1[[#This Row],[Samples]]*$C$1+$C10521*(1-$C$1)</f>
        <v>23.588283316149596</v>
      </c>
      <c r="D10522" s="1">
        <f>Untitled_1[[#This Row],[Samples]]*$D$1+$D10521*(1-$D$1)</f>
        <v>23.629990610889134</v>
      </c>
      <c r="E10522" s="1">
        <f>Untitled_1[[#This Row],[Samples]]*$E$1+$E10521*(1-$E$1)</f>
        <v>23.649999998509884</v>
      </c>
      <c r="F10522" s="1">
        <f>Untitled_1[[#This Row],[Samples]]*$F$1+$F10521*(1-$F$1)</f>
        <v>23.669999999999998</v>
      </c>
      <c r="G10522" s="1">
        <f>Untitled_1[[#This Row],[Samples]]*$G$1+$G10521*(1-$G$1)</f>
        <v>23.694999999999997</v>
      </c>
    </row>
    <row r="10523" spans="1:7" x14ac:dyDescent="0.25">
      <c r="A10523" s="2">
        <f t="shared" si="164"/>
        <v>45373.478645812924</v>
      </c>
      <c r="B10523" s="1">
        <v>23.7</v>
      </c>
      <c r="C10523" s="1">
        <f>Untitled_1[[#This Row],[Samples]]*$C$1+$C10522*(1-$C$1)</f>
        <v>23.596103484019121</v>
      </c>
      <c r="D10523" s="1">
        <f>Untitled_1[[#This Row],[Samples]]*$D$1+$D10522*(1-$D$1)</f>
        <v>23.650993427622392</v>
      </c>
      <c r="E10523" s="1">
        <f>Untitled_1[[#This Row],[Samples]]*$E$1+$E10522*(1-$E$1)</f>
        <v>23.674999999254943</v>
      </c>
      <c r="F10523" s="1">
        <f>Untitled_1[[#This Row],[Samples]]*$F$1+$F10522*(1-$F$1)</f>
        <v>23.691000000000003</v>
      </c>
      <c r="G10523" s="1">
        <f>Untitled_1[[#This Row],[Samples]]*$G$1+$G10522*(1-$G$1)</f>
        <v>23.699749999999998</v>
      </c>
    </row>
    <row r="10524" spans="1:7" x14ac:dyDescent="0.25">
      <c r="A10524" s="2">
        <f t="shared" si="164"/>
        <v>45373.479166646255</v>
      </c>
      <c r="B10524" s="1">
        <v>23.6</v>
      </c>
      <c r="C10524" s="1">
        <f>Untitled_1[[#This Row],[Samples]]*$C$1+$C10523*(1-$C$1)</f>
        <v>23.596376240137783</v>
      </c>
      <c r="D10524" s="1">
        <f>Untitled_1[[#This Row],[Samples]]*$D$1+$D10523*(1-$D$1)</f>
        <v>23.635695399335674</v>
      </c>
      <c r="E10524" s="1">
        <f>Untitled_1[[#This Row],[Samples]]*$E$1+$E10523*(1-$E$1)</f>
        <v>23.637499999627472</v>
      </c>
      <c r="F10524" s="1">
        <f>Untitled_1[[#This Row],[Samples]]*$F$1+$F10523*(1-$F$1)</f>
        <v>23.627300000000002</v>
      </c>
      <c r="G10524" s="1">
        <f>Untitled_1[[#This Row],[Samples]]*$G$1+$G10523*(1-$G$1)</f>
        <v>23.604987500000004</v>
      </c>
    </row>
    <row r="10525" spans="1:7" x14ac:dyDescent="0.25">
      <c r="A10525" s="2">
        <f t="shared" si="164"/>
        <v>45373.479687479587</v>
      </c>
      <c r="B10525" s="1">
        <v>23.7</v>
      </c>
      <c r="C10525" s="1">
        <f>Untitled_1[[#This Row],[Samples]]*$C$1+$C10524*(1-$C$1)</f>
        <v>23.603629903328134</v>
      </c>
      <c r="D10525" s="1">
        <f>Untitled_1[[#This Row],[Samples]]*$D$1+$D10524*(1-$D$1)</f>
        <v>23.654986779534969</v>
      </c>
      <c r="E10525" s="1">
        <f>Untitled_1[[#This Row],[Samples]]*$E$1+$E10524*(1-$E$1)</f>
        <v>23.668749999813734</v>
      </c>
      <c r="F10525" s="1">
        <f>Untitled_1[[#This Row],[Samples]]*$F$1+$F10524*(1-$F$1)</f>
        <v>23.678190000000001</v>
      </c>
      <c r="G10525" s="1">
        <f>Untitled_1[[#This Row],[Samples]]*$G$1+$G10524*(1-$G$1)</f>
        <v>23.695249375</v>
      </c>
    </row>
    <row r="10526" spans="1:7" x14ac:dyDescent="0.25">
      <c r="A10526" s="2">
        <f t="shared" si="164"/>
        <v>45373.480208312918</v>
      </c>
      <c r="B10526" s="1">
        <v>23.7</v>
      </c>
      <c r="C10526" s="1">
        <f>Untitled_1[[#This Row],[Samples]]*$C$1+$C10525*(1-$C$1)</f>
        <v>23.61037581009516</v>
      </c>
      <c r="D10526" s="1">
        <f>Untitled_1[[#This Row],[Samples]]*$D$1+$D10525*(1-$D$1)</f>
        <v>23.668490745674475</v>
      </c>
      <c r="E10526" s="1">
        <f>Untitled_1[[#This Row],[Samples]]*$E$1+$E10525*(1-$E$1)</f>
        <v>23.684374999906865</v>
      </c>
      <c r="F10526" s="1">
        <f>Untitled_1[[#This Row],[Samples]]*$F$1+$F10525*(1-$F$1)</f>
        <v>23.693457000000002</v>
      </c>
      <c r="G10526" s="1">
        <f>Untitled_1[[#This Row],[Samples]]*$G$1+$G10525*(1-$G$1)</f>
        <v>23.699762468749999</v>
      </c>
    </row>
    <row r="10527" spans="1:7" x14ac:dyDescent="0.25">
      <c r="A10527" s="2">
        <f t="shared" si="164"/>
        <v>45373.480729146249</v>
      </c>
      <c r="B10527" s="1">
        <v>23.7</v>
      </c>
      <c r="C10527" s="1">
        <f>Untitled_1[[#This Row],[Samples]]*$C$1+$C10526*(1-$C$1)</f>
        <v>23.616649503388498</v>
      </c>
      <c r="D10527" s="1">
        <f>Untitled_1[[#This Row],[Samples]]*$D$1+$D10526*(1-$D$1)</f>
        <v>23.677943521972132</v>
      </c>
      <c r="E10527" s="1">
        <f>Untitled_1[[#This Row],[Samples]]*$E$1+$E10526*(1-$E$1)</f>
        <v>23.692187499953434</v>
      </c>
      <c r="F10527" s="1">
        <f>Untitled_1[[#This Row],[Samples]]*$F$1+$F10526*(1-$F$1)</f>
        <v>23.698037100000001</v>
      </c>
      <c r="G10527" s="1">
        <f>Untitled_1[[#This Row],[Samples]]*$G$1+$G10526*(1-$G$1)</f>
        <v>23.6999881234375</v>
      </c>
    </row>
    <row r="10528" spans="1:7" x14ac:dyDescent="0.25">
      <c r="A10528" s="2">
        <f t="shared" si="164"/>
        <v>45373.481249979581</v>
      </c>
      <c r="B10528" s="1">
        <v>23.7</v>
      </c>
      <c r="C10528" s="1">
        <f>Untitled_1[[#This Row],[Samples]]*$C$1+$C10527*(1-$C$1)</f>
        <v>23.622484038151299</v>
      </c>
      <c r="D10528" s="1">
        <f>Untitled_1[[#This Row],[Samples]]*$D$1+$D10527*(1-$D$1)</f>
        <v>23.684560465380493</v>
      </c>
      <c r="E10528" s="1">
        <f>Untitled_1[[#This Row],[Samples]]*$E$1+$E10527*(1-$E$1)</f>
        <v>23.696093749976718</v>
      </c>
      <c r="F10528" s="1">
        <f>Untitled_1[[#This Row],[Samples]]*$F$1+$F10527*(1-$F$1)</f>
        <v>23.699411130000001</v>
      </c>
      <c r="G10528" s="1">
        <f>Untitled_1[[#This Row],[Samples]]*$G$1+$G10527*(1-$G$1)</f>
        <v>23.699999406171873</v>
      </c>
    </row>
    <row r="10529" spans="1:7" x14ac:dyDescent="0.25">
      <c r="A10529" s="2">
        <f t="shared" si="164"/>
        <v>45373.481770812912</v>
      </c>
      <c r="B10529" s="1">
        <v>23.7</v>
      </c>
      <c r="C10529" s="1">
        <f>Untitled_1[[#This Row],[Samples]]*$C$1+$C10528*(1-$C$1)</f>
        <v>23.627910155480706</v>
      </c>
      <c r="D10529" s="1">
        <f>Untitled_1[[#This Row],[Samples]]*$D$1+$D10528*(1-$D$1)</f>
        <v>23.689192325766342</v>
      </c>
      <c r="E10529" s="1">
        <f>Untitled_1[[#This Row],[Samples]]*$E$1+$E10528*(1-$E$1)</f>
        <v>23.698046874988357</v>
      </c>
      <c r="F10529" s="1">
        <f>Untitled_1[[#This Row],[Samples]]*$F$1+$F10528*(1-$F$1)</f>
        <v>23.699823339000002</v>
      </c>
      <c r="G10529" s="1">
        <f>Untitled_1[[#This Row],[Samples]]*$G$1+$G10528*(1-$G$1)</f>
        <v>23.699999970308593</v>
      </c>
    </row>
    <row r="10530" spans="1:7" x14ac:dyDescent="0.25">
      <c r="A10530" s="2">
        <f t="shared" si="164"/>
        <v>45373.482291646244</v>
      </c>
      <c r="B10530" s="1">
        <v>23.7</v>
      </c>
      <c r="C10530" s="1">
        <f>Untitled_1[[#This Row],[Samples]]*$C$1+$C10529*(1-$C$1)</f>
        <v>23.632956444597053</v>
      </c>
      <c r="D10530" s="1">
        <f>Untitled_1[[#This Row],[Samples]]*$D$1+$D10529*(1-$D$1)</f>
        <v>23.692434628036438</v>
      </c>
      <c r="E10530" s="1">
        <f>Untitled_1[[#This Row],[Samples]]*$E$1+$E10529*(1-$E$1)</f>
        <v>23.699023437494176</v>
      </c>
      <c r="F10530" s="1">
        <f>Untitled_1[[#This Row],[Samples]]*$F$1+$F10529*(1-$F$1)</f>
        <v>23.699947001700004</v>
      </c>
      <c r="G10530" s="1">
        <f>Untitled_1[[#This Row],[Samples]]*$G$1+$G10529*(1-$G$1)</f>
        <v>23.699999998515427</v>
      </c>
    </row>
    <row r="10531" spans="1:7" x14ac:dyDescent="0.25">
      <c r="A10531" s="2">
        <f t="shared" si="164"/>
        <v>45373.482812479575</v>
      </c>
      <c r="B10531" s="1">
        <v>23.7</v>
      </c>
      <c r="C10531" s="1">
        <f>Untitled_1[[#This Row],[Samples]]*$C$1+$C10530*(1-$C$1)</f>
        <v>23.637649493475255</v>
      </c>
      <c r="D10531" s="1">
        <f>Untitled_1[[#This Row],[Samples]]*$D$1+$D10530*(1-$D$1)</f>
        <v>23.694704239625505</v>
      </c>
      <c r="E10531" s="1">
        <f>Untitled_1[[#This Row],[Samples]]*$E$1+$E10530*(1-$E$1)</f>
        <v>23.69951171874709</v>
      </c>
      <c r="F10531" s="1">
        <f>Untitled_1[[#This Row],[Samples]]*$F$1+$F10530*(1-$F$1)</f>
        <v>23.699984100510001</v>
      </c>
      <c r="G10531" s="1">
        <f>Untitled_1[[#This Row],[Samples]]*$G$1+$G10530*(1-$G$1)</f>
        <v>23.699999999925769</v>
      </c>
    </row>
    <row r="10532" spans="1:7" x14ac:dyDescent="0.25">
      <c r="A10532" s="2">
        <f t="shared" si="164"/>
        <v>45373.483333312906</v>
      </c>
      <c r="B10532" s="1">
        <v>23.7</v>
      </c>
      <c r="C10532" s="1">
        <f>Untitled_1[[#This Row],[Samples]]*$C$1+$C10531*(1-$C$1)</f>
        <v>23.642014028931985</v>
      </c>
      <c r="D10532" s="1">
        <f>Untitled_1[[#This Row],[Samples]]*$D$1+$D10531*(1-$D$1)</f>
        <v>23.69629296773785</v>
      </c>
      <c r="E10532" s="1">
        <f>Untitled_1[[#This Row],[Samples]]*$E$1+$E10531*(1-$E$1)</f>
        <v>23.699755859373546</v>
      </c>
      <c r="F10532" s="1">
        <f>Untitled_1[[#This Row],[Samples]]*$F$1+$F10531*(1-$F$1)</f>
        <v>23.699995230153</v>
      </c>
      <c r="G10532" s="1">
        <f>Untitled_1[[#This Row],[Samples]]*$G$1+$G10531*(1-$G$1)</f>
        <v>23.699999999996287</v>
      </c>
    </row>
    <row r="10533" spans="1:7" x14ac:dyDescent="0.25">
      <c r="A10533" s="2">
        <f t="shared" si="164"/>
        <v>45373.483854146238</v>
      </c>
      <c r="B10533" s="1">
        <v>23.7</v>
      </c>
      <c r="C10533" s="1">
        <f>Untitled_1[[#This Row],[Samples]]*$C$1+$C10532*(1-$C$1)</f>
        <v>23.646073046906743</v>
      </c>
      <c r="D10533" s="1">
        <f>Untitled_1[[#This Row],[Samples]]*$D$1+$D10532*(1-$D$1)</f>
        <v>23.697405077416494</v>
      </c>
      <c r="E10533" s="1">
        <f>Untitled_1[[#This Row],[Samples]]*$E$1+$E10532*(1-$E$1)</f>
        <v>23.699877929686771</v>
      </c>
      <c r="F10533" s="1">
        <f>Untitled_1[[#This Row],[Samples]]*$F$1+$F10532*(1-$F$1)</f>
        <v>23.699998569045903</v>
      </c>
      <c r="G10533" s="1">
        <f>Untitled_1[[#This Row],[Samples]]*$G$1+$G10532*(1-$G$1)</f>
        <v>23.699999999999811</v>
      </c>
    </row>
    <row r="10534" spans="1:7" x14ac:dyDescent="0.25">
      <c r="A10534" s="2">
        <f t="shared" si="164"/>
        <v>45373.484374979569</v>
      </c>
      <c r="B10534" s="1">
        <v>23.7</v>
      </c>
      <c r="C10534" s="1">
        <f>Untitled_1[[#This Row],[Samples]]*$C$1+$C10533*(1-$C$1)</f>
        <v>23.649847933623267</v>
      </c>
      <c r="D10534" s="1">
        <f>Untitled_1[[#This Row],[Samples]]*$D$1+$D10533*(1-$D$1)</f>
        <v>23.698183554191544</v>
      </c>
      <c r="E10534" s="1">
        <f>Untitled_1[[#This Row],[Samples]]*$E$1+$E10533*(1-$E$1)</f>
        <v>23.699938964843383</v>
      </c>
      <c r="F10534" s="1">
        <f>Untitled_1[[#This Row],[Samples]]*$F$1+$F10533*(1-$F$1)</f>
        <v>23.699999570713771</v>
      </c>
      <c r="G10534" s="1">
        <f>Untitled_1[[#This Row],[Samples]]*$G$1+$G10533*(1-$G$1)</f>
        <v>23.699999999999989</v>
      </c>
    </row>
    <row r="10535" spans="1:7" x14ac:dyDescent="0.25">
      <c r="A10535" s="2">
        <f t="shared" si="164"/>
        <v>45373.484895812901</v>
      </c>
      <c r="B10535" s="1">
        <v>23.7</v>
      </c>
      <c r="C10535" s="1">
        <f>Untitled_1[[#This Row],[Samples]]*$C$1+$C10534*(1-$C$1)</f>
        <v>23.653358578269636</v>
      </c>
      <c r="D10535" s="1">
        <f>Untitled_1[[#This Row],[Samples]]*$D$1+$D10534*(1-$D$1)</f>
        <v>23.69872848793408</v>
      </c>
      <c r="E10535" s="1">
        <f>Untitled_1[[#This Row],[Samples]]*$E$1+$E10534*(1-$E$1)</f>
        <v>23.699969482421693</v>
      </c>
      <c r="F10535" s="1">
        <f>Untitled_1[[#This Row],[Samples]]*$F$1+$F10534*(1-$F$1)</f>
        <v>23.699999871214132</v>
      </c>
      <c r="G10535" s="1">
        <f>Untitled_1[[#This Row],[Samples]]*$G$1+$G10534*(1-$G$1)</f>
        <v>23.699999999999996</v>
      </c>
    </row>
    <row r="10536" spans="1:7" x14ac:dyDescent="0.25">
      <c r="A10536" s="2">
        <f t="shared" si="164"/>
        <v>45373.485416646232</v>
      </c>
      <c r="B10536" s="1">
        <v>23.8</v>
      </c>
      <c r="C10536" s="1">
        <f>Untitled_1[[#This Row],[Samples]]*$C$1+$C10535*(1-$C$1)</f>
        <v>23.663623477790761</v>
      </c>
      <c r="D10536" s="1">
        <f>Untitled_1[[#This Row],[Samples]]*$D$1+$D10535*(1-$D$1)</f>
        <v>23.729109941553855</v>
      </c>
      <c r="E10536" s="1">
        <f>Untitled_1[[#This Row],[Samples]]*$E$1+$E10535*(1-$E$1)</f>
        <v>23.749984741210845</v>
      </c>
      <c r="F10536" s="1">
        <f>Untitled_1[[#This Row],[Samples]]*$F$1+$F10535*(1-$F$1)</f>
        <v>23.769999961364242</v>
      </c>
      <c r="G10536" s="1">
        <f>Untitled_1[[#This Row],[Samples]]*$G$1+$G10535*(1-$G$1)</f>
        <v>23.795000000000002</v>
      </c>
    </row>
    <row r="10537" spans="1:7" x14ac:dyDescent="0.25">
      <c r="A10537" s="2">
        <f t="shared" si="164"/>
        <v>45373.485937479563</v>
      </c>
      <c r="B10537" s="1">
        <v>23.8</v>
      </c>
      <c r="C10537" s="1">
        <f>Untitled_1[[#This Row],[Samples]]*$C$1+$C10536*(1-$C$1)</f>
        <v>23.673169834345405</v>
      </c>
      <c r="D10537" s="1">
        <f>Untitled_1[[#This Row],[Samples]]*$D$1+$D10536*(1-$D$1)</f>
        <v>23.750376959087699</v>
      </c>
      <c r="E10537" s="1">
        <f>Untitled_1[[#This Row],[Samples]]*$E$1+$E10536*(1-$E$1)</f>
        <v>23.774992370605425</v>
      </c>
      <c r="F10537" s="1">
        <f>Untitled_1[[#This Row],[Samples]]*$F$1+$F10536*(1-$F$1)</f>
        <v>23.790999988409276</v>
      </c>
      <c r="G10537" s="1">
        <f>Untitled_1[[#This Row],[Samples]]*$G$1+$G10536*(1-$G$1)</f>
        <v>23.79975</v>
      </c>
    </row>
    <row r="10538" spans="1:7" x14ac:dyDescent="0.25">
      <c r="A10538" s="2">
        <f t="shared" si="164"/>
        <v>45373.486458312895</v>
      </c>
      <c r="B10538" s="1">
        <v>23.9</v>
      </c>
      <c r="C10538" s="1">
        <f>Untitled_1[[#This Row],[Samples]]*$C$1+$C10537*(1-$C$1)</f>
        <v>23.689047945941226</v>
      </c>
      <c r="D10538" s="1">
        <f>Untitled_1[[#This Row],[Samples]]*$D$1+$D10537*(1-$D$1)</f>
        <v>23.795263871361385</v>
      </c>
      <c r="E10538" s="1">
        <f>Untitled_1[[#This Row],[Samples]]*$E$1+$E10537*(1-$E$1)</f>
        <v>23.837496185302712</v>
      </c>
      <c r="F10538" s="1">
        <f>Untitled_1[[#This Row],[Samples]]*$F$1+$F10537*(1-$F$1)</f>
        <v>23.867299996522782</v>
      </c>
      <c r="G10538" s="1">
        <f>Untitled_1[[#This Row],[Samples]]*$G$1+$G10537*(1-$G$1)</f>
        <v>23.894987499999999</v>
      </c>
    </row>
    <row r="10539" spans="1:7" x14ac:dyDescent="0.25">
      <c r="A10539" s="2">
        <f t="shared" si="164"/>
        <v>45373.486979146226</v>
      </c>
      <c r="B10539" s="1">
        <v>23.9</v>
      </c>
      <c r="C10539" s="1">
        <f>Untitled_1[[#This Row],[Samples]]*$C$1+$C10538*(1-$C$1)</f>
        <v>23.70381458972534</v>
      </c>
      <c r="D10539" s="1">
        <f>Untitled_1[[#This Row],[Samples]]*$D$1+$D10538*(1-$D$1)</f>
        <v>23.826684709952968</v>
      </c>
      <c r="E10539" s="1">
        <f>Untitled_1[[#This Row],[Samples]]*$E$1+$E10538*(1-$E$1)</f>
        <v>23.868748092651355</v>
      </c>
      <c r="F10539" s="1">
        <f>Untitled_1[[#This Row],[Samples]]*$F$1+$F10538*(1-$F$1)</f>
        <v>23.890189998956831</v>
      </c>
      <c r="G10539" s="1">
        <f>Untitled_1[[#This Row],[Samples]]*$G$1+$G10538*(1-$G$1)</f>
        <v>23.899749374999999</v>
      </c>
    </row>
    <row r="10540" spans="1:7" x14ac:dyDescent="0.25">
      <c r="A10540" s="2">
        <f t="shared" si="164"/>
        <v>45373.487499979557</v>
      </c>
      <c r="B10540" s="1">
        <v>23.9</v>
      </c>
      <c r="C10540" s="1">
        <f>Untitled_1[[#This Row],[Samples]]*$C$1+$C10539*(1-$C$1)</f>
        <v>23.717547568444566</v>
      </c>
      <c r="D10540" s="1">
        <f>Untitled_1[[#This Row],[Samples]]*$D$1+$D10539*(1-$D$1)</f>
        <v>23.848679296967074</v>
      </c>
      <c r="E10540" s="1">
        <f>Untitled_1[[#This Row],[Samples]]*$E$1+$E10539*(1-$E$1)</f>
        <v>23.884374046325675</v>
      </c>
      <c r="F10540" s="1">
        <f>Untitled_1[[#This Row],[Samples]]*$F$1+$F10539*(1-$F$1)</f>
        <v>23.897056999687045</v>
      </c>
      <c r="G10540" s="1">
        <f>Untitled_1[[#This Row],[Samples]]*$G$1+$G10539*(1-$G$1)</f>
        <v>23.899987468749998</v>
      </c>
    </row>
    <row r="10541" spans="1:7" x14ac:dyDescent="0.25">
      <c r="A10541" s="2">
        <f t="shared" si="164"/>
        <v>45373.488020812889</v>
      </c>
      <c r="B10541" s="1">
        <v>23.9</v>
      </c>
      <c r="C10541" s="1">
        <f>Untitled_1[[#This Row],[Samples]]*$C$1+$C10540*(1-$C$1)</f>
        <v>23.730319238653443</v>
      </c>
      <c r="D10541" s="1">
        <f>Untitled_1[[#This Row],[Samples]]*$D$1+$D10540*(1-$D$1)</f>
        <v>23.864075507876947</v>
      </c>
      <c r="E10541" s="1">
        <f>Untitled_1[[#This Row],[Samples]]*$E$1+$E10540*(1-$E$1)</f>
        <v>23.892187023162837</v>
      </c>
      <c r="F10541" s="1">
        <f>Untitled_1[[#This Row],[Samples]]*$F$1+$F10540*(1-$F$1)</f>
        <v>23.89911709990611</v>
      </c>
      <c r="G10541" s="1">
        <f>Untitled_1[[#This Row],[Samples]]*$G$1+$G10540*(1-$G$1)</f>
        <v>23.899999373437499</v>
      </c>
    </row>
    <row r="10542" spans="1:7" x14ac:dyDescent="0.25">
      <c r="A10542" s="2">
        <f t="shared" si="164"/>
        <v>45373.48854164622</v>
      </c>
      <c r="B10542" s="1">
        <v>23.9</v>
      </c>
      <c r="C10542" s="1">
        <f>Untitled_1[[#This Row],[Samples]]*$C$1+$C10541*(1-$C$1)</f>
        <v>23.7421968919477</v>
      </c>
      <c r="D10542" s="1">
        <f>Untitled_1[[#This Row],[Samples]]*$D$1+$D10541*(1-$D$1)</f>
        <v>23.874852855513861</v>
      </c>
      <c r="E10542" s="1">
        <f>Untitled_1[[#This Row],[Samples]]*$E$1+$E10541*(1-$E$1)</f>
        <v>23.896093511581419</v>
      </c>
      <c r="F10542" s="1">
        <f>Untitled_1[[#This Row],[Samples]]*$F$1+$F10541*(1-$F$1)</f>
        <v>23.89973512997183</v>
      </c>
      <c r="G10542" s="1">
        <f>Untitled_1[[#This Row],[Samples]]*$G$1+$G10541*(1-$G$1)</f>
        <v>23.899999968671874</v>
      </c>
    </row>
    <row r="10543" spans="1:7" x14ac:dyDescent="0.25">
      <c r="A10543" s="2">
        <f t="shared" si="164"/>
        <v>45373.489062479552</v>
      </c>
      <c r="B10543" s="1">
        <v>23.9</v>
      </c>
      <c r="C10543" s="1">
        <f>Untitled_1[[#This Row],[Samples]]*$C$1+$C10542*(1-$C$1)</f>
        <v>23.753243109511359</v>
      </c>
      <c r="D10543" s="1">
        <f>Untitled_1[[#This Row],[Samples]]*$D$1+$D10542*(1-$D$1)</f>
        <v>23.882396998859701</v>
      </c>
      <c r="E10543" s="1">
        <f>Untitled_1[[#This Row],[Samples]]*$E$1+$E10542*(1-$E$1)</f>
        <v>23.898046755790709</v>
      </c>
      <c r="F10543" s="1">
        <f>Untitled_1[[#This Row],[Samples]]*$F$1+$F10542*(1-$F$1)</f>
        <v>23.899920538991548</v>
      </c>
      <c r="G10543" s="1">
        <f>Untitled_1[[#This Row],[Samples]]*$G$1+$G10542*(1-$G$1)</f>
        <v>23.899999998433593</v>
      </c>
    </row>
    <row r="10544" spans="1:7" x14ac:dyDescent="0.25">
      <c r="A10544" s="2">
        <f t="shared" si="164"/>
        <v>45373.489583312883</v>
      </c>
      <c r="B10544" s="1">
        <v>23.9</v>
      </c>
      <c r="C10544" s="1">
        <f>Untitled_1[[#This Row],[Samples]]*$C$1+$C10543*(1-$C$1)</f>
        <v>23.76351609184556</v>
      </c>
      <c r="D10544" s="1">
        <f>Untitled_1[[#This Row],[Samples]]*$D$1+$D10543*(1-$D$1)</f>
        <v>23.887677899201787</v>
      </c>
      <c r="E10544" s="1">
        <f>Untitled_1[[#This Row],[Samples]]*$E$1+$E10543*(1-$E$1)</f>
        <v>23.899023377895354</v>
      </c>
      <c r="F10544" s="1">
        <f>Untitled_1[[#This Row],[Samples]]*$F$1+$F10543*(1-$F$1)</f>
        <v>23.899976161697463</v>
      </c>
      <c r="G10544" s="1">
        <f>Untitled_1[[#This Row],[Samples]]*$G$1+$G10543*(1-$G$1)</f>
        <v>23.899999999921679</v>
      </c>
    </row>
    <row r="10545" spans="1:7" x14ac:dyDescent="0.25">
      <c r="A10545" s="2">
        <f t="shared" si="164"/>
        <v>45373.490104146214</v>
      </c>
      <c r="B10545" s="1">
        <v>23.9</v>
      </c>
      <c r="C10545" s="1">
        <f>Untitled_1[[#This Row],[Samples]]*$C$1+$C10544*(1-$C$1)</f>
        <v>23.773069965416369</v>
      </c>
      <c r="D10545" s="1">
        <f>Untitled_1[[#This Row],[Samples]]*$D$1+$D10544*(1-$D$1)</f>
        <v>23.891374529441247</v>
      </c>
      <c r="E10545" s="1">
        <f>Untitled_1[[#This Row],[Samples]]*$E$1+$E10544*(1-$E$1)</f>
        <v>23.899511688947676</v>
      </c>
      <c r="F10545" s="1">
        <f>Untitled_1[[#This Row],[Samples]]*$F$1+$F10544*(1-$F$1)</f>
        <v>23.899992848509235</v>
      </c>
      <c r="G10545" s="1">
        <f>Untitled_1[[#This Row],[Samples]]*$G$1+$G10544*(1-$G$1)</f>
        <v>23.899999999996083</v>
      </c>
    </row>
    <row r="10546" spans="1:7" x14ac:dyDescent="0.25">
      <c r="A10546" s="2">
        <f t="shared" si="164"/>
        <v>45373.490624979546</v>
      </c>
      <c r="B10546" s="1">
        <v>23.9</v>
      </c>
      <c r="C10546" s="1">
        <f>Untitled_1[[#This Row],[Samples]]*$C$1+$C10545*(1-$C$1)</f>
        <v>23.781955067837224</v>
      </c>
      <c r="D10546" s="1">
        <f>Untitled_1[[#This Row],[Samples]]*$D$1+$D10545*(1-$D$1)</f>
        <v>23.893962170608869</v>
      </c>
      <c r="E10546" s="1">
        <f>Untitled_1[[#This Row],[Samples]]*$E$1+$E10545*(1-$E$1)</f>
        <v>23.899755844473837</v>
      </c>
      <c r="F10546" s="1">
        <f>Untitled_1[[#This Row],[Samples]]*$F$1+$F10545*(1-$F$1)</f>
        <v>23.899997854552769</v>
      </c>
      <c r="G10546" s="1">
        <f>Untitled_1[[#This Row],[Samples]]*$G$1+$G10545*(1-$G$1)</f>
        <v>23.899999999999803</v>
      </c>
    </row>
    <row r="10547" spans="1:7" x14ac:dyDescent="0.25">
      <c r="A10547" s="2">
        <f t="shared" si="164"/>
        <v>45373.491145812877</v>
      </c>
      <c r="B10547" s="1">
        <v>23.9</v>
      </c>
      <c r="C10547" s="1">
        <f>Untitled_1[[#This Row],[Samples]]*$C$1+$C10546*(1-$C$1)</f>
        <v>23.790218213088615</v>
      </c>
      <c r="D10547" s="1">
        <f>Untitled_1[[#This Row],[Samples]]*$D$1+$D10546*(1-$D$1)</f>
        <v>23.895773519426207</v>
      </c>
      <c r="E10547" s="1">
        <f>Untitled_1[[#This Row],[Samples]]*$E$1+$E10546*(1-$E$1)</f>
        <v>23.899877922236918</v>
      </c>
      <c r="F10547" s="1">
        <f>Untitled_1[[#This Row],[Samples]]*$F$1+$F10546*(1-$F$1)</f>
        <v>23.899999356365829</v>
      </c>
      <c r="G10547" s="1">
        <f>Untitled_1[[#This Row],[Samples]]*$G$1+$G10546*(1-$G$1)</f>
        <v>23.899999999999988</v>
      </c>
    </row>
    <row r="10548" spans="1:7" x14ac:dyDescent="0.25">
      <c r="A10548" s="2">
        <f t="shared" si="164"/>
        <v>45373.491666646209</v>
      </c>
      <c r="B10548" s="1">
        <v>23.9</v>
      </c>
      <c r="C10548" s="1">
        <f>Untitled_1[[#This Row],[Samples]]*$C$1+$C10547*(1-$C$1)</f>
        <v>23.797902938172413</v>
      </c>
      <c r="D10548" s="1">
        <f>Untitled_1[[#This Row],[Samples]]*$D$1+$D10547*(1-$D$1)</f>
        <v>23.897041463598342</v>
      </c>
      <c r="E10548" s="1">
        <f>Untitled_1[[#This Row],[Samples]]*$E$1+$E10547*(1-$E$1)</f>
        <v>23.899938961118458</v>
      </c>
      <c r="F10548" s="1">
        <f>Untitled_1[[#This Row],[Samples]]*$F$1+$F10547*(1-$F$1)</f>
        <v>23.899999806909747</v>
      </c>
      <c r="G10548" s="1">
        <f>Untitled_1[[#This Row],[Samples]]*$G$1+$G10547*(1-$G$1)</f>
        <v>23.9</v>
      </c>
    </row>
    <row r="10549" spans="1:7" x14ac:dyDescent="0.25">
      <c r="A10549" s="2">
        <f t="shared" si="164"/>
        <v>45373.49218747954</v>
      </c>
      <c r="B10549" s="1">
        <v>23.9</v>
      </c>
      <c r="C10549" s="1">
        <f>Untitled_1[[#This Row],[Samples]]*$C$1+$C10548*(1-$C$1)</f>
        <v>23.805049732500343</v>
      </c>
      <c r="D10549" s="1">
        <f>Untitled_1[[#This Row],[Samples]]*$D$1+$D10548*(1-$D$1)</f>
        <v>23.897929024518838</v>
      </c>
      <c r="E10549" s="1">
        <f>Untitled_1[[#This Row],[Samples]]*$E$1+$E10548*(1-$E$1)</f>
        <v>23.899969480559228</v>
      </c>
      <c r="F10549" s="1">
        <f>Untitled_1[[#This Row],[Samples]]*$F$1+$F10548*(1-$F$1)</f>
        <v>23.899999942072924</v>
      </c>
      <c r="G10549" s="1">
        <f>Untitled_1[[#This Row],[Samples]]*$G$1+$G10548*(1-$G$1)</f>
        <v>23.9</v>
      </c>
    </row>
    <row r="10550" spans="1:7" x14ac:dyDescent="0.25">
      <c r="A10550" s="2">
        <f t="shared" si="164"/>
        <v>45373.492708312871</v>
      </c>
      <c r="B10550" s="1">
        <v>23.8</v>
      </c>
      <c r="C10550" s="1">
        <f>Untitled_1[[#This Row],[Samples]]*$C$1+$C10549*(1-$C$1)</f>
        <v>23.80469625122532</v>
      </c>
      <c r="D10550" s="1">
        <f>Untitled_1[[#This Row],[Samples]]*$D$1+$D10549*(1-$D$1)</f>
        <v>23.868550317163187</v>
      </c>
      <c r="E10550" s="1">
        <f>Untitled_1[[#This Row],[Samples]]*$E$1+$E10549*(1-$E$1)</f>
        <v>23.849984740279616</v>
      </c>
      <c r="F10550" s="1">
        <f>Untitled_1[[#This Row],[Samples]]*$F$1+$F10549*(1-$F$1)</f>
        <v>23.829999982621878</v>
      </c>
      <c r="G10550" s="1">
        <f>Untitled_1[[#This Row],[Samples]]*$G$1+$G10549*(1-$G$1)</f>
        <v>23.805</v>
      </c>
    </row>
    <row r="10551" spans="1:7" x14ac:dyDescent="0.25">
      <c r="A10551" s="2">
        <f t="shared" si="164"/>
        <v>45373.493229146203</v>
      </c>
      <c r="B10551" s="1">
        <v>23.8</v>
      </c>
      <c r="C10551" s="1">
        <f>Untitled_1[[#This Row],[Samples]]*$C$1+$C10550*(1-$C$1)</f>
        <v>23.804367513639544</v>
      </c>
      <c r="D10551" s="1">
        <f>Untitled_1[[#This Row],[Samples]]*$D$1+$D10550*(1-$D$1)</f>
        <v>23.847985222014231</v>
      </c>
      <c r="E10551" s="1">
        <f>Untitled_1[[#This Row],[Samples]]*$E$1+$E10550*(1-$E$1)</f>
        <v>23.82499237013981</v>
      </c>
      <c r="F10551" s="1">
        <f>Untitled_1[[#This Row],[Samples]]*$F$1+$F10550*(1-$F$1)</f>
        <v>23.808999994786564</v>
      </c>
      <c r="G10551" s="1">
        <f>Untitled_1[[#This Row],[Samples]]*$G$1+$G10550*(1-$G$1)</f>
        <v>23.800250000000002</v>
      </c>
    </row>
    <row r="10552" spans="1:7" x14ac:dyDescent="0.25">
      <c r="A10552" s="2">
        <f t="shared" si="164"/>
        <v>45373.493749979534</v>
      </c>
      <c r="B10552" s="1">
        <v>23.8</v>
      </c>
      <c r="C10552" s="1">
        <f>Untitled_1[[#This Row],[Samples]]*$C$1+$C10551*(1-$C$1)</f>
        <v>23.804061787684773</v>
      </c>
      <c r="D10552" s="1">
        <f>Untitled_1[[#This Row],[Samples]]*$D$1+$D10551*(1-$D$1)</f>
        <v>23.833589655409963</v>
      </c>
      <c r="E10552" s="1">
        <f>Untitled_1[[#This Row],[Samples]]*$E$1+$E10551*(1-$E$1)</f>
        <v>23.812496185069904</v>
      </c>
      <c r="F10552" s="1">
        <f>Untitled_1[[#This Row],[Samples]]*$F$1+$F10551*(1-$F$1)</f>
        <v>23.802699998435969</v>
      </c>
      <c r="G10552" s="1">
        <f>Untitled_1[[#This Row],[Samples]]*$G$1+$G10551*(1-$G$1)</f>
        <v>23.800012500000001</v>
      </c>
    </row>
    <row r="10553" spans="1:7" x14ac:dyDescent="0.25">
      <c r="A10553" s="2">
        <f t="shared" si="164"/>
        <v>45373.494270812866</v>
      </c>
      <c r="B10553" s="1">
        <v>23.8</v>
      </c>
      <c r="C10553" s="1">
        <f>Untitled_1[[#This Row],[Samples]]*$C$1+$C10552*(1-$C$1)</f>
        <v>23.803777462546837</v>
      </c>
      <c r="D10553" s="1">
        <f>Untitled_1[[#This Row],[Samples]]*$D$1+$D10552*(1-$D$1)</f>
        <v>23.823512758786972</v>
      </c>
      <c r="E10553" s="1">
        <f>Untitled_1[[#This Row],[Samples]]*$E$1+$E10552*(1-$E$1)</f>
        <v>23.80624809253495</v>
      </c>
      <c r="F10553" s="1">
        <f>Untitled_1[[#This Row],[Samples]]*$F$1+$F10552*(1-$F$1)</f>
        <v>23.800809999530792</v>
      </c>
      <c r="G10553" s="1">
        <f>Untitled_1[[#This Row],[Samples]]*$G$1+$G10552*(1-$G$1)</f>
        <v>23.800000624999999</v>
      </c>
    </row>
    <row r="10554" spans="1:7" x14ac:dyDescent="0.25">
      <c r="A10554" s="2">
        <f t="shared" si="164"/>
        <v>45373.494791646197</v>
      </c>
      <c r="B10554" s="1">
        <v>23.8</v>
      </c>
      <c r="C10554" s="1">
        <f>Untitled_1[[#This Row],[Samples]]*$C$1+$C10553*(1-$C$1)</f>
        <v>23.803513040168557</v>
      </c>
      <c r="D10554" s="1">
        <f>Untitled_1[[#This Row],[Samples]]*$D$1+$D10553*(1-$D$1)</f>
        <v>23.81645893115088</v>
      </c>
      <c r="E10554" s="1">
        <f>Untitled_1[[#This Row],[Samples]]*$E$1+$E10553*(1-$E$1)</f>
        <v>23.803124046267477</v>
      </c>
      <c r="F10554" s="1">
        <f>Untitled_1[[#This Row],[Samples]]*$F$1+$F10553*(1-$F$1)</f>
        <v>23.80024299985924</v>
      </c>
      <c r="G10554" s="1">
        <f>Untitled_1[[#This Row],[Samples]]*$G$1+$G10553*(1-$G$1)</f>
        <v>23.800000031250001</v>
      </c>
    </row>
    <row r="10555" spans="1:7" x14ac:dyDescent="0.25">
      <c r="A10555" s="2">
        <f t="shared" si="164"/>
        <v>45373.495312479528</v>
      </c>
      <c r="B10555" s="1">
        <v>23.8</v>
      </c>
      <c r="C10555" s="1">
        <f>Untitled_1[[#This Row],[Samples]]*$C$1+$C10554*(1-$C$1)</f>
        <v>23.803267127356758</v>
      </c>
      <c r="D10555" s="1">
        <f>Untitled_1[[#This Row],[Samples]]*$D$1+$D10554*(1-$D$1)</f>
        <v>23.811521251805615</v>
      </c>
      <c r="E10555" s="1">
        <f>Untitled_1[[#This Row],[Samples]]*$E$1+$E10554*(1-$E$1)</f>
        <v>23.801562023133741</v>
      </c>
      <c r="F10555" s="1">
        <f>Untitled_1[[#This Row],[Samples]]*$F$1+$F10554*(1-$F$1)</f>
        <v>23.800072899957772</v>
      </c>
      <c r="G10555" s="1">
        <f>Untitled_1[[#This Row],[Samples]]*$G$1+$G10554*(1-$G$1)</f>
        <v>23.800000001562502</v>
      </c>
    </row>
    <row r="10556" spans="1:7" x14ac:dyDescent="0.25">
      <c r="A10556" s="2">
        <f t="shared" si="164"/>
        <v>45373.49583331286</v>
      </c>
      <c r="B10556" s="1">
        <v>23.8</v>
      </c>
      <c r="C10556" s="1">
        <f>Untitled_1[[#This Row],[Samples]]*$C$1+$C10555*(1-$C$1)</f>
        <v>23.803038428441784</v>
      </c>
      <c r="D10556" s="1">
        <f>Untitled_1[[#This Row],[Samples]]*$D$1+$D10555*(1-$D$1)</f>
        <v>23.808064876263931</v>
      </c>
      <c r="E10556" s="1">
        <f>Untitled_1[[#This Row],[Samples]]*$E$1+$E10555*(1-$E$1)</f>
        <v>23.800781011566869</v>
      </c>
      <c r="F10556" s="1">
        <f>Untitled_1[[#This Row],[Samples]]*$F$1+$F10555*(1-$F$1)</f>
        <v>23.800021869987333</v>
      </c>
      <c r="G10556" s="1">
        <f>Untitled_1[[#This Row],[Samples]]*$G$1+$G10555*(1-$G$1)</f>
        <v>23.800000000078125</v>
      </c>
    </row>
    <row r="10557" spans="1:7" x14ac:dyDescent="0.25">
      <c r="A10557" s="2">
        <f t="shared" si="164"/>
        <v>45373.496354146191</v>
      </c>
      <c r="B10557" s="1">
        <v>23.8</v>
      </c>
      <c r="C10557" s="1">
        <f>Untitled_1[[#This Row],[Samples]]*$C$1+$C10556*(1-$C$1)</f>
        <v>23.80282573845086</v>
      </c>
      <c r="D10557" s="1">
        <f>Untitled_1[[#This Row],[Samples]]*$D$1+$D10556*(1-$D$1)</f>
        <v>23.805645413384752</v>
      </c>
      <c r="E10557" s="1">
        <f>Untitled_1[[#This Row],[Samples]]*$E$1+$E10556*(1-$E$1)</f>
        <v>23.800390505783433</v>
      </c>
      <c r="F10557" s="1">
        <f>Untitled_1[[#This Row],[Samples]]*$F$1+$F10556*(1-$F$1)</f>
        <v>23.800006560996202</v>
      </c>
      <c r="G10557" s="1">
        <f>Untitled_1[[#This Row],[Samples]]*$G$1+$G10556*(1-$G$1)</f>
        <v>23.800000000003905</v>
      </c>
    </row>
    <row r="10558" spans="1:7" x14ac:dyDescent="0.25">
      <c r="A10558" s="2">
        <f t="shared" si="164"/>
        <v>45373.496874979523</v>
      </c>
      <c r="B10558" s="1">
        <v>23.8</v>
      </c>
      <c r="C10558" s="1">
        <f>Untitled_1[[#This Row],[Samples]]*$C$1+$C10557*(1-$C$1)</f>
        <v>23.802627936759297</v>
      </c>
      <c r="D10558" s="1">
        <f>Untitled_1[[#This Row],[Samples]]*$D$1+$D10557*(1-$D$1)</f>
        <v>23.803951789369325</v>
      </c>
      <c r="E10558" s="1">
        <f>Untitled_1[[#This Row],[Samples]]*$E$1+$E10557*(1-$E$1)</f>
        <v>23.800195252891719</v>
      </c>
      <c r="F10558" s="1">
        <f>Untitled_1[[#This Row],[Samples]]*$F$1+$F10557*(1-$F$1)</f>
        <v>23.800001968298861</v>
      </c>
      <c r="G10558" s="1">
        <f>Untitled_1[[#This Row],[Samples]]*$G$1+$G10557*(1-$G$1)</f>
        <v>23.800000000000196</v>
      </c>
    </row>
    <row r="10559" spans="1:7" x14ac:dyDescent="0.25">
      <c r="A10559" s="2">
        <f t="shared" si="164"/>
        <v>45373.497395812854</v>
      </c>
      <c r="B10559" s="1">
        <v>23.7</v>
      </c>
      <c r="C10559" s="1">
        <f>Untitled_1[[#This Row],[Samples]]*$C$1+$C10558*(1-$C$1)</f>
        <v>23.795443981186143</v>
      </c>
      <c r="D10559" s="1">
        <f>Untitled_1[[#This Row],[Samples]]*$D$1+$D10558*(1-$D$1)</f>
        <v>23.772766252558526</v>
      </c>
      <c r="E10559" s="1">
        <f>Untitled_1[[#This Row],[Samples]]*$E$1+$E10558*(1-$E$1)</f>
        <v>23.750097626445857</v>
      </c>
      <c r="F10559" s="1">
        <f>Untitled_1[[#This Row],[Samples]]*$F$1+$F10558*(1-$F$1)</f>
        <v>23.730000590489659</v>
      </c>
      <c r="G10559" s="1">
        <f>Untitled_1[[#This Row],[Samples]]*$G$1+$G10558*(1-$G$1)</f>
        <v>23.705000000000009</v>
      </c>
    </row>
    <row r="10560" spans="1:7" x14ac:dyDescent="0.25">
      <c r="A10560" s="2">
        <f t="shared" si="164"/>
        <v>45373.497916646185</v>
      </c>
      <c r="B10560" s="1">
        <v>23.7</v>
      </c>
      <c r="C10560" s="1">
        <f>Untitled_1[[#This Row],[Samples]]*$C$1+$C10559*(1-$C$1)</f>
        <v>23.788762902503109</v>
      </c>
      <c r="D10560" s="1">
        <f>Untitled_1[[#This Row],[Samples]]*$D$1+$D10559*(1-$D$1)</f>
        <v>23.750936376790968</v>
      </c>
      <c r="E10560" s="1">
        <f>Untitled_1[[#This Row],[Samples]]*$E$1+$E10559*(1-$E$1)</f>
        <v>23.725048813222926</v>
      </c>
      <c r="F10560" s="1">
        <f>Untitled_1[[#This Row],[Samples]]*$F$1+$F10559*(1-$F$1)</f>
        <v>23.709000177146898</v>
      </c>
      <c r="G10560" s="1">
        <f>Untitled_1[[#This Row],[Samples]]*$G$1+$G10559*(1-$G$1)</f>
        <v>23.700249999999997</v>
      </c>
    </row>
    <row r="10561" spans="1:7" x14ac:dyDescent="0.25">
      <c r="A10561" s="2">
        <f t="shared" si="164"/>
        <v>45373.498437479517</v>
      </c>
      <c r="B10561" s="1">
        <v>23.7</v>
      </c>
      <c r="C10561" s="1">
        <f>Untitled_1[[#This Row],[Samples]]*$C$1+$C10560*(1-$C$1)</f>
        <v>23.782549499327889</v>
      </c>
      <c r="D10561" s="1">
        <f>Untitled_1[[#This Row],[Samples]]*$D$1+$D10560*(1-$D$1)</f>
        <v>23.735655463753677</v>
      </c>
      <c r="E10561" s="1">
        <f>Untitled_1[[#This Row],[Samples]]*$E$1+$E10560*(1-$E$1)</f>
        <v>23.712524406611465</v>
      </c>
      <c r="F10561" s="1">
        <f>Untitled_1[[#This Row],[Samples]]*$F$1+$F10560*(1-$F$1)</f>
        <v>23.702700053144071</v>
      </c>
      <c r="G10561" s="1">
        <f>Untitled_1[[#This Row],[Samples]]*$G$1+$G10560*(1-$G$1)</f>
        <v>23.7000125</v>
      </c>
    </row>
    <row r="10562" spans="1:7" x14ac:dyDescent="0.25">
      <c r="A10562" s="2">
        <f t="shared" si="164"/>
        <v>45373.498958312848</v>
      </c>
      <c r="B10562" s="1">
        <v>23.7</v>
      </c>
      <c r="C10562" s="1">
        <f>Untitled_1[[#This Row],[Samples]]*$C$1+$C10561*(1-$C$1)</f>
        <v>23.776771034374935</v>
      </c>
      <c r="D10562" s="1">
        <f>Untitled_1[[#This Row],[Samples]]*$D$1+$D10561*(1-$D$1)</f>
        <v>23.724958824627571</v>
      </c>
      <c r="E10562" s="1">
        <f>Untitled_1[[#This Row],[Samples]]*$E$1+$E10561*(1-$E$1)</f>
        <v>23.706262203305734</v>
      </c>
      <c r="F10562" s="1">
        <f>Untitled_1[[#This Row],[Samples]]*$F$1+$F10561*(1-$F$1)</f>
        <v>23.700810015943222</v>
      </c>
      <c r="G10562" s="1">
        <f>Untitled_1[[#This Row],[Samples]]*$G$1+$G10561*(1-$G$1)</f>
        <v>23.700000624999998</v>
      </c>
    </row>
    <row r="10563" spans="1:7" x14ac:dyDescent="0.25">
      <c r="A10563" s="2">
        <f t="shared" si="164"/>
        <v>45373.49947914618</v>
      </c>
      <c r="B10563" s="1">
        <v>23.7</v>
      </c>
      <c r="C10563" s="1">
        <f>Untitled_1[[#This Row],[Samples]]*$C$1+$C10562*(1-$C$1)</f>
        <v>23.771397061968688</v>
      </c>
      <c r="D10563" s="1">
        <f>Untitled_1[[#This Row],[Samples]]*$D$1+$D10562*(1-$D$1)</f>
        <v>23.717471177239297</v>
      </c>
      <c r="E10563" s="1">
        <f>Untitled_1[[#This Row],[Samples]]*$E$1+$E10562*(1-$E$1)</f>
        <v>23.703131101652865</v>
      </c>
      <c r="F10563" s="1">
        <f>Untitled_1[[#This Row],[Samples]]*$F$1+$F10562*(1-$F$1)</f>
        <v>23.700243004782969</v>
      </c>
      <c r="G10563" s="1">
        <f>Untitled_1[[#This Row],[Samples]]*$G$1+$G10562*(1-$G$1)</f>
        <v>23.700000031249999</v>
      </c>
    </row>
    <row r="10564" spans="1:7" x14ac:dyDescent="0.25">
      <c r="A10564" s="2">
        <f t="shared" si="164"/>
        <v>45373.499999979511</v>
      </c>
      <c r="B10564" s="1">
        <v>23.7</v>
      </c>
      <c r="C10564" s="1">
        <f>Untitled_1[[#This Row],[Samples]]*$C$1+$C10563*(1-$C$1)</f>
        <v>23.766399267630877</v>
      </c>
      <c r="D10564" s="1">
        <f>Untitled_1[[#This Row],[Samples]]*$D$1+$D10563*(1-$D$1)</f>
        <v>23.712229824067506</v>
      </c>
      <c r="E10564" s="1">
        <f>Untitled_1[[#This Row],[Samples]]*$E$1+$E10563*(1-$E$1)</f>
        <v>23.70156555082643</v>
      </c>
      <c r="F10564" s="1">
        <f>Untitled_1[[#This Row],[Samples]]*$F$1+$F10563*(1-$F$1)</f>
        <v>23.700072901434893</v>
      </c>
      <c r="G10564" s="1">
        <f>Untitled_1[[#This Row],[Samples]]*$G$1+$G10563*(1-$G$1)</f>
        <v>23.700000001562497</v>
      </c>
    </row>
    <row r="10565" spans="1:7" x14ac:dyDescent="0.25">
      <c r="A10565" s="2">
        <f t="shared" si="164"/>
        <v>45373.500520812842</v>
      </c>
      <c r="B10565" s="1">
        <v>23.7</v>
      </c>
      <c r="C10565" s="1">
        <f>Untitled_1[[#This Row],[Samples]]*$C$1+$C10564*(1-$C$1)</f>
        <v>23.761751318896714</v>
      </c>
      <c r="D10565" s="1">
        <f>Untitled_1[[#This Row],[Samples]]*$D$1+$D10564*(1-$D$1)</f>
        <v>23.708560876847255</v>
      </c>
      <c r="E10565" s="1">
        <f>Untitled_1[[#This Row],[Samples]]*$E$1+$E10564*(1-$E$1)</f>
        <v>23.700782775413217</v>
      </c>
      <c r="F10565" s="1">
        <f>Untitled_1[[#This Row],[Samples]]*$F$1+$F10564*(1-$F$1)</f>
        <v>23.700021870430469</v>
      </c>
      <c r="G10565" s="1">
        <f>Untitled_1[[#This Row],[Samples]]*$G$1+$G10564*(1-$G$1)</f>
        <v>23.700000000078123</v>
      </c>
    </row>
    <row r="10566" spans="1:7" x14ac:dyDescent="0.25">
      <c r="A10566" s="2">
        <f t="shared" ref="A10566:A10629" si="165">A10565+1/24/80</f>
        <v>45373.501041646174</v>
      </c>
      <c r="B10566" s="1">
        <v>23.7</v>
      </c>
      <c r="C10566" s="1">
        <f>Untitled_1[[#This Row],[Samples]]*$C$1+$C10565*(1-$C$1)</f>
        <v>23.757428726573941</v>
      </c>
      <c r="D10566" s="1">
        <f>Untitled_1[[#This Row],[Samples]]*$D$1+$D10565*(1-$D$1)</f>
        <v>23.705992613793075</v>
      </c>
      <c r="E10566" s="1">
        <f>Untitled_1[[#This Row],[Samples]]*$E$1+$E10565*(1-$E$1)</f>
        <v>23.70039138770661</v>
      </c>
      <c r="F10566" s="1">
        <f>Untitled_1[[#This Row],[Samples]]*$F$1+$F10565*(1-$F$1)</f>
        <v>23.700006561129143</v>
      </c>
      <c r="G10566" s="1">
        <f>Untitled_1[[#This Row],[Samples]]*$G$1+$G10565*(1-$G$1)</f>
        <v>23.700000000003904</v>
      </c>
    </row>
    <row r="10567" spans="1:7" x14ac:dyDescent="0.25">
      <c r="A10567" s="2">
        <f t="shared" si="165"/>
        <v>45373.501562479505</v>
      </c>
      <c r="B10567" s="1">
        <v>23.7</v>
      </c>
      <c r="C10567" s="1">
        <f>Untitled_1[[#This Row],[Samples]]*$C$1+$C10566*(1-$C$1)</f>
        <v>23.753408715713764</v>
      </c>
      <c r="D10567" s="1">
        <f>Untitled_1[[#This Row],[Samples]]*$D$1+$D10566*(1-$D$1)</f>
        <v>23.704194829655151</v>
      </c>
      <c r="E10567" s="1">
        <f>Untitled_1[[#This Row],[Samples]]*$E$1+$E10566*(1-$E$1)</f>
        <v>23.700195693853303</v>
      </c>
      <c r="F10567" s="1">
        <f>Untitled_1[[#This Row],[Samples]]*$F$1+$F10566*(1-$F$1)</f>
        <v>23.700001968338743</v>
      </c>
      <c r="G10567" s="1">
        <f>Untitled_1[[#This Row],[Samples]]*$G$1+$G10566*(1-$G$1)</f>
        <v>23.700000000000195</v>
      </c>
    </row>
    <row r="10568" spans="1:7" x14ac:dyDescent="0.25">
      <c r="A10568" s="2">
        <f t="shared" si="165"/>
        <v>45373.502083312836</v>
      </c>
      <c r="B10568" s="1">
        <v>23.7</v>
      </c>
      <c r="C10568" s="1">
        <f>Untitled_1[[#This Row],[Samples]]*$C$1+$C10567*(1-$C$1)</f>
        <v>23.749670105613799</v>
      </c>
      <c r="D10568" s="1">
        <f>Untitled_1[[#This Row],[Samples]]*$D$1+$D10567*(1-$D$1)</f>
        <v>23.702936380758604</v>
      </c>
      <c r="E10568" s="1">
        <f>Untitled_1[[#This Row],[Samples]]*$E$1+$E10567*(1-$E$1)</f>
        <v>23.700097846926653</v>
      </c>
      <c r="F10568" s="1">
        <f>Untitled_1[[#This Row],[Samples]]*$F$1+$F10567*(1-$F$1)</f>
        <v>23.700000590501624</v>
      </c>
      <c r="G10568" s="1">
        <f>Untitled_1[[#This Row],[Samples]]*$G$1+$G10567*(1-$G$1)</f>
        <v>23.700000000000006</v>
      </c>
    </row>
    <row r="10569" spans="1:7" x14ac:dyDescent="0.25">
      <c r="A10569" s="2">
        <f t="shared" si="165"/>
        <v>45373.502604146168</v>
      </c>
      <c r="B10569" s="1">
        <v>23.6</v>
      </c>
      <c r="C10569" s="1">
        <f>Untitled_1[[#This Row],[Samples]]*$C$1+$C10568*(1-$C$1)</f>
        <v>23.739193198220832</v>
      </c>
      <c r="D10569" s="1">
        <f>Untitled_1[[#This Row],[Samples]]*$D$1+$D10568*(1-$D$1)</f>
        <v>23.67205546653102</v>
      </c>
      <c r="E10569" s="1">
        <f>Untitled_1[[#This Row],[Samples]]*$E$1+$E10568*(1-$E$1)</f>
        <v>23.650048923463327</v>
      </c>
      <c r="F10569" s="1">
        <f>Untitled_1[[#This Row],[Samples]]*$F$1+$F10568*(1-$F$1)</f>
        <v>23.630000177150489</v>
      </c>
      <c r="G10569" s="1">
        <f>Untitled_1[[#This Row],[Samples]]*$G$1+$G10568*(1-$G$1)</f>
        <v>23.605000000000004</v>
      </c>
    </row>
    <row r="10570" spans="1:7" x14ac:dyDescent="0.25">
      <c r="A10570" s="2">
        <f t="shared" si="165"/>
        <v>45373.503124979499</v>
      </c>
      <c r="B10570" s="1">
        <v>23.6</v>
      </c>
      <c r="C10570" s="1">
        <f>Untitled_1[[#This Row],[Samples]]*$C$1+$C10569*(1-$C$1)</f>
        <v>23.729449674345375</v>
      </c>
      <c r="D10570" s="1">
        <f>Untitled_1[[#This Row],[Samples]]*$D$1+$D10569*(1-$D$1)</f>
        <v>23.650438826571715</v>
      </c>
      <c r="E10570" s="1">
        <f>Untitled_1[[#This Row],[Samples]]*$E$1+$E10569*(1-$E$1)</f>
        <v>23.625024461731662</v>
      </c>
      <c r="F10570" s="1">
        <f>Untitled_1[[#This Row],[Samples]]*$F$1+$F10569*(1-$F$1)</f>
        <v>23.609000053145145</v>
      </c>
      <c r="G10570" s="1">
        <f>Untitled_1[[#This Row],[Samples]]*$G$1+$G10569*(1-$G$1)</f>
        <v>23.600250000000003</v>
      </c>
    </row>
    <row r="10571" spans="1:7" x14ac:dyDescent="0.25">
      <c r="A10571" s="2">
        <f t="shared" si="165"/>
        <v>45373.503645812831</v>
      </c>
      <c r="B10571" s="1">
        <v>23.6</v>
      </c>
      <c r="C10571" s="1">
        <f>Untitled_1[[#This Row],[Samples]]*$C$1+$C10570*(1-$C$1)</f>
        <v>23.720388197141197</v>
      </c>
      <c r="D10571" s="1">
        <f>Untitled_1[[#This Row],[Samples]]*$D$1+$D10570*(1-$D$1)</f>
        <v>23.6353071786002</v>
      </c>
      <c r="E10571" s="1">
        <f>Untitled_1[[#This Row],[Samples]]*$E$1+$E10570*(1-$E$1)</f>
        <v>23.612512230865832</v>
      </c>
      <c r="F10571" s="1">
        <f>Untitled_1[[#This Row],[Samples]]*$F$1+$F10570*(1-$F$1)</f>
        <v>23.602700015943544</v>
      </c>
      <c r="G10571" s="1">
        <f>Untitled_1[[#This Row],[Samples]]*$G$1+$G10570*(1-$G$1)</f>
        <v>23.600012500000002</v>
      </c>
    </row>
    <row r="10572" spans="1:7" x14ac:dyDescent="0.25">
      <c r="A10572" s="2">
        <f t="shared" si="165"/>
        <v>45373.504166646162</v>
      </c>
      <c r="B10572" s="1">
        <v>23.6</v>
      </c>
      <c r="C10572" s="1">
        <f>Untitled_1[[#This Row],[Samples]]*$C$1+$C10571*(1-$C$1)</f>
        <v>23.711961023341313</v>
      </c>
      <c r="D10572" s="1">
        <f>Untitled_1[[#This Row],[Samples]]*$D$1+$D10571*(1-$D$1)</f>
        <v>23.624715025020137</v>
      </c>
      <c r="E10572" s="1">
        <f>Untitled_1[[#This Row],[Samples]]*$E$1+$E10571*(1-$E$1)</f>
        <v>23.606256115432917</v>
      </c>
      <c r="F10572" s="1">
        <f>Untitled_1[[#This Row],[Samples]]*$F$1+$F10571*(1-$F$1)</f>
        <v>23.600810004783064</v>
      </c>
      <c r="G10572" s="1">
        <f>Untitled_1[[#This Row],[Samples]]*$G$1+$G10571*(1-$G$1)</f>
        <v>23.600000625000003</v>
      </c>
    </row>
    <row r="10573" spans="1:7" x14ac:dyDescent="0.25">
      <c r="A10573" s="2">
        <f t="shared" si="165"/>
        <v>45373.504687479493</v>
      </c>
      <c r="B10573" s="1">
        <v>23.6</v>
      </c>
      <c r="C10573" s="1">
        <f>Untitled_1[[#This Row],[Samples]]*$C$1+$C10572*(1-$C$1)</f>
        <v>23.704123751707421</v>
      </c>
      <c r="D10573" s="1">
        <f>Untitled_1[[#This Row],[Samples]]*$D$1+$D10572*(1-$D$1)</f>
        <v>23.617300517514096</v>
      </c>
      <c r="E10573" s="1">
        <f>Untitled_1[[#This Row],[Samples]]*$E$1+$E10572*(1-$E$1)</f>
        <v>23.603128057716461</v>
      </c>
      <c r="F10573" s="1">
        <f>Untitled_1[[#This Row],[Samples]]*$F$1+$F10572*(1-$F$1)</f>
        <v>23.600243001434919</v>
      </c>
      <c r="G10573" s="1">
        <f>Untitled_1[[#This Row],[Samples]]*$G$1+$G10572*(1-$G$1)</f>
        <v>23.600000031250001</v>
      </c>
    </row>
    <row r="10574" spans="1:7" x14ac:dyDescent="0.25">
      <c r="A10574" s="2">
        <f t="shared" si="165"/>
        <v>45373.505208312825</v>
      </c>
      <c r="B10574" s="1">
        <v>23.6</v>
      </c>
      <c r="C10574" s="1">
        <f>Untitled_1[[#This Row],[Samples]]*$C$1+$C10573*(1-$C$1)</f>
        <v>23.696835089087902</v>
      </c>
      <c r="D10574" s="1">
        <f>Untitled_1[[#This Row],[Samples]]*$D$1+$D10573*(1-$D$1)</f>
        <v>23.61211036225987</v>
      </c>
      <c r="E10574" s="1">
        <f>Untitled_1[[#This Row],[Samples]]*$E$1+$E10573*(1-$E$1)</f>
        <v>23.601564028858231</v>
      </c>
      <c r="F10574" s="1">
        <f>Untitled_1[[#This Row],[Samples]]*$F$1+$F10573*(1-$F$1)</f>
        <v>23.600072900430476</v>
      </c>
      <c r="G10574" s="1">
        <f>Untitled_1[[#This Row],[Samples]]*$G$1+$G10573*(1-$G$1)</f>
        <v>23.600000001562503</v>
      </c>
    </row>
    <row r="10575" spans="1:7" x14ac:dyDescent="0.25">
      <c r="A10575" s="2">
        <f t="shared" si="165"/>
        <v>45373.505729146156</v>
      </c>
      <c r="B10575" s="1">
        <v>23.6</v>
      </c>
      <c r="C10575" s="1">
        <f>Untitled_1[[#This Row],[Samples]]*$C$1+$C10574*(1-$C$1)</f>
        <v>23.690056632851746</v>
      </c>
      <c r="D10575" s="1">
        <f>Untitled_1[[#This Row],[Samples]]*$D$1+$D10574*(1-$D$1)</f>
        <v>23.60847725358191</v>
      </c>
      <c r="E10575" s="1">
        <f>Untitled_1[[#This Row],[Samples]]*$E$1+$E10574*(1-$E$1)</f>
        <v>23.600782014429114</v>
      </c>
      <c r="F10575" s="1">
        <f>Untitled_1[[#This Row],[Samples]]*$F$1+$F10574*(1-$F$1)</f>
        <v>23.600021870129144</v>
      </c>
      <c r="G10575" s="1">
        <f>Untitled_1[[#This Row],[Samples]]*$G$1+$G10574*(1-$G$1)</f>
        <v>23.600000000078129</v>
      </c>
    </row>
    <row r="10576" spans="1:7" x14ac:dyDescent="0.25">
      <c r="A10576" s="2">
        <f t="shared" si="165"/>
        <v>45373.506249979488</v>
      </c>
      <c r="B10576" s="1">
        <v>23.7</v>
      </c>
      <c r="C10576" s="1">
        <f>Untitled_1[[#This Row],[Samples]]*$C$1+$C10575*(1-$C$1)</f>
        <v>23.690752668552122</v>
      </c>
      <c r="D10576" s="1">
        <f>Untitled_1[[#This Row],[Samples]]*$D$1+$D10575*(1-$D$1)</f>
        <v>23.635934077507336</v>
      </c>
      <c r="E10576" s="1">
        <f>Untitled_1[[#This Row],[Samples]]*$E$1+$E10575*(1-$E$1)</f>
        <v>23.650391007214559</v>
      </c>
      <c r="F10576" s="1">
        <f>Untitled_1[[#This Row],[Samples]]*$F$1+$F10575*(1-$F$1)</f>
        <v>23.670006561038743</v>
      </c>
      <c r="G10576" s="1">
        <f>Untitled_1[[#This Row],[Samples]]*$G$1+$G10575*(1-$G$1)</f>
        <v>23.695000000003905</v>
      </c>
    </row>
    <row r="10577" spans="1:7" x14ac:dyDescent="0.25">
      <c r="A10577" s="2">
        <f t="shared" si="165"/>
        <v>45373.506770812819</v>
      </c>
      <c r="B10577" s="1">
        <v>23.7</v>
      </c>
      <c r="C10577" s="1">
        <f>Untitled_1[[#This Row],[Samples]]*$C$1+$C10576*(1-$C$1)</f>
        <v>23.69139998175347</v>
      </c>
      <c r="D10577" s="1">
        <f>Untitled_1[[#This Row],[Samples]]*$D$1+$D10576*(1-$D$1)</f>
        <v>23.655153854255133</v>
      </c>
      <c r="E10577" s="1">
        <f>Untitled_1[[#This Row],[Samples]]*$E$1+$E10576*(1-$E$1)</f>
        <v>23.675195503607277</v>
      </c>
      <c r="F10577" s="1">
        <f>Untitled_1[[#This Row],[Samples]]*$F$1+$F10576*(1-$F$1)</f>
        <v>23.691001968311625</v>
      </c>
      <c r="G10577" s="1">
        <f>Untitled_1[[#This Row],[Samples]]*$G$1+$G10576*(1-$G$1)</f>
        <v>23.699750000000193</v>
      </c>
    </row>
    <row r="10578" spans="1:7" x14ac:dyDescent="0.25">
      <c r="A10578" s="2">
        <f t="shared" si="165"/>
        <v>45373.50729164615</v>
      </c>
      <c r="B10578" s="1">
        <v>23.7</v>
      </c>
      <c r="C10578" s="1">
        <f>Untitled_1[[#This Row],[Samples]]*$C$1+$C10577*(1-$C$1)</f>
        <v>23.692001983030725</v>
      </c>
      <c r="D10578" s="1">
        <f>Untitled_1[[#This Row],[Samples]]*$D$1+$D10577*(1-$D$1)</f>
        <v>23.66860769797859</v>
      </c>
      <c r="E10578" s="1">
        <f>Untitled_1[[#This Row],[Samples]]*$E$1+$E10577*(1-$E$1)</f>
        <v>23.687597751803636</v>
      </c>
      <c r="F10578" s="1">
        <f>Untitled_1[[#This Row],[Samples]]*$F$1+$F10577*(1-$F$1)</f>
        <v>23.697300590493487</v>
      </c>
      <c r="G10578" s="1">
        <f>Untitled_1[[#This Row],[Samples]]*$G$1+$G10577*(1-$G$1)</f>
        <v>23.699987500000006</v>
      </c>
    </row>
    <row r="10579" spans="1:7" x14ac:dyDescent="0.25">
      <c r="A10579" s="2">
        <f t="shared" si="165"/>
        <v>45373.507812479482</v>
      </c>
      <c r="B10579" s="1">
        <v>23.7</v>
      </c>
      <c r="C10579" s="1">
        <f>Untitled_1[[#This Row],[Samples]]*$C$1+$C10578*(1-$C$1)</f>
        <v>23.69256184421857</v>
      </c>
      <c r="D10579" s="1">
        <f>Untitled_1[[#This Row],[Samples]]*$D$1+$D10578*(1-$D$1)</f>
        <v>23.678025388585013</v>
      </c>
      <c r="E10579" s="1">
        <f>Untitled_1[[#This Row],[Samples]]*$E$1+$E10578*(1-$E$1)</f>
        <v>23.69379887590182</v>
      </c>
      <c r="F10579" s="1">
        <f>Untitled_1[[#This Row],[Samples]]*$F$1+$F10578*(1-$F$1)</f>
        <v>23.699190177148047</v>
      </c>
      <c r="G10579" s="1">
        <f>Untitled_1[[#This Row],[Samples]]*$G$1+$G10578*(1-$G$1)</f>
        <v>23.699999374999997</v>
      </c>
    </row>
    <row r="10580" spans="1:7" x14ac:dyDescent="0.25">
      <c r="A10580" s="2">
        <f t="shared" si="165"/>
        <v>45373.508333312813</v>
      </c>
      <c r="B10580" s="1">
        <v>23.7</v>
      </c>
      <c r="C10580" s="1">
        <f>Untitled_1[[#This Row],[Samples]]*$C$1+$C10579*(1-$C$1)</f>
        <v>23.693082515123269</v>
      </c>
      <c r="D10580" s="1">
        <f>Untitled_1[[#This Row],[Samples]]*$D$1+$D10579*(1-$D$1)</f>
        <v>23.684617772009506</v>
      </c>
      <c r="E10580" s="1">
        <f>Untitled_1[[#This Row],[Samples]]*$E$1+$E10579*(1-$E$1)</f>
        <v>23.696899437950911</v>
      </c>
      <c r="F10580" s="1">
        <f>Untitled_1[[#This Row],[Samples]]*$F$1+$F10579*(1-$F$1)</f>
        <v>23.699757053144417</v>
      </c>
      <c r="G10580" s="1">
        <f>Untitled_1[[#This Row],[Samples]]*$G$1+$G10579*(1-$G$1)</f>
        <v>23.699999968749999</v>
      </c>
    </row>
    <row r="10581" spans="1:7" x14ac:dyDescent="0.25">
      <c r="A10581" s="2">
        <f t="shared" si="165"/>
        <v>45373.508854146145</v>
      </c>
      <c r="B10581" s="1">
        <v>23.7</v>
      </c>
      <c r="C10581" s="1">
        <f>Untitled_1[[#This Row],[Samples]]*$C$1+$C10580*(1-$C$1)</f>
        <v>23.693566739064636</v>
      </c>
      <c r="D10581" s="1">
        <f>Untitled_1[[#This Row],[Samples]]*$D$1+$D10580*(1-$D$1)</f>
        <v>23.689232440406652</v>
      </c>
      <c r="E10581" s="1">
        <f>Untitled_1[[#This Row],[Samples]]*$E$1+$E10580*(1-$E$1)</f>
        <v>23.698449718975453</v>
      </c>
      <c r="F10581" s="1">
        <f>Untitled_1[[#This Row],[Samples]]*$F$1+$F10580*(1-$F$1)</f>
        <v>23.699927115943325</v>
      </c>
      <c r="G10581" s="1">
        <f>Untitled_1[[#This Row],[Samples]]*$G$1+$G10580*(1-$G$1)</f>
        <v>23.699999998437498</v>
      </c>
    </row>
    <row r="10582" spans="1:7" x14ac:dyDescent="0.25">
      <c r="A10582" s="2">
        <f t="shared" si="165"/>
        <v>45373.509374979476</v>
      </c>
      <c r="B10582" s="1">
        <v>23.7</v>
      </c>
      <c r="C10582" s="1">
        <f>Untitled_1[[#This Row],[Samples]]*$C$1+$C10581*(1-$C$1)</f>
        <v>23.694017067330108</v>
      </c>
      <c r="D10582" s="1">
        <f>Untitled_1[[#This Row],[Samples]]*$D$1+$D10581*(1-$D$1)</f>
        <v>23.692462708284655</v>
      </c>
      <c r="E10582" s="1">
        <f>Untitled_1[[#This Row],[Samples]]*$E$1+$E10581*(1-$E$1)</f>
        <v>23.699224859487728</v>
      </c>
      <c r="F10582" s="1">
        <f>Untitled_1[[#This Row],[Samples]]*$F$1+$F10581*(1-$F$1)</f>
        <v>23.699978134782999</v>
      </c>
      <c r="G10582" s="1">
        <f>Untitled_1[[#This Row],[Samples]]*$G$1+$G10581*(1-$G$1)</f>
        <v>23.699999999921872</v>
      </c>
    </row>
    <row r="10583" spans="1:7" x14ac:dyDescent="0.25">
      <c r="A10583" s="2">
        <f t="shared" si="165"/>
        <v>45373.509895812807</v>
      </c>
      <c r="B10583" s="1">
        <v>23.7</v>
      </c>
      <c r="C10583" s="1">
        <f>Untitled_1[[#This Row],[Samples]]*$C$1+$C10582*(1-$C$1)</f>
        <v>23.694435872616999</v>
      </c>
      <c r="D10583" s="1">
        <f>Untitled_1[[#This Row],[Samples]]*$D$1+$D10582*(1-$D$1)</f>
        <v>23.694723895799257</v>
      </c>
      <c r="E10583" s="1">
        <f>Untitled_1[[#This Row],[Samples]]*$E$1+$E10582*(1-$E$1)</f>
        <v>23.699612429743866</v>
      </c>
      <c r="F10583" s="1">
        <f>Untitled_1[[#This Row],[Samples]]*$F$1+$F10582*(1-$F$1)</f>
        <v>23.699993440434902</v>
      </c>
      <c r="G10583" s="1">
        <f>Untitled_1[[#This Row],[Samples]]*$G$1+$G10582*(1-$G$1)</f>
        <v>23.699999999996091</v>
      </c>
    </row>
    <row r="10584" spans="1:7" x14ac:dyDescent="0.25">
      <c r="A10584" s="2">
        <f t="shared" si="165"/>
        <v>45373.510416646139</v>
      </c>
      <c r="B10584" s="1">
        <v>23.7</v>
      </c>
      <c r="C10584" s="1">
        <f>Untitled_1[[#This Row],[Samples]]*$C$1+$C10583*(1-$C$1)</f>
        <v>23.694825361533805</v>
      </c>
      <c r="D10584" s="1">
        <f>Untitled_1[[#This Row],[Samples]]*$D$1+$D10583*(1-$D$1)</f>
        <v>23.696306727059479</v>
      </c>
      <c r="E10584" s="1">
        <f>Untitled_1[[#This Row],[Samples]]*$E$1+$E10583*(1-$E$1)</f>
        <v>23.699806214871934</v>
      </c>
      <c r="F10584" s="1">
        <f>Untitled_1[[#This Row],[Samples]]*$F$1+$F10583*(1-$F$1)</f>
        <v>23.699998032130473</v>
      </c>
      <c r="G10584" s="1">
        <f>Untitled_1[[#This Row],[Samples]]*$G$1+$G10583*(1-$G$1)</f>
        <v>23.699999999999804</v>
      </c>
    </row>
    <row r="10585" spans="1:7" x14ac:dyDescent="0.25">
      <c r="A10585" s="2">
        <f t="shared" si="165"/>
        <v>45373.51093747947</v>
      </c>
      <c r="B10585" s="1">
        <v>23.7</v>
      </c>
      <c r="C10585" s="1">
        <f>Untitled_1[[#This Row],[Samples]]*$C$1+$C10584*(1-$C$1)</f>
        <v>23.695187586226435</v>
      </c>
      <c r="D10585" s="1">
        <f>Untitled_1[[#This Row],[Samples]]*$D$1+$D10584*(1-$D$1)</f>
        <v>23.697414708941633</v>
      </c>
      <c r="E10585" s="1">
        <f>Untitled_1[[#This Row],[Samples]]*$E$1+$E10584*(1-$E$1)</f>
        <v>23.699903107435965</v>
      </c>
      <c r="F10585" s="1">
        <f>Untitled_1[[#This Row],[Samples]]*$F$1+$F10584*(1-$F$1)</f>
        <v>23.699999409639144</v>
      </c>
      <c r="G10585" s="1">
        <f>Untitled_1[[#This Row],[Samples]]*$G$1+$G10584*(1-$G$1)</f>
        <v>23.699999999999989</v>
      </c>
    </row>
    <row r="10586" spans="1:7" x14ac:dyDescent="0.25">
      <c r="A10586" s="2">
        <f t="shared" si="165"/>
        <v>45373.511458312802</v>
      </c>
      <c r="B10586" s="1">
        <v>23.7</v>
      </c>
      <c r="C10586" s="1">
        <f>Untitled_1[[#This Row],[Samples]]*$C$1+$C10585*(1-$C$1)</f>
        <v>23.695524455190583</v>
      </c>
      <c r="D10586" s="1">
        <f>Untitled_1[[#This Row],[Samples]]*$D$1+$D10585*(1-$D$1)</f>
        <v>23.698190296259142</v>
      </c>
      <c r="E10586" s="1">
        <f>Untitled_1[[#This Row],[Samples]]*$E$1+$E10585*(1-$E$1)</f>
        <v>23.69995155371798</v>
      </c>
      <c r="F10586" s="1">
        <f>Untitled_1[[#This Row],[Samples]]*$F$1+$F10585*(1-$F$1)</f>
        <v>23.699999822891744</v>
      </c>
      <c r="G10586" s="1">
        <f>Untitled_1[[#This Row],[Samples]]*$G$1+$G10585*(1-$G$1)</f>
        <v>23.699999999999996</v>
      </c>
    </row>
    <row r="10587" spans="1:7" x14ac:dyDescent="0.25">
      <c r="A10587" s="2">
        <f t="shared" si="165"/>
        <v>45373.511979146133</v>
      </c>
      <c r="B10587" s="1">
        <v>23.7</v>
      </c>
      <c r="C10587" s="1">
        <f>Untitled_1[[#This Row],[Samples]]*$C$1+$C10586*(1-$C$1)</f>
        <v>23.695837743327239</v>
      </c>
      <c r="D10587" s="1">
        <f>Untitled_1[[#This Row],[Samples]]*$D$1+$D10586*(1-$D$1)</f>
        <v>23.698733207381398</v>
      </c>
      <c r="E10587" s="1">
        <f>Untitled_1[[#This Row],[Samples]]*$E$1+$E10586*(1-$E$1)</f>
        <v>23.699975776858992</v>
      </c>
      <c r="F10587" s="1">
        <f>Untitled_1[[#This Row],[Samples]]*$F$1+$F10586*(1-$F$1)</f>
        <v>23.699999946867525</v>
      </c>
      <c r="G10587" s="1">
        <f>Untitled_1[[#This Row],[Samples]]*$G$1+$G10586*(1-$G$1)</f>
        <v>23.7</v>
      </c>
    </row>
    <row r="10588" spans="1:7" x14ac:dyDescent="0.25">
      <c r="A10588" s="2">
        <f t="shared" si="165"/>
        <v>45373.512499979464</v>
      </c>
      <c r="B10588" s="1">
        <v>23.7</v>
      </c>
      <c r="C10588" s="1">
        <f>Untitled_1[[#This Row],[Samples]]*$C$1+$C10587*(1-$C$1)</f>
        <v>23.696129101294328</v>
      </c>
      <c r="D10588" s="1">
        <f>Untitled_1[[#This Row],[Samples]]*$D$1+$D10587*(1-$D$1)</f>
        <v>23.699113245166977</v>
      </c>
      <c r="E10588" s="1">
        <f>Untitled_1[[#This Row],[Samples]]*$E$1+$E10587*(1-$E$1)</f>
        <v>23.699987888429497</v>
      </c>
      <c r="F10588" s="1">
        <f>Untitled_1[[#This Row],[Samples]]*$F$1+$F10587*(1-$F$1)</f>
        <v>23.699999984060259</v>
      </c>
      <c r="G10588" s="1">
        <f>Untitled_1[[#This Row],[Samples]]*$G$1+$G10587*(1-$G$1)</f>
        <v>23.7</v>
      </c>
    </row>
    <row r="10589" spans="1:7" x14ac:dyDescent="0.25">
      <c r="A10589" s="2">
        <f t="shared" si="165"/>
        <v>45373.513020812796</v>
      </c>
      <c r="B10589" s="1">
        <v>23.7</v>
      </c>
      <c r="C10589" s="1">
        <f>Untitled_1[[#This Row],[Samples]]*$C$1+$C10588*(1-$C$1)</f>
        <v>23.696400064203722</v>
      </c>
      <c r="D10589" s="1">
        <f>Untitled_1[[#This Row],[Samples]]*$D$1+$D10588*(1-$D$1)</f>
        <v>23.699379271616884</v>
      </c>
      <c r="E10589" s="1">
        <f>Untitled_1[[#This Row],[Samples]]*$E$1+$E10588*(1-$E$1)</f>
        <v>23.699993944214746</v>
      </c>
      <c r="F10589" s="1">
        <f>Untitled_1[[#This Row],[Samples]]*$F$1+$F10588*(1-$F$1)</f>
        <v>23.699999995218079</v>
      </c>
      <c r="G10589" s="1">
        <f>Untitled_1[[#This Row],[Samples]]*$G$1+$G10588*(1-$G$1)</f>
        <v>23.7</v>
      </c>
    </row>
    <row r="10590" spans="1:7" x14ac:dyDescent="0.25">
      <c r="A10590" s="2">
        <f t="shared" si="165"/>
        <v>45373.513541646127</v>
      </c>
      <c r="B10590" s="1">
        <v>23.7</v>
      </c>
      <c r="C10590" s="1">
        <f>Untitled_1[[#This Row],[Samples]]*$C$1+$C10589*(1-$C$1)</f>
        <v>23.696652059709457</v>
      </c>
      <c r="D10590" s="1">
        <f>Untitled_1[[#This Row],[Samples]]*$D$1+$D10589*(1-$D$1)</f>
        <v>23.699565490131818</v>
      </c>
      <c r="E10590" s="1">
        <f>Untitled_1[[#This Row],[Samples]]*$E$1+$E10589*(1-$E$1)</f>
        <v>23.699996972107371</v>
      </c>
      <c r="F10590" s="1">
        <f>Untitled_1[[#This Row],[Samples]]*$F$1+$F10589*(1-$F$1)</f>
        <v>23.699999998565424</v>
      </c>
      <c r="G10590" s="1">
        <f>Untitled_1[[#This Row],[Samples]]*$G$1+$G10589*(1-$G$1)</f>
        <v>23.7</v>
      </c>
    </row>
    <row r="10591" spans="1:7" x14ac:dyDescent="0.25">
      <c r="A10591" s="2">
        <f t="shared" si="165"/>
        <v>45373.514062479459</v>
      </c>
      <c r="B10591" s="1">
        <v>23.7</v>
      </c>
      <c r="C10591" s="1">
        <f>Untitled_1[[#This Row],[Samples]]*$C$1+$C10590*(1-$C$1)</f>
        <v>23.696886415529793</v>
      </c>
      <c r="D10591" s="1">
        <f>Untitled_1[[#This Row],[Samples]]*$D$1+$D10590*(1-$D$1)</f>
        <v>23.699695843092272</v>
      </c>
      <c r="E10591" s="1">
        <f>Untitled_1[[#This Row],[Samples]]*$E$1+$E10590*(1-$E$1)</f>
        <v>23.699998486053687</v>
      </c>
      <c r="F10591" s="1">
        <f>Untitled_1[[#This Row],[Samples]]*$F$1+$F10590*(1-$F$1)</f>
        <v>23.699999999569627</v>
      </c>
      <c r="G10591" s="1">
        <f>Untitled_1[[#This Row],[Samples]]*$G$1+$G10590*(1-$G$1)</f>
        <v>23.7</v>
      </c>
    </row>
    <row r="10592" spans="1:7" x14ac:dyDescent="0.25">
      <c r="A10592" s="2">
        <f t="shared" si="165"/>
        <v>45373.51458331279</v>
      </c>
      <c r="B10592" s="1">
        <v>23.7</v>
      </c>
      <c r="C10592" s="1">
        <f>Untitled_1[[#This Row],[Samples]]*$C$1+$C10591*(1-$C$1)</f>
        <v>23.697104366442705</v>
      </c>
      <c r="D10592" s="1">
        <f>Untitled_1[[#This Row],[Samples]]*$D$1+$D10591*(1-$D$1)</f>
        <v>23.699787090164588</v>
      </c>
      <c r="E10592" s="1">
        <f>Untitled_1[[#This Row],[Samples]]*$E$1+$E10591*(1-$E$1)</f>
        <v>23.699999243026845</v>
      </c>
      <c r="F10592" s="1">
        <f>Untitled_1[[#This Row],[Samples]]*$F$1+$F10591*(1-$F$1)</f>
        <v>23.69999999987089</v>
      </c>
      <c r="G10592" s="1">
        <f>Untitled_1[[#This Row],[Samples]]*$G$1+$G10591*(1-$G$1)</f>
        <v>23.7</v>
      </c>
    </row>
    <row r="10593" spans="1:7" x14ac:dyDescent="0.25">
      <c r="A10593" s="2">
        <f t="shared" si="165"/>
        <v>45373.515104146121</v>
      </c>
      <c r="B10593" s="1">
        <v>23.7</v>
      </c>
      <c r="C10593" s="1">
        <f>Untitled_1[[#This Row],[Samples]]*$C$1+$C10592*(1-$C$1)</f>
        <v>23.697307060791712</v>
      </c>
      <c r="D10593" s="1">
        <f>Untitled_1[[#This Row],[Samples]]*$D$1+$D10592*(1-$D$1)</f>
        <v>23.69985096311521</v>
      </c>
      <c r="E10593" s="1">
        <f>Untitled_1[[#This Row],[Samples]]*$E$1+$E10592*(1-$E$1)</f>
        <v>23.69999962151342</v>
      </c>
      <c r="F10593" s="1">
        <f>Untitled_1[[#This Row],[Samples]]*$F$1+$F10592*(1-$F$1)</f>
        <v>23.699999999961268</v>
      </c>
      <c r="G10593" s="1">
        <f>Untitled_1[[#This Row],[Samples]]*$G$1+$G10592*(1-$G$1)</f>
        <v>23.7</v>
      </c>
    </row>
    <row r="10594" spans="1:7" x14ac:dyDescent="0.25">
      <c r="A10594" s="2">
        <f t="shared" si="165"/>
        <v>45373.515624979453</v>
      </c>
      <c r="B10594" s="1">
        <v>23.7</v>
      </c>
      <c r="C10594" s="1">
        <f>Untitled_1[[#This Row],[Samples]]*$C$1+$C10593*(1-$C$1)</f>
        <v>23.69749556653629</v>
      </c>
      <c r="D10594" s="1">
        <f>Untitled_1[[#This Row],[Samples]]*$D$1+$D10593*(1-$D$1)</f>
        <v>23.699895674180645</v>
      </c>
      <c r="E10594" s="1">
        <f>Untitled_1[[#This Row],[Samples]]*$E$1+$E10593*(1-$E$1)</f>
        <v>23.699999810756708</v>
      </c>
      <c r="F10594" s="1">
        <f>Untitled_1[[#This Row],[Samples]]*$F$1+$F10593*(1-$F$1)</f>
        <v>23.699999999988382</v>
      </c>
      <c r="G10594" s="1">
        <f>Untitled_1[[#This Row],[Samples]]*$G$1+$G10593*(1-$G$1)</f>
        <v>23.7</v>
      </c>
    </row>
    <row r="10595" spans="1:7" x14ac:dyDescent="0.25">
      <c r="A10595" s="2">
        <f t="shared" si="165"/>
        <v>45373.516145812784</v>
      </c>
      <c r="B10595" s="1">
        <v>23.7</v>
      </c>
      <c r="C10595" s="1">
        <f>Untitled_1[[#This Row],[Samples]]*$C$1+$C10594*(1-$C$1)</f>
        <v>23.697670876878746</v>
      </c>
      <c r="D10595" s="1">
        <f>Untitled_1[[#This Row],[Samples]]*$D$1+$D10594*(1-$D$1)</f>
        <v>23.699926971926452</v>
      </c>
      <c r="E10595" s="1">
        <f>Untitled_1[[#This Row],[Samples]]*$E$1+$E10594*(1-$E$1)</f>
        <v>23.699999905378355</v>
      </c>
      <c r="F10595" s="1">
        <f>Untitled_1[[#This Row],[Samples]]*$F$1+$F10594*(1-$F$1)</f>
        <v>23.699999999996514</v>
      </c>
      <c r="G10595" s="1">
        <f>Untitled_1[[#This Row],[Samples]]*$G$1+$G10594*(1-$G$1)</f>
        <v>23.7</v>
      </c>
    </row>
    <row r="10596" spans="1:7" x14ac:dyDescent="0.25">
      <c r="A10596" s="2">
        <f t="shared" si="165"/>
        <v>45373.516666646115</v>
      </c>
      <c r="B10596" s="1">
        <v>23.7</v>
      </c>
      <c r="C10596" s="1">
        <f>Untitled_1[[#This Row],[Samples]]*$C$1+$C10595*(1-$C$1)</f>
        <v>23.697833915497231</v>
      </c>
      <c r="D10596" s="1">
        <f>Untitled_1[[#This Row],[Samples]]*$D$1+$D10595*(1-$D$1)</f>
        <v>23.699948880348515</v>
      </c>
      <c r="E10596" s="1">
        <f>Untitled_1[[#This Row],[Samples]]*$E$1+$E10595*(1-$E$1)</f>
        <v>23.699999952689176</v>
      </c>
      <c r="F10596" s="1">
        <f>Untitled_1[[#This Row],[Samples]]*$F$1+$F10595*(1-$F$1)</f>
        <v>23.699999999998955</v>
      </c>
      <c r="G10596" s="1">
        <f>Untitled_1[[#This Row],[Samples]]*$G$1+$G10595*(1-$G$1)</f>
        <v>23.7</v>
      </c>
    </row>
    <row r="10597" spans="1:7" x14ac:dyDescent="0.25">
      <c r="A10597" s="2">
        <f t="shared" si="165"/>
        <v>45373.517187479447</v>
      </c>
      <c r="B10597" s="1">
        <v>23.7</v>
      </c>
      <c r="C10597" s="1">
        <f>Untitled_1[[#This Row],[Samples]]*$C$1+$C10596*(1-$C$1)</f>
        <v>23.697985541412422</v>
      </c>
      <c r="D10597" s="1">
        <f>Untitled_1[[#This Row],[Samples]]*$D$1+$D10596*(1-$D$1)</f>
        <v>23.699964216243959</v>
      </c>
      <c r="E10597" s="1">
        <f>Untitled_1[[#This Row],[Samples]]*$E$1+$E10596*(1-$E$1)</f>
        <v>23.699999976344586</v>
      </c>
      <c r="F10597" s="1">
        <f>Untitled_1[[#This Row],[Samples]]*$F$1+$F10596*(1-$F$1)</f>
        <v>23.699999999999687</v>
      </c>
      <c r="G10597" s="1">
        <f>Untitled_1[[#This Row],[Samples]]*$G$1+$G10596*(1-$G$1)</f>
        <v>23.7</v>
      </c>
    </row>
    <row r="10598" spans="1:7" x14ac:dyDescent="0.25">
      <c r="A10598" s="2">
        <f t="shared" si="165"/>
        <v>45373.517708312778</v>
      </c>
      <c r="B10598" s="1">
        <v>23.7</v>
      </c>
      <c r="C10598" s="1">
        <f>Untitled_1[[#This Row],[Samples]]*$C$1+$C10597*(1-$C$1)</f>
        <v>23.69812655351355</v>
      </c>
      <c r="D10598" s="1">
        <f>Untitled_1[[#This Row],[Samples]]*$D$1+$D10597*(1-$D$1)</f>
        <v>23.69997495137077</v>
      </c>
      <c r="E10598" s="1">
        <f>Untitled_1[[#This Row],[Samples]]*$E$1+$E10597*(1-$E$1)</f>
        <v>23.699999988172294</v>
      </c>
      <c r="F10598" s="1">
        <f>Untitled_1[[#This Row],[Samples]]*$F$1+$F10597*(1-$F$1)</f>
        <v>23.699999999999907</v>
      </c>
      <c r="G10598" s="1">
        <f>Untitled_1[[#This Row],[Samples]]*$G$1+$G10597*(1-$G$1)</f>
        <v>23.7</v>
      </c>
    </row>
    <row r="10599" spans="1:7" x14ac:dyDescent="0.25">
      <c r="A10599" s="2">
        <f t="shared" si="165"/>
        <v>45373.51822914611</v>
      </c>
      <c r="B10599" s="1">
        <v>23.7</v>
      </c>
      <c r="C10599" s="1">
        <f>Untitled_1[[#This Row],[Samples]]*$C$1+$C10598*(1-$C$1)</f>
        <v>23.698257694767598</v>
      </c>
      <c r="D10599" s="1">
        <f>Untitled_1[[#This Row],[Samples]]*$D$1+$D10598*(1-$D$1)</f>
        <v>23.699982465959536</v>
      </c>
      <c r="E10599" s="1">
        <f>Untitled_1[[#This Row],[Samples]]*$E$1+$E10598*(1-$E$1)</f>
        <v>23.699999994086149</v>
      </c>
      <c r="F10599" s="1">
        <f>Untitled_1[[#This Row],[Samples]]*$F$1+$F10598*(1-$F$1)</f>
        <v>23.699999999999974</v>
      </c>
      <c r="G10599" s="1">
        <f>Untitled_1[[#This Row],[Samples]]*$G$1+$G10598*(1-$G$1)</f>
        <v>23.7</v>
      </c>
    </row>
    <row r="10600" spans="1:7" x14ac:dyDescent="0.25">
      <c r="A10600" s="2">
        <f t="shared" si="165"/>
        <v>45373.518749979441</v>
      </c>
      <c r="B10600" s="1">
        <v>23.7</v>
      </c>
      <c r="C10600" s="1">
        <f>Untitled_1[[#This Row],[Samples]]*$C$1+$C10599*(1-$C$1)</f>
        <v>23.698379656133863</v>
      </c>
      <c r="D10600" s="1">
        <f>Untitled_1[[#This Row],[Samples]]*$D$1+$D10599*(1-$D$1)</f>
        <v>23.699987726171674</v>
      </c>
      <c r="E10600" s="1">
        <f>Untitled_1[[#This Row],[Samples]]*$E$1+$E10599*(1-$E$1)</f>
        <v>23.699999997043072</v>
      </c>
      <c r="F10600" s="1">
        <f>Untitled_1[[#This Row],[Samples]]*$F$1+$F10599*(1-$F$1)</f>
        <v>23.699999999999992</v>
      </c>
      <c r="G10600" s="1">
        <f>Untitled_1[[#This Row],[Samples]]*$G$1+$G10599*(1-$G$1)</f>
        <v>23.7</v>
      </c>
    </row>
    <row r="10601" spans="1:7" x14ac:dyDescent="0.25">
      <c r="A10601" s="2">
        <f t="shared" si="165"/>
        <v>45373.519270812772</v>
      </c>
      <c r="B10601" s="1">
        <v>23.7</v>
      </c>
      <c r="C10601" s="1">
        <f>Untitled_1[[#This Row],[Samples]]*$C$1+$C10600*(1-$C$1)</f>
        <v>23.698493080204489</v>
      </c>
      <c r="D10601" s="1">
        <f>Untitled_1[[#This Row],[Samples]]*$D$1+$D10600*(1-$D$1)</f>
        <v>23.699991408320169</v>
      </c>
      <c r="E10601" s="1">
        <f>Untitled_1[[#This Row],[Samples]]*$E$1+$E10600*(1-$E$1)</f>
        <v>23.699999998521534</v>
      </c>
      <c r="F10601" s="1">
        <f>Untitled_1[[#This Row],[Samples]]*$F$1+$F10600*(1-$F$1)</f>
        <v>23.7</v>
      </c>
      <c r="G10601" s="1">
        <f>Untitled_1[[#This Row],[Samples]]*$G$1+$G10600*(1-$G$1)</f>
        <v>23.7</v>
      </c>
    </row>
    <row r="10602" spans="1:7" x14ac:dyDescent="0.25">
      <c r="A10602" s="2">
        <f t="shared" si="165"/>
        <v>45373.519791646104</v>
      </c>
      <c r="B10602" s="1">
        <v>23.7</v>
      </c>
      <c r="C10602" s="1">
        <f>Untitled_1[[#This Row],[Samples]]*$C$1+$C10601*(1-$C$1)</f>
        <v>23.698598564590174</v>
      </c>
      <c r="D10602" s="1">
        <f>Untitled_1[[#This Row],[Samples]]*$D$1+$D10601*(1-$D$1)</f>
        <v>23.699993985824118</v>
      </c>
      <c r="E10602" s="1">
        <f>Untitled_1[[#This Row],[Samples]]*$E$1+$E10601*(1-$E$1)</f>
        <v>23.699999999260768</v>
      </c>
      <c r="F10602" s="1">
        <f>Untitled_1[[#This Row],[Samples]]*$F$1+$F10601*(1-$F$1)</f>
        <v>23.700000000000003</v>
      </c>
      <c r="G10602" s="1">
        <f>Untitled_1[[#This Row],[Samples]]*$G$1+$G10601*(1-$G$1)</f>
        <v>23.7</v>
      </c>
    </row>
    <row r="10603" spans="1:7" x14ac:dyDescent="0.25">
      <c r="A10603" s="2">
        <f t="shared" si="165"/>
        <v>45373.520312479435</v>
      </c>
      <c r="B10603" s="1">
        <v>23.7</v>
      </c>
      <c r="C10603" s="1">
        <f>Untitled_1[[#This Row],[Samples]]*$C$1+$C10602*(1-$C$1)</f>
        <v>23.698696665068859</v>
      </c>
      <c r="D10603" s="1">
        <f>Untitled_1[[#This Row],[Samples]]*$D$1+$D10602*(1-$D$1)</f>
        <v>23.69999579007688</v>
      </c>
      <c r="E10603" s="1">
        <f>Untitled_1[[#This Row],[Samples]]*$E$1+$E10602*(1-$E$1)</f>
        <v>23.699999999630386</v>
      </c>
      <c r="F10603" s="1">
        <f>Untitled_1[[#This Row],[Samples]]*$F$1+$F10602*(1-$F$1)</f>
        <v>23.700000000000003</v>
      </c>
      <c r="G10603" s="1">
        <f>Untitled_1[[#This Row],[Samples]]*$G$1+$G10602*(1-$G$1)</f>
        <v>23.7</v>
      </c>
    </row>
    <row r="10604" spans="1:7" x14ac:dyDescent="0.25">
      <c r="A10604" s="2">
        <f t="shared" si="165"/>
        <v>45373.520833312767</v>
      </c>
      <c r="B10604" s="1">
        <v>23.7</v>
      </c>
      <c r="C10604" s="1">
        <f>Untitled_1[[#This Row],[Samples]]*$C$1+$C10603*(1-$C$1)</f>
        <v>23.698787898514038</v>
      </c>
      <c r="D10604" s="1">
        <f>Untitled_1[[#This Row],[Samples]]*$D$1+$D10603*(1-$D$1)</f>
        <v>23.699997053053814</v>
      </c>
      <c r="E10604" s="1">
        <f>Untitled_1[[#This Row],[Samples]]*$E$1+$E10603*(1-$E$1)</f>
        <v>23.699999999815191</v>
      </c>
      <c r="F10604" s="1">
        <f>Untitled_1[[#This Row],[Samples]]*$F$1+$F10603*(1-$F$1)</f>
        <v>23.700000000000003</v>
      </c>
      <c r="G10604" s="1">
        <f>Untitled_1[[#This Row],[Samples]]*$G$1+$G10603*(1-$G$1)</f>
        <v>23.7</v>
      </c>
    </row>
    <row r="10605" spans="1:7" x14ac:dyDescent="0.25">
      <c r="A10605" s="2">
        <f t="shared" si="165"/>
        <v>45373.521354146098</v>
      </c>
      <c r="B10605" s="1">
        <v>23.7</v>
      </c>
      <c r="C10605" s="1">
        <f>Untitled_1[[#This Row],[Samples]]*$C$1+$C10604*(1-$C$1)</f>
        <v>23.698872745618054</v>
      </c>
      <c r="D10605" s="1">
        <f>Untitled_1[[#This Row],[Samples]]*$D$1+$D10604*(1-$D$1)</f>
        <v>23.699997937137667</v>
      </c>
      <c r="E10605" s="1">
        <f>Untitled_1[[#This Row],[Samples]]*$E$1+$E10604*(1-$E$1)</f>
        <v>23.699999999907597</v>
      </c>
      <c r="F10605" s="1">
        <f>Untitled_1[[#This Row],[Samples]]*$F$1+$F10604*(1-$F$1)</f>
        <v>23.700000000000003</v>
      </c>
      <c r="G10605" s="1">
        <f>Untitled_1[[#This Row],[Samples]]*$G$1+$G10604*(1-$G$1)</f>
        <v>23.7</v>
      </c>
    </row>
    <row r="10606" spans="1:7" x14ac:dyDescent="0.25">
      <c r="A10606" s="2">
        <f t="shared" si="165"/>
        <v>45373.521874979429</v>
      </c>
      <c r="B10606" s="1">
        <v>23.8</v>
      </c>
      <c r="C10606" s="1">
        <f>Untitled_1[[#This Row],[Samples]]*$C$1+$C10605*(1-$C$1)</f>
        <v>23.70595165342479</v>
      </c>
      <c r="D10606" s="1">
        <f>Untitled_1[[#This Row],[Samples]]*$D$1+$D10605*(1-$D$1)</f>
        <v>23.729998555996367</v>
      </c>
      <c r="E10606" s="1">
        <f>Untitled_1[[#This Row],[Samples]]*$E$1+$E10605*(1-$E$1)</f>
        <v>23.749999999953801</v>
      </c>
      <c r="F10606" s="1">
        <f>Untitled_1[[#This Row],[Samples]]*$F$1+$F10605*(1-$F$1)</f>
        <v>23.770000000000003</v>
      </c>
      <c r="G10606" s="1">
        <f>Untitled_1[[#This Row],[Samples]]*$G$1+$G10605*(1-$G$1)</f>
        <v>23.795000000000002</v>
      </c>
    </row>
    <row r="10607" spans="1:7" x14ac:dyDescent="0.25">
      <c r="A10607" s="2">
        <f t="shared" si="165"/>
        <v>45373.522395812761</v>
      </c>
      <c r="B10607" s="1">
        <v>23.8</v>
      </c>
      <c r="C10607" s="1">
        <f>Untitled_1[[#This Row],[Samples]]*$C$1+$C10606*(1-$C$1)</f>
        <v>23.712535037685054</v>
      </c>
      <c r="D10607" s="1">
        <f>Untitled_1[[#This Row],[Samples]]*$D$1+$D10606*(1-$D$1)</f>
        <v>23.750998989197456</v>
      </c>
      <c r="E10607" s="1">
        <f>Untitled_1[[#This Row],[Samples]]*$E$1+$E10606*(1-$E$1)</f>
        <v>23.774999999976899</v>
      </c>
      <c r="F10607" s="1">
        <f>Untitled_1[[#This Row],[Samples]]*$F$1+$F10606*(1-$F$1)</f>
        <v>23.791000000000004</v>
      </c>
      <c r="G10607" s="1">
        <f>Untitled_1[[#This Row],[Samples]]*$G$1+$G10606*(1-$G$1)</f>
        <v>23.79975</v>
      </c>
    </row>
    <row r="10608" spans="1:7" x14ac:dyDescent="0.25">
      <c r="A10608" s="2">
        <f t="shared" si="165"/>
        <v>45373.522916646092</v>
      </c>
      <c r="B10608" s="1">
        <v>23.8</v>
      </c>
      <c r="C10608" s="1">
        <f>Untitled_1[[#This Row],[Samples]]*$C$1+$C10607*(1-$C$1)</f>
        <v>23.718657585047101</v>
      </c>
      <c r="D10608" s="1">
        <f>Untitled_1[[#This Row],[Samples]]*$D$1+$D10607*(1-$D$1)</f>
        <v>23.765699292438217</v>
      </c>
      <c r="E10608" s="1">
        <f>Untitled_1[[#This Row],[Samples]]*$E$1+$E10607*(1-$E$1)</f>
        <v>23.787499999988448</v>
      </c>
      <c r="F10608" s="1">
        <f>Untitled_1[[#This Row],[Samples]]*$F$1+$F10607*(1-$F$1)</f>
        <v>23.797300000000003</v>
      </c>
      <c r="G10608" s="1">
        <f>Untitled_1[[#This Row],[Samples]]*$G$1+$G10607*(1-$G$1)</f>
        <v>23.7999875</v>
      </c>
    </row>
    <row r="10609" spans="1:7" x14ac:dyDescent="0.25">
      <c r="A10609" s="2">
        <f t="shared" si="165"/>
        <v>45373.523437479424</v>
      </c>
      <c r="B10609" s="1">
        <v>23.8</v>
      </c>
      <c r="C10609" s="1">
        <f>Untitled_1[[#This Row],[Samples]]*$C$1+$C10608*(1-$C$1)</f>
        <v>23.724351554093804</v>
      </c>
      <c r="D10609" s="1">
        <f>Untitled_1[[#This Row],[Samples]]*$D$1+$D10608*(1-$D$1)</f>
        <v>23.77598950470675</v>
      </c>
      <c r="E10609" s="1">
        <f>Untitled_1[[#This Row],[Samples]]*$E$1+$E10608*(1-$E$1)</f>
        <v>23.793749999994226</v>
      </c>
      <c r="F10609" s="1">
        <f>Untitled_1[[#This Row],[Samples]]*$F$1+$F10608*(1-$F$1)</f>
        <v>23.799190000000003</v>
      </c>
      <c r="G10609" s="1">
        <f>Untitled_1[[#This Row],[Samples]]*$G$1+$G10608*(1-$G$1)</f>
        <v>23.799999374999999</v>
      </c>
    </row>
    <row r="10610" spans="1:7" x14ac:dyDescent="0.25">
      <c r="A10610" s="2">
        <f t="shared" si="165"/>
        <v>45373.523958312755</v>
      </c>
      <c r="B10610" s="1">
        <v>23.8</v>
      </c>
      <c r="C10610" s="1">
        <f>Untitled_1[[#This Row],[Samples]]*$C$1+$C10609*(1-$C$1)</f>
        <v>23.729646945307238</v>
      </c>
      <c r="D10610" s="1">
        <f>Untitled_1[[#This Row],[Samples]]*$D$1+$D10609*(1-$D$1)</f>
        <v>23.783192653294726</v>
      </c>
      <c r="E10610" s="1">
        <f>Untitled_1[[#This Row],[Samples]]*$E$1+$E10609*(1-$E$1)</f>
        <v>23.796874999997115</v>
      </c>
      <c r="F10610" s="1">
        <f>Untitled_1[[#This Row],[Samples]]*$F$1+$F10609*(1-$F$1)</f>
        <v>23.799757000000003</v>
      </c>
      <c r="G10610" s="1">
        <f>Untitled_1[[#This Row],[Samples]]*$G$1+$G10609*(1-$G$1)</f>
        <v>23.799999968750001</v>
      </c>
    </row>
    <row r="10611" spans="1:7" x14ac:dyDescent="0.25">
      <c r="A10611" s="2">
        <f t="shared" si="165"/>
        <v>45373.524479146086</v>
      </c>
      <c r="B10611" s="1">
        <v>23.9</v>
      </c>
      <c r="C10611" s="1">
        <f>Untitled_1[[#This Row],[Samples]]*$C$1+$C10610*(1-$C$1)</f>
        <v>23.74157165913573</v>
      </c>
      <c r="D10611" s="1">
        <f>Untitled_1[[#This Row],[Samples]]*$D$1+$D10610*(1-$D$1)</f>
        <v>23.818234857306305</v>
      </c>
      <c r="E10611" s="1">
        <f>Untitled_1[[#This Row],[Samples]]*$E$1+$E10610*(1-$E$1)</f>
        <v>23.848437499998557</v>
      </c>
      <c r="F10611" s="1">
        <f>Untitled_1[[#This Row],[Samples]]*$F$1+$F10610*(1-$F$1)</f>
        <v>23.869927099999998</v>
      </c>
      <c r="G10611" s="1">
        <f>Untitled_1[[#This Row],[Samples]]*$G$1+$G10610*(1-$G$1)</f>
        <v>23.894999998437498</v>
      </c>
    </row>
    <row r="10612" spans="1:7" x14ac:dyDescent="0.25">
      <c r="A10612" s="2">
        <f t="shared" si="165"/>
        <v>45373.524999979418</v>
      </c>
      <c r="B10612" s="1">
        <v>23.9</v>
      </c>
      <c r="C10612" s="1">
        <f>Untitled_1[[#This Row],[Samples]]*$C$1+$C10611*(1-$C$1)</f>
        <v>23.75266164299623</v>
      </c>
      <c r="D10612" s="1">
        <f>Untitled_1[[#This Row],[Samples]]*$D$1+$D10611*(1-$D$1)</f>
        <v>23.842764400114412</v>
      </c>
      <c r="E10612" s="1">
        <f>Untitled_1[[#This Row],[Samples]]*$E$1+$E10611*(1-$E$1)</f>
        <v>23.87421874999928</v>
      </c>
      <c r="F10612" s="1">
        <f>Untitled_1[[#This Row],[Samples]]*$F$1+$F10611*(1-$F$1)</f>
        <v>23.890978129999997</v>
      </c>
      <c r="G10612" s="1">
        <f>Untitled_1[[#This Row],[Samples]]*$G$1+$G10611*(1-$G$1)</f>
        <v>23.899749999921873</v>
      </c>
    </row>
    <row r="10613" spans="1:7" x14ac:dyDescent="0.25">
      <c r="A10613" s="2">
        <f t="shared" si="165"/>
        <v>45373.525520812749</v>
      </c>
      <c r="B10613" s="1">
        <v>23.9</v>
      </c>
      <c r="C10613" s="1">
        <f>Untitled_1[[#This Row],[Samples]]*$C$1+$C10612*(1-$C$1)</f>
        <v>23.762975327986496</v>
      </c>
      <c r="D10613" s="1">
        <f>Untitled_1[[#This Row],[Samples]]*$D$1+$D10612*(1-$D$1)</f>
        <v>23.859935080080085</v>
      </c>
      <c r="E10613" s="1">
        <f>Untitled_1[[#This Row],[Samples]]*$E$1+$E10612*(1-$E$1)</f>
        <v>23.887109374999639</v>
      </c>
      <c r="F10613" s="1">
        <f>Untitled_1[[#This Row],[Samples]]*$F$1+$F10612*(1-$F$1)</f>
        <v>23.897293438999995</v>
      </c>
      <c r="G10613" s="1">
        <f>Untitled_1[[#This Row],[Samples]]*$G$1+$G10612*(1-$G$1)</f>
        <v>23.899987499996094</v>
      </c>
    </row>
    <row r="10614" spans="1:7" x14ac:dyDescent="0.25">
      <c r="A10614" s="2">
        <f t="shared" si="165"/>
        <v>45373.526041646081</v>
      </c>
      <c r="B10614" s="1">
        <v>23.9</v>
      </c>
      <c r="C10614" s="1">
        <f>Untitled_1[[#This Row],[Samples]]*$C$1+$C10613*(1-$C$1)</f>
        <v>23.772567055027437</v>
      </c>
      <c r="D10614" s="1">
        <f>Untitled_1[[#This Row],[Samples]]*$D$1+$D10613*(1-$D$1)</f>
        <v>23.871954556056057</v>
      </c>
      <c r="E10614" s="1">
        <f>Untitled_1[[#This Row],[Samples]]*$E$1+$E10613*(1-$E$1)</f>
        <v>23.893554687499819</v>
      </c>
      <c r="F10614" s="1">
        <f>Untitled_1[[#This Row],[Samples]]*$F$1+$F10613*(1-$F$1)</f>
        <v>23.899188031699996</v>
      </c>
      <c r="G10614" s="1">
        <f>Untitled_1[[#This Row],[Samples]]*$G$1+$G10613*(1-$G$1)</f>
        <v>23.899999374999805</v>
      </c>
    </row>
    <row r="10615" spans="1:7" x14ac:dyDescent="0.25">
      <c r="A10615" s="2">
        <f t="shared" si="165"/>
        <v>45373.526562479412</v>
      </c>
      <c r="B10615" s="1">
        <v>23.9</v>
      </c>
      <c r="C10615" s="1">
        <f>Untitled_1[[#This Row],[Samples]]*$C$1+$C10614*(1-$C$1)</f>
        <v>23.781487361175515</v>
      </c>
      <c r="D10615" s="1">
        <f>Untitled_1[[#This Row],[Samples]]*$D$1+$D10614*(1-$D$1)</f>
        <v>23.880368189239238</v>
      </c>
      <c r="E10615" s="1">
        <f>Untitled_1[[#This Row],[Samples]]*$E$1+$E10614*(1-$E$1)</f>
        <v>23.89677734374991</v>
      </c>
      <c r="F10615" s="1">
        <f>Untitled_1[[#This Row],[Samples]]*$F$1+$F10614*(1-$F$1)</f>
        <v>23.899756409509997</v>
      </c>
      <c r="G10615" s="1">
        <f>Untitled_1[[#This Row],[Samples]]*$G$1+$G10614*(1-$G$1)</f>
        <v>23.899999968749988</v>
      </c>
    </row>
    <row r="10616" spans="1:7" x14ac:dyDescent="0.25">
      <c r="A10616" s="2">
        <f t="shared" si="165"/>
        <v>45373.527083312743</v>
      </c>
      <c r="B10616" s="1">
        <v>23.9</v>
      </c>
      <c r="C10616" s="1">
        <f>Untitled_1[[#This Row],[Samples]]*$C$1+$C10615*(1-$C$1)</f>
        <v>23.789783245893226</v>
      </c>
      <c r="D10616" s="1">
        <f>Untitled_1[[#This Row],[Samples]]*$D$1+$D10615*(1-$D$1)</f>
        <v>23.886257732467463</v>
      </c>
      <c r="E10616" s="1">
        <f>Untitled_1[[#This Row],[Samples]]*$E$1+$E10615*(1-$E$1)</f>
        <v>23.898388671874955</v>
      </c>
      <c r="F10616" s="1">
        <f>Untitled_1[[#This Row],[Samples]]*$F$1+$F10615*(1-$F$1)</f>
        <v>23.899926922852998</v>
      </c>
      <c r="G10616" s="1">
        <f>Untitled_1[[#This Row],[Samples]]*$G$1+$G10615*(1-$G$1)</f>
        <v>23.899999998437497</v>
      </c>
    </row>
    <row r="10617" spans="1:7" x14ac:dyDescent="0.25">
      <c r="A10617" s="2">
        <f t="shared" si="165"/>
        <v>45373.527604146075</v>
      </c>
      <c r="B10617" s="1">
        <v>23.9</v>
      </c>
      <c r="C10617" s="1">
        <f>Untitled_1[[#This Row],[Samples]]*$C$1+$C10616*(1-$C$1)</f>
        <v>23.797498418680696</v>
      </c>
      <c r="D10617" s="1">
        <f>Untitled_1[[#This Row],[Samples]]*$D$1+$D10616*(1-$D$1)</f>
        <v>23.890380412727222</v>
      </c>
      <c r="E10617" s="1">
        <f>Untitled_1[[#This Row],[Samples]]*$E$1+$E10616*(1-$E$1)</f>
        <v>23.899194335937477</v>
      </c>
      <c r="F10617" s="1">
        <f>Untitled_1[[#This Row],[Samples]]*$F$1+$F10616*(1-$F$1)</f>
        <v>23.899978076855898</v>
      </c>
      <c r="G10617" s="1">
        <f>Untitled_1[[#This Row],[Samples]]*$G$1+$G10616*(1-$G$1)</f>
        <v>23.899999999921874</v>
      </c>
    </row>
    <row r="10618" spans="1:7" x14ac:dyDescent="0.25">
      <c r="A10618" s="2">
        <f t="shared" si="165"/>
        <v>45373.528124979406</v>
      </c>
      <c r="B10618" s="1">
        <v>23.9</v>
      </c>
      <c r="C10618" s="1">
        <f>Untitled_1[[#This Row],[Samples]]*$C$1+$C10617*(1-$C$1)</f>
        <v>23.804673529373048</v>
      </c>
      <c r="D10618" s="1">
        <f>Untitled_1[[#This Row],[Samples]]*$D$1+$D10617*(1-$D$1)</f>
        <v>23.893266288909054</v>
      </c>
      <c r="E10618" s="1">
        <f>Untitled_1[[#This Row],[Samples]]*$E$1+$E10617*(1-$E$1)</f>
        <v>23.899597167968736</v>
      </c>
      <c r="F10618" s="1">
        <f>Untitled_1[[#This Row],[Samples]]*$F$1+$F10617*(1-$F$1)</f>
        <v>23.899993423056767</v>
      </c>
      <c r="G10618" s="1">
        <f>Untitled_1[[#This Row],[Samples]]*$G$1+$G10617*(1-$G$1)</f>
        <v>23.899999999996094</v>
      </c>
    </row>
    <row r="10619" spans="1:7" x14ac:dyDescent="0.25">
      <c r="A10619" s="2">
        <f t="shared" si="165"/>
        <v>45373.528645812738</v>
      </c>
      <c r="B10619" s="1">
        <v>23.9</v>
      </c>
      <c r="C10619" s="1">
        <f>Untitled_1[[#This Row],[Samples]]*$C$1+$C10618*(1-$C$1)</f>
        <v>23.811346382316934</v>
      </c>
      <c r="D10619" s="1">
        <f>Untitled_1[[#This Row],[Samples]]*$D$1+$D10618*(1-$D$1)</f>
        <v>23.895286402236334</v>
      </c>
      <c r="E10619" s="1">
        <f>Untitled_1[[#This Row],[Samples]]*$E$1+$E10618*(1-$E$1)</f>
        <v>23.899798583984367</v>
      </c>
      <c r="F10619" s="1">
        <f>Untitled_1[[#This Row],[Samples]]*$F$1+$F10618*(1-$F$1)</f>
        <v>23.899998026917029</v>
      </c>
      <c r="G10619" s="1">
        <f>Untitled_1[[#This Row],[Samples]]*$G$1+$G10618*(1-$G$1)</f>
        <v>23.899999999999803</v>
      </c>
    </row>
    <row r="10620" spans="1:7" x14ac:dyDescent="0.25">
      <c r="A10620" s="2">
        <f t="shared" si="165"/>
        <v>45373.529166646069</v>
      </c>
      <c r="B10620" s="1">
        <v>23.9</v>
      </c>
      <c r="C10620" s="1">
        <f>Untitled_1[[#This Row],[Samples]]*$C$1+$C10619*(1-$C$1)</f>
        <v>23.817552135554749</v>
      </c>
      <c r="D10620" s="1">
        <f>Untitled_1[[#This Row],[Samples]]*$D$1+$D10619*(1-$D$1)</f>
        <v>23.896700481565432</v>
      </c>
      <c r="E10620" s="1">
        <f>Untitled_1[[#This Row],[Samples]]*$E$1+$E10619*(1-$E$1)</f>
        <v>23.899899291992185</v>
      </c>
      <c r="F10620" s="1">
        <f>Untitled_1[[#This Row],[Samples]]*$F$1+$F10619*(1-$F$1)</f>
        <v>23.899999408075107</v>
      </c>
      <c r="G10620" s="1">
        <f>Untitled_1[[#This Row],[Samples]]*$G$1+$G10619*(1-$G$1)</f>
        <v>23.899999999999988</v>
      </c>
    </row>
    <row r="10621" spans="1:7" x14ac:dyDescent="0.25">
      <c r="A10621" s="2">
        <f t="shared" si="165"/>
        <v>45373.5296874794</v>
      </c>
      <c r="B10621" s="1">
        <v>23.9</v>
      </c>
      <c r="C10621" s="1">
        <f>Untitled_1[[#This Row],[Samples]]*$C$1+$C10620*(1-$C$1)</f>
        <v>23.823323486065917</v>
      </c>
      <c r="D10621" s="1">
        <f>Untitled_1[[#This Row],[Samples]]*$D$1+$D10620*(1-$D$1)</f>
        <v>23.897690337095799</v>
      </c>
      <c r="E10621" s="1">
        <f>Untitled_1[[#This Row],[Samples]]*$E$1+$E10620*(1-$E$1)</f>
        <v>23.899949645996092</v>
      </c>
      <c r="F10621" s="1">
        <f>Untitled_1[[#This Row],[Samples]]*$F$1+$F10620*(1-$F$1)</f>
        <v>23.899999822422529</v>
      </c>
      <c r="G10621" s="1">
        <f>Untitled_1[[#This Row],[Samples]]*$G$1+$G10620*(1-$G$1)</f>
        <v>23.9</v>
      </c>
    </row>
    <row r="10622" spans="1:7" x14ac:dyDescent="0.25">
      <c r="A10622" s="2">
        <f t="shared" si="165"/>
        <v>45373.530208312732</v>
      </c>
      <c r="B10622" s="1">
        <v>24</v>
      </c>
      <c r="C10622" s="1">
        <f>Untitled_1[[#This Row],[Samples]]*$C$1+$C10621*(1-$C$1)</f>
        <v>23.835690842041302</v>
      </c>
      <c r="D10622" s="1">
        <f>Untitled_1[[#This Row],[Samples]]*$D$1+$D10621*(1-$D$1)</f>
        <v>23.928383235967058</v>
      </c>
      <c r="E10622" s="1">
        <f>Untitled_1[[#This Row],[Samples]]*$E$1+$E10621*(1-$E$1)</f>
        <v>23.949974822998044</v>
      </c>
      <c r="F10622" s="1">
        <f>Untitled_1[[#This Row],[Samples]]*$F$1+$F10621*(1-$F$1)</f>
        <v>23.969999946726759</v>
      </c>
      <c r="G10622" s="1">
        <f>Untitled_1[[#This Row],[Samples]]*$G$1+$G10621*(1-$G$1)</f>
        <v>23.994999999999997</v>
      </c>
    </row>
    <row r="10623" spans="1:7" x14ac:dyDescent="0.25">
      <c r="A10623" s="2">
        <f t="shared" si="165"/>
        <v>45373.530729146063</v>
      </c>
      <c r="B10623" s="1">
        <v>24</v>
      </c>
      <c r="C10623" s="1">
        <f>Untitled_1[[#This Row],[Samples]]*$C$1+$C10622*(1-$C$1)</f>
        <v>23.847192483098411</v>
      </c>
      <c r="D10623" s="1">
        <f>Untitled_1[[#This Row],[Samples]]*$D$1+$D10622*(1-$D$1)</f>
        <v>23.949868265176939</v>
      </c>
      <c r="E10623" s="1">
        <f>Untitled_1[[#This Row],[Samples]]*$E$1+$E10622*(1-$E$1)</f>
        <v>23.974987411499022</v>
      </c>
      <c r="F10623" s="1">
        <f>Untitled_1[[#This Row],[Samples]]*$F$1+$F10622*(1-$F$1)</f>
        <v>23.990999984018025</v>
      </c>
      <c r="G10623" s="1">
        <f>Untitled_1[[#This Row],[Samples]]*$G$1+$G10622*(1-$G$1)</f>
        <v>23.999749999999999</v>
      </c>
    </row>
    <row r="10624" spans="1:7" x14ac:dyDescent="0.25">
      <c r="A10624" s="2">
        <f t="shared" si="165"/>
        <v>45373.531249979394</v>
      </c>
      <c r="B10624" s="1">
        <v>24</v>
      </c>
      <c r="C10624" s="1">
        <f>Untitled_1[[#This Row],[Samples]]*$C$1+$C10623*(1-$C$1)</f>
        <v>23.857889009281521</v>
      </c>
      <c r="D10624" s="1">
        <f>Untitled_1[[#This Row],[Samples]]*$D$1+$D10623*(1-$D$1)</f>
        <v>23.964907785623854</v>
      </c>
      <c r="E10624" s="1">
        <f>Untitled_1[[#This Row],[Samples]]*$E$1+$E10623*(1-$E$1)</f>
        <v>23.987493705749511</v>
      </c>
      <c r="F10624" s="1">
        <f>Untitled_1[[#This Row],[Samples]]*$F$1+$F10623*(1-$F$1)</f>
        <v>23.997299995205406</v>
      </c>
      <c r="G10624" s="1">
        <f>Untitled_1[[#This Row],[Samples]]*$G$1+$G10623*(1-$G$1)</f>
        <v>23.9999875</v>
      </c>
    </row>
    <row r="10625" spans="1:7" x14ac:dyDescent="0.25">
      <c r="A10625" s="2">
        <f t="shared" si="165"/>
        <v>45373.531770812726</v>
      </c>
      <c r="B10625" s="1">
        <v>24</v>
      </c>
      <c r="C10625" s="1">
        <f>Untitled_1[[#This Row],[Samples]]*$C$1+$C10624*(1-$C$1)</f>
        <v>23.867836778631812</v>
      </c>
      <c r="D10625" s="1">
        <f>Untitled_1[[#This Row],[Samples]]*$D$1+$D10624*(1-$D$1)</f>
        <v>23.975435449936697</v>
      </c>
      <c r="E10625" s="1">
        <f>Untitled_1[[#This Row],[Samples]]*$E$1+$E10624*(1-$E$1)</f>
        <v>23.993746852874757</v>
      </c>
      <c r="F10625" s="1">
        <f>Untitled_1[[#This Row],[Samples]]*$F$1+$F10624*(1-$F$1)</f>
        <v>23.999189998561619</v>
      </c>
      <c r="G10625" s="1">
        <f>Untitled_1[[#This Row],[Samples]]*$G$1+$G10624*(1-$G$1)</f>
        <v>23.999999374999998</v>
      </c>
    </row>
    <row r="10626" spans="1:7" x14ac:dyDescent="0.25">
      <c r="A10626" s="2">
        <f t="shared" si="165"/>
        <v>45373.532291646057</v>
      </c>
      <c r="B10626" s="1">
        <v>24</v>
      </c>
      <c r="C10626" s="1">
        <f>Untitled_1[[#This Row],[Samples]]*$C$1+$C10625*(1-$C$1)</f>
        <v>23.877088204127585</v>
      </c>
      <c r="D10626" s="1">
        <f>Untitled_1[[#This Row],[Samples]]*$D$1+$D10625*(1-$D$1)</f>
        <v>23.982804814955685</v>
      </c>
      <c r="E10626" s="1">
        <f>Untitled_1[[#This Row],[Samples]]*$E$1+$E10625*(1-$E$1)</f>
        <v>23.996873426437379</v>
      </c>
      <c r="F10626" s="1">
        <f>Untitled_1[[#This Row],[Samples]]*$F$1+$F10625*(1-$F$1)</f>
        <v>23.999756999568483</v>
      </c>
      <c r="G10626" s="1">
        <f>Untitled_1[[#This Row],[Samples]]*$G$1+$G10625*(1-$G$1)</f>
        <v>23.999999968749997</v>
      </c>
    </row>
    <row r="10627" spans="1:7" x14ac:dyDescent="0.25">
      <c r="A10627" s="2">
        <f t="shared" si="165"/>
        <v>45373.532812479389</v>
      </c>
      <c r="B10627" s="1">
        <v>24</v>
      </c>
      <c r="C10627" s="1">
        <f>Untitled_1[[#This Row],[Samples]]*$C$1+$C10626*(1-$C$1)</f>
        <v>23.885692029838651</v>
      </c>
      <c r="D10627" s="1">
        <f>Untitled_1[[#This Row],[Samples]]*$D$1+$D10626*(1-$D$1)</f>
        <v>23.987963370468979</v>
      </c>
      <c r="E10627" s="1">
        <f>Untitled_1[[#This Row],[Samples]]*$E$1+$E10626*(1-$E$1)</f>
        <v>23.998436713218688</v>
      </c>
      <c r="F10627" s="1">
        <f>Untitled_1[[#This Row],[Samples]]*$F$1+$F10626*(1-$F$1)</f>
        <v>23.999927099870543</v>
      </c>
      <c r="G10627" s="1">
        <f>Untitled_1[[#This Row],[Samples]]*$G$1+$G10626*(1-$G$1)</f>
        <v>23.999999998437499</v>
      </c>
    </row>
    <row r="10628" spans="1:7" x14ac:dyDescent="0.25">
      <c r="A10628" s="2">
        <f t="shared" si="165"/>
        <v>45373.53333331272</v>
      </c>
      <c r="B10628" s="1">
        <v>24</v>
      </c>
      <c r="C10628" s="1">
        <f>Untitled_1[[#This Row],[Samples]]*$C$1+$C10627*(1-$C$1)</f>
        <v>23.893693587749944</v>
      </c>
      <c r="D10628" s="1">
        <f>Untitled_1[[#This Row],[Samples]]*$D$1+$D10627*(1-$D$1)</f>
        <v>23.991574359328283</v>
      </c>
      <c r="E10628" s="1">
        <f>Untitled_1[[#This Row],[Samples]]*$E$1+$E10627*(1-$E$1)</f>
        <v>23.999218356609344</v>
      </c>
      <c r="F10628" s="1">
        <f>Untitled_1[[#This Row],[Samples]]*$F$1+$F10627*(1-$F$1)</f>
        <v>23.999978129961161</v>
      </c>
      <c r="G10628" s="1">
        <f>Untitled_1[[#This Row],[Samples]]*$G$1+$G10627*(1-$G$1)</f>
        <v>23.999999999921872</v>
      </c>
    </row>
    <row r="10629" spans="1:7" x14ac:dyDescent="0.25">
      <c r="A10629" s="2">
        <f t="shared" si="165"/>
        <v>45373.533854146051</v>
      </c>
      <c r="B10629" s="1">
        <v>24</v>
      </c>
      <c r="C10629" s="1">
        <f>Untitled_1[[#This Row],[Samples]]*$C$1+$C10628*(1-$C$1)</f>
        <v>23.901135036607446</v>
      </c>
      <c r="D10629" s="1">
        <f>Untitled_1[[#This Row],[Samples]]*$D$1+$D10628*(1-$D$1)</f>
        <v>23.994102051529797</v>
      </c>
      <c r="E10629" s="1">
        <f>Untitled_1[[#This Row],[Samples]]*$E$1+$E10628*(1-$E$1)</f>
        <v>23.999609178304674</v>
      </c>
      <c r="F10629" s="1">
        <f>Untitled_1[[#This Row],[Samples]]*$F$1+$F10628*(1-$F$1)</f>
        <v>23.999993438988348</v>
      </c>
      <c r="G10629" s="1">
        <f>Untitled_1[[#This Row],[Samples]]*$G$1+$G10628*(1-$G$1)</f>
        <v>23.999999999996092</v>
      </c>
    </row>
    <row r="10630" spans="1:7" x14ac:dyDescent="0.25">
      <c r="A10630" s="2">
        <f t="shared" ref="A10630:A10693" si="166">A10629+1/24/80</f>
        <v>45373.534374979383</v>
      </c>
      <c r="B10630" s="1">
        <v>24</v>
      </c>
      <c r="C10630" s="1">
        <f>Untitled_1[[#This Row],[Samples]]*$C$1+$C10629*(1-$C$1)</f>
        <v>23.908055584044924</v>
      </c>
      <c r="D10630" s="1">
        <f>Untitled_1[[#This Row],[Samples]]*$D$1+$D10629*(1-$D$1)</f>
        <v>23.995871436070857</v>
      </c>
      <c r="E10630" s="1">
        <f>Untitled_1[[#This Row],[Samples]]*$E$1+$E10629*(1-$E$1)</f>
        <v>23.999804589152337</v>
      </c>
      <c r="F10630" s="1">
        <f>Untitled_1[[#This Row],[Samples]]*$F$1+$F10629*(1-$F$1)</f>
        <v>23.999998031696503</v>
      </c>
      <c r="G10630" s="1">
        <f>Untitled_1[[#This Row],[Samples]]*$G$1+$G10629*(1-$G$1)</f>
        <v>23.999999999999801</v>
      </c>
    </row>
    <row r="10631" spans="1:7" x14ac:dyDescent="0.25">
      <c r="A10631" s="2">
        <f t="shared" si="166"/>
        <v>45373.534895812714</v>
      </c>
      <c r="B10631" s="1">
        <v>24.1</v>
      </c>
      <c r="C10631" s="1">
        <f>Untitled_1[[#This Row],[Samples]]*$C$1+$C10630*(1-$C$1)</f>
        <v>23.92149169316178</v>
      </c>
      <c r="D10631" s="1">
        <f>Untitled_1[[#This Row],[Samples]]*$D$1+$D10630*(1-$D$1)</f>
        <v>24.0271100052496</v>
      </c>
      <c r="E10631" s="1">
        <f>Untitled_1[[#This Row],[Samples]]*$E$1+$E10630*(1-$E$1)</f>
        <v>24.049902294576171</v>
      </c>
      <c r="F10631" s="1">
        <f>Untitled_1[[#This Row],[Samples]]*$F$1+$F10630*(1-$F$1)</f>
        <v>24.069999409508952</v>
      </c>
      <c r="G10631" s="1">
        <f>Untitled_1[[#This Row],[Samples]]*$G$1+$G10630*(1-$G$1)</f>
        <v>24.094999999999992</v>
      </c>
    </row>
    <row r="10632" spans="1:7" x14ac:dyDescent="0.25">
      <c r="A10632" s="2">
        <f t="shared" si="166"/>
        <v>45373.535416646046</v>
      </c>
      <c r="B10632" s="1">
        <v>24.1</v>
      </c>
      <c r="C10632" s="1">
        <f>Untitled_1[[#This Row],[Samples]]*$C$1+$C10631*(1-$C$1)</f>
        <v>23.933987274640455</v>
      </c>
      <c r="D10632" s="1">
        <f>Untitled_1[[#This Row],[Samples]]*$D$1+$D10631*(1-$D$1)</f>
        <v>24.048977003674718</v>
      </c>
      <c r="E10632" s="1">
        <f>Untitled_1[[#This Row],[Samples]]*$E$1+$E10631*(1-$E$1)</f>
        <v>24.074951147288086</v>
      </c>
      <c r="F10632" s="1">
        <f>Untitled_1[[#This Row],[Samples]]*$F$1+$F10631*(1-$F$1)</f>
        <v>24.090999822852687</v>
      </c>
      <c r="G10632" s="1">
        <f>Untitled_1[[#This Row],[Samples]]*$G$1+$G10631*(1-$G$1)</f>
        <v>24.09975</v>
      </c>
    </row>
    <row r="10633" spans="1:7" x14ac:dyDescent="0.25">
      <c r="A10633" s="2">
        <f t="shared" si="166"/>
        <v>45373.535937479377</v>
      </c>
      <c r="B10633" s="1">
        <v>24</v>
      </c>
      <c r="C10633" s="1">
        <f>Untitled_1[[#This Row],[Samples]]*$C$1+$C10632*(1-$C$1)</f>
        <v>23.938608165415619</v>
      </c>
      <c r="D10633" s="1">
        <f>Untitled_1[[#This Row],[Samples]]*$D$1+$D10632*(1-$D$1)</f>
        <v>24.034283902572302</v>
      </c>
      <c r="E10633" s="1">
        <f>Untitled_1[[#This Row],[Samples]]*$E$1+$E10632*(1-$E$1)</f>
        <v>24.037475573644045</v>
      </c>
      <c r="F10633" s="1">
        <f>Untitled_1[[#This Row],[Samples]]*$F$1+$F10632*(1-$F$1)</f>
        <v>24.027299946855806</v>
      </c>
      <c r="G10633" s="1">
        <f>Untitled_1[[#This Row],[Samples]]*$G$1+$G10632*(1-$G$1)</f>
        <v>24.004987499999999</v>
      </c>
    </row>
    <row r="10634" spans="1:7" x14ac:dyDescent="0.25">
      <c r="A10634" s="2">
        <f t="shared" si="166"/>
        <v>45373.536458312708</v>
      </c>
      <c r="B10634" s="1">
        <v>24</v>
      </c>
      <c r="C10634" s="1">
        <f>Untitled_1[[#This Row],[Samples]]*$C$1+$C10633*(1-$C$1)</f>
        <v>23.942905593836525</v>
      </c>
      <c r="D10634" s="1">
        <f>Untitled_1[[#This Row],[Samples]]*$D$1+$D10633*(1-$D$1)</f>
        <v>24.02399873180061</v>
      </c>
      <c r="E10634" s="1">
        <f>Untitled_1[[#This Row],[Samples]]*$E$1+$E10633*(1-$E$1)</f>
        <v>24.018737786822022</v>
      </c>
      <c r="F10634" s="1">
        <f>Untitled_1[[#This Row],[Samples]]*$F$1+$F10633*(1-$F$1)</f>
        <v>24.008189984056742</v>
      </c>
      <c r="G10634" s="1">
        <f>Untitled_1[[#This Row],[Samples]]*$G$1+$G10633*(1-$G$1)</f>
        <v>24.000249374999999</v>
      </c>
    </row>
    <row r="10635" spans="1:7" x14ac:dyDescent="0.25">
      <c r="A10635" s="2">
        <f t="shared" si="166"/>
        <v>45373.53697914604</v>
      </c>
      <c r="B10635" s="1">
        <v>24</v>
      </c>
      <c r="C10635" s="1">
        <f>Untitled_1[[#This Row],[Samples]]*$C$1+$C10634*(1-$C$1)</f>
        <v>23.946902202267967</v>
      </c>
      <c r="D10635" s="1">
        <f>Untitled_1[[#This Row],[Samples]]*$D$1+$D10634*(1-$D$1)</f>
        <v>24.016799112260426</v>
      </c>
      <c r="E10635" s="1">
        <f>Untitled_1[[#This Row],[Samples]]*$E$1+$E10634*(1-$E$1)</f>
        <v>24.009368893411011</v>
      </c>
      <c r="F10635" s="1">
        <f>Untitled_1[[#This Row],[Samples]]*$F$1+$F10634*(1-$F$1)</f>
        <v>24.00245699521702</v>
      </c>
      <c r="G10635" s="1">
        <f>Untitled_1[[#This Row],[Samples]]*$G$1+$G10634*(1-$G$1)</f>
        <v>24.000012468749997</v>
      </c>
    </row>
    <row r="10636" spans="1:7" x14ac:dyDescent="0.25">
      <c r="A10636" s="2">
        <f t="shared" si="166"/>
        <v>45373.537499979371</v>
      </c>
      <c r="B10636" s="1">
        <v>24</v>
      </c>
      <c r="C10636" s="1">
        <f>Untitled_1[[#This Row],[Samples]]*$C$1+$C10635*(1-$C$1)</f>
        <v>23.950619048109207</v>
      </c>
      <c r="D10636" s="1">
        <f>Untitled_1[[#This Row],[Samples]]*$D$1+$D10635*(1-$D$1)</f>
        <v>24.011759378582298</v>
      </c>
      <c r="E10636" s="1">
        <f>Untitled_1[[#This Row],[Samples]]*$E$1+$E10635*(1-$E$1)</f>
        <v>24.004684446705504</v>
      </c>
      <c r="F10636" s="1">
        <f>Untitled_1[[#This Row],[Samples]]*$F$1+$F10635*(1-$F$1)</f>
        <v>24.000737098565104</v>
      </c>
      <c r="G10636" s="1">
        <f>Untitled_1[[#This Row],[Samples]]*$G$1+$G10635*(1-$G$1)</f>
        <v>24.000000623437497</v>
      </c>
    </row>
    <row r="10637" spans="1:7" x14ac:dyDescent="0.25">
      <c r="A10637" s="2">
        <f t="shared" si="166"/>
        <v>45373.538020812703</v>
      </c>
      <c r="B10637" s="1">
        <v>24</v>
      </c>
      <c r="C10637" s="1">
        <f>Untitled_1[[#This Row],[Samples]]*$C$1+$C10636*(1-$C$1)</f>
        <v>23.95407571474156</v>
      </c>
      <c r="D10637" s="1">
        <f>Untitled_1[[#This Row],[Samples]]*$D$1+$D10636*(1-$D$1)</f>
        <v>24.008231565007605</v>
      </c>
      <c r="E10637" s="1">
        <f>Untitled_1[[#This Row],[Samples]]*$E$1+$E10636*(1-$E$1)</f>
        <v>24.002342223352752</v>
      </c>
      <c r="F10637" s="1">
        <f>Untitled_1[[#This Row],[Samples]]*$F$1+$F10636*(1-$F$1)</f>
        <v>24.000221129569528</v>
      </c>
      <c r="G10637" s="1">
        <f>Untitled_1[[#This Row],[Samples]]*$G$1+$G10636*(1-$G$1)</f>
        <v>24.000000031171872</v>
      </c>
    </row>
    <row r="10638" spans="1:7" x14ac:dyDescent="0.25">
      <c r="A10638" s="2">
        <f t="shared" si="166"/>
        <v>45373.538541646034</v>
      </c>
      <c r="B10638" s="1">
        <v>24</v>
      </c>
      <c r="C10638" s="1">
        <f>Untitled_1[[#This Row],[Samples]]*$C$1+$C10637*(1-$C$1)</f>
        <v>23.95729041470965</v>
      </c>
      <c r="D10638" s="1">
        <f>Untitled_1[[#This Row],[Samples]]*$D$1+$D10637*(1-$D$1)</f>
        <v>24.005762095505322</v>
      </c>
      <c r="E10638" s="1">
        <f>Untitled_1[[#This Row],[Samples]]*$E$1+$E10637*(1-$E$1)</f>
        <v>24.001171111676378</v>
      </c>
      <c r="F10638" s="1">
        <f>Untitled_1[[#This Row],[Samples]]*$F$1+$F10637*(1-$F$1)</f>
        <v>24.000066338870859</v>
      </c>
      <c r="G10638" s="1">
        <f>Untitled_1[[#This Row],[Samples]]*$G$1+$G10637*(1-$G$1)</f>
        <v>24.000000001558593</v>
      </c>
    </row>
    <row r="10639" spans="1:7" x14ac:dyDescent="0.25">
      <c r="A10639" s="2">
        <f t="shared" si="166"/>
        <v>45373.539062479365</v>
      </c>
      <c r="B10639" s="1">
        <v>24.1</v>
      </c>
      <c r="C10639" s="1">
        <f>Untitled_1[[#This Row],[Samples]]*$C$1+$C10638*(1-$C$1)</f>
        <v>23.967280085679974</v>
      </c>
      <c r="D10639" s="1">
        <f>Untitled_1[[#This Row],[Samples]]*$D$1+$D10638*(1-$D$1)</f>
        <v>24.034033466853725</v>
      </c>
      <c r="E10639" s="1">
        <f>Untitled_1[[#This Row],[Samples]]*$E$1+$E10638*(1-$E$1)</f>
        <v>24.05058555583819</v>
      </c>
      <c r="F10639" s="1">
        <f>Untitled_1[[#This Row],[Samples]]*$F$1+$F10638*(1-$F$1)</f>
        <v>24.070019901661261</v>
      </c>
      <c r="G10639" s="1">
        <f>Untitled_1[[#This Row],[Samples]]*$G$1+$G10638*(1-$G$1)</f>
        <v>24.095000000077931</v>
      </c>
    </row>
    <row r="10640" spans="1:7" x14ac:dyDescent="0.25">
      <c r="A10640" s="2">
        <f t="shared" si="166"/>
        <v>45373.539583312697</v>
      </c>
      <c r="B10640" s="1">
        <v>24.1</v>
      </c>
      <c r="C10640" s="1">
        <f>Untitled_1[[#This Row],[Samples]]*$C$1+$C10639*(1-$C$1)</f>
        <v>23.976570479682376</v>
      </c>
      <c r="D10640" s="1">
        <f>Untitled_1[[#This Row],[Samples]]*$D$1+$D10639*(1-$D$1)</f>
        <v>24.053823426797607</v>
      </c>
      <c r="E10640" s="1">
        <f>Untitled_1[[#This Row],[Samples]]*$E$1+$E10639*(1-$E$1)</f>
        <v>24.075292777919095</v>
      </c>
      <c r="F10640" s="1">
        <f>Untitled_1[[#This Row],[Samples]]*$F$1+$F10639*(1-$F$1)</f>
        <v>24.091005970498379</v>
      </c>
      <c r="G10640" s="1">
        <f>Untitled_1[[#This Row],[Samples]]*$G$1+$G10639*(1-$G$1)</f>
        <v>24.099750000003898</v>
      </c>
    </row>
    <row r="10641" spans="1:7" x14ac:dyDescent="0.25">
      <c r="A10641" s="2">
        <f t="shared" si="166"/>
        <v>45373.540104146028</v>
      </c>
      <c r="B10641" s="1">
        <v>24.1</v>
      </c>
      <c r="C10641" s="1">
        <f>Untitled_1[[#This Row],[Samples]]*$C$1+$C10640*(1-$C$1)</f>
        <v>23.985210546104611</v>
      </c>
      <c r="D10641" s="1">
        <f>Untitled_1[[#This Row],[Samples]]*$D$1+$D10640*(1-$D$1)</f>
        <v>24.067676398758323</v>
      </c>
      <c r="E10641" s="1">
        <f>Untitled_1[[#This Row],[Samples]]*$E$1+$E10640*(1-$E$1)</f>
        <v>24.087646388959548</v>
      </c>
      <c r="F10641" s="1">
        <f>Untitled_1[[#This Row],[Samples]]*$F$1+$F10640*(1-$F$1)</f>
        <v>24.097301791149516</v>
      </c>
      <c r="G10641" s="1">
        <f>Untitled_1[[#This Row],[Samples]]*$G$1+$G10640*(1-$G$1)</f>
        <v>24.099987500000196</v>
      </c>
    </row>
    <row r="10642" spans="1:7" x14ac:dyDescent="0.25">
      <c r="A10642" s="2">
        <f t="shared" si="166"/>
        <v>45373.54062497936</v>
      </c>
      <c r="B10642" s="1">
        <v>24.1</v>
      </c>
      <c r="C10642" s="1">
        <f>Untitled_1[[#This Row],[Samples]]*$C$1+$C10641*(1-$C$1)</f>
        <v>23.993245807877287</v>
      </c>
      <c r="D10642" s="1">
        <f>Untitled_1[[#This Row],[Samples]]*$D$1+$D10641*(1-$D$1)</f>
        <v>24.077373479130824</v>
      </c>
      <c r="E10642" s="1">
        <f>Untitled_1[[#This Row],[Samples]]*$E$1+$E10641*(1-$E$1)</f>
        <v>24.093823194479775</v>
      </c>
      <c r="F10642" s="1">
        <f>Untitled_1[[#This Row],[Samples]]*$F$1+$F10641*(1-$F$1)</f>
        <v>24.099190537344857</v>
      </c>
      <c r="G10642" s="1">
        <f>Untitled_1[[#This Row],[Samples]]*$G$1+$G10641*(1-$G$1)</f>
        <v>24.09999937500001</v>
      </c>
    </row>
    <row r="10643" spans="1:7" x14ac:dyDescent="0.25">
      <c r="A10643" s="2">
        <f t="shared" si="166"/>
        <v>45373.541145812691</v>
      </c>
      <c r="B10643" s="1">
        <v>24.1</v>
      </c>
      <c r="C10643" s="1">
        <f>Untitled_1[[#This Row],[Samples]]*$C$1+$C10642*(1-$C$1)</f>
        <v>24.000718601325875</v>
      </c>
      <c r="D10643" s="1">
        <f>Untitled_1[[#This Row],[Samples]]*$D$1+$D10642*(1-$D$1)</f>
        <v>24.084161435391575</v>
      </c>
      <c r="E10643" s="1">
        <f>Untitled_1[[#This Row],[Samples]]*$E$1+$E10642*(1-$E$1)</f>
        <v>24.096911597239888</v>
      </c>
      <c r="F10643" s="1">
        <f>Untitled_1[[#This Row],[Samples]]*$F$1+$F10642*(1-$F$1)</f>
        <v>24.09975716120346</v>
      </c>
      <c r="G10643" s="1">
        <f>Untitled_1[[#This Row],[Samples]]*$G$1+$G10642*(1-$G$1)</f>
        <v>24.099999968750001</v>
      </c>
    </row>
    <row r="10644" spans="1:7" x14ac:dyDescent="0.25">
      <c r="A10644" s="2">
        <f t="shared" si="166"/>
        <v>45373.541666646022</v>
      </c>
      <c r="B10644" s="1">
        <v>24.1</v>
      </c>
      <c r="C10644" s="1">
        <f>Untitled_1[[#This Row],[Samples]]*$C$1+$C10643*(1-$C$1)</f>
        <v>24.007668299233064</v>
      </c>
      <c r="D10644" s="1">
        <f>Untitled_1[[#This Row],[Samples]]*$D$1+$D10643*(1-$D$1)</f>
        <v>24.088913004774103</v>
      </c>
      <c r="E10644" s="1">
        <f>Untitled_1[[#This Row],[Samples]]*$E$1+$E10643*(1-$E$1)</f>
        <v>24.098455798619945</v>
      </c>
      <c r="F10644" s="1">
        <f>Untitled_1[[#This Row],[Samples]]*$F$1+$F10643*(1-$F$1)</f>
        <v>24.09992714836104</v>
      </c>
      <c r="G10644" s="1">
        <f>Untitled_1[[#This Row],[Samples]]*$G$1+$G10643*(1-$G$1)</f>
        <v>24.0999999984375</v>
      </c>
    </row>
    <row r="10645" spans="1:7" x14ac:dyDescent="0.25">
      <c r="A10645" s="2">
        <f t="shared" si="166"/>
        <v>45373.542187479354</v>
      </c>
      <c r="B10645" s="1">
        <v>24.1</v>
      </c>
      <c r="C10645" s="1">
        <f>Untitled_1[[#This Row],[Samples]]*$C$1+$C10644*(1-$C$1)</f>
        <v>24.014131518286749</v>
      </c>
      <c r="D10645" s="1">
        <f>Untitled_1[[#This Row],[Samples]]*$D$1+$D10644*(1-$D$1)</f>
        <v>24.092239103341871</v>
      </c>
      <c r="E10645" s="1">
        <f>Untitled_1[[#This Row],[Samples]]*$E$1+$E10644*(1-$E$1)</f>
        <v>24.099227899309973</v>
      </c>
      <c r="F10645" s="1">
        <f>Untitled_1[[#This Row],[Samples]]*$F$1+$F10644*(1-$F$1)</f>
        <v>24.099978144508313</v>
      </c>
      <c r="G10645" s="1">
        <f>Untitled_1[[#This Row],[Samples]]*$G$1+$G10644*(1-$G$1)</f>
        <v>24.099999999921877</v>
      </c>
    </row>
    <row r="10646" spans="1:7" x14ac:dyDescent="0.25">
      <c r="A10646" s="2">
        <f t="shared" si="166"/>
        <v>45373.542708312685</v>
      </c>
      <c r="B10646" s="1">
        <v>24.1</v>
      </c>
      <c r="C10646" s="1">
        <f>Untitled_1[[#This Row],[Samples]]*$C$1+$C10645*(1-$C$1)</f>
        <v>24.020142312006676</v>
      </c>
      <c r="D10646" s="1">
        <f>Untitled_1[[#This Row],[Samples]]*$D$1+$D10645*(1-$D$1)</f>
        <v>24.094567372339309</v>
      </c>
      <c r="E10646" s="1">
        <f>Untitled_1[[#This Row],[Samples]]*$E$1+$E10645*(1-$E$1)</f>
        <v>24.099613949654987</v>
      </c>
      <c r="F10646" s="1">
        <f>Untitled_1[[#This Row],[Samples]]*$F$1+$F10645*(1-$F$1)</f>
        <v>24.099993443352496</v>
      </c>
      <c r="G10646" s="1">
        <f>Untitled_1[[#This Row],[Samples]]*$G$1+$G10645*(1-$G$1)</f>
        <v>24.099999999996093</v>
      </c>
    </row>
    <row r="10647" spans="1:7" x14ac:dyDescent="0.25">
      <c r="A10647" s="2">
        <f t="shared" si="166"/>
        <v>45373.543229146017</v>
      </c>
      <c r="B10647" s="1">
        <v>24.1</v>
      </c>
      <c r="C10647" s="1">
        <f>Untitled_1[[#This Row],[Samples]]*$C$1+$C10646*(1-$C$1)</f>
        <v>24.025732350166209</v>
      </c>
      <c r="D10647" s="1">
        <f>Untitled_1[[#This Row],[Samples]]*$D$1+$D10646*(1-$D$1)</f>
        <v>24.096197160637516</v>
      </c>
      <c r="E10647" s="1">
        <f>Untitled_1[[#This Row],[Samples]]*$E$1+$E10646*(1-$E$1)</f>
        <v>24.099806974827494</v>
      </c>
      <c r="F10647" s="1">
        <f>Untitled_1[[#This Row],[Samples]]*$F$1+$F10646*(1-$F$1)</f>
        <v>24.09999803300575</v>
      </c>
      <c r="G10647" s="1">
        <f>Untitled_1[[#This Row],[Samples]]*$G$1+$G10646*(1-$G$1)</f>
        <v>24.099999999999806</v>
      </c>
    </row>
    <row r="10648" spans="1:7" x14ac:dyDescent="0.25">
      <c r="A10648" s="2">
        <f t="shared" si="166"/>
        <v>45373.543749979348</v>
      </c>
      <c r="B10648" s="1">
        <v>24.1</v>
      </c>
      <c r="C10648" s="1">
        <f>Untitled_1[[#This Row],[Samples]]*$C$1+$C10647*(1-$C$1)</f>
        <v>24.030931085654572</v>
      </c>
      <c r="D10648" s="1">
        <f>Untitled_1[[#This Row],[Samples]]*$D$1+$D10647*(1-$D$1)</f>
        <v>24.097338012446262</v>
      </c>
      <c r="E10648" s="1">
        <f>Untitled_1[[#This Row],[Samples]]*$E$1+$E10647*(1-$E$1)</f>
        <v>24.099903487413748</v>
      </c>
      <c r="F10648" s="1">
        <f>Untitled_1[[#This Row],[Samples]]*$F$1+$F10647*(1-$F$1)</f>
        <v>24.099999409901727</v>
      </c>
      <c r="G10648" s="1">
        <f>Untitled_1[[#This Row],[Samples]]*$G$1+$G10647*(1-$G$1)</f>
        <v>24.099999999999991</v>
      </c>
    </row>
    <row r="10649" spans="1:7" x14ac:dyDescent="0.25">
      <c r="A10649" s="2">
        <f t="shared" si="166"/>
        <v>45373.544270812679</v>
      </c>
      <c r="B10649" s="1">
        <v>24.1</v>
      </c>
      <c r="C10649" s="1">
        <f>Untitled_1[[#This Row],[Samples]]*$C$1+$C10648*(1-$C$1)</f>
        <v>24.035765909658753</v>
      </c>
      <c r="D10649" s="1">
        <f>Untitled_1[[#This Row],[Samples]]*$D$1+$D10648*(1-$D$1)</f>
        <v>24.098136608712384</v>
      </c>
      <c r="E10649" s="1">
        <f>Untitled_1[[#This Row],[Samples]]*$E$1+$E10648*(1-$E$1)</f>
        <v>24.099951743706875</v>
      </c>
      <c r="F10649" s="1">
        <f>Untitled_1[[#This Row],[Samples]]*$F$1+$F10648*(1-$F$1)</f>
        <v>24.099999822970521</v>
      </c>
      <c r="G10649" s="1">
        <f>Untitled_1[[#This Row],[Samples]]*$G$1+$G10648*(1-$G$1)</f>
        <v>24.1</v>
      </c>
    </row>
    <row r="10650" spans="1:7" x14ac:dyDescent="0.25">
      <c r="A10650" s="2">
        <f t="shared" si="166"/>
        <v>45373.544791646011</v>
      </c>
      <c r="B10650" s="1">
        <v>24.1</v>
      </c>
      <c r="C10650" s="1">
        <f>Untitled_1[[#This Row],[Samples]]*$C$1+$C10649*(1-$C$1)</f>
        <v>24.04026229598264</v>
      </c>
      <c r="D10650" s="1">
        <f>Untitled_1[[#This Row],[Samples]]*$D$1+$D10649*(1-$D$1)</f>
        <v>24.098695626098667</v>
      </c>
      <c r="E10650" s="1">
        <f>Untitled_1[[#This Row],[Samples]]*$E$1+$E10649*(1-$E$1)</f>
        <v>24.099975871853438</v>
      </c>
      <c r="F10650" s="1">
        <f>Untitled_1[[#This Row],[Samples]]*$F$1+$F10649*(1-$F$1)</f>
        <v>24.09999994689116</v>
      </c>
      <c r="G10650" s="1">
        <f>Untitled_1[[#This Row],[Samples]]*$G$1+$G10649*(1-$G$1)</f>
        <v>24.1</v>
      </c>
    </row>
    <row r="10651" spans="1:7" x14ac:dyDescent="0.25">
      <c r="A10651" s="2">
        <f t="shared" si="166"/>
        <v>45373.545312479342</v>
      </c>
      <c r="B10651" s="1">
        <v>24.1</v>
      </c>
      <c r="C10651" s="1">
        <f>Untitled_1[[#This Row],[Samples]]*$C$1+$C10650*(1-$C$1)</f>
        <v>24.044443935263853</v>
      </c>
      <c r="D10651" s="1">
        <f>Untitled_1[[#This Row],[Samples]]*$D$1+$D10650*(1-$D$1)</f>
        <v>24.099086938269068</v>
      </c>
      <c r="E10651" s="1">
        <f>Untitled_1[[#This Row],[Samples]]*$E$1+$E10650*(1-$E$1)</f>
        <v>24.09998793592672</v>
      </c>
      <c r="F10651" s="1">
        <f>Untitled_1[[#This Row],[Samples]]*$F$1+$F10650*(1-$F$1)</f>
        <v>24.099999984067349</v>
      </c>
      <c r="G10651" s="1">
        <f>Untitled_1[[#This Row],[Samples]]*$G$1+$G10650*(1-$G$1)</f>
        <v>24.1</v>
      </c>
    </row>
    <row r="10652" spans="1:7" x14ac:dyDescent="0.25">
      <c r="A10652" s="2">
        <f t="shared" si="166"/>
        <v>45373.545833312673</v>
      </c>
      <c r="B10652" s="1">
        <v>24.1</v>
      </c>
      <c r="C10652" s="1">
        <f>Untitled_1[[#This Row],[Samples]]*$C$1+$C10651*(1-$C$1)</f>
        <v>24.048332859795384</v>
      </c>
      <c r="D10652" s="1">
        <f>Untitled_1[[#This Row],[Samples]]*$D$1+$D10651*(1-$D$1)</f>
        <v>24.099360856788348</v>
      </c>
      <c r="E10652" s="1">
        <f>Untitled_1[[#This Row],[Samples]]*$E$1+$E10651*(1-$E$1)</f>
        <v>24.099993967963361</v>
      </c>
      <c r="F10652" s="1">
        <f>Untitled_1[[#This Row],[Samples]]*$F$1+$F10651*(1-$F$1)</f>
        <v>24.099999995220209</v>
      </c>
      <c r="G10652" s="1">
        <f>Untitled_1[[#This Row],[Samples]]*$G$1+$G10651*(1-$G$1)</f>
        <v>24.1</v>
      </c>
    </row>
    <row r="10653" spans="1:7" x14ac:dyDescent="0.25">
      <c r="A10653" s="2">
        <f t="shared" si="166"/>
        <v>45373.546354146005</v>
      </c>
      <c r="B10653" s="1">
        <v>24.1</v>
      </c>
      <c r="C10653" s="1">
        <f>Untitled_1[[#This Row],[Samples]]*$C$1+$C10652*(1-$C$1)</f>
        <v>24.051949559609707</v>
      </c>
      <c r="D10653" s="1">
        <f>Untitled_1[[#This Row],[Samples]]*$D$1+$D10652*(1-$D$1)</f>
        <v>24.099552599751842</v>
      </c>
      <c r="E10653" s="1">
        <f>Untitled_1[[#This Row],[Samples]]*$E$1+$E10652*(1-$E$1)</f>
        <v>24.099996983981683</v>
      </c>
      <c r="F10653" s="1">
        <f>Untitled_1[[#This Row],[Samples]]*$F$1+$F10652*(1-$F$1)</f>
        <v>24.099999998566066</v>
      </c>
      <c r="G10653" s="1">
        <f>Untitled_1[[#This Row],[Samples]]*$G$1+$G10652*(1-$G$1)</f>
        <v>24.1</v>
      </c>
    </row>
    <row r="10654" spans="1:7" x14ac:dyDescent="0.25">
      <c r="A10654" s="2">
        <f t="shared" si="166"/>
        <v>45373.546874979336</v>
      </c>
      <c r="B10654" s="1">
        <v>24.1</v>
      </c>
      <c r="C10654" s="1">
        <f>Untitled_1[[#This Row],[Samples]]*$C$1+$C10653*(1-$C$1)</f>
        <v>24.055313090437028</v>
      </c>
      <c r="D10654" s="1">
        <f>Untitled_1[[#This Row],[Samples]]*$D$1+$D10653*(1-$D$1)</f>
        <v>24.099686819826289</v>
      </c>
      <c r="E10654" s="1">
        <f>Untitled_1[[#This Row],[Samples]]*$E$1+$E10653*(1-$E$1)</f>
        <v>24.099998491990842</v>
      </c>
      <c r="F10654" s="1">
        <f>Untitled_1[[#This Row],[Samples]]*$F$1+$F10653*(1-$F$1)</f>
        <v>24.099999999569821</v>
      </c>
      <c r="G10654" s="1">
        <f>Untitled_1[[#This Row],[Samples]]*$G$1+$G10653*(1-$G$1)</f>
        <v>24.1</v>
      </c>
    </row>
    <row r="10655" spans="1:7" x14ac:dyDescent="0.25">
      <c r="A10655" s="2">
        <f t="shared" si="166"/>
        <v>45373.547395812668</v>
      </c>
      <c r="B10655" s="1">
        <v>24.1</v>
      </c>
      <c r="C10655" s="1">
        <f>Untitled_1[[#This Row],[Samples]]*$C$1+$C10654*(1-$C$1)</f>
        <v>24.058441174106438</v>
      </c>
      <c r="D10655" s="1">
        <f>Untitled_1[[#This Row],[Samples]]*$D$1+$D10654*(1-$D$1)</f>
        <v>24.0997807738784</v>
      </c>
      <c r="E10655" s="1">
        <f>Untitled_1[[#This Row],[Samples]]*$E$1+$E10654*(1-$E$1)</f>
        <v>24.09999924599542</v>
      </c>
      <c r="F10655" s="1">
        <f>Untitled_1[[#This Row],[Samples]]*$F$1+$F10654*(1-$F$1)</f>
        <v>24.099999999870949</v>
      </c>
      <c r="G10655" s="1">
        <f>Untitled_1[[#This Row],[Samples]]*$G$1+$G10654*(1-$G$1)</f>
        <v>24.1</v>
      </c>
    </row>
    <row r="10656" spans="1:7" x14ac:dyDescent="0.25">
      <c r="A10656" s="2">
        <f t="shared" si="166"/>
        <v>45373.547916645999</v>
      </c>
      <c r="B10656" s="1">
        <v>24.2</v>
      </c>
      <c r="C10656" s="1">
        <f>Untitled_1[[#This Row],[Samples]]*$C$1+$C10655*(1-$C$1)</f>
        <v>24.068350291918986</v>
      </c>
      <c r="D10656" s="1">
        <f>Untitled_1[[#This Row],[Samples]]*$D$1+$D10655*(1-$D$1)</f>
        <v>24.129846541714876</v>
      </c>
      <c r="E10656" s="1">
        <f>Untitled_1[[#This Row],[Samples]]*$E$1+$E10655*(1-$E$1)</f>
        <v>24.149999622997711</v>
      </c>
      <c r="F10656" s="1">
        <f>Untitled_1[[#This Row],[Samples]]*$F$1+$F10655*(1-$F$1)</f>
        <v>24.169999999961284</v>
      </c>
      <c r="G10656" s="1">
        <f>Untitled_1[[#This Row],[Samples]]*$G$1+$G10655*(1-$G$1)</f>
        <v>24.195</v>
      </c>
    </row>
    <row r="10657" spans="1:7" x14ac:dyDescent="0.25">
      <c r="A10657" s="2">
        <f t="shared" si="166"/>
        <v>45373.54843747933</v>
      </c>
      <c r="B10657" s="1">
        <v>24.2</v>
      </c>
      <c r="C10657" s="1">
        <f>Untitled_1[[#This Row],[Samples]]*$C$1+$C10656*(1-$C$1)</f>
        <v>24.077565771484654</v>
      </c>
      <c r="D10657" s="1">
        <f>Untitled_1[[#This Row],[Samples]]*$D$1+$D10656*(1-$D$1)</f>
        <v>24.150892579200409</v>
      </c>
      <c r="E10657" s="1">
        <f>Untitled_1[[#This Row],[Samples]]*$E$1+$E10656*(1-$E$1)</f>
        <v>24.174999811498857</v>
      </c>
      <c r="F10657" s="1">
        <f>Untitled_1[[#This Row],[Samples]]*$F$1+$F10656*(1-$F$1)</f>
        <v>24.190999999988385</v>
      </c>
      <c r="G10657" s="1">
        <f>Untitled_1[[#This Row],[Samples]]*$G$1+$G10656*(1-$G$1)</f>
        <v>24.199749999999998</v>
      </c>
    </row>
    <row r="10658" spans="1:7" x14ac:dyDescent="0.25">
      <c r="A10658" s="2">
        <f t="shared" si="166"/>
        <v>45373.548958312662</v>
      </c>
      <c r="B10658" s="1">
        <v>24.2</v>
      </c>
      <c r="C10658" s="1">
        <f>Untitled_1[[#This Row],[Samples]]*$C$1+$C10657*(1-$C$1)</f>
        <v>24.086136167480724</v>
      </c>
      <c r="D10658" s="1">
        <f>Untitled_1[[#This Row],[Samples]]*$D$1+$D10657*(1-$D$1)</f>
        <v>24.165624805440288</v>
      </c>
      <c r="E10658" s="1">
        <f>Untitled_1[[#This Row],[Samples]]*$E$1+$E10657*(1-$E$1)</f>
        <v>24.187499905749426</v>
      </c>
      <c r="F10658" s="1">
        <f>Untitled_1[[#This Row],[Samples]]*$F$1+$F10657*(1-$F$1)</f>
        <v>24.197299999996513</v>
      </c>
      <c r="G10658" s="1">
        <f>Untitled_1[[#This Row],[Samples]]*$G$1+$G10657*(1-$G$1)</f>
        <v>24.199987499999999</v>
      </c>
    </row>
    <row r="10659" spans="1:7" x14ac:dyDescent="0.25">
      <c r="A10659" s="2">
        <f t="shared" si="166"/>
        <v>45373.549479145993</v>
      </c>
      <c r="B10659" s="1">
        <v>24.2</v>
      </c>
      <c r="C10659" s="1">
        <f>Untitled_1[[#This Row],[Samples]]*$C$1+$C10658*(1-$C$1)</f>
        <v>24.094106635757072</v>
      </c>
      <c r="D10659" s="1">
        <f>Untitled_1[[#This Row],[Samples]]*$D$1+$D10658*(1-$D$1)</f>
        <v>24.175937363808202</v>
      </c>
      <c r="E10659" s="1">
        <f>Untitled_1[[#This Row],[Samples]]*$E$1+$E10658*(1-$E$1)</f>
        <v>24.193749952874711</v>
      </c>
      <c r="F10659" s="1">
        <f>Untitled_1[[#This Row],[Samples]]*$F$1+$F10658*(1-$F$1)</f>
        <v>24.199189999998953</v>
      </c>
      <c r="G10659" s="1">
        <f>Untitled_1[[#This Row],[Samples]]*$G$1+$G10658*(1-$G$1)</f>
        <v>24.199999375000001</v>
      </c>
    </row>
    <row r="10660" spans="1:7" x14ac:dyDescent="0.25">
      <c r="A10660" s="2">
        <f t="shared" si="166"/>
        <v>45373.549999979325</v>
      </c>
      <c r="B10660" s="1">
        <v>24.2</v>
      </c>
      <c r="C10660" s="1">
        <f>Untitled_1[[#This Row],[Samples]]*$C$1+$C10659*(1-$C$1)</f>
        <v>24.101519171254076</v>
      </c>
      <c r="D10660" s="1">
        <f>Untitled_1[[#This Row],[Samples]]*$D$1+$D10659*(1-$D$1)</f>
        <v>24.183156154665738</v>
      </c>
      <c r="E10660" s="1">
        <f>Untitled_1[[#This Row],[Samples]]*$E$1+$E10659*(1-$E$1)</f>
        <v>24.196874976437357</v>
      </c>
      <c r="F10660" s="1">
        <f>Untitled_1[[#This Row],[Samples]]*$F$1+$F10659*(1-$F$1)</f>
        <v>24.199756999999686</v>
      </c>
      <c r="G10660" s="1">
        <f>Untitled_1[[#This Row],[Samples]]*$G$1+$G10659*(1-$G$1)</f>
        <v>24.199999968749999</v>
      </c>
    </row>
    <row r="10661" spans="1:7" x14ac:dyDescent="0.25">
      <c r="A10661" s="2">
        <f t="shared" si="166"/>
        <v>45373.550520812656</v>
      </c>
      <c r="B10661" s="1">
        <v>24.2</v>
      </c>
      <c r="C10661" s="1">
        <f>Untitled_1[[#This Row],[Samples]]*$C$1+$C10660*(1-$C$1)</f>
        <v>24.108412829266289</v>
      </c>
      <c r="D10661" s="1">
        <f>Untitled_1[[#This Row],[Samples]]*$D$1+$D10660*(1-$D$1)</f>
        <v>24.188209308266018</v>
      </c>
      <c r="E10661" s="1">
        <f>Untitled_1[[#This Row],[Samples]]*$E$1+$E10660*(1-$E$1)</f>
        <v>24.19843748821868</v>
      </c>
      <c r="F10661" s="1">
        <f>Untitled_1[[#This Row],[Samples]]*$F$1+$F10660*(1-$F$1)</f>
        <v>24.199927099999904</v>
      </c>
      <c r="G10661" s="1">
        <f>Untitled_1[[#This Row],[Samples]]*$G$1+$G10660*(1-$G$1)</f>
        <v>24.199999998437498</v>
      </c>
    </row>
    <row r="10662" spans="1:7" x14ac:dyDescent="0.25">
      <c r="A10662" s="2">
        <f t="shared" si="166"/>
        <v>45373.551041645987</v>
      </c>
      <c r="B10662" s="1">
        <v>24.2</v>
      </c>
      <c r="C10662" s="1">
        <f>Untitled_1[[#This Row],[Samples]]*$C$1+$C10661*(1-$C$1)</f>
        <v>24.114823931217646</v>
      </c>
      <c r="D10662" s="1">
        <f>Untitled_1[[#This Row],[Samples]]*$D$1+$D10661*(1-$D$1)</f>
        <v>24.191746515786214</v>
      </c>
      <c r="E10662" s="1">
        <f>Untitled_1[[#This Row],[Samples]]*$E$1+$E10661*(1-$E$1)</f>
        <v>24.199218744109338</v>
      </c>
      <c r="F10662" s="1">
        <f>Untitled_1[[#This Row],[Samples]]*$F$1+$F10661*(1-$F$1)</f>
        <v>24.19997812999997</v>
      </c>
      <c r="G10662" s="1">
        <f>Untitled_1[[#This Row],[Samples]]*$G$1+$G10661*(1-$G$1)</f>
        <v>24.199999999921875</v>
      </c>
    </row>
    <row r="10663" spans="1:7" x14ac:dyDescent="0.25">
      <c r="A10663" s="2">
        <f t="shared" si="166"/>
        <v>45373.551562479319</v>
      </c>
      <c r="B10663" s="1">
        <v>24.2</v>
      </c>
      <c r="C10663" s="1">
        <f>Untitled_1[[#This Row],[Samples]]*$C$1+$C10662*(1-$C$1)</f>
        <v>24.12078625603241</v>
      </c>
      <c r="D10663" s="1">
        <f>Untitled_1[[#This Row],[Samples]]*$D$1+$D10662*(1-$D$1)</f>
        <v>24.194222561050346</v>
      </c>
      <c r="E10663" s="1">
        <f>Untitled_1[[#This Row],[Samples]]*$E$1+$E10662*(1-$E$1)</f>
        <v>24.199609372054667</v>
      </c>
      <c r="F10663" s="1">
        <f>Untitled_1[[#This Row],[Samples]]*$F$1+$F10662*(1-$F$1)</f>
        <v>24.199993438999989</v>
      </c>
      <c r="G10663" s="1">
        <f>Untitled_1[[#This Row],[Samples]]*$G$1+$G10662*(1-$G$1)</f>
        <v>24.199999999996095</v>
      </c>
    </row>
    <row r="10664" spans="1:7" x14ac:dyDescent="0.25">
      <c r="A10664" s="2">
        <f t="shared" si="166"/>
        <v>45373.55208331265</v>
      </c>
      <c r="B10664" s="1">
        <v>24.2</v>
      </c>
      <c r="C10664" s="1">
        <f>Untitled_1[[#This Row],[Samples]]*$C$1+$C10663*(1-$C$1)</f>
        <v>24.126331218110138</v>
      </c>
      <c r="D10664" s="1">
        <f>Untitled_1[[#This Row],[Samples]]*$D$1+$D10663*(1-$D$1)</f>
        <v>24.195955792735241</v>
      </c>
      <c r="E10664" s="1">
        <f>Untitled_1[[#This Row],[Samples]]*$E$1+$E10663*(1-$E$1)</f>
        <v>24.199804686027335</v>
      </c>
      <c r="F10664" s="1">
        <f>Untitled_1[[#This Row],[Samples]]*$F$1+$F10663*(1-$F$1)</f>
        <v>24.199998031699995</v>
      </c>
      <c r="G10664" s="1">
        <f>Untitled_1[[#This Row],[Samples]]*$G$1+$G10663*(1-$G$1)</f>
        <v>24.199999999999804</v>
      </c>
    </row>
    <row r="10665" spans="1:7" x14ac:dyDescent="0.25">
      <c r="A10665" s="2">
        <f t="shared" si="166"/>
        <v>45373.552604145982</v>
      </c>
      <c r="B10665" s="1">
        <v>24.3</v>
      </c>
      <c r="C10665" s="1">
        <f>Untitled_1[[#This Row],[Samples]]*$C$1+$C10664*(1-$C$1)</f>
        <v>24.138488032842428</v>
      </c>
      <c r="D10665" s="1">
        <f>Untitled_1[[#This Row],[Samples]]*$D$1+$D10664*(1-$D$1)</f>
        <v>24.227169054914665</v>
      </c>
      <c r="E10665" s="1">
        <f>Untitled_1[[#This Row],[Samples]]*$E$1+$E10664*(1-$E$1)</f>
        <v>24.249902343013666</v>
      </c>
      <c r="F10665" s="1">
        <f>Untitled_1[[#This Row],[Samples]]*$F$1+$F10664*(1-$F$1)</f>
        <v>24.26999940951</v>
      </c>
      <c r="G10665" s="1">
        <f>Untitled_1[[#This Row],[Samples]]*$G$1+$G10664*(1-$G$1)</f>
        <v>24.294999999999991</v>
      </c>
    </row>
    <row r="10666" spans="1:7" x14ac:dyDescent="0.25">
      <c r="A10666" s="2">
        <f t="shared" si="166"/>
        <v>45373.553124979313</v>
      </c>
      <c r="B10666" s="1">
        <v>24.3</v>
      </c>
      <c r="C10666" s="1">
        <f>Untitled_1[[#This Row],[Samples]]*$C$1+$C10665*(1-$C$1)</f>
        <v>24.149793870543458</v>
      </c>
      <c r="D10666" s="1">
        <f>Untitled_1[[#This Row],[Samples]]*$D$1+$D10665*(1-$D$1)</f>
        <v>24.249018338440262</v>
      </c>
      <c r="E10666" s="1">
        <f>Untitled_1[[#This Row],[Samples]]*$E$1+$E10665*(1-$E$1)</f>
        <v>24.274951171506835</v>
      </c>
      <c r="F10666" s="1">
        <f>Untitled_1[[#This Row],[Samples]]*$F$1+$F10665*(1-$F$1)</f>
        <v>24.290999822852999</v>
      </c>
      <c r="G10666" s="1">
        <f>Untitled_1[[#This Row],[Samples]]*$G$1+$G10665*(1-$G$1)</f>
        <v>24.299750000000003</v>
      </c>
    </row>
    <row r="10667" spans="1:7" x14ac:dyDescent="0.25">
      <c r="A10667" s="2">
        <f t="shared" si="166"/>
        <v>45373.553645812644</v>
      </c>
      <c r="B10667" s="1">
        <v>24.3</v>
      </c>
      <c r="C10667" s="1">
        <f>Untitled_1[[#This Row],[Samples]]*$C$1+$C10666*(1-$C$1)</f>
        <v>24.160308299605415</v>
      </c>
      <c r="D10667" s="1">
        <f>Untitled_1[[#This Row],[Samples]]*$D$1+$D10666*(1-$D$1)</f>
        <v>24.264312836908182</v>
      </c>
      <c r="E10667" s="1">
        <f>Untitled_1[[#This Row],[Samples]]*$E$1+$E10666*(1-$E$1)</f>
        <v>24.28747558575342</v>
      </c>
      <c r="F10667" s="1">
        <f>Untitled_1[[#This Row],[Samples]]*$F$1+$F10666*(1-$F$1)</f>
        <v>24.297299946855901</v>
      </c>
      <c r="G10667" s="1">
        <f>Untitled_1[[#This Row],[Samples]]*$G$1+$G10666*(1-$G$1)</f>
        <v>24.2999875</v>
      </c>
    </row>
    <row r="10668" spans="1:7" x14ac:dyDescent="0.25">
      <c r="A10668" s="2">
        <f t="shared" si="166"/>
        <v>45373.554166645976</v>
      </c>
      <c r="B10668" s="1">
        <v>24.3</v>
      </c>
      <c r="C10668" s="1">
        <f>Untitled_1[[#This Row],[Samples]]*$C$1+$C10667*(1-$C$1)</f>
        <v>24.170086718633033</v>
      </c>
      <c r="D10668" s="1">
        <f>Untitled_1[[#This Row],[Samples]]*$D$1+$D10667*(1-$D$1)</f>
        <v>24.275018985835725</v>
      </c>
      <c r="E10668" s="1">
        <f>Untitled_1[[#This Row],[Samples]]*$E$1+$E10667*(1-$E$1)</f>
        <v>24.293737792876712</v>
      </c>
      <c r="F10668" s="1">
        <f>Untitled_1[[#This Row],[Samples]]*$F$1+$F10667*(1-$F$1)</f>
        <v>24.29918998405677</v>
      </c>
      <c r="G10668" s="1">
        <f>Untitled_1[[#This Row],[Samples]]*$G$1+$G10667*(1-$G$1)</f>
        <v>24.299999375000002</v>
      </c>
    </row>
    <row r="10669" spans="1:7" x14ac:dyDescent="0.25">
      <c r="A10669" s="2">
        <f t="shared" si="166"/>
        <v>45373.554687479307</v>
      </c>
      <c r="B10669" s="1">
        <v>24.3</v>
      </c>
      <c r="C10669" s="1">
        <f>Untitled_1[[#This Row],[Samples]]*$C$1+$C10668*(1-$C$1)</f>
        <v>24.179180648328721</v>
      </c>
      <c r="D10669" s="1">
        <f>Untitled_1[[#This Row],[Samples]]*$D$1+$D10668*(1-$D$1)</f>
        <v>24.282513290085006</v>
      </c>
      <c r="E10669" s="1">
        <f>Untitled_1[[#This Row],[Samples]]*$E$1+$E10668*(1-$E$1)</f>
        <v>24.296868896438355</v>
      </c>
      <c r="F10669" s="1">
        <f>Untitled_1[[#This Row],[Samples]]*$F$1+$F10668*(1-$F$1)</f>
        <v>24.299756995217031</v>
      </c>
      <c r="G10669" s="1">
        <f>Untitled_1[[#This Row],[Samples]]*$G$1+$G10668*(1-$G$1)</f>
        <v>24.299999968750001</v>
      </c>
    </row>
    <row r="10670" spans="1:7" x14ac:dyDescent="0.25">
      <c r="A10670" s="2">
        <f t="shared" si="166"/>
        <v>45373.555208312639</v>
      </c>
      <c r="B10670" s="1">
        <v>24.3</v>
      </c>
      <c r="C10670" s="1">
        <f>Untitled_1[[#This Row],[Samples]]*$C$1+$C10669*(1-$C$1)</f>
        <v>24.187638002945711</v>
      </c>
      <c r="D10670" s="1">
        <f>Untitled_1[[#This Row],[Samples]]*$D$1+$D10669*(1-$D$1)</f>
        <v>24.287759303059502</v>
      </c>
      <c r="E10670" s="1">
        <f>Untitled_1[[#This Row],[Samples]]*$E$1+$E10669*(1-$E$1)</f>
        <v>24.298434448219176</v>
      </c>
      <c r="F10670" s="1">
        <f>Untitled_1[[#This Row],[Samples]]*$F$1+$F10669*(1-$F$1)</f>
        <v>24.299927098565107</v>
      </c>
      <c r="G10670" s="1">
        <f>Untitled_1[[#This Row],[Samples]]*$G$1+$G10669*(1-$G$1)</f>
        <v>24.299999998437503</v>
      </c>
    </row>
    <row r="10671" spans="1:7" x14ac:dyDescent="0.25">
      <c r="A10671" s="2">
        <f t="shared" si="166"/>
        <v>45373.55572914597</v>
      </c>
      <c r="B10671" s="1">
        <v>24.3</v>
      </c>
      <c r="C10671" s="1">
        <f>Untitled_1[[#This Row],[Samples]]*$C$1+$C10670*(1-$C$1)</f>
        <v>24.19550334273951</v>
      </c>
      <c r="D10671" s="1">
        <f>Untitled_1[[#This Row],[Samples]]*$D$1+$D10670*(1-$D$1)</f>
        <v>24.291431512141649</v>
      </c>
      <c r="E10671" s="1">
        <f>Untitled_1[[#This Row],[Samples]]*$E$1+$E10670*(1-$E$1)</f>
        <v>24.29921722410959</v>
      </c>
      <c r="F10671" s="1">
        <f>Untitled_1[[#This Row],[Samples]]*$F$1+$F10670*(1-$F$1)</f>
        <v>24.299978129569531</v>
      </c>
      <c r="G10671" s="1">
        <f>Untitled_1[[#This Row],[Samples]]*$G$1+$G10670*(1-$G$1)</f>
        <v>24.299999999921877</v>
      </c>
    </row>
    <row r="10672" spans="1:7" x14ac:dyDescent="0.25">
      <c r="A10672" s="2">
        <f t="shared" si="166"/>
        <v>45373.556249979301</v>
      </c>
      <c r="B10672" s="1">
        <v>24.3</v>
      </c>
      <c r="C10672" s="1">
        <f>Untitled_1[[#This Row],[Samples]]*$C$1+$C10671*(1-$C$1)</f>
        <v>24.202818108747742</v>
      </c>
      <c r="D10672" s="1">
        <f>Untitled_1[[#This Row],[Samples]]*$D$1+$D10671*(1-$D$1)</f>
        <v>24.294002058499153</v>
      </c>
      <c r="E10672" s="1">
        <f>Untitled_1[[#This Row],[Samples]]*$E$1+$E10671*(1-$E$1)</f>
        <v>24.299608612054797</v>
      </c>
      <c r="F10672" s="1">
        <f>Untitled_1[[#This Row],[Samples]]*$F$1+$F10671*(1-$F$1)</f>
        <v>24.299993438870857</v>
      </c>
      <c r="G10672" s="1">
        <f>Untitled_1[[#This Row],[Samples]]*$G$1+$G10671*(1-$G$1)</f>
        <v>24.299999999996096</v>
      </c>
    </row>
    <row r="10673" spans="1:7" x14ac:dyDescent="0.25">
      <c r="A10673" s="2">
        <f t="shared" si="166"/>
        <v>45373.556770812633</v>
      </c>
      <c r="B10673" s="1">
        <v>24.3</v>
      </c>
      <c r="C10673" s="1">
        <f>Untitled_1[[#This Row],[Samples]]*$C$1+$C10672*(1-$C$1)</f>
        <v>24.209620841135401</v>
      </c>
      <c r="D10673" s="1">
        <f>Untitled_1[[#This Row],[Samples]]*$D$1+$D10672*(1-$D$1)</f>
        <v>24.295801440949404</v>
      </c>
      <c r="E10673" s="1">
        <f>Untitled_1[[#This Row],[Samples]]*$E$1+$E10672*(1-$E$1)</f>
        <v>24.299804306027397</v>
      </c>
      <c r="F10673" s="1">
        <f>Untitled_1[[#This Row],[Samples]]*$F$1+$F10672*(1-$F$1)</f>
        <v>24.299998031661257</v>
      </c>
      <c r="G10673" s="1">
        <f>Untitled_1[[#This Row],[Samples]]*$G$1+$G10672*(1-$G$1)</f>
        <v>24.299999999999805</v>
      </c>
    </row>
    <row r="10674" spans="1:7" x14ac:dyDescent="0.25">
      <c r="A10674" s="2">
        <f t="shared" si="166"/>
        <v>45373.557291645964</v>
      </c>
      <c r="B10674" s="1">
        <v>24.3</v>
      </c>
      <c r="C10674" s="1">
        <f>Untitled_1[[#This Row],[Samples]]*$C$1+$C10673*(1-$C$1)</f>
        <v>24.215947382255923</v>
      </c>
      <c r="D10674" s="1">
        <f>Untitled_1[[#This Row],[Samples]]*$D$1+$D10673*(1-$D$1)</f>
        <v>24.297061008664581</v>
      </c>
      <c r="E10674" s="1">
        <f>Untitled_1[[#This Row],[Samples]]*$E$1+$E10673*(1-$E$1)</f>
        <v>24.299902153013697</v>
      </c>
      <c r="F10674" s="1">
        <f>Untitled_1[[#This Row],[Samples]]*$F$1+$F10673*(1-$F$1)</f>
        <v>24.299999409498376</v>
      </c>
      <c r="G10674" s="1">
        <f>Untitled_1[[#This Row],[Samples]]*$G$1+$G10673*(1-$G$1)</f>
        <v>24.299999999999994</v>
      </c>
    </row>
    <row r="10675" spans="1:7" x14ac:dyDescent="0.25">
      <c r="A10675" s="2">
        <f t="shared" si="166"/>
        <v>45373.557812479296</v>
      </c>
      <c r="B10675" s="1">
        <v>24.3</v>
      </c>
      <c r="C10675" s="1">
        <f>Untitled_1[[#This Row],[Samples]]*$C$1+$C10674*(1-$C$1)</f>
        <v>24.221831065498009</v>
      </c>
      <c r="D10675" s="1">
        <f>Untitled_1[[#This Row],[Samples]]*$D$1+$D10674*(1-$D$1)</f>
        <v>24.297942706065204</v>
      </c>
      <c r="E10675" s="1">
        <f>Untitled_1[[#This Row],[Samples]]*$E$1+$E10674*(1-$E$1)</f>
        <v>24.299951076506851</v>
      </c>
      <c r="F10675" s="1">
        <f>Untitled_1[[#This Row],[Samples]]*$F$1+$F10674*(1-$F$1)</f>
        <v>24.299999822849511</v>
      </c>
      <c r="G10675" s="1">
        <f>Untitled_1[[#This Row],[Samples]]*$G$1+$G10674*(1-$G$1)</f>
        <v>24.3</v>
      </c>
    </row>
    <row r="10676" spans="1:7" x14ac:dyDescent="0.25">
      <c r="A10676" s="2">
        <f t="shared" si="166"/>
        <v>45373.558333312627</v>
      </c>
      <c r="B10676" s="1">
        <v>24.3</v>
      </c>
      <c r="C10676" s="1">
        <f>Untitled_1[[#This Row],[Samples]]*$C$1+$C10675*(1-$C$1)</f>
        <v>24.227302890913148</v>
      </c>
      <c r="D10676" s="1">
        <f>Untitled_1[[#This Row],[Samples]]*$D$1+$D10675*(1-$D$1)</f>
        <v>24.298559894245642</v>
      </c>
      <c r="E10676" s="1">
        <f>Untitled_1[[#This Row],[Samples]]*$E$1+$E10675*(1-$E$1)</f>
        <v>24.299975538253427</v>
      </c>
      <c r="F10676" s="1">
        <f>Untitled_1[[#This Row],[Samples]]*$F$1+$F10675*(1-$F$1)</f>
        <v>24.299999946854854</v>
      </c>
      <c r="G10676" s="1">
        <f>Untitled_1[[#This Row],[Samples]]*$G$1+$G10675*(1-$G$1)</f>
        <v>24.3</v>
      </c>
    </row>
    <row r="10677" spans="1:7" x14ac:dyDescent="0.25">
      <c r="A10677" s="2">
        <f t="shared" si="166"/>
        <v>45373.558854145958</v>
      </c>
      <c r="B10677" s="1">
        <v>24.3</v>
      </c>
      <c r="C10677" s="1">
        <f>Untitled_1[[#This Row],[Samples]]*$C$1+$C10676*(1-$C$1)</f>
        <v>24.232391688549225</v>
      </c>
      <c r="D10677" s="1">
        <f>Untitled_1[[#This Row],[Samples]]*$D$1+$D10676*(1-$D$1)</f>
        <v>24.298991925971947</v>
      </c>
      <c r="E10677" s="1">
        <f>Untitled_1[[#This Row],[Samples]]*$E$1+$E10676*(1-$E$1)</f>
        <v>24.299987769126716</v>
      </c>
      <c r="F10677" s="1">
        <f>Untitled_1[[#This Row],[Samples]]*$F$1+$F10676*(1-$F$1)</f>
        <v>24.299999984056456</v>
      </c>
      <c r="G10677" s="1">
        <f>Untitled_1[[#This Row],[Samples]]*$G$1+$G10676*(1-$G$1)</f>
        <v>24.3</v>
      </c>
    </row>
    <row r="10678" spans="1:7" x14ac:dyDescent="0.25">
      <c r="A10678" s="2">
        <f t="shared" si="166"/>
        <v>45373.55937497929</v>
      </c>
      <c r="B10678" s="1">
        <v>24.3</v>
      </c>
      <c r="C10678" s="1">
        <f>Untitled_1[[#This Row],[Samples]]*$C$1+$C10677*(1-$C$1)</f>
        <v>24.237124270350776</v>
      </c>
      <c r="D10678" s="1">
        <f>Untitled_1[[#This Row],[Samples]]*$D$1+$D10677*(1-$D$1)</f>
        <v>24.299294348180361</v>
      </c>
      <c r="E10678" s="1">
        <f>Untitled_1[[#This Row],[Samples]]*$E$1+$E10677*(1-$E$1)</f>
        <v>24.299993884563357</v>
      </c>
      <c r="F10678" s="1">
        <f>Untitled_1[[#This Row],[Samples]]*$F$1+$F10677*(1-$F$1)</f>
        <v>24.299999995216936</v>
      </c>
      <c r="G10678" s="1">
        <f>Untitled_1[[#This Row],[Samples]]*$G$1+$G10677*(1-$G$1)</f>
        <v>24.3</v>
      </c>
    </row>
    <row r="10679" spans="1:7" x14ac:dyDescent="0.25">
      <c r="A10679" s="2">
        <f t="shared" si="166"/>
        <v>45373.559895812621</v>
      </c>
      <c r="B10679" s="1">
        <v>24.3</v>
      </c>
      <c r="C10679" s="1">
        <f>Untitled_1[[#This Row],[Samples]]*$C$1+$C10678*(1-$C$1)</f>
        <v>24.241525571426219</v>
      </c>
      <c r="D10679" s="1">
        <f>Untitled_1[[#This Row],[Samples]]*$D$1+$D10678*(1-$D$1)</f>
        <v>24.29950604372625</v>
      </c>
      <c r="E10679" s="1">
        <f>Untitled_1[[#This Row],[Samples]]*$E$1+$E10678*(1-$E$1)</f>
        <v>24.29999694228168</v>
      </c>
      <c r="F10679" s="1">
        <f>Untitled_1[[#This Row],[Samples]]*$F$1+$F10678*(1-$F$1)</f>
        <v>24.299999998565081</v>
      </c>
      <c r="G10679" s="1">
        <f>Untitled_1[[#This Row],[Samples]]*$G$1+$G10678*(1-$G$1)</f>
        <v>24.3</v>
      </c>
    </row>
    <row r="10680" spans="1:7" x14ac:dyDescent="0.25">
      <c r="A10680" s="2">
        <f t="shared" si="166"/>
        <v>45373.560416645953</v>
      </c>
      <c r="B10680" s="1">
        <v>24.3</v>
      </c>
      <c r="C10680" s="1">
        <f>Untitled_1[[#This Row],[Samples]]*$C$1+$C10679*(1-$C$1)</f>
        <v>24.245618781426383</v>
      </c>
      <c r="D10680" s="1">
        <f>Untitled_1[[#This Row],[Samples]]*$D$1+$D10679*(1-$D$1)</f>
        <v>24.299654230608372</v>
      </c>
      <c r="E10680" s="1">
        <f>Untitled_1[[#This Row],[Samples]]*$E$1+$E10679*(1-$E$1)</f>
        <v>24.299998471140839</v>
      </c>
      <c r="F10680" s="1">
        <f>Untitled_1[[#This Row],[Samples]]*$F$1+$F10679*(1-$F$1)</f>
        <v>24.299999999569522</v>
      </c>
      <c r="G10680" s="1">
        <f>Untitled_1[[#This Row],[Samples]]*$G$1+$G10679*(1-$G$1)</f>
        <v>24.3</v>
      </c>
    </row>
    <row r="10681" spans="1:7" x14ac:dyDescent="0.25">
      <c r="A10681" s="2">
        <f t="shared" si="166"/>
        <v>45373.560937479284</v>
      </c>
      <c r="B10681" s="1">
        <v>24.3</v>
      </c>
      <c r="C10681" s="1">
        <f>Untitled_1[[#This Row],[Samples]]*$C$1+$C10680*(1-$C$1)</f>
        <v>24.249425466726535</v>
      </c>
      <c r="D10681" s="1">
        <f>Untitled_1[[#This Row],[Samples]]*$D$1+$D10680*(1-$D$1)</f>
        <v>24.299757961425858</v>
      </c>
      <c r="E10681" s="1">
        <f>Untitled_1[[#This Row],[Samples]]*$E$1+$E10680*(1-$E$1)</f>
        <v>24.299999235570418</v>
      </c>
      <c r="F10681" s="1">
        <f>Untitled_1[[#This Row],[Samples]]*$F$1+$F10680*(1-$F$1)</f>
        <v>24.299999999870856</v>
      </c>
      <c r="G10681" s="1">
        <f>Untitled_1[[#This Row],[Samples]]*$G$1+$G10680*(1-$G$1)</f>
        <v>24.3</v>
      </c>
    </row>
    <row r="10682" spans="1:7" x14ac:dyDescent="0.25">
      <c r="A10682" s="2">
        <f t="shared" si="166"/>
        <v>45373.561458312615</v>
      </c>
      <c r="B10682" s="1">
        <v>24.3</v>
      </c>
      <c r="C10682" s="1">
        <f>Untitled_1[[#This Row],[Samples]]*$C$1+$C10681*(1-$C$1)</f>
        <v>24.252965684055678</v>
      </c>
      <c r="D10682" s="1">
        <f>Untitled_1[[#This Row],[Samples]]*$D$1+$D10681*(1-$D$1)</f>
        <v>24.299830572998097</v>
      </c>
      <c r="E10682" s="1">
        <f>Untitled_1[[#This Row],[Samples]]*$E$1+$E10681*(1-$E$1)</f>
        <v>24.299999617785211</v>
      </c>
      <c r="F10682" s="1">
        <f>Untitled_1[[#This Row],[Samples]]*$F$1+$F10681*(1-$F$1)</f>
        <v>24.299999999961255</v>
      </c>
      <c r="G10682" s="1">
        <f>Untitled_1[[#This Row],[Samples]]*$G$1+$G10681*(1-$G$1)</f>
        <v>24.3</v>
      </c>
    </row>
    <row r="10683" spans="1:7" x14ac:dyDescent="0.25">
      <c r="A10683" s="2">
        <f t="shared" si="166"/>
        <v>45373.561979145947</v>
      </c>
      <c r="B10683" s="1">
        <v>24.3</v>
      </c>
      <c r="C10683" s="1">
        <f>Untitled_1[[#This Row],[Samples]]*$C$1+$C10682*(1-$C$1)</f>
        <v>24.25625808617178</v>
      </c>
      <c r="D10683" s="1">
        <f>Untitled_1[[#This Row],[Samples]]*$D$1+$D10682*(1-$D$1)</f>
        <v>24.299881401098666</v>
      </c>
      <c r="E10683" s="1">
        <f>Untitled_1[[#This Row],[Samples]]*$E$1+$E10682*(1-$E$1)</f>
        <v>24.299999808892608</v>
      </c>
      <c r="F10683" s="1">
        <f>Untitled_1[[#This Row],[Samples]]*$F$1+$F10682*(1-$F$1)</f>
        <v>24.299999999988376</v>
      </c>
      <c r="G10683" s="1">
        <f>Untitled_1[[#This Row],[Samples]]*$G$1+$G10682*(1-$G$1)</f>
        <v>24.3</v>
      </c>
    </row>
    <row r="10684" spans="1:7" x14ac:dyDescent="0.25">
      <c r="A10684" s="2">
        <f t="shared" si="166"/>
        <v>45373.562499979278</v>
      </c>
      <c r="B10684" s="1">
        <v>24.3</v>
      </c>
      <c r="C10684" s="1">
        <f>Untitled_1[[#This Row],[Samples]]*$C$1+$C10683*(1-$C$1)</f>
        <v>24.259320020139754</v>
      </c>
      <c r="D10684" s="1">
        <f>Untitled_1[[#This Row],[Samples]]*$D$1+$D10683*(1-$D$1)</f>
        <v>24.299916980769066</v>
      </c>
      <c r="E10684" s="1">
        <f>Untitled_1[[#This Row],[Samples]]*$E$1+$E10683*(1-$E$1)</f>
        <v>24.299999904446302</v>
      </c>
      <c r="F10684" s="1">
        <f>Untitled_1[[#This Row],[Samples]]*$F$1+$F10683*(1-$F$1)</f>
        <v>24.299999999996512</v>
      </c>
      <c r="G10684" s="1">
        <f>Untitled_1[[#This Row],[Samples]]*$G$1+$G10683*(1-$G$1)</f>
        <v>24.3</v>
      </c>
    </row>
    <row r="10685" spans="1:7" x14ac:dyDescent="0.25">
      <c r="A10685" s="2">
        <f t="shared" si="166"/>
        <v>45373.563020812609</v>
      </c>
      <c r="B10685" s="1">
        <v>24.3</v>
      </c>
      <c r="C10685" s="1">
        <f>Untitled_1[[#This Row],[Samples]]*$C$1+$C10684*(1-$C$1)</f>
        <v>24.262167618729968</v>
      </c>
      <c r="D10685" s="1">
        <f>Untitled_1[[#This Row],[Samples]]*$D$1+$D10684*(1-$D$1)</f>
        <v>24.299941886538345</v>
      </c>
      <c r="E10685" s="1">
        <f>Untitled_1[[#This Row],[Samples]]*$E$1+$E10684*(1-$E$1)</f>
        <v>24.299999952223153</v>
      </c>
      <c r="F10685" s="1">
        <f>Untitled_1[[#This Row],[Samples]]*$F$1+$F10684*(1-$F$1)</f>
        <v>24.299999999998953</v>
      </c>
      <c r="G10685" s="1">
        <f>Untitled_1[[#This Row],[Samples]]*$G$1+$G10684*(1-$G$1)</f>
        <v>24.3</v>
      </c>
    </row>
    <row r="10686" spans="1:7" x14ac:dyDescent="0.25">
      <c r="A10686" s="2">
        <f t="shared" si="166"/>
        <v>45373.563541645941</v>
      </c>
      <c r="B10686" s="1">
        <v>24.3</v>
      </c>
      <c r="C10686" s="1">
        <f>Untitled_1[[#This Row],[Samples]]*$C$1+$C10685*(1-$C$1)</f>
        <v>24.264815885418869</v>
      </c>
      <c r="D10686" s="1">
        <f>Untitled_1[[#This Row],[Samples]]*$D$1+$D10685*(1-$D$1)</f>
        <v>24.299959320576839</v>
      </c>
      <c r="E10686" s="1">
        <f>Untitled_1[[#This Row],[Samples]]*$E$1+$E10685*(1-$E$1)</f>
        <v>24.299999976111579</v>
      </c>
      <c r="F10686" s="1">
        <f>Untitled_1[[#This Row],[Samples]]*$F$1+$F10685*(1-$F$1)</f>
        <v>24.299999999999685</v>
      </c>
      <c r="G10686" s="1">
        <f>Untitled_1[[#This Row],[Samples]]*$G$1+$G10685*(1-$G$1)</f>
        <v>24.3</v>
      </c>
    </row>
    <row r="10687" spans="1:7" x14ac:dyDescent="0.25">
      <c r="A10687" s="2">
        <f t="shared" si="166"/>
        <v>45373.564062479272</v>
      </c>
      <c r="B10687" s="1">
        <v>24.3</v>
      </c>
      <c r="C10687" s="1">
        <f>Untitled_1[[#This Row],[Samples]]*$C$1+$C10686*(1-$C$1)</f>
        <v>24.267278773439546</v>
      </c>
      <c r="D10687" s="1">
        <f>Untitled_1[[#This Row],[Samples]]*$D$1+$D10686*(1-$D$1)</f>
        <v>24.299971524403784</v>
      </c>
      <c r="E10687" s="1">
        <f>Untitled_1[[#This Row],[Samples]]*$E$1+$E10686*(1-$E$1)</f>
        <v>24.299999988055788</v>
      </c>
      <c r="F10687" s="1">
        <f>Untitled_1[[#This Row],[Samples]]*$F$1+$F10686*(1-$F$1)</f>
        <v>24.299999999999905</v>
      </c>
      <c r="G10687" s="1">
        <f>Untitled_1[[#This Row],[Samples]]*$G$1+$G10686*(1-$G$1)</f>
        <v>24.3</v>
      </c>
    </row>
    <row r="10688" spans="1:7" x14ac:dyDescent="0.25">
      <c r="A10688" s="2">
        <f t="shared" si="166"/>
        <v>45373.564583312604</v>
      </c>
      <c r="B10688" s="1">
        <v>24.3</v>
      </c>
      <c r="C10688" s="1">
        <f>Untitled_1[[#This Row],[Samples]]*$C$1+$C10687*(1-$C$1)</f>
        <v>24.269569259298777</v>
      </c>
      <c r="D10688" s="1">
        <f>Untitled_1[[#This Row],[Samples]]*$D$1+$D10687*(1-$D$1)</f>
        <v>24.299980067082647</v>
      </c>
      <c r="E10688" s="1">
        <f>Untitled_1[[#This Row],[Samples]]*$E$1+$E10687*(1-$E$1)</f>
        <v>24.299999994027893</v>
      </c>
      <c r="F10688" s="1">
        <f>Untitled_1[[#This Row],[Samples]]*$F$1+$F10687*(1-$F$1)</f>
        <v>24.299999999999969</v>
      </c>
      <c r="G10688" s="1">
        <f>Untitled_1[[#This Row],[Samples]]*$G$1+$G10687*(1-$G$1)</f>
        <v>24.3</v>
      </c>
    </row>
    <row r="10689" spans="1:7" x14ac:dyDescent="0.25">
      <c r="A10689" s="2">
        <f t="shared" si="166"/>
        <v>45373.565104145935</v>
      </c>
      <c r="B10689" s="1">
        <v>24.3</v>
      </c>
      <c r="C10689" s="1">
        <f>Untitled_1[[#This Row],[Samples]]*$C$1+$C10688*(1-$C$1)</f>
        <v>24.271699411147861</v>
      </c>
      <c r="D10689" s="1">
        <f>Untitled_1[[#This Row],[Samples]]*$D$1+$D10688*(1-$D$1)</f>
        <v>24.299986046957851</v>
      </c>
      <c r="E10689" s="1">
        <f>Untitled_1[[#This Row],[Samples]]*$E$1+$E10688*(1-$E$1)</f>
        <v>24.299999997013948</v>
      </c>
      <c r="F10689" s="1">
        <f>Untitled_1[[#This Row],[Samples]]*$F$1+$F10688*(1-$F$1)</f>
        <v>24.29999999999999</v>
      </c>
      <c r="G10689" s="1">
        <f>Untitled_1[[#This Row],[Samples]]*$G$1+$G10688*(1-$G$1)</f>
        <v>24.3</v>
      </c>
    </row>
    <row r="10690" spans="1:7" x14ac:dyDescent="0.25">
      <c r="A10690" s="2">
        <f t="shared" si="166"/>
        <v>45373.565624979266</v>
      </c>
      <c r="B10690" s="1">
        <v>24.3</v>
      </c>
      <c r="C10690" s="1">
        <f>Untitled_1[[#This Row],[Samples]]*$C$1+$C10689*(1-$C$1)</f>
        <v>24.273680452367508</v>
      </c>
      <c r="D10690" s="1">
        <f>Untitled_1[[#This Row],[Samples]]*$D$1+$D10689*(1-$D$1)</f>
        <v>24.299990232870496</v>
      </c>
      <c r="E10690" s="1">
        <f>Untitled_1[[#This Row],[Samples]]*$E$1+$E10689*(1-$E$1)</f>
        <v>24.299999998506976</v>
      </c>
      <c r="F10690" s="1">
        <f>Untitled_1[[#This Row],[Samples]]*$F$1+$F10689*(1-$F$1)</f>
        <v>24.299999999999997</v>
      </c>
      <c r="G10690" s="1">
        <f>Untitled_1[[#This Row],[Samples]]*$G$1+$G10689*(1-$G$1)</f>
        <v>24.3</v>
      </c>
    </row>
    <row r="10691" spans="1:7" x14ac:dyDescent="0.25">
      <c r="A10691" s="2">
        <f t="shared" si="166"/>
        <v>45373.566145812598</v>
      </c>
      <c r="B10691" s="1">
        <v>24.3</v>
      </c>
      <c r="C10691" s="1">
        <f>Untitled_1[[#This Row],[Samples]]*$C$1+$C10690*(1-$C$1)</f>
        <v>24.275522820701781</v>
      </c>
      <c r="D10691" s="1">
        <f>Untitled_1[[#This Row],[Samples]]*$D$1+$D10690*(1-$D$1)</f>
        <v>24.299993163009344</v>
      </c>
      <c r="E10691" s="1">
        <f>Untitled_1[[#This Row],[Samples]]*$E$1+$E10690*(1-$E$1)</f>
        <v>24.299999999253487</v>
      </c>
      <c r="F10691" s="1">
        <f>Untitled_1[[#This Row],[Samples]]*$F$1+$F10690*(1-$F$1)</f>
        <v>24.299999999999997</v>
      </c>
      <c r="G10691" s="1">
        <f>Untitled_1[[#This Row],[Samples]]*$G$1+$G10690*(1-$G$1)</f>
        <v>24.3</v>
      </c>
    </row>
    <row r="10692" spans="1:7" x14ac:dyDescent="0.25">
      <c r="A10692" s="2">
        <f t="shared" si="166"/>
        <v>45373.566666645929</v>
      </c>
      <c r="B10692" s="1">
        <v>24.3</v>
      </c>
      <c r="C10692" s="1">
        <f>Untitled_1[[#This Row],[Samples]]*$C$1+$C10691*(1-$C$1)</f>
        <v>24.277236223252654</v>
      </c>
      <c r="D10692" s="1">
        <f>Untitled_1[[#This Row],[Samples]]*$D$1+$D10691*(1-$D$1)</f>
        <v>24.299995214106538</v>
      </c>
      <c r="E10692" s="1">
        <f>Untitled_1[[#This Row],[Samples]]*$E$1+$E10691*(1-$E$1)</f>
        <v>24.299999999626742</v>
      </c>
      <c r="F10692" s="1">
        <f>Untitled_1[[#This Row],[Samples]]*$F$1+$F10691*(1-$F$1)</f>
        <v>24.299999999999997</v>
      </c>
      <c r="G10692" s="1">
        <f>Untitled_1[[#This Row],[Samples]]*$G$1+$G10691*(1-$G$1)</f>
        <v>24.3</v>
      </c>
    </row>
    <row r="10693" spans="1:7" x14ac:dyDescent="0.25">
      <c r="A10693" s="2">
        <f t="shared" si="166"/>
        <v>45373.567187479261</v>
      </c>
      <c r="B10693" s="1">
        <v>24.3</v>
      </c>
      <c r="C10693" s="1">
        <f>Untitled_1[[#This Row],[Samples]]*$C$1+$C10692*(1-$C$1)</f>
        <v>24.278829687624967</v>
      </c>
      <c r="D10693" s="1">
        <f>Untitled_1[[#This Row],[Samples]]*$D$1+$D10692*(1-$D$1)</f>
        <v>24.299996649874576</v>
      </c>
      <c r="E10693" s="1">
        <f>Untitled_1[[#This Row],[Samples]]*$E$1+$E10692*(1-$E$1)</f>
        <v>24.299999999813373</v>
      </c>
      <c r="F10693" s="1">
        <f>Untitled_1[[#This Row],[Samples]]*$F$1+$F10692*(1-$F$1)</f>
        <v>24.299999999999997</v>
      </c>
      <c r="G10693" s="1">
        <f>Untitled_1[[#This Row],[Samples]]*$G$1+$G10692*(1-$G$1)</f>
        <v>24.3</v>
      </c>
    </row>
    <row r="10694" spans="1:7" x14ac:dyDescent="0.25">
      <c r="A10694" s="2">
        <f t="shared" ref="A10694:A10757" si="167">A10693+1/24/80</f>
        <v>45373.567708312592</v>
      </c>
      <c r="B10694" s="1">
        <v>24.3</v>
      </c>
      <c r="C10694" s="1">
        <f>Untitled_1[[#This Row],[Samples]]*$C$1+$C10693*(1-$C$1)</f>
        <v>24.280311609491218</v>
      </c>
      <c r="D10694" s="1">
        <f>Untitled_1[[#This Row],[Samples]]*$D$1+$D10693*(1-$D$1)</f>
        <v>24.2999976549122</v>
      </c>
      <c r="E10694" s="1">
        <f>Untitled_1[[#This Row],[Samples]]*$E$1+$E10693*(1-$E$1)</f>
        <v>24.299999999906689</v>
      </c>
      <c r="F10694" s="1">
        <f>Untitled_1[[#This Row],[Samples]]*$F$1+$F10693*(1-$F$1)</f>
        <v>24.299999999999997</v>
      </c>
      <c r="G10694" s="1">
        <f>Untitled_1[[#This Row],[Samples]]*$G$1+$G10693*(1-$G$1)</f>
        <v>24.3</v>
      </c>
    </row>
    <row r="10695" spans="1:7" x14ac:dyDescent="0.25">
      <c r="A10695" s="2">
        <f t="shared" si="167"/>
        <v>45373.568229145923</v>
      </c>
      <c r="B10695" s="1">
        <v>24.3</v>
      </c>
      <c r="C10695" s="1">
        <f>Untitled_1[[#This Row],[Samples]]*$C$1+$C10694*(1-$C$1)</f>
        <v>24.281689796826832</v>
      </c>
      <c r="D10695" s="1">
        <f>Untitled_1[[#This Row],[Samples]]*$D$1+$D10694*(1-$D$1)</f>
        <v>24.29999835843854</v>
      </c>
      <c r="E10695" s="1">
        <f>Untitled_1[[#This Row],[Samples]]*$E$1+$E10694*(1-$E$1)</f>
        <v>24.299999999953343</v>
      </c>
      <c r="F10695" s="1">
        <f>Untitled_1[[#This Row],[Samples]]*$F$1+$F10694*(1-$F$1)</f>
        <v>24.299999999999997</v>
      </c>
      <c r="G10695" s="1">
        <f>Untitled_1[[#This Row],[Samples]]*$G$1+$G10694*(1-$G$1)</f>
        <v>24.3</v>
      </c>
    </row>
    <row r="10696" spans="1:7" x14ac:dyDescent="0.25">
      <c r="A10696" s="2">
        <f t="shared" si="167"/>
        <v>45373.568749979255</v>
      </c>
      <c r="B10696" s="1">
        <v>24.3</v>
      </c>
      <c r="C10696" s="1">
        <f>Untitled_1[[#This Row],[Samples]]*$C$1+$C10695*(1-$C$1)</f>
        <v>24.282971511048952</v>
      </c>
      <c r="D10696" s="1">
        <f>Untitled_1[[#This Row],[Samples]]*$D$1+$D10695*(1-$D$1)</f>
        <v>24.299998850906977</v>
      </c>
      <c r="E10696" s="1">
        <f>Untitled_1[[#This Row],[Samples]]*$E$1+$E10695*(1-$E$1)</f>
        <v>24.29999999997667</v>
      </c>
      <c r="F10696" s="1">
        <f>Untitled_1[[#This Row],[Samples]]*$F$1+$F10695*(1-$F$1)</f>
        <v>24.299999999999997</v>
      </c>
      <c r="G10696" s="1">
        <f>Untitled_1[[#This Row],[Samples]]*$G$1+$G10695*(1-$G$1)</f>
        <v>24.3</v>
      </c>
    </row>
    <row r="10697" spans="1:7" x14ac:dyDescent="0.25">
      <c r="A10697" s="2">
        <f t="shared" si="167"/>
        <v>45373.569270812586</v>
      </c>
      <c r="B10697" s="1">
        <v>24.3</v>
      </c>
      <c r="C10697" s="1">
        <f>Untitled_1[[#This Row],[Samples]]*$C$1+$C10696*(1-$C$1)</f>
        <v>24.284163505275526</v>
      </c>
      <c r="D10697" s="1">
        <f>Untitled_1[[#This Row],[Samples]]*$D$1+$D10696*(1-$D$1)</f>
        <v>24.299999195634882</v>
      </c>
      <c r="E10697" s="1">
        <f>Untitled_1[[#This Row],[Samples]]*$E$1+$E10696*(1-$E$1)</f>
        <v>24.299999999988337</v>
      </c>
      <c r="F10697" s="1">
        <f>Untitled_1[[#This Row],[Samples]]*$F$1+$F10696*(1-$F$1)</f>
        <v>24.299999999999997</v>
      </c>
      <c r="G10697" s="1">
        <f>Untitled_1[[#This Row],[Samples]]*$G$1+$G10696*(1-$G$1)</f>
        <v>24.3</v>
      </c>
    </row>
    <row r="10698" spans="1:7" x14ac:dyDescent="0.25">
      <c r="A10698" s="2">
        <f t="shared" si="167"/>
        <v>45373.569791645918</v>
      </c>
      <c r="B10698" s="1">
        <v>24.3</v>
      </c>
      <c r="C10698" s="1">
        <f>Untitled_1[[#This Row],[Samples]]*$C$1+$C10697*(1-$C$1)</f>
        <v>24.285272059906237</v>
      </c>
      <c r="D10698" s="1">
        <f>Untitled_1[[#This Row],[Samples]]*$D$1+$D10697*(1-$D$1)</f>
        <v>24.299999436944415</v>
      </c>
      <c r="E10698" s="1">
        <f>Untitled_1[[#This Row],[Samples]]*$E$1+$E10697*(1-$E$1)</f>
        <v>24.299999999994171</v>
      </c>
      <c r="F10698" s="1">
        <f>Untitled_1[[#This Row],[Samples]]*$F$1+$F10697*(1-$F$1)</f>
        <v>24.299999999999997</v>
      </c>
      <c r="G10698" s="1">
        <f>Untitled_1[[#This Row],[Samples]]*$G$1+$G10697*(1-$G$1)</f>
        <v>24.3</v>
      </c>
    </row>
    <row r="10699" spans="1:7" x14ac:dyDescent="0.25">
      <c r="A10699" s="2">
        <f t="shared" si="167"/>
        <v>45373.570312479249</v>
      </c>
      <c r="B10699" s="1">
        <v>24.2</v>
      </c>
      <c r="C10699" s="1">
        <f>Untitled_1[[#This Row],[Samples]]*$C$1+$C10698*(1-$C$1)</f>
        <v>24.279303015712799</v>
      </c>
      <c r="D10699" s="1">
        <f>Untitled_1[[#This Row],[Samples]]*$D$1+$D10698*(1-$D$1)</f>
        <v>24.269999605861088</v>
      </c>
      <c r="E10699" s="1">
        <f>Untitled_1[[#This Row],[Samples]]*$E$1+$E10698*(1-$E$1)</f>
        <v>24.249999999997087</v>
      </c>
      <c r="F10699" s="1">
        <f>Untitled_1[[#This Row],[Samples]]*$F$1+$F10698*(1-$F$1)</f>
        <v>24.229999999999997</v>
      </c>
      <c r="G10699" s="1">
        <f>Untitled_1[[#This Row],[Samples]]*$G$1+$G10698*(1-$G$1)</f>
        <v>24.204999999999998</v>
      </c>
    </row>
    <row r="10700" spans="1:7" x14ac:dyDescent="0.25">
      <c r="A10700" s="2">
        <f t="shared" si="167"/>
        <v>45373.57083331258</v>
      </c>
      <c r="B10700" s="1">
        <v>24.3</v>
      </c>
      <c r="C10700" s="1">
        <f>Untitled_1[[#This Row],[Samples]]*$C$1+$C10699*(1-$C$1)</f>
        <v>24.280751804612901</v>
      </c>
      <c r="D10700" s="1">
        <f>Untitled_1[[#This Row],[Samples]]*$D$1+$D10699*(1-$D$1)</f>
        <v>24.278999724102761</v>
      </c>
      <c r="E10700" s="1">
        <f>Untitled_1[[#This Row],[Samples]]*$E$1+$E10699*(1-$E$1)</f>
        <v>24.274999999998542</v>
      </c>
      <c r="F10700" s="1">
        <f>Untitled_1[[#This Row],[Samples]]*$F$1+$F10699*(1-$F$1)</f>
        <v>24.278999999999996</v>
      </c>
      <c r="G10700" s="1">
        <f>Untitled_1[[#This Row],[Samples]]*$G$1+$G10699*(1-$G$1)</f>
        <v>24.295250000000003</v>
      </c>
    </row>
    <row r="10701" spans="1:7" x14ac:dyDescent="0.25">
      <c r="A10701" s="2">
        <f t="shared" si="167"/>
        <v>45373.571354145912</v>
      </c>
      <c r="B10701" s="1">
        <v>24.2</v>
      </c>
      <c r="C10701" s="1">
        <f>Untitled_1[[#This Row],[Samples]]*$C$1+$C10700*(1-$C$1)</f>
        <v>24.275099178289995</v>
      </c>
      <c r="D10701" s="1">
        <f>Untitled_1[[#This Row],[Samples]]*$D$1+$D10700*(1-$D$1)</f>
        <v>24.255299806871932</v>
      </c>
      <c r="E10701" s="1">
        <f>Untitled_1[[#This Row],[Samples]]*$E$1+$E10700*(1-$E$1)</f>
        <v>24.237499999999272</v>
      </c>
      <c r="F10701" s="1">
        <f>Untitled_1[[#This Row],[Samples]]*$F$1+$F10700*(1-$F$1)</f>
        <v>24.223699999999997</v>
      </c>
      <c r="G10701" s="1">
        <f>Untitled_1[[#This Row],[Samples]]*$G$1+$G10700*(1-$G$1)</f>
        <v>24.204762500000001</v>
      </c>
    </row>
    <row r="10702" spans="1:7" x14ac:dyDescent="0.25">
      <c r="A10702" s="2">
        <f t="shared" si="167"/>
        <v>45373.571874979243</v>
      </c>
      <c r="B10702" s="1">
        <v>24.3</v>
      </c>
      <c r="C10702" s="1">
        <f>Untitled_1[[#This Row],[Samples]]*$C$1+$C10701*(1-$C$1)</f>
        <v>24.276842235809696</v>
      </c>
      <c r="D10702" s="1">
        <f>Untitled_1[[#This Row],[Samples]]*$D$1+$D10701*(1-$D$1)</f>
        <v>24.268709864810351</v>
      </c>
      <c r="E10702" s="1">
        <f>Untitled_1[[#This Row],[Samples]]*$E$1+$E10701*(1-$E$1)</f>
        <v>24.268749999999635</v>
      </c>
      <c r="F10702" s="1">
        <f>Untitled_1[[#This Row],[Samples]]*$F$1+$F10701*(1-$F$1)</f>
        <v>24.27711</v>
      </c>
      <c r="G10702" s="1">
        <f>Untitled_1[[#This Row],[Samples]]*$G$1+$G10701*(1-$G$1)</f>
        <v>24.295238125000001</v>
      </c>
    </row>
    <row r="10703" spans="1:7" x14ac:dyDescent="0.25">
      <c r="A10703" s="2">
        <f t="shared" si="167"/>
        <v>45373.572395812575</v>
      </c>
      <c r="B10703" s="1">
        <v>24.3</v>
      </c>
      <c r="C10703" s="1">
        <f>Untitled_1[[#This Row],[Samples]]*$C$1+$C10702*(1-$C$1)</f>
        <v>24.278463279303015</v>
      </c>
      <c r="D10703" s="1">
        <f>Untitled_1[[#This Row],[Samples]]*$D$1+$D10702*(1-$D$1)</f>
        <v>24.278096905367242</v>
      </c>
      <c r="E10703" s="1">
        <f>Untitled_1[[#This Row],[Samples]]*$E$1+$E10702*(1-$E$1)</f>
        <v>24.28437499999982</v>
      </c>
      <c r="F10703" s="1">
        <f>Untitled_1[[#This Row],[Samples]]*$F$1+$F10702*(1-$F$1)</f>
        <v>24.293132999999997</v>
      </c>
      <c r="G10703" s="1">
        <f>Untitled_1[[#This Row],[Samples]]*$G$1+$G10702*(1-$G$1)</f>
        <v>24.299761906250001</v>
      </c>
    </row>
    <row r="10704" spans="1:7" x14ac:dyDescent="0.25">
      <c r="A10704" s="2">
        <f t="shared" si="167"/>
        <v>45373.572916645906</v>
      </c>
      <c r="B10704" s="1">
        <v>24.3</v>
      </c>
      <c r="C10704" s="1">
        <f>Untitled_1[[#This Row],[Samples]]*$C$1+$C10703*(1-$C$1)</f>
        <v>24.279970849751802</v>
      </c>
      <c r="D10704" s="1">
        <f>Untitled_1[[#This Row],[Samples]]*$D$1+$D10703*(1-$D$1)</f>
        <v>24.284667833757066</v>
      </c>
      <c r="E10704" s="1">
        <f>Untitled_1[[#This Row],[Samples]]*$E$1+$E10703*(1-$E$1)</f>
        <v>24.292187499999912</v>
      </c>
      <c r="F10704" s="1">
        <f>Untitled_1[[#This Row],[Samples]]*$F$1+$F10703*(1-$F$1)</f>
        <v>24.297939899999999</v>
      </c>
      <c r="G10704" s="1">
        <f>Untitled_1[[#This Row],[Samples]]*$G$1+$G10703*(1-$G$1)</f>
        <v>24.299988095312504</v>
      </c>
    </row>
    <row r="10705" spans="1:7" x14ac:dyDescent="0.25">
      <c r="A10705" s="2">
        <f t="shared" si="167"/>
        <v>45373.573437479237</v>
      </c>
      <c r="B10705" s="1">
        <v>24.3</v>
      </c>
      <c r="C10705" s="1">
        <f>Untitled_1[[#This Row],[Samples]]*$C$1+$C10704*(1-$C$1)</f>
        <v>24.281372890269175</v>
      </c>
      <c r="D10705" s="1">
        <f>Untitled_1[[#This Row],[Samples]]*$D$1+$D10704*(1-$D$1)</f>
        <v>24.289267483629946</v>
      </c>
      <c r="E10705" s="1">
        <f>Untitled_1[[#This Row],[Samples]]*$E$1+$E10704*(1-$E$1)</f>
        <v>24.296093749999955</v>
      </c>
      <c r="F10705" s="1">
        <f>Untitled_1[[#This Row],[Samples]]*$F$1+$F10704*(1-$F$1)</f>
        <v>24.299381969999999</v>
      </c>
      <c r="G10705" s="1">
        <f>Untitled_1[[#This Row],[Samples]]*$G$1+$G10704*(1-$G$1)</f>
        <v>24.299999404765629</v>
      </c>
    </row>
    <row r="10706" spans="1:7" x14ac:dyDescent="0.25">
      <c r="A10706" s="2">
        <f t="shared" si="167"/>
        <v>45373.573958312569</v>
      </c>
      <c r="B10706" s="1">
        <v>24.3</v>
      </c>
      <c r="C10706" s="1">
        <f>Untitled_1[[#This Row],[Samples]]*$C$1+$C10705*(1-$C$1)</f>
        <v>24.282676787950333</v>
      </c>
      <c r="D10706" s="1">
        <f>Untitled_1[[#This Row],[Samples]]*$D$1+$D10705*(1-$D$1)</f>
        <v>24.292487238540961</v>
      </c>
      <c r="E10706" s="1">
        <f>Untitled_1[[#This Row],[Samples]]*$E$1+$E10705*(1-$E$1)</f>
        <v>24.298046874999976</v>
      </c>
      <c r="F10706" s="1">
        <f>Untitled_1[[#This Row],[Samples]]*$F$1+$F10705*(1-$F$1)</f>
        <v>24.299814591000001</v>
      </c>
      <c r="G10706" s="1">
        <f>Untitled_1[[#This Row],[Samples]]*$G$1+$G10705*(1-$G$1)</f>
        <v>24.299999970238282</v>
      </c>
    </row>
    <row r="10707" spans="1:7" x14ac:dyDescent="0.25">
      <c r="A10707" s="2">
        <f t="shared" si="167"/>
        <v>45373.5744791459</v>
      </c>
      <c r="B10707" s="1">
        <v>24.3</v>
      </c>
      <c r="C10707" s="1">
        <f>Untitled_1[[#This Row],[Samples]]*$C$1+$C10706*(1-$C$1)</f>
        <v>24.283889412793808</v>
      </c>
      <c r="D10707" s="1">
        <f>Untitled_1[[#This Row],[Samples]]*$D$1+$D10706*(1-$D$1)</f>
        <v>24.29474106697867</v>
      </c>
      <c r="E10707" s="1">
        <f>Untitled_1[[#This Row],[Samples]]*$E$1+$E10706*(1-$E$1)</f>
        <v>24.29902343749999</v>
      </c>
      <c r="F10707" s="1">
        <f>Untitled_1[[#This Row],[Samples]]*$F$1+$F10706*(1-$F$1)</f>
        <v>24.299944377300001</v>
      </c>
      <c r="G10707" s="1">
        <f>Untitled_1[[#This Row],[Samples]]*$G$1+$G10706*(1-$G$1)</f>
        <v>24.299999998511915</v>
      </c>
    </row>
    <row r="10708" spans="1:7" x14ac:dyDescent="0.25">
      <c r="A10708" s="2">
        <f t="shared" si="167"/>
        <v>45373.574999979232</v>
      </c>
      <c r="B10708" s="1">
        <v>24.3</v>
      </c>
      <c r="C10708" s="1">
        <f>Untitled_1[[#This Row],[Samples]]*$C$1+$C10707*(1-$C$1)</f>
        <v>24.285017153898242</v>
      </c>
      <c r="D10708" s="1">
        <f>Untitled_1[[#This Row],[Samples]]*$D$1+$D10707*(1-$D$1)</f>
        <v>24.296318746885067</v>
      </c>
      <c r="E10708" s="1">
        <f>Untitled_1[[#This Row],[Samples]]*$E$1+$E10707*(1-$E$1)</f>
        <v>24.299511718749997</v>
      </c>
      <c r="F10708" s="1">
        <f>Untitled_1[[#This Row],[Samples]]*$F$1+$F10707*(1-$F$1)</f>
        <v>24.299983313189998</v>
      </c>
      <c r="G10708" s="1">
        <f>Untitled_1[[#This Row],[Samples]]*$G$1+$G10707*(1-$G$1)</f>
        <v>24.299999999925596</v>
      </c>
    </row>
    <row r="10709" spans="1:7" x14ac:dyDescent="0.25">
      <c r="A10709" s="2">
        <f t="shared" si="167"/>
        <v>45373.575520812563</v>
      </c>
      <c r="B10709" s="1">
        <v>24.3</v>
      </c>
      <c r="C10709" s="1">
        <f>Untitled_1[[#This Row],[Samples]]*$C$1+$C10708*(1-$C$1)</f>
        <v>24.286065953125362</v>
      </c>
      <c r="D10709" s="1">
        <f>Untitled_1[[#This Row],[Samples]]*$D$1+$D10708*(1-$D$1)</f>
        <v>24.297423122819545</v>
      </c>
      <c r="E10709" s="1">
        <f>Untitled_1[[#This Row],[Samples]]*$E$1+$E10708*(1-$E$1)</f>
        <v>24.299755859374997</v>
      </c>
      <c r="F10709" s="1">
        <f>Untitled_1[[#This Row],[Samples]]*$F$1+$F10708*(1-$F$1)</f>
        <v>24.299994993957</v>
      </c>
      <c r="G10709" s="1">
        <f>Untitled_1[[#This Row],[Samples]]*$G$1+$G10708*(1-$G$1)</f>
        <v>24.299999999996281</v>
      </c>
    </row>
    <row r="10710" spans="1:7" x14ac:dyDescent="0.25">
      <c r="A10710" s="2">
        <f t="shared" si="167"/>
        <v>45373.576041645894</v>
      </c>
      <c r="B10710" s="1">
        <v>24.3</v>
      </c>
      <c r="C10710" s="1">
        <f>Untitled_1[[#This Row],[Samples]]*$C$1+$C10709*(1-$C$1)</f>
        <v>24.287041336406585</v>
      </c>
      <c r="D10710" s="1">
        <f>Untitled_1[[#This Row],[Samples]]*$D$1+$D10709*(1-$D$1)</f>
        <v>24.29819618597368</v>
      </c>
      <c r="E10710" s="1">
        <f>Untitled_1[[#This Row],[Samples]]*$E$1+$E10709*(1-$E$1)</f>
        <v>24.299877929687497</v>
      </c>
      <c r="F10710" s="1">
        <f>Untitled_1[[#This Row],[Samples]]*$F$1+$F10709*(1-$F$1)</f>
        <v>24.299998498187101</v>
      </c>
      <c r="G10710" s="1">
        <f>Untitled_1[[#This Row],[Samples]]*$G$1+$G10709*(1-$G$1)</f>
        <v>24.299999999999816</v>
      </c>
    </row>
    <row r="10711" spans="1:7" x14ac:dyDescent="0.25">
      <c r="A10711" s="2">
        <f t="shared" si="167"/>
        <v>45373.576562479226</v>
      </c>
      <c r="B10711" s="1">
        <v>24.4</v>
      </c>
      <c r="C10711" s="1">
        <f>Untitled_1[[#This Row],[Samples]]*$C$1+$C10710*(1-$C$1)</f>
        <v>24.294948442858121</v>
      </c>
      <c r="D10711" s="1">
        <f>Untitled_1[[#This Row],[Samples]]*$D$1+$D10710*(1-$D$1)</f>
        <v>24.328737330181575</v>
      </c>
      <c r="E10711" s="1">
        <f>Untitled_1[[#This Row],[Samples]]*$E$1+$E10710*(1-$E$1)</f>
        <v>24.349938964843748</v>
      </c>
      <c r="F10711" s="1">
        <f>Untitled_1[[#This Row],[Samples]]*$F$1+$F10710*(1-$F$1)</f>
        <v>24.369999549456129</v>
      </c>
      <c r="G10711" s="1">
        <f>Untitled_1[[#This Row],[Samples]]*$G$1+$G10710*(1-$G$1)</f>
        <v>24.394999999999989</v>
      </c>
    </row>
    <row r="10712" spans="1:7" x14ac:dyDescent="0.25">
      <c r="A10712" s="2">
        <f t="shared" si="167"/>
        <v>45373.577083312557</v>
      </c>
      <c r="B10712" s="1">
        <v>24.4</v>
      </c>
      <c r="C10712" s="1">
        <f>Untitled_1[[#This Row],[Samples]]*$C$1+$C10711*(1-$C$1)</f>
        <v>24.302302051858049</v>
      </c>
      <c r="D10712" s="1">
        <f>Untitled_1[[#This Row],[Samples]]*$D$1+$D10711*(1-$D$1)</f>
        <v>24.350116131127102</v>
      </c>
      <c r="E10712" s="1">
        <f>Untitled_1[[#This Row],[Samples]]*$E$1+$E10711*(1-$E$1)</f>
        <v>24.374969482421875</v>
      </c>
      <c r="F10712" s="1">
        <f>Untitled_1[[#This Row],[Samples]]*$F$1+$F10711*(1-$F$1)</f>
        <v>24.390999864836836</v>
      </c>
      <c r="G10712" s="1">
        <f>Untitled_1[[#This Row],[Samples]]*$G$1+$G10711*(1-$G$1)</f>
        <v>24.399749999999997</v>
      </c>
    </row>
    <row r="10713" spans="1:7" x14ac:dyDescent="0.25">
      <c r="A10713" s="2">
        <f t="shared" si="167"/>
        <v>45373.577604145888</v>
      </c>
      <c r="B10713" s="1">
        <v>24.4</v>
      </c>
      <c r="C10713" s="1">
        <f>Untitled_1[[#This Row],[Samples]]*$C$1+$C10712*(1-$C$1)</f>
        <v>24.309140908227985</v>
      </c>
      <c r="D10713" s="1">
        <f>Untitled_1[[#This Row],[Samples]]*$D$1+$D10712*(1-$D$1)</f>
        <v>24.365081291788972</v>
      </c>
      <c r="E10713" s="1">
        <f>Untitled_1[[#This Row],[Samples]]*$E$1+$E10712*(1-$E$1)</f>
        <v>24.387484741210937</v>
      </c>
      <c r="F10713" s="1">
        <f>Untitled_1[[#This Row],[Samples]]*$F$1+$F10712*(1-$F$1)</f>
        <v>24.39729995945105</v>
      </c>
      <c r="G10713" s="1">
        <f>Untitled_1[[#This Row],[Samples]]*$G$1+$G10712*(1-$G$1)</f>
        <v>24.399987499999998</v>
      </c>
    </row>
    <row r="10714" spans="1:7" x14ac:dyDescent="0.25">
      <c r="A10714" s="2">
        <f t="shared" si="167"/>
        <v>45373.57812497922</v>
      </c>
      <c r="B10714" s="1">
        <v>24.4</v>
      </c>
      <c r="C10714" s="1">
        <f>Untitled_1[[#This Row],[Samples]]*$C$1+$C10713*(1-$C$1)</f>
        <v>24.315501044652024</v>
      </c>
      <c r="D10714" s="1">
        <f>Untitled_1[[#This Row],[Samples]]*$D$1+$D10713*(1-$D$1)</f>
        <v>24.375556904252278</v>
      </c>
      <c r="E10714" s="1">
        <f>Untitled_1[[#This Row],[Samples]]*$E$1+$E10713*(1-$E$1)</f>
        <v>24.393742370605466</v>
      </c>
      <c r="F10714" s="1">
        <f>Untitled_1[[#This Row],[Samples]]*$F$1+$F10713*(1-$F$1)</f>
        <v>24.399189987835314</v>
      </c>
      <c r="G10714" s="1">
        <f>Untitled_1[[#This Row],[Samples]]*$G$1+$G10713*(1-$G$1)</f>
        <v>24.399999374999997</v>
      </c>
    </row>
    <row r="10715" spans="1:7" x14ac:dyDescent="0.25">
      <c r="A10715" s="2">
        <f t="shared" si="167"/>
        <v>45373.578645812551</v>
      </c>
      <c r="B10715" s="1">
        <v>24.4</v>
      </c>
      <c r="C10715" s="1">
        <f>Untitled_1[[#This Row],[Samples]]*$C$1+$C10714*(1-$C$1)</f>
        <v>24.321415971526378</v>
      </c>
      <c r="D10715" s="1">
        <f>Untitled_1[[#This Row],[Samples]]*$D$1+$D10714*(1-$D$1)</f>
        <v>24.382889832976595</v>
      </c>
      <c r="E10715" s="1">
        <f>Untitled_1[[#This Row],[Samples]]*$E$1+$E10714*(1-$E$1)</f>
        <v>24.396871185302732</v>
      </c>
      <c r="F10715" s="1">
        <f>Untitled_1[[#This Row],[Samples]]*$F$1+$F10714*(1-$F$1)</f>
        <v>24.399756996350593</v>
      </c>
      <c r="G10715" s="1">
        <f>Untitled_1[[#This Row],[Samples]]*$G$1+$G10714*(1-$G$1)</f>
        <v>24.399999968749999</v>
      </c>
    </row>
    <row r="10716" spans="1:7" x14ac:dyDescent="0.25">
      <c r="A10716" s="2">
        <f t="shared" si="167"/>
        <v>45373.579166645883</v>
      </c>
      <c r="B10716" s="1">
        <v>24.4</v>
      </c>
      <c r="C10716" s="1">
        <f>Untitled_1[[#This Row],[Samples]]*$C$1+$C10715*(1-$C$1)</f>
        <v>24.326916853519528</v>
      </c>
      <c r="D10716" s="1">
        <f>Untitled_1[[#This Row],[Samples]]*$D$1+$D10715*(1-$D$1)</f>
        <v>24.388022883083615</v>
      </c>
      <c r="E10716" s="1">
        <f>Untitled_1[[#This Row],[Samples]]*$E$1+$E10715*(1-$E$1)</f>
        <v>24.398435592651367</v>
      </c>
      <c r="F10716" s="1">
        <f>Untitled_1[[#This Row],[Samples]]*$F$1+$F10715*(1-$F$1)</f>
        <v>24.399927098905177</v>
      </c>
      <c r="G10716" s="1">
        <f>Untitled_1[[#This Row],[Samples]]*$G$1+$G10715*(1-$G$1)</f>
        <v>24.399999998437497</v>
      </c>
    </row>
    <row r="10717" spans="1:7" x14ac:dyDescent="0.25">
      <c r="A10717" s="2">
        <f t="shared" si="167"/>
        <v>45373.579687479214</v>
      </c>
      <c r="B10717" s="1">
        <v>24.5</v>
      </c>
      <c r="C10717" s="1">
        <f>Untitled_1[[#This Row],[Samples]]*$C$1+$C10716*(1-$C$1)</f>
        <v>24.339032673773158</v>
      </c>
      <c r="D10717" s="1">
        <f>Untitled_1[[#This Row],[Samples]]*$D$1+$D10716*(1-$D$1)</f>
        <v>24.421616018158531</v>
      </c>
      <c r="E10717" s="1">
        <f>Untitled_1[[#This Row],[Samples]]*$E$1+$E10716*(1-$E$1)</f>
        <v>24.449217796325684</v>
      </c>
      <c r="F10717" s="1">
        <f>Untitled_1[[#This Row],[Samples]]*$F$1+$F10716*(1-$F$1)</f>
        <v>24.469978129671553</v>
      </c>
      <c r="G10717" s="1">
        <f>Untitled_1[[#This Row],[Samples]]*$G$1+$G10716*(1-$G$1)</f>
        <v>24.494999999921873</v>
      </c>
    </row>
    <row r="10718" spans="1:7" x14ac:dyDescent="0.25">
      <c r="A10718" s="2">
        <f t="shared" si="167"/>
        <v>45373.580208312545</v>
      </c>
      <c r="B10718" s="1">
        <v>24.5</v>
      </c>
      <c r="C10718" s="1">
        <f>Untitled_1[[#This Row],[Samples]]*$C$1+$C10717*(1-$C$1)</f>
        <v>24.350300386609035</v>
      </c>
      <c r="D10718" s="1">
        <f>Untitled_1[[#This Row],[Samples]]*$D$1+$D10717*(1-$D$1)</f>
        <v>24.445131212710969</v>
      </c>
      <c r="E10718" s="1">
        <f>Untitled_1[[#This Row],[Samples]]*$E$1+$E10717*(1-$E$1)</f>
        <v>24.474608898162842</v>
      </c>
      <c r="F10718" s="1">
        <f>Untitled_1[[#This Row],[Samples]]*$F$1+$F10717*(1-$F$1)</f>
        <v>24.490993438901466</v>
      </c>
      <c r="G10718" s="1">
        <f>Untitled_1[[#This Row],[Samples]]*$G$1+$G10717*(1-$G$1)</f>
        <v>24.499749999996094</v>
      </c>
    </row>
    <row r="10719" spans="1:7" x14ac:dyDescent="0.25">
      <c r="A10719" s="2">
        <f t="shared" si="167"/>
        <v>45373.580729145877</v>
      </c>
      <c r="B10719" s="1">
        <v>24.5</v>
      </c>
      <c r="C10719" s="1">
        <f>Untitled_1[[#This Row],[Samples]]*$C$1+$C10718*(1-$C$1)</f>
        <v>24.360779359546402</v>
      </c>
      <c r="D10719" s="1">
        <f>Untitled_1[[#This Row],[Samples]]*$D$1+$D10718*(1-$D$1)</f>
        <v>24.461591848897676</v>
      </c>
      <c r="E10719" s="1">
        <f>Untitled_1[[#This Row],[Samples]]*$E$1+$E10718*(1-$E$1)</f>
        <v>24.487304449081421</v>
      </c>
      <c r="F10719" s="1">
        <f>Untitled_1[[#This Row],[Samples]]*$F$1+$F10718*(1-$F$1)</f>
        <v>24.497298031670439</v>
      </c>
      <c r="G10719" s="1">
        <f>Untitled_1[[#This Row],[Samples]]*$G$1+$G10718*(1-$G$1)</f>
        <v>24.499987499999804</v>
      </c>
    </row>
    <row r="10720" spans="1:7" x14ac:dyDescent="0.25">
      <c r="A10720" s="2">
        <f t="shared" si="167"/>
        <v>45373.581249979208</v>
      </c>
      <c r="B10720" s="1">
        <v>24.5</v>
      </c>
      <c r="C10720" s="1">
        <f>Untitled_1[[#This Row],[Samples]]*$C$1+$C10719*(1-$C$1)</f>
        <v>24.370524804378153</v>
      </c>
      <c r="D10720" s="1">
        <f>Untitled_1[[#This Row],[Samples]]*$D$1+$D10719*(1-$D$1)</f>
        <v>24.473114294228374</v>
      </c>
      <c r="E10720" s="1">
        <f>Untitled_1[[#This Row],[Samples]]*$E$1+$E10719*(1-$E$1)</f>
        <v>24.49365222454071</v>
      </c>
      <c r="F10720" s="1">
        <f>Untitled_1[[#This Row],[Samples]]*$F$1+$F10719*(1-$F$1)</f>
        <v>24.499189409501131</v>
      </c>
      <c r="G10720" s="1">
        <f>Untitled_1[[#This Row],[Samples]]*$G$1+$G10719*(1-$G$1)</f>
        <v>24.499999374999991</v>
      </c>
    </row>
    <row r="10721" spans="1:7" x14ac:dyDescent="0.25">
      <c r="A10721" s="2">
        <f t="shared" si="167"/>
        <v>45373.58177081254</v>
      </c>
      <c r="B10721" s="1">
        <v>24.5</v>
      </c>
      <c r="C10721" s="1">
        <f>Untitled_1[[#This Row],[Samples]]*$C$1+$C10720*(1-$C$1)</f>
        <v>24.37958806807168</v>
      </c>
      <c r="D10721" s="1">
        <f>Untitled_1[[#This Row],[Samples]]*$D$1+$D10720*(1-$D$1)</f>
        <v>24.481180005959857</v>
      </c>
      <c r="E10721" s="1">
        <f>Untitled_1[[#This Row],[Samples]]*$E$1+$E10720*(1-$E$1)</f>
        <v>24.496826112270355</v>
      </c>
      <c r="F10721" s="1">
        <f>Untitled_1[[#This Row],[Samples]]*$F$1+$F10720*(1-$F$1)</f>
        <v>24.499756822850337</v>
      </c>
      <c r="G10721" s="1">
        <f>Untitled_1[[#This Row],[Samples]]*$G$1+$G10720*(1-$G$1)</f>
        <v>24.49999996875</v>
      </c>
    </row>
    <row r="10722" spans="1:7" x14ac:dyDescent="0.25">
      <c r="A10722" s="2">
        <f t="shared" si="167"/>
        <v>45373.582291645871</v>
      </c>
      <c r="B10722" s="1">
        <v>24.6</v>
      </c>
      <c r="C10722" s="1">
        <f>Untitled_1[[#This Row],[Samples]]*$C$1+$C10721*(1-$C$1)</f>
        <v>24.395016903306662</v>
      </c>
      <c r="D10722" s="1">
        <f>Untitled_1[[#This Row],[Samples]]*$D$1+$D10721*(1-$D$1)</f>
        <v>24.516826004171897</v>
      </c>
      <c r="E10722" s="1">
        <f>Untitled_1[[#This Row],[Samples]]*$E$1+$E10721*(1-$E$1)</f>
        <v>24.548413056135178</v>
      </c>
      <c r="F10722" s="1">
        <f>Untitled_1[[#This Row],[Samples]]*$F$1+$F10721*(1-$F$1)</f>
        <v>24.569927046855099</v>
      </c>
      <c r="G10722" s="1">
        <f>Untitled_1[[#This Row],[Samples]]*$G$1+$G10721*(1-$G$1)</f>
        <v>24.594999998437501</v>
      </c>
    </row>
    <row r="10723" spans="1:7" x14ac:dyDescent="0.25">
      <c r="A10723" s="2">
        <f t="shared" si="167"/>
        <v>45373.582812479202</v>
      </c>
      <c r="B10723" s="1">
        <v>24.6</v>
      </c>
      <c r="C10723" s="1">
        <f>Untitled_1[[#This Row],[Samples]]*$C$1+$C10722*(1-$C$1)</f>
        <v>24.409365720075193</v>
      </c>
      <c r="D10723" s="1">
        <f>Untitled_1[[#This Row],[Samples]]*$D$1+$D10722*(1-$D$1)</f>
        <v>24.541778202920327</v>
      </c>
      <c r="E10723" s="1">
        <f>Untitled_1[[#This Row],[Samples]]*$E$1+$E10722*(1-$E$1)</f>
        <v>24.574206528067592</v>
      </c>
      <c r="F10723" s="1">
        <f>Untitled_1[[#This Row],[Samples]]*$F$1+$F10722*(1-$F$1)</f>
        <v>24.590978114056529</v>
      </c>
      <c r="G10723" s="1">
        <f>Untitled_1[[#This Row],[Samples]]*$G$1+$G10722*(1-$G$1)</f>
        <v>24.599749999921876</v>
      </c>
    </row>
    <row r="10724" spans="1:7" x14ac:dyDescent="0.25">
      <c r="A10724" s="2">
        <f t="shared" si="167"/>
        <v>45373.583333312534</v>
      </c>
      <c r="B10724" s="1">
        <v>24.6</v>
      </c>
      <c r="C10724" s="1">
        <f>Untitled_1[[#This Row],[Samples]]*$C$1+$C10723*(1-$C$1)</f>
        <v>24.422710119669929</v>
      </c>
      <c r="D10724" s="1">
        <f>Untitled_1[[#This Row],[Samples]]*$D$1+$D10723*(1-$D$1)</f>
        <v>24.559244742044225</v>
      </c>
      <c r="E10724" s="1">
        <f>Untitled_1[[#This Row],[Samples]]*$E$1+$E10723*(1-$E$1)</f>
        <v>24.587103264033797</v>
      </c>
      <c r="F10724" s="1">
        <f>Untitled_1[[#This Row],[Samples]]*$F$1+$F10723*(1-$F$1)</f>
        <v>24.597293434216958</v>
      </c>
      <c r="G10724" s="1">
        <f>Untitled_1[[#This Row],[Samples]]*$G$1+$G10723*(1-$G$1)</f>
        <v>24.599987499996097</v>
      </c>
    </row>
    <row r="10725" spans="1:7" x14ac:dyDescent="0.25">
      <c r="A10725" s="2">
        <f t="shared" si="167"/>
        <v>45373.583854145865</v>
      </c>
      <c r="B10725" s="1">
        <v>24.6</v>
      </c>
      <c r="C10725" s="1">
        <f>Untitled_1[[#This Row],[Samples]]*$C$1+$C10724*(1-$C$1)</f>
        <v>24.435120411293035</v>
      </c>
      <c r="D10725" s="1">
        <f>Untitled_1[[#This Row],[Samples]]*$D$1+$D10724*(1-$D$1)</f>
        <v>24.571471319430955</v>
      </c>
      <c r="E10725" s="1">
        <f>Untitled_1[[#This Row],[Samples]]*$E$1+$E10724*(1-$E$1)</f>
        <v>24.593551632016897</v>
      </c>
      <c r="F10725" s="1">
        <f>Untitled_1[[#This Row],[Samples]]*$F$1+$F10724*(1-$F$1)</f>
        <v>24.599188030265086</v>
      </c>
      <c r="G10725" s="1">
        <f>Untitled_1[[#This Row],[Samples]]*$G$1+$G10724*(1-$G$1)</f>
        <v>24.599999374999808</v>
      </c>
    </row>
    <row r="10726" spans="1:7" x14ac:dyDescent="0.25">
      <c r="A10726" s="2">
        <f t="shared" si="167"/>
        <v>45373.584374979197</v>
      </c>
      <c r="B10726" s="1">
        <v>24.6</v>
      </c>
      <c r="C10726" s="1">
        <f>Untitled_1[[#This Row],[Samples]]*$C$1+$C10725*(1-$C$1)</f>
        <v>24.446661982502523</v>
      </c>
      <c r="D10726" s="1">
        <f>Untitled_1[[#This Row],[Samples]]*$D$1+$D10725*(1-$D$1)</f>
        <v>24.580029923601668</v>
      </c>
      <c r="E10726" s="1">
        <f>Untitled_1[[#This Row],[Samples]]*$E$1+$E10725*(1-$E$1)</f>
        <v>24.596775816008449</v>
      </c>
      <c r="F10726" s="1">
        <f>Untitled_1[[#This Row],[Samples]]*$F$1+$F10725*(1-$F$1)</f>
        <v>24.599756409079525</v>
      </c>
      <c r="G10726" s="1">
        <f>Untitled_1[[#This Row],[Samples]]*$G$1+$G10725*(1-$G$1)</f>
        <v>24.599999968749991</v>
      </c>
    </row>
    <row r="10727" spans="1:7" x14ac:dyDescent="0.25">
      <c r="A10727" s="2">
        <f t="shared" si="167"/>
        <v>45373.584895812528</v>
      </c>
      <c r="B10727" s="1">
        <v>24.6</v>
      </c>
      <c r="C10727" s="1">
        <f>Untitled_1[[#This Row],[Samples]]*$C$1+$C10726*(1-$C$1)</f>
        <v>24.457395643727345</v>
      </c>
      <c r="D10727" s="1">
        <f>Untitled_1[[#This Row],[Samples]]*$D$1+$D10726*(1-$D$1)</f>
        <v>24.586020946521167</v>
      </c>
      <c r="E10727" s="1">
        <f>Untitled_1[[#This Row],[Samples]]*$E$1+$E10726*(1-$E$1)</f>
        <v>24.598387908004227</v>
      </c>
      <c r="F10727" s="1">
        <f>Untitled_1[[#This Row],[Samples]]*$F$1+$F10726*(1-$F$1)</f>
        <v>24.599926922723856</v>
      </c>
      <c r="G10727" s="1">
        <f>Untitled_1[[#This Row],[Samples]]*$G$1+$G10726*(1-$G$1)</f>
        <v>24.5999999984375</v>
      </c>
    </row>
    <row r="10728" spans="1:7" x14ac:dyDescent="0.25">
      <c r="A10728" s="2">
        <f t="shared" si="167"/>
        <v>45373.585416645859</v>
      </c>
      <c r="B10728" s="1">
        <v>24.6</v>
      </c>
      <c r="C10728" s="1">
        <f>Untitled_1[[#This Row],[Samples]]*$C$1+$C10727*(1-$C$1)</f>
        <v>24.467377948666432</v>
      </c>
      <c r="D10728" s="1">
        <f>Untitled_1[[#This Row],[Samples]]*$D$1+$D10727*(1-$D$1)</f>
        <v>24.590214662564815</v>
      </c>
      <c r="E10728" s="1">
        <f>Untitled_1[[#This Row],[Samples]]*$E$1+$E10727*(1-$E$1)</f>
        <v>24.599193954002114</v>
      </c>
      <c r="F10728" s="1">
        <f>Untitled_1[[#This Row],[Samples]]*$F$1+$F10727*(1-$F$1)</f>
        <v>24.599978076817159</v>
      </c>
      <c r="G10728" s="1">
        <f>Untitled_1[[#This Row],[Samples]]*$G$1+$G10727*(1-$G$1)</f>
        <v>24.599999999921877</v>
      </c>
    </row>
    <row r="10729" spans="1:7" x14ac:dyDescent="0.25">
      <c r="A10729" s="2">
        <f t="shared" si="167"/>
        <v>45373.585937479191</v>
      </c>
      <c r="B10729" s="1">
        <v>24.6</v>
      </c>
      <c r="C10729" s="1">
        <f>Untitled_1[[#This Row],[Samples]]*$C$1+$C10728*(1-$C$1)</f>
        <v>24.47666149225978</v>
      </c>
      <c r="D10729" s="1">
        <f>Untitled_1[[#This Row],[Samples]]*$D$1+$D10728*(1-$D$1)</f>
        <v>24.593150263795369</v>
      </c>
      <c r="E10729" s="1">
        <f>Untitled_1[[#This Row],[Samples]]*$E$1+$E10728*(1-$E$1)</f>
        <v>24.599596977001056</v>
      </c>
      <c r="F10729" s="1">
        <f>Untitled_1[[#This Row],[Samples]]*$F$1+$F10728*(1-$F$1)</f>
        <v>24.599993423045149</v>
      </c>
      <c r="G10729" s="1">
        <f>Untitled_1[[#This Row],[Samples]]*$G$1+$G10728*(1-$G$1)</f>
        <v>24.599999999996097</v>
      </c>
    </row>
    <row r="10730" spans="1:7" x14ac:dyDescent="0.25">
      <c r="A10730" s="2">
        <f t="shared" si="167"/>
        <v>45373.586458312522</v>
      </c>
      <c r="B10730" s="1">
        <v>24.6</v>
      </c>
      <c r="C10730" s="1">
        <f>Untitled_1[[#This Row],[Samples]]*$C$1+$C10729*(1-$C$1)</f>
        <v>24.485295187801594</v>
      </c>
      <c r="D10730" s="1">
        <f>Untitled_1[[#This Row],[Samples]]*$D$1+$D10729*(1-$D$1)</f>
        <v>24.595205184656756</v>
      </c>
      <c r="E10730" s="1">
        <f>Untitled_1[[#This Row],[Samples]]*$E$1+$E10729*(1-$E$1)</f>
        <v>24.599798488500529</v>
      </c>
      <c r="F10730" s="1">
        <f>Untitled_1[[#This Row],[Samples]]*$F$1+$F10729*(1-$F$1)</f>
        <v>24.599998026913546</v>
      </c>
      <c r="G10730" s="1">
        <f>Untitled_1[[#This Row],[Samples]]*$G$1+$G10729*(1-$G$1)</f>
        <v>24.599999999999806</v>
      </c>
    </row>
    <row r="10731" spans="1:7" x14ac:dyDescent="0.25">
      <c r="A10731" s="2">
        <f t="shared" si="167"/>
        <v>45373.586979145854</v>
      </c>
      <c r="B10731" s="1">
        <v>24.6</v>
      </c>
      <c r="C10731" s="1">
        <f>Untitled_1[[#This Row],[Samples]]*$C$1+$C10730*(1-$C$1)</f>
        <v>24.493324524655481</v>
      </c>
      <c r="D10731" s="1">
        <f>Untitled_1[[#This Row],[Samples]]*$D$1+$D10730*(1-$D$1)</f>
        <v>24.596643629259727</v>
      </c>
      <c r="E10731" s="1">
        <f>Untitled_1[[#This Row],[Samples]]*$E$1+$E10730*(1-$E$1)</f>
        <v>24.599899244250267</v>
      </c>
      <c r="F10731" s="1">
        <f>Untitled_1[[#This Row],[Samples]]*$F$1+$F10730*(1-$F$1)</f>
        <v>24.599999408074062</v>
      </c>
      <c r="G10731" s="1">
        <f>Untitled_1[[#This Row],[Samples]]*$G$1+$G10730*(1-$G$1)</f>
        <v>24.599999999999991</v>
      </c>
    </row>
    <row r="10732" spans="1:7" x14ac:dyDescent="0.25">
      <c r="A10732" s="2">
        <f t="shared" si="167"/>
        <v>45373.587499979185</v>
      </c>
      <c r="B10732" s="1">
        <v>24.6</v>
      </c>
      <c r="C10732" s="1">
        <f>Untitled_1[[#This Row],[Samples]]*$C$1+$C10731*(1-$C$1)</f>
        <v>24.500791807929598</v>
      </c>
      <c r="D10732" s="1">
        <f>Untitled_1[[#This Row],[Samples]]*$D$1+$D10731*(1-$D$1)</f>
        <v>24.597650540481808</v>
      </c>
      <c r="E10732" s="1">
        <f>Untitled_1[[#This Row],[Samples]]*$E$1+$E10731*(1-$E$1)</f>
        <v>24.599949622125134</v>
      </c>
      <c r="F10732" s="1">
        <f>Untitled_1[[#This Row],[Samples]]*$F$1+$F10731*(1-$F$1)</f>
        <v>24.59999982242222</v>
      </c>
      <c r="G10732" s="1">
        <f>Untitled_1[[#This Row],[Samples]]*$G$1+$G10731*(1-$G$1)</f>
        <v>24.6</v>
      </c>
    </row>
    <row r="10733" spans="1:7" x14ac:dyDescent="0.25">
      <c r="A10733" s="2">
        <f t="shared" si="167"/>
        <v>45373.588020812516</v>
      </c>
      <c r="B10733" s="1">
        <v>24.6</v>
      </c>
      <c r="C10733" s="1">
        <f>Untitled_1[[#This Row],[Samples]]*$C$1+$C10732*(1-$C$1)</f>
        <v>24.507736381374528</v>
      </c>
      <c r="D10733" s="1">
        <f>Untitled_1[[#This Row],[Samples]]*$D$1+$D10732*(1-$D$1)</f>
        <v>24.598355378337263</v>
      </c>
      <c r="E10733" s="1">
        <f>Untitled_1[[#This Row],[Samples]]*$E$1+$E10732*(1-$E$1)</f>
        <v>24.599974811062566</v>
      </c>
      <c r="F10733" s="1">
        <f>Untitled_1[[#This Row],[Samples]]*$F$1+$F10732*(1-$F$1)</f>
        <v>24.599999946726665</v>
      </c>
      <c r="G10733" s="1">
        <f>Untitled_1[[#This Row],[Samples]]*$G$1+$G10732*(1-$G$1)</f>
        <v>24.6</v>
      </c>
    </row>
    <row r="10734" spans="1:7" x14ac:dyDescent="0.25">
      <c r="A10734" s="2">
        <f t="shared" si="167"/>
        <v>45373.588541645848</v>
      </c>
      <c r="B10734" s="1">
        <v>24.5</v>
      </c>
      <c r="C10734" s="1">
        <f>Untitled_1[[#This Row],[Samples]]*$C$1+$C10733*(1-$C$1)</f>
        <v>24.507194834678309</v>
      </c>
      <c r="D10734" s="1">
        <f>Untitled_1[[#This Row],[Samples]]*$D$1+$D10733*(1-$D$1)</f>
        <v>24.568848764836083</v>
      </c>
      <c r="E10734" s="1">
        <f>Untitled_1[[#This Row],[Samples]]*$E$1+$E10733*(1-$E$1)</f>
        <v>24.549987405531283</v>
      </c>
      <c r="F10734" s="1">
        <f>Untitled_1[[#This Row],[Samples]]*$F$1+$F10733*(1-$F$1)</f>
        <v>24.529999984017998</v>
      </c>
      <c r="G10734" s="1">
        <f>Untitled_1[[#This Row],[Samples]]*$G$1+$G10733*(1-$G$1)</f>
        <v>24.504999999999999</v>
      </c>
    </row>
    <row r="10735" spans="1:7" x14ac:dyDescent="0.25">
      <c r="A10735" s="2">
        <f t="shared" si="167"/>
        <v>45373.589062479179</v>
      </c>
      <c r="B10735" s="1">
        <v>24.5</v>
      </c>
      <c r="C10735" s="1">
        <f>Untitled_1[[#This Row],[Samples]]*$C$1+$C10734*(1-$C$1)</f>
        <v>24.506691196250827</v>
      </c>
      <c r="D10735" s="1">
        <f>Untitled_1[[#This Row],[Samples]]*$D$1+$D10734*(1-$D$1)</f>
        <v>24.548194135385259</v>
      </c>
      <c r="E10735" s="1">
        <f>Untitled_1[[#This Row],[Samples]]*$E$1+$E10734*(1-$E$1)</f>
        <v>24.524993702765642</v>
      </c>
      <c r="F10735" s="1">
        <f>Untitled_1[[#This Row],[Samples]]*$F$1+$F10734*(1-$F$1)</f>
        <v>24.5089999952054</v>
      </c>
      <c r="G10735" s="1">
        <f>Untitled_1[[#This Row],[Samples]]*$G$1+$G10734*(1-$G$1)</f>
        <v>24.500250000000001</v>
      </c>
    </row>
    <row r="10736" spans="1:7" x14ac:dyDescent="0.25">
      <c r="A10736" s="2">
        <f t="shared" si="167"/>
        <v>45373.589583312511</v>
      </c>
      <c r="B10736" s="1">
        <v>24.5</v>
      </c>
      <c r="C10736" s="1">
        <f>Untitled_1[[#This Row],[Samples]]*$C$1+$C10735*(1-$C$1)</f>
        <v>24.506222812513268</v>
      </c>
      <c r="D10736" s="1">
        <f>Untitled_1[[#This Row],[Samples]]*$D$1+$D10735*(1-$D$1)</f>
        <v>24.533735894769677</v>
      </c>
      <c r="E10736" s="1">
        <f>Untitled_1[[#This Row],[Samples]]*$E$1+$E10735*(1-$E$1)</f>
        <v>24.512496851382821</v>
      </c>
      <c r="F10736" s="1">
        <f>Untitled_1[[#This Row],[Samples]]*$F$1+$F10735*(1-$F$1)</f>
        <v>24.502699998561621</v>
      </c>
      <c r="G10736" s="1">
        <f>Untitled_1[[#This Row],[Samples]]*$G$1+$G10735*(1-$G$1)</f>
        <v>24.5000125</v>
      </c>
    </row>
    <row r="10737" spans="1:7" x14ac:dyDescent="0.25">
      <c r="A10737" s="2">
        <f t="shared" si="167"/>
        <v>45373.590104145842</v>
      </c>
      <c r="B10737" s="1">
        <v>24.5</v>
      </c>
      <c r="C10737" s="1">
        <f>Untitled_1[[#This Row],[Samples]]*$C$1+$C10736*(1-$C$1)</f>
        <v>24.505787215637337</v>
      </c>
      <c r="D10737" s="1">
        <f>Untitled_1[[#This Row],[Samples]]*$D$1+$D10736*(1-$D$1)</f>
        <v>24.523615126338775</v>
      </c>
      <c r="E10737" s="1">
        <f>Untitled_1[[#This Row],[Samples]]*$E$1+$E10736*(1-$E$1)</f>
        <v>24.50624842569141</v>
      </c>
      <c r="F10737" s="1">
        <f>Untitled_1[[#This Row],[Samples]]*$F$1+$F10736*(1-$F$1)</f>
        <v>24.500809999568485</v>
      </c>
      <c r="G10737" s="1">
        <f>Untitled_1[[#This Row],[Samples]]*$G$1+$G10736*(1-$G$1)</f>
        <v>24.500000624999998</v>
      </c>
    </row>
    <row r="10738" spans="1:7" x14ac:dyDescent="0.25">
      <c r="A10738" s="2">
        <f t="shared" si="167"/>
        <v>45373.590624979173</v>
      </c>
      <c r="B10738" s="1">
        <v>24.5</v>
      </c>
      <c r="C10738" s="1">
        <f>Untitled_1[[#This Row],[Samples]]*$C$1+$C10737*(1-$C$1)</f>
        <v>24.505382110542723</v>
      </c>
      <c r="D10738" s="1">
        <f>Untitled_1[[#This Row],[Samples]]*$D$1+$D10737*(1-$D$1)</f>
        <v>24.516530588437142</v>
      </c>
      <c r="E10738" s="1">
        <f>Untitled_1[[#This Row],[Samples]]*$E$1+$E10737*(1-$E$1)</f>
        <v>24.503124212845705</v>
      </c>
      <c r="F10738" s="1">
        <f>Untitled_1[[#This Row],[Samples]]*$F$1+$F10737*(1-$F$1)</f>
        <v>24.500242999870544</v>
      </c>
      <c r="G10738" s="1">
        <f>Untitled_1[[#This Row],[Samples]]*$G$1+$G10737*(1-$G$1)</f>
        <v>24.50000003125</v>
      </c>
    </row>
    <row r="10739" spans="1:7" x14ac:dyDescent="0.25">
      <c r="A10739" s="2">
        <f t="shared" si="167"/>
        <v>45373.591145812505</v>
      </c>
      <c r="B10739" s="1">
        <v>24.6</v>
      </c>
      <c r="C10739" s="1">
        <f>Untitled_1[[#This Row],[Samples]]*$C$1+$C10738*(1-$C$1)</f>
        <v>24.512005362804732</v>
      </c>
      <c r="D10739" s="1">
        <f>Untitled_1[[#This Row],[Samples]]*$D$1+$D10738*(1-$D$1)</f>
        <v>24.541571411905998</v>
      </c>
      <c r="E10739" s="1">
        <f>Untitled_1[[#This Row],[Samples]]*$E$1+$E10738*(1-$E$1)</f>
        <v>24.551562106422853</v>
      </c>
      <c r="F10739" s="1">
        <f>Untitled_1[[#This Row],[Samples]]*$F$1+$F10738*(1-$F$1)</f>
        <v>24.570072899961161</v>
      </c>
      <c r="G10739" s="1">
        <f>Untitled_1[[#This Row],[Samples]]*$G$1+$G10738*(1-$G$1)</f>
        <v>24.595000001562504</v>
      </c>
    </row>
    <row r="10740" spans="1:7" x14ac:dyDescent="0.25">
      <c r="A10740" s="2">
        <f t="shared" si="167"/>
        <v>45373.591666645836</v>
      </c>
      <c r="B10740" s="1">
        <v>24.6</v>
      </c>
      <c r="C10740" s="1">
        <f>Untitled_1[[#This Row],[Samples]]*$C$1+$C10739*(1-$C$1)</f>
        <v>24.518164987408401</v>
      </c>
      <c r="D10740" s="1">
        <f>Untitled_1[[#This Row],[Samples]]*$D$1+$D10739*(1-$D$1)</f>
        <v>24.559099988334196</v>
      </c>
      <c r="E10740" s="1">
        <f>Untitled_1[[#This Row],[Samples]]*$E$1+$E10739*(1-$E$1)</f>
        <v>24.575781053211429</v>
      </c>
      <c r="F10740" s="1">
        <f>Untitled_1[[#This Row],[Samples]]*$F$1+$F10739*(1-$F$1)</f>
        <v>24.591021869988349</v>
      </c>
      <c r="G10740" s="1">
        <f>Untitled_1[[#This Row],[Samples]]*$G$1+$G10739*(1-$G$1)</f>
        <v>24.599750000078128</v>
      </c>
    </row>
    <row r="10741" spans="1:7" x14ac:dyDescent="0.25">
      <c r="A10741" s="2">
        <f t="shared" si="167"/>
        <v>45373.592187479167</v>
      </c>
      <c r="B10741" s="1">
        <v>24.6</v>
      </c>
      <c r="C10741" s="1">
        <f>Untitled_1[[#This Row],[Samples]]*$C$1+$C10740*(1-$C$1)</f>
        <v>24.523893438289814</v>
      </c>
      <c r="D10741" s="1">
        <f>Untitled_1[[#This Row],[Samples]]*$D$1+$D10740*(1-$D$1)</f>
        <v>24.571369991833937</v>
      </c>
      <c r="E10741" s="1">
        <f>Untitled_1[[#This Row],[Samples]]*$E$1+$E10740*(1-$E$1)</f>
        <v>24.587890526605715</v>
      </c>
      <c r="F10741" s="1">
        <f>Untitled_1[[#This Row],[Samples]]*$F$1+$F10740*(1-$F$1)</f>
        <v>24.597306560996504</v>
      </c>
      <c r="G10741" s="1">
        <f>Untitled_1[[#This Row],[Samples]]*$G$1+$G10740*(1-$G$1)</f>
        <v>24.599987500003909</v>
      </c>
    </row>
    <row r="10742" spans="1:7" x14ac:dyDescent="0.25">
      <c r="A10742" s="2">
        <f t="shared" si="167"/>
        <v>45373.592708312499</v>
      </c>
      <c r="B10742" s="1">
        <v>24.6</v>
      </c>
      <c r="C10742" s="1">
        <f>Untitled_1[[#This Row],[Samples]]*$C$1+$C10741*(1-$C$1)</f>
        <v>24.529220897609527</v>
      </c>
      <c r="D10742" s="1">
        <f>Untitled_1[[#This Row],[Samples]]*$D$1+$D10741*(1-$D$1)</f>
        <v>24.579958994283754</v>
      </c>
      <c r="E10742" s="1">
        <f>Untitled_1[[#This Row],[Samples]]*$E$1+$E10741*(1-$E$1)</f>
        <v>24.593945263302857</v>
      </c>
      <c r="F10742" s="1">
        <f>Untitled_1[[#This Row],[Samples]]*$F$1+$F10741*(1-$F$1)</f>
        <v>24.599191968298953</v>
      </c>
      <c r="G10742" s="1">
        <f>Untitled_1[[#This Row],[Samples]]*$G$1+$G10741*(1-$G$1)</f>
        <v>24.599999375000198</v>
      </c>
    </row>
    <row r="10743" spans="1:7" x14ac:dyDescent="0.25">
      <c r="A10743" s="2">
        <f t="shared" si="167"/>
        <v>45373.59322914583</v>
      </c>
      <c r="B10743" s="1">
        <v>24.6</v>
      </c>
      <c r="C10743" s="1">
        <f>Untitled_1[[#This Row],[Samples]]*$C$1+$C10742*(1-$C$1)</f>
        <v>24.534175434776859</v>
      </c>
      <c r="D10743" s="1">
        <f>Untitled_1[[#This Row],[Samples]]*$D$1+$D10742*(1-$D$1)</f>
        <v>24.585971295998625</v>
      </c>
      <c r="E10743" s="1">
        <f>Untitled_1[[#This Row],[Samples]]*$E$1+$E10742*(1-$E$1)</f>
        <v>24.596972631651429</v>
      </c>
      <c r="F10743" s="1">
        <f>Untitled_1[[#This Row],[Samples]]*$F$1+$F10742*(1-$F$1)</f>
        <v>24.599757590489688</v>
      </c>
      <c r="G10743" s="1">
        <f>Untitled_1[[#This Row],[Samples]]*$G$1+$G10742*(1-$G$1)</f>
        <v>24.599999968750012</v>
      </c>
    </row>
    <row r="10744" spans="1:7" x14ac:dyDescent="0.25">
      <c r="A10744" s="2">
        <f t="shared" si="167"/>
        <v>45373.593749979162</v>
      </c>
      <c r="B10744" s="1">
        <v>24.6</v>
      </c>
      <c r="C10744" s="1">
        <f>Untitled_1[[#This Row],[Samples]]*$C$1+$C10743*(1-$C$1)</f>
        <v>24.538783154342479</v>
      </c>
      <c r="D10744" s="1">
        <f>Untitled_1[[#This Row],[Samples]]*$D$1+$D10743*(1-$D$1)</f>
        <v>24.590179907199037</v>
      </c>
      <c r="E10744" s="1">
        <f>Untitled_1[[#This Row],[Samples]]*$E$1+$E10743*(1-$E$1)</f>
        <v>24.598486315825717</v>
      </c>
      <c r="F10744" s="1">
        <f>Untitled_1[[#This Row],[Samples]]*$F$1+$F10743*(1-$F$1)</f>
        <v>24.599927277146907</v>
      </c>
      <c r="G10744" s="1">
        <f>Untitled_1[[#This Row],[Samples]]*$G$1+$G10743*(1-$G$1)</f>
        <v>24.599999998437504</v>
      </c>
    </row>
    <row r="10745" spans="1:7" x14ac:dyDescent="0.25">
      <c r="A10745" s="2">
        <f t="shared" si="167"/>
        <v>45373.594270812493</v>
      </c>
      <c r="B10745" s="1">
        <v>24.6</v>
      </c>
      <c r="C10745" s="1">
        <f>Untitled_1[[#This Row],[Samples]]*$C$1+$C10744*(1-$C$1)</f>
        <v>24.543068333538503</v>
      </c>
      <c r="D10745" s="1">
        <f>Untitled_1[[#This Row],[Samples]]*$D$1+$D10744*(1-$D$1)</f>
        <v>24.593125935039325</v>
      </c>
      <c r="E10745" s="1">
        <f>Untitled_1[[#This Row],[Samples]]*$E$1+$E10744*(1-$E$1)</f>
        <v>24.599243157912859</v>
      </c>
      <c r="F10745" s="1">
        <f>Untitled_1[[#This Row],[Samples]]*$F$1+$F10744*(1-$F$1)</f>
        <v>24.599978183144074</v>
      </c>
      <c r="G10745" s="1">
        <f>Untitled_1[[#This Row],[Samples]]*$G$1+$G10744*(1-$G$1)</f>
        <v>24.599999999921877</v>
      </c>
    </row>
    <row r="10746" spans="1:7" x14ac:dyDescent="0.25">
      <c r="A10746" s="2">
        <f t="shared" si="167"/>
        <v>45373.594791645824</v>
      </c>
      <c r="B10746" s="1">
        <v>24.6</v>
      </c>
      <c r="C10746" s="1">
        <f>Untitled_1[[#This Row],[Samples]]*$C$1+$C10745*(1-$C$1)</f>
        <v>24.547053550190807</v>
      </c>
      <c r="D10746" s="1">
        <f>Untitled_1[[#This Row],[Samples]]*$D$1+$D10745*(1-$D$1)</f>
        <v>24.595188154527523</v>
      </c>
      <c r="E10746" s="1">
        <f>Untitled_1[[#This Row],[Samples]]*$E$1+$E10745*(1-$E$1)</f>
        <v>24.59962157895643</v>
      </c>
      <c r="F10746" s="1">
        <f>Untitled_1[[#This Row],[Samples]]*$F$1+$F10745*(1-$F$1)</f>
        <v>24.599993454943224</v>
      </c>
      <c r="G10746" s="1">
        <f>Untitled_1[[#This Row],[Samples]]*$G$1+$G10745*(1-$G$1)</f>
        <v>24.599999999996097</v>
      </c>
    </row>
    <row r="10747" spans="1:7" x14ac:dyDescent="0.25">
      <c r="A10747" s="2">
        <f t="shared" si="167"/>
        <v>45373.595312479156</v>
      </c>
      <c r="B10747" s="1">
        <v>24.6</v>
      </c>
      <c r="C10747" s="1">
        <f>Untitled_1[[#This Row],[Samples]]*$C$1+$C10746*(1-$C$1)</f>
        <v>24.550759801677451</v>
      </c>
      <c r="D10747" s="1">
        <f>Untitled_1[[#This Row],[Samples]]*$D$1+$D10746*(1-$D$1)</f>
        <v>24.596631708169266</v>
      </c>
      <c r="E10747" s="1">
        <f>Untitled_1[[#This Row],[Samples]]*$E$1+$E10746*(1-$E$1)</f>
        <v>24.599810789478216</v>
      </c>
      <c r="F10747" s="1">
        <f>Untitled_1[[#This Row],[Samples]]*$F$1+$F10746*(1-$F$1)</f>
        <v>24.599998036482965</v>
      </c>
      <c r="G10747" s="1">
        <f>Untitled_1[[#This Row],[Samples]]*$G$1+$G10746*(1-$G$1)</f>
        <v>24.599999999999806</v>
      </c>
    </row>
    <row r="10748" spans="1:7" x14ac:dyDescent="0.25">
      <c r="A10748" s="2">
        <f t="shared" si="167"/>
        <v>45373.595833312487</v>
      </c>
      <c r="B10748" s="1">
        <v>24.6</v>
      </c>
      <c r="C10748" s="1">
        <f>Untitled_1[[#This Row],[Samples]]*$C$1+$C10747*(1-$C$1)</f>
        <v>24.55420661556003</v>
      </c>
      <c r="D10748" s="1">
        <f>Untitled_1[[#This Row],[Samples]]*$D$1+$D10747*(1-$D$1)</f>
        <v>24.597642195718485</v>
      </c>
      <c r="E10748" s="1">
        <f>Untitled_1[[#This Row],[Samples]]*$E$1+$E10747*(1-$E$1)</f>
        <v>24.59990539473911</v>
      </c>
      <c r="F10748" s="1">
        <f>Untitled_1[[#This Row],[Samples]]*$F$1+$F10747*(1-$F$1)</f>
        <v>24.599999410944889</v>
      </c>
      <c r="G10748" s="1">
        <f>Untitled_1[[#This Row],[Samples]]*$G$1+$G10747*(1-$G$1)</f>
        <v>24.599999999999991</v>
      </c>
    </row>
    <row r="10749" spans="1:7" x14ac:dyDescent="0.25">
      <c r="A10749" s="2">
        <f t="shared" si="167"/>
        <v>45373.596354145819</v>
      </c>
      <c r="B10749" s="1">
        <v>24.6</v>
      </c>
      <c r="C10749" s="1">
        <f>Untitled_1[[#This Row],[Samples]]*$C$1+$C10748*(1-$C$1)</f>
        <v>24.557412152470828</v>
      </c>
      <c r="D10749" s="1">
        <f>Untitled_1[[#This Row],[Samples]]*$D$1+$D10748*(1-$D$1)</f>
        <v>24.598349537002939</v>
      </c>
      <c r="E10749" s="1">
        <f>Untitled_1[[#This Row],[Samples]]*$E$1+$E10748*(1-$E$1)</f>
        <v>24.599952697369556</v>
      </c>
      <c r="F10749" s="1">
        <f>Untitled_1[[#This Row],[Samples]]*$F$1+$F10748*(1-$F$1)</f>
        <v>24.599999823283468</v>
      </c>
      <c r="G10749" s="1">
        <f>Untitled_1[[#This Row],[Samples]]*$G$1+$G10748*(1-$G$1)</f>
        <v>24.6</v>
      </c>
    </row>
    <row r="10750" spans="1:7" x14ac:dyDescent="0.25">
      <c r="A10750" s="2">
        <f t="shared" si="167"/>
        <v>45373.59687497915</v>
      </c>
      <c r="B10750" s="1">
        <v>24.6</v>
      </c>
      <c r="C10750" s="1">
        <f>Untitled_1[[#This Row],[Samples]]*$C$1+$C10749*(1-$C$1)</f>
        <v>24.56039330179787</v>
      </c>
      <c r="D10750" s="1">
        <f>Untitled_1[[#This Row],[Samples]]*$D$1+$D10749*(1-$D$1)</f>
        <v>24.598844675902054</v>
      </c>
      <c r="E10750" s="1">
        <f>Untitled_1[[#This Row],[Samples]]*$E$1+$E10749*(1-$E$1)</f>
        <v>24.599976348684777</v>
      </c>
      <c r="F10750" s="1">
        <f>Untitled_1[[#This Row],[Samples]]*$F$1+$F10749*(1-$F$1)</f>
        <v>24.59999994698504</v>
      </c>
      <c r="G10750" s="1">
        <f>Untitled_1[[#This Row],[Samples]]*$G$1+$G10749*(1-$G$1)</f>
        <v>24.6</v>
      </c>
    </row>
    <row r="10751" spans="1:7" x14ac:dyDescent="0.25">
      <c r="A10751" s="2">
        <f t="shared" si="167"/>
        <v>45373.597395812481</v>
      </c>
      <c r="B10751" s="1">
        <v>24.6</v>
      </c>
      <c r="C10751" s="1">
        <f>Untitled_1[[#This Row],[Samples]]*$C$1+$C10750*(1-$C$1)</f>
        <v>24.563165770672018</v>
      </c>
      <c r="D10751" s="1">
        <f>Untitled_1[[#This Row],[Samples]]*$D$1+$D10750*(1-$D$1)</f>
        <v>24.599191273131435</v>
      </c>
      <c r="E10751" s="1">
        <f>Untitled_1[[#This Row],[Samples]]*$E$1+$E10750*(1-$E$1)</f>
        <v>24.599988174342389</v>
      </c>
      <c r="F10751" s="1">
        <f>Untitled_1[[#This Row],[Samples]]*$F$1+$F10750*(1-$F$1)</f>
        <v>24.599999984095511</v>
      </c>
      <c r="G10751" s="1">
        <f>Untitled_1[[#This Row],[Samples]]*$G$1+$G10750*(1-$G$1)</f>
        <v>24.6</v>
      </c>
    </row>
    <row r="10752" spans="1:7" x14ac:dyDescent="0.25">
      <c r="A10752" s="2">
        <f t="shared" si="167"/>
        <v>45373.597916645813</v>
      </c>
      <c r="B10752" s="1">
        <v>24.6</v>
      </c>
      <c r="C10752" s="1">
        <f>Untitled_1[[#This Row],[Samples]]*$C$1+$C10751*(1-$C$1)</f>
        <v>24.565744166724976</v>
      </c>
      <c r="D10752" s="1">
        <f>Untitled_1[[#This Row],[Samples]]*$D$1+$D10751*(1-$D$1)</f>
        <v>24.599433891192003</v>
      </c>
      <c r="E10752" s="1">
        <f>Untitled_1[[#This Row],[Samples]]*$E$1+$E10751*(1-$E$1)</f>
        <v>24.599994087171197</v>
      </c>
      <c r="F10752" s="1">
        <f>Untitled_1[[#This Row],[Samples]]*$F$1+$F10751*(1-$F$1)</f>
        <v>24.599999995228654</v>
      </c>
      <c r="G10752" s="1">
        <f>Untitled_1[[#This Row],[Samples]]*$G$1+$G10751*(1-$G$1)</f>
        <v>24.6</v>
      </c>
    </row>
    <row r="10753" spans="1:7" x14ac:dyDescent="0.25">
      <c r="A10753" s="2">
        <f t="shared" si="167"/>
        <v>45373.598437479144</v>
      </c>
      <c r="B10753" s="1">
        <v>24.6</v>
      </c>
      <c r="C10753" s="1">
        <f>Untitled_1[[#This Row],[Samples]]*$C$1+$C10752*(1-$C$1)</f>
        <v>24.568142075054226</v>
      </c>
      <c r="D10753" s="1">
        <f>Untitled_1[[#This Row],[Samples]]*$D$1+$D10752*(1-$D$1)</f>
        <v>24.599603723834399</v>
      </c>
      <c r="E10753" s="1">
        <f>Untitled_1[[#This Row],[Samples]]*$E$1+$E10752*(1-$E$1)</f>
        <v>24.599997043585599</v>
      </c>
      <c r="F10753" s="1">
        <f>Untitled_1[[#This Row],[Samples]]*$F$1+$F10752*(1-$F$1)</f>
        <v>24.599999998568595</v>
      </c>
      <c r="G10753" s="1">
        <f>Untitled_1[[#This Row],[Samples]]*$G$1+$G10752*(1-$G$1)</f>
        <v>24.6</v>
      </c>
    </row>
    <row r="10754" spans="1:7" x14ac:dyDescent="0.25">
      <c r="A10754" s="2">
        <f t="shared" si="167"/>
        <v>45373.598958312476</v>
      </c>
      <c r="B10754" s="1">
        <v>24.6</v>
      </c>
      <c r="C10754" s="1">
        <f>Untitled_1[[#This Row],[Samples]]*$C$1+$C10753*(1-$C$1)</f>
        <v>24.570372129800429</v>
      </c>
      <c r="D10754" s="1">
        <f>Untitled_1[[#This Row],[Samples]]*$D$1+$D10753*(1-$D$1)</f>
        <v>24.599722606684075</v>
      </c>
      <c r="E10754" s="1">
        <f>Untitled_1[[#This Row],[Samples]]*$E$1+$E10753*(1-$E$1)</f>
        <v>24.599998521792799</v>
      </c>
      <c r="F10754" s="1">
        <f>Untitled_1[[#This Row],[Samples]]*$F$1+$F10753*(1-$F$1)</f>
        <v>24.599999999570578</v>
      </c>
      <c r="G10754" s="1">
        <f>Untitled_1[[#This Row],[Samples]]*$G$1+$G10753*(1-$G$1)</f>
        <v>24.6</v>
      </c>
    </row>
    <row r="10755" spans="1:7" x14ac:dyDescent="0.25">
      <c r="A10755" s="2">
        <f t="shared" si="167"/>
        <v>45373.599479145807</v>
      </c>
      <c r="B10755" s="1">
        <v>24.6</v>
      </c>
      <c r="C10755" s="1">
        <f>Untitled_1[[#This Row],[Samples]]*$C$1+$C10754*(1-$C$1)</f>
        <v>24.5724460807144</v>
      </c>
      <c r="D10755" s="1">
        <f>Untitled_1[[#This Row],[Samples]]*$D$1+$D10754*(1-$D$1)</f>
        <v>24.59980582467885</v>
      </c>
      <c r="E10755" s="1">
        <f>Untitled_1[[#This Row],[Samples]]*$E$1+$E10754*(1-$E$1)</f>
        <v>24.5999992608964</v>
      </c>
      <c r="F10755" s="1">
        <f>Untitled_1[[#This Row],[Samples]]*$F$1+$F10754*(1-$F$1)</f>
        <v>24.599999999871173</v>
      </c>
      <c r="G10755" s="1">
        <f>Untitled_1[[#This Row],[Samples]]*$G$1+$G10754*(1-$G$1)</f>
        <v>24.6</v>
      </c>
    </row>
    <row r="10756" spans="1:7" x14ac:dyDescent="0.25">
      <c r="A10756" s="2">
        <f t="shared" si="167"/>
        <v>45373.599999979138</v>
      </c>
      <c r="B10756" s="1">
        <v>24.6</v>
      </c>
      <c r="C10756" s="1">
        <f>Untitled_1[[#This Row],[Samples]]*$C$1+$C10755*(1-$C$1)</f>
        <v>24.574374855064391</v>
      </c>
      <c r="D10756" s="1">
        <f>Untitled_1[[#This Row],[Samples]]*$D$1+$D10755*(1-$D$1)</f>
        <v>24.599864077275193</v>
      </c>
      <c r="E10756" s="1">
        <f>Untitled_1[[#This Row],[Samples]]*$E$1+$E10755*(1-$E$1)</f>
        <v>24.599999630448202</v>
      </c>
      <c r="F10756" s="1">
        <f>Untitled_1[[#This Row],[Samples]]*$F$1+$F10755*(1-$F$1)</f>
        <v>24.599999999961351</v>
      </c>
      <c r="G10756" s="1">
        <f>Untitled_1[[#This Row],[Samples]]*$G$1+$G10755*(1-$G$1)</f>
        <v>24.6</v>
      </c>
    </row>
    <row r="10757" spans="1:7" x14ac:dyDescent="0.25">
      <c r="A10757" s="2">
        <f t="shared" si="167"/>
        <v>45373.60052081247</v>
      </c>
      <c r="B10757" s="1">
        <v>24.6</v>
      </c>
      <c r="C10757" s="1">
        <f>Untitled_1[[#This Row],[Samples]]*$C$1+$C10756*(1-$C$1)</f>
        <v>24.576168615209884</v>
      </c>
      <c r="D10757" s="1">
        <f>Untitled_1[[#This Row],[Samples]]*$D$1+$D10756*(1-$D$1)</f>
        <v>24.599904854092632</v>
      </c>
      <c r="E10757" s="1">
        <f>Untitled_1[[#This Row],[Samples]]*$E$1+$E10756*(1-$E$1)</f>
        <v>24.599999815224102</v>
      </c>
      <c r="F10757" s="1">
        <f>Untitled_1[[#This Row],[Samples]]*$F$1+$F10756*(1-$F$1)</f>
        <v>24.599999999988405</v>
      </c>
      <c r="G10757" s="1">
        <f>Untitled_1[[#This Row],[Samples]]*$G$1+$G10756*(1-$G$1)</f>
        <v>24.6</v>
      </c>
    </row>
    <row r="10758" spans="1:7" x14ac:dyDescent="0.25">
      <c r="A10758" s="2">
        <f t="shared" ref="A10758:A10821" si="168">A10757+1/24/80</f>
        <v>45373.601041645801</v>
      </c>
      <c r="B10758" s="1">
        <v>24.6</v>
      </c>
      <c r="C10758" s="1">
        <f>Untitled_1[[#This Row],[Samples]]*$C$1+$C10757*(1-$C$1)</f>
        <v>24.577836812145193</v>
      </c>
      <c r="D10758" s="1">
        <f>Untitled_1[[#This Row],[Samples]]*$D$1+$D10757*(1-$D$1)</f>
        <v>24.599933397864842</v>
      </c>
      <c r="E10758" s="1">
        <f>Untitled_1[[#This Row],[Samples]]*$E$1+$E10757*(1-$E$1)</f>
        <v>24.599999907612052</v>
      </c>
      <c r="F10758" s="1">
        <f>Untitled_1[[#This Row],[Samples]]*$F$1+$F10757*(1-$F$1)</f>
        <v>24.59999999999652</v>
      </c>
      <c r="G10758" s="1">
        <f>Untitled_1[[#This Row],[Samples]]*$G$1+$G10757*(1-$G$1)</f>
        <v>24.6</v>
      </c>
    </row>
    <row r="10759" spans="1:7" x14ac:dyDescent="0.25">
      <c r="A10759" s="2">
        <f t="shared" si="168"/>
        <v>45373.601562479133</v>
      </c>
      <c r="B10759" s="1">
        <v>24.6</v>
      </c>
      <c r="C10759" s="1">
        <f>Untitled_1[[#This Row],[Samples]]*$C$1+$C10758*(1-$C$1)</f>
        <v>24.579388235295031</v>
      </c>
      <c r="D10759" s="1">
        <f>Untitled_1[[#This Row],[Samples]]*$D$1+$D10758*(1-$D$1)</f>
        <v>24.599953378505386</v>
      </c>
      <c r="E10759" s="1">
        <f>Untitled_1[[#This Row],[Samples]]*$E$1+$E10758*(1-$E$1)</f>
        <v>24.599999953806027</v>
      </c>
      <c r="F10759" s="1">
        <f>Untitled_1[[#This Row],[Samples]]*$F$1+$F10758*(1-$F$1)</f>
        <v>24.599999999998957</v>
      </c>
      <c r="G10759" s="1">
        <f>Untitled_1[[#This Row],[Samples]]*$G$1+$G10758*(1-$G$1)</f>
        <v>24.6</v>
      </c>
    </row>
    <row r="10760" spans="1:7" x14ac:dyDescent="0.25">
      <c r="A10760" s="2">
        <f t="shared" si="168"/>
        <v>45373.602083312464</v>
      </c>
      <c r="B10760" s="1">
        <v>24.6</v>
      </c>
      <c r="C10760" s="1">
        <f>Untitled_1[[#This Row],[Samples]]*$C$1+$C10759*(1-$C$1)</f>
        <v>24.58083105882438</v>
      </c>
      <c r="D10760" s="1">
        <f>Untitled_1[[#This Row],[Samples]]*$D$1+$D10759*(1-$D$1)</f>
        <v>24.59996736495377</v>
      </c>
      <c r="E10760" s="1">
        <f>Untitled_1[[#This Row],[Samples]]*$E$1+$E10759*(1-$E$1)</f>
        <v>24.599999976903014</v>
      </c>
      <c r="F10760" s="1">
        <f>Untitled_1[[#This Row],[Samples]]*$F$1+$F10759*(1-$F$1)</f>
        <v>24.599999999999689</v>
      </c>
      <c r="G10760" s="1">
        <f>Untitled_1[[#This Row],[Samples]]*$G$1+$G10759*(1-$G$1)</f>
        <v>24.6</v>
      </c>
    </row>
    <row r="10761" spans="1:7" x14ac:dyDescent="0.25">
      <c r="A10761" s="2">
        <f t="shared" si="168"/>
        <v>45373.602604145795</v>
      </c>
      <c r="B10761" s="1">
        <v>24.6</v>
      </c>
      <c r="C10761" s="1">
        <f>Untitled_1[[#This Row],[Samples]]*$C$1+$C10760*(1-$C$1)</f>
        <v>24.582172884706672</v>
      </c>
      <c r="D10761" s="1">
        <f>Untitled_1[[#This Row],[Samples]]*$D$1+$D10760*(1-$D$1)</f>
        <v>24.599977155467638</v>
      </c>
      <c r="E10761" s="1">
        <f>Untitled_1[[#This Row],[Samples]]*$E$1+$E10760*(1-$E$1)</f>
        <v>24.599999988451508</v>
      </c>
      <c r="F10761" s="1">
        <f>Untitled_1[[#This Row],[Samples]]*$F$1+$F10760*(1-$F$1)</f>
        <v>24.599999999999905</v>
      </c>
      <c r="G10761" s="1">
        <f>Untitled_1[[#This Row],[Samples]]*$G$1+$G10760*(1-$G$1)</f>
        <v>24.6</v>
      </c>
    </row>
    <row r="10762" spans="1:7" x14ac:dyDescent="0.25">
      <c r="A10762" s="2">
        <f t="shared" si="168"/>
        <v>45373.603124979127</v>
      </c>
      <c r="B10762" s="1">
        <v>24.6</v>
      </c>
      <c r="C10762" s="1">
        <f>Untitled_1[[#This Row],[Samples]]*$C$1+$C10761*(1-$C$1)</f>
        <v>24.583420782777203</v>
      </c>
      <c r="D10762" s="1">
        <f>Untitled_1[[#This Row],[Samples]]*$D$1+$D10761*(1-$D$1)</f>
        <v>24.599984008827345</v>
      </c>
      <c r="E10762" s="1">
        <f>Untitled_1[[#This Row],[Samples]]*$E$1+$E10761*(1-$E$1)</f>
        <v>24.599999994225755</v>
      </c>
      <c r="F10762" s="1">
        <f>Untitled_1[[#This Row],[Samples]]*$F$1+$F10761*(1-$F$1)</f>
        <v>24.599999999999973</v>
      </c>
      <c r="G10762" s="1">
        <f>Untitled_1[[#This Row],[Samples]]*$G$1+$G10761*(1-$G$1)</f>
        <v>24.6</v>
      </c>
    </row>
    <row r="10763" spans="1:7" x14ac:dyDescent="0.25">
      <c r="A10763" s="2">
        <f t="shared" si="168"/>
        <v>45373.603645812458</v>
      </c>
      <c r="B10763" s="1">
        <v>24.6</v>
      </c>
      <c r="C10763" s="1">
        <f>Untitled_1[[#This Row],[Samples]]*$C$1+$C10762*(1-$C$1)</f>
        <v>24.5845813279828</v>
      </c>
      <c r="D10763" s="1">
        <f>Untitled_1[[#This Row],[Samples]]*$D$1+$D10762*(1-$D$1)</f>
        <v>24.599988806179141</v>
      </c>
      <c r="E10763" s="1">
        <f>Untitled_1[[#This Row],[Samples]]*$E$1+$E10762*(1-$E$1)</f>
        <v>24.599999997112878</v>
      </c>
      <c r="F10763" s="1">
        <f>Untitled_1[[#This Row],[Samples]]*$F$1+$F10762*(1-$F$1)</f>
        <v>24.599999999999991</v>
      </c>
      <c r="G10763" s="1">
        <f>Untitled_1[[#This Row],[Samples]]*$G$1+$G10762*(1-$G$1)</f>
        <v>24.6</v>
      </c>
    </row>
    <row r="10764" spans="1:7" x14ac:dyDescent="0.25">
      <c r="A10764" s="2">
        <f t="shared" si="168"/>
        <v>45373.60416664579</v>
      </c>
      <c r="B10764" s="1">
        <v>24.7</v>
      </c>
      <c r="C10764" s="1">
        <f>Untitled_1[[#This Row],[Samples]]*$C$1+$C10763*(1-$C$1)</f>
        <v>24.592660635024</v>
      </c>
      <c r="D10764" s="1">
        <f>Untitled_1[[#This Row],[Samples]]*$D$1+$D10763*(1-$D$1)</f>
        <v>24.629992164325397</v>
      </c>
      <c r="E10764" s="1">
        <f>Untitled_1[[#This Row],[Samples]]*$E$1+$E10763*(1-$E$1)</f>
        <v>24.649999998556439</v>
      </c>
      <c r="F10764" s="1">
        <f>Untitled_1[[#This Row],[Samples]]*$F$1+$F10763*(1-$F$1)</f>
        <v>24.669999999999998</v>
      </c>
      <c r="G10764" s="1">
        <f>Untitled_1[[#This Row],[Samples]]*$G$1+$G10763*(1-$G$1)</f>
        <v>24.695</v>
      </c>
    </row>
    <row r="10765" spans="1:7" x14ac:dyDescent="0.25">
      <c r="A10765" s="2">
        <f t="shared" si="168"/>
        <v>45373.604687479121</v>
      </c>
      <c r="B10765" s="1">
        <v>24.7</v>
      </c>
      <c r="C10765" s="1">
        <f>Untitled_1[[#This Row],[Samples]]*$C$1+$C10764*(1-$C$1)</f>
        <v>24.600174390572317</v>
      </c>
      <c r="D10765" s="1">
        <f>Untitled_1[[#This Row],[Samples]]*$D$1+$D10764*(1-$D$1)</f>
        <v>24.650994515027776</v>
      </c>
      <c r="E10765" s="1">
        <f>Untitled_1[[#This Row],[Samples]]*$E$1+$E10764*(1-$E$1)</f>
        <v>24.674999999278221</v>
      </c>
      <c r="F10765" s="1">
        <f>Untitled_1[[#This Row],[Samples]]*$F$1+$F10764*(1-$F$1)</f>
        <v>24.690999999999999</v>
      </c>
      <c r="G10765" s="1">
        <f>Untitled_1[[#This Row],[Samples]]*$G$1+$G10764*(1-$G$1)</f>
        <v>24.699750000000002</v>
      </c>
    </row>
    <row r="10766" spans="1:7" x14ac:dyDescent="0.25">
      <c r="A10766" s="2">
        <f t="shared" si="168"/>
        <v>45373.605208312452</v>
      </c>
      <c r="B10766" s="1">
        <v>24.6</v>
      </c>
      <c r="C10766" s="1">
        <f>Untitled_1[[#This Row],[Samples]]*$C$1+$C10765*(1-$C$1)</f>
        <v>24.600162183232253</v>
      </c>
      <c r="D10766" s="1">
        <f>Untitled_1[[#This Row],[Samples]]*$D$1+$D10765*(1-$D$1)</f>
        <v>24.635696160519441</v>
      </c>
      <c r="E10766" s="1">
        <f>Untitled_1[[#This Row],[Samples]]*$E$1+$E10765*(1-$E$1)</f>
        <v>24.637499999639111</v>
      </c>
      <c r="F10766" s="1">
        <f>Untitled_1[[#This Row],[Samples]]*$F$1+$F10765*(1-$F$1)</f>
        <v>24.627299999999998</v>
      </c>
      <c r="G10766" s="1">
        <f>Untitled_1[[#This Row],[Samples]]*$G$1+$G10765*(1-$G$1)</f>
        <v>24.604987500000004</v>
      </c>
    </row>
    <row r="10767" spans="1:7" x14ac:dyDescent="0.25">
      <c r="A10767" s="2">
        <f t="shared" si="168"/>
        <v>45373.605729145784</v>
      </c>
      <c r="B10767" s="1">
        <v>24.7</v>
      </c>
      <c r="C10767" s="1">
        <f>Untitled_1[[#This Row],[Samples]]*$C$1+$C10766*(1-$C$1)</f>
        <v>24.607150830405992</v>
      </c>
      <c r="D10767" s="1">
        <f>Untitled_1[[#This Row],[Samples]]*$D$1+$D10766*(1-$D$1)</f>
        <v>24.654987312363609</v>
      </c>
      <c r="E10767" s="1">
        <f>Untitled_1[[#This Row],[Samples]]*$E$1+$E10766*(1-$E$1)</f>
        <v>24.668749999819553</v>
      </c>
      <c r="F10767" s="1">
        <f>Untitled_1[[#This Row],[Samples]]*$F$1+$F10766*(1-$F$1)</f>
        <v>24.678190000000001</v>
      </c>
      <c r="G10767" s="1">
        <f>Untitled_1[[#This Row],[Samples]]*$G$1+$G10766*(1-$G$1)</f>
        <v>24.695249375</v>
      </c>
    </row>
    <row r="10768" spans="1:7" x14ac:dyDescent="0.25">
      <c r="A10768" s="2">
        <f t="shared" si="168"/>
        <v>45373.606249979115</v>
      </c>
      <c r="B10768" s="1">
        <v>24.6</v>
      </c>
      <c r="C10768" s="1">
        <f>Untitled_1[[#This Row],[Samples]]*$C$1+$C10767*(1-$C$1)</f>
        <v>24.606650272277573</v>
      </c>
      <c r="D10768" s="1">
        <f>Untitled_1[[#This Row],[Samples]]*$D$1+$D10767*(1-$D$1)</f>
        <v>24.638491118654525</v>
      </c>
      <c r="E10768" s="1">
        <f>Untitled_1[[#This Row],[Samples]]*$E$1+$E10767*(1-$E$1)</f>
        <v>24.634374999909777</v>
      </c>
      <c r="F10768" s="1">
        <f>Untitled_1[[#This Row],[Samples]]*$F$1+$F10767*(1-$F$1)</f>
        <v>24.623457000000002</v>
      </c>
      <c r="G10768" s="1">
        <f>Untitled_1[[#This Row],[Samples]]*$G$1+$G10767*(1-$G$1)</f>
        <v>24.604762468750003</v>
      </c>
    </row>
    <row r="10769" spans="1:7" x14ac:dyDescent="0.25">
      <c r="A10769" s="2">
        <f t="shared" si="168"/>
        <v>45373.606770812446</v>
      </c>
      <c r="B10769" s="1">
        <v>24.6</v>
      </c>
      <c r="C10769" s="1">
        <f>Untitled_1[[#This Row],[Samples]]*$C$1+$C10768*(1-$C$1)</f>
        <v>24.606184753218141</v>
      </c>
      <c r="D10769" s="1">
        <f>Untitled_1[[#This Row],[Samples]]*$D$1+$D10768*(1-$D$1)</f>
        <v>24.626943783058167</v>
      </c>
      <c r="E10769" s="1">
        <f>Untitled_1[[#This Row],[Samples]]*$E$1+$E10768*(1-$E$1)</f>
        <v>24.617187499954888</v>
      </c>
      <c r="F10769" s="1">
        <f>Untitled_1[[#This Row],[Samples]]*$F$1+$F10768*(1-$F$1)</f>
        <v>24.607037099999999</v>
      </c>
      <c r="G10769" s="1">
        <f>Untitled_1[[#This Row],[Samples]]*$G$1+$G10768*(1-$G$1)</f>
        <v>24.600238123437503</v>
      </c>
    </row>
    <row r="10770" spans="1:7" x14ac:dyDescent="0.25">
      <c r="A10770" s="2">
        <f t="shared" si="168"/>
        <v>45373.607291645778</v>
      </c>
      <c r="B10770" s="1">
        <v>24.5</v>
      </c>
      <c r="C10770" s="1">
        <f>Untitled_1[[#This Row],[Samples]]*$C$1+$C10769*(1-$C$1)</f>
        <v>24.598751820492868</v>
      </c>
      <c r="D10770" s="1">
        <f>Untitled_1[[#This Row],[Samples]]*$D$1+$D10769*(1-$D$1)</f>
        <v>24.588860648140717</v>
      </c>
      <c r="E10770" s="1">
        <f>Untitled_1[[#This Row],[Samples]]*$E$1+$E10769*(1-$E$1)</f>
        <v>24.558593749977444</v>
      </c>
      <c r="F10770" s="1">
        <f>Untitled_1[[#This Row],[Samples]]*$F$1+$F10769*(1-$F$1)</f>
        <v>24.532111130000001</v>
      </c>
      <c r="G10770" s="1">
        <f>Untitled_1[[#This Row],[Samples]]*$G$1+$G10769*(1-$G$1)</f>
        <v>24.505011906171873</v>
      </c>
    </row>
    <row r="10771" spans="1:7" x14ac:dyDescent="0.25">
      <c r="A10771" s="2">
        <f t="shared" si="168"/>
        <v>45373.607812479109</v>
      </c>
      <c r="B10771" s="1">
        <v>24.5</v>
      </c>
      <c r="C10771" s="1">
        <f>Untitled_1[[#This Row],[Samples]]*$C$1+$C10770*(1-$C$1)</f>
        <v>24.591839193058366</v>
      </c>
      <c r="D10771" s="1">
        <f>Untitled_1[[#This Row],[Samples]]*$D$1+$D10770*(1-$D$1)</f>
        <v>24.562202453698497</v>
      </c>
      <c r="E10771" s="1">
        <f>Untitled_1[[#This Row],[Samples]]*$E$1+$E10770*(1-$E$1)</f>
        <v>24.529296874988724</v>
      </c>
      <c r="F10771" s="1">
        <f>Untitled_1[[#This Row],[Samples]]*$F$1+$F10770*(1-$F$1)</f>
        <v>24.509633339000001</v>
      </c>
      <c r="G10771" s="1">
        <f>Untitled_1[[#This Row],[Samples]]*$G$1+$G10770*(1-$G$1)</f>
        <v>24.500250595308593</v>
      </c>
    </row>
    <row r="10772" spans="1:7" x14ac:dyDescent="0.25">
      <c r="A10772" s="2">
        <f t="shared" si="168"/>
        <v>45373.608333312441</v>
      </c>
      <c r="B10772" s="1">
        <v>24.5</v>
      </c>
      <c r="C10772" s="1">
        <f>Untitled_1[[#This Row],[Samples]]*$C$1+$C10771*(1-$C$1)</f>
        <v>24.585410449544277</v>
      </c>
      <c r="D10772" s="1">
        <f>Untitled_1[[#This Row],[Samples]]*$D$1+$D10771*(1-$D$1)</f>
        <v>24.543541717588944</v>
      </c>
      <c r="E10772" s="1">
        <f>Untitled_1[[#This Row],[Samples]]*$E$1+$E10771*(1-$E$1)</f>
        <v>24.514648437494362</v>
      </c>
      <c r="F10772" s="1">
        <f>Untitled_1[[#This Row],[Samples]]*$F$1+$F10771*(1-$F$1)</f>
        <v>24.502890001699999</v>
      </c>
      <c r="G10772" s="1">
        <f>Untitled_1[[#This Row],[Samples]]*$G$1+$G10771*(1-$G$1)</f>
        <v>24.500012529765428</v>
      </c>
    </row>
    <row r="10773" spans="1:7" x14ac:dyDescent="0.25">
      <c r="A10773" s="2">
        <f t="shared" si="168"/>
        <v>45373.608854145772</v>
      </c>
      <c r="B10773" s="1">
        <v>24.5</v>
      </c>
      <c r="C10773" s="1">
        <f>Untitled_1[[#This Row],[Samples]]*$C$1+$C10772*(1-$C$1)</f>
        <v>24.579431718076176</v>
      </c>
      <c r="D10773" s="1">
        <f>Untitled_1[[#This Row],[Samples]]*$D$1+$D10772*(1-$D$1)</f>
        <v>24.530479202312257</v>
      </c>
      <c r="E10773" s="1">
        <f>Untitled_1[[#This Row],[Samples]]*$E$1+$E10772*(1-$E$1)</f>
        <v>24.507324218747179</v>
      </c>
      <c r="F10773" s="1">
        <f>Untitled_1[[#This Row],[Samples]]*$F$1+$F10772*(1-$F$1)</f>
        <v>24.500867000509999</v>
      </c>
      <c r="G10773" s="1">
        <f>Untitled_1[[#This Row],[Samples]]*$G$1+$G10772*(1-$G$1)</f>
        <v>24.500000626488273</v>
      </c>
    </row>
    <row r="10774" spans="1:7" x14ac:dyDescent="0.25">
      <c r="A10774" s="2">
        <f t="shared" si="168"/>
        <v>45373.609374979103</v>
      </c>
      <c r="B10774" s="1">
        <v>24.5</v>
      </c>
      <c r="C10774" s="1">
        <f>Untitled_1[[#This Row],[Samples]]*$C$1+$C10773*(1-$C$1)</f>
        <v>24.573871497810842</v>
      </c>
      <c r="D10774" s="1">
        <f>Untitled_1[[#This Row],[Samples]]*$D$1+$D10773*(1-$D$1)</f>
        <v>24.521335441618575</v>
      </c>
      <c r="E10774" s="1">
        <f>Untitled_1[[#This Row],[Samples]]*$E$1+$E10773*(1-$E$1)</f>
        <v>24.50366210937359</v>
      </c>
      <c r="F10774" s="1">
        <f>Untitled_1[[#This Row],[Samples]]*$F$1+$F10773*(1-$F$1)</f>
        <v>24.500260100153</v>
      </c>
      <c r="G10774" s="1">
        <f>Untitled_1[[#This Row],[Samples]]*$G$1+$G10773*(1-$G$1)</f>
        <v>24.500000031324412</v>
      </c>
    </row>
    <row r="10775" spans="1:7" x14ac:dyDescent="0.25">
      <c r="A10775" s="2">
        <f t="shared" si="168"/>
        <v>45373.609895812435</v>
      </c>
      <c r="B10775" s="1">
        <v>24.5</v>
      </c>
      <c r="C10775" s="1">
        <f>Untitled_1[[#This Row],[Samples]]*$C$1+$C10774*(1-$C$1)</f>
        <v>24.56870049296408</v>
      </c>
      <c r="D10775" s="1">
        <f>Untitled_1[[#This Row],[Samples]]*$D$1+$D10774*(1-$D$1)</f>
        <v>24.514934809133003</v>
      </c>
      <c r="E10775" s="1">
        <f>Untitled_1[[#This Row],[Samples]]*$E$1+$E10774*(1-$E$1)</f>
        <v>24.501831054686797</v>
      </c>
      <c r="F10775" s="1">
        <f>Untitled_1[[#This Row],[Samples]]*$F$1+$F10774*(1-$F$1)</f>
        <v>24.500078030045898</v>
      </c>
      <c r="G10775" s="1">
        <f>Untitled_1[[#This Row],[Samples]]*$G$1+$G10774*(1-$G$1)</f>
        <v>24.500000001566221</v>
      </c>
    </row>
    <row r="10776" spans="1:7" x14ac:dyDescent="0.25">
      <c r="A10776" s="2">
        <f t="shared" si="168"/>
        <v>45373.610416645766</v>
      </c>
      <c r="B10776" s="1">
        <v>24.5</v>
      </c>
      <c r="C10776" s="1">
        <f>Untitled_1[[#This Row],[Samples]]*$C$1+$C10775*(1-$C$1)</f>
        <v>24.563891458456592</v>
      </c>
      <c r="D10776" s="1">
        <f>Untitled_1[[#This Row],[Samples]]*$D$1+$D10775*(1-$D$1)</f>
        <v>24.510454366393098</v>
      </c>
      <c r="E10776" s="1">
        <f>Untitled_1[[#This Row],[Samples]]*$E$1+$E10775*(1-$E$1)</f>
        <v>24.500915527343398</v>
      </c>
      <c r="F10776" s="1">
        <f>Untitled_1[[#This Row],[Samples]]*$F$1+$F10775*(1-$F$1)</f>
        <v>24.500023409013771</v>
      </c>
      <c r="G10776" s="1">
        <f>Untitled_1[[#This Row],[Samples]]*$G$1+$G10775*(1-$G$1)</f>
        <v>24.500000000078309</v>
      </c>
    </row>
    <row r="10777" spans="1:7" x14ac:dyDescent="0.25">
      <c r="A10777" s="2">
        <f t="shared" si="168"/>
        <v>45373.610937479098</v>
      </c>
      <c r="B10777" s="1">
        <v>24.5</v>
      </c>
      <c r="C10777" s="1">
        <f>Untitled_1[[#This Row],[Samples]]*$C$1+$C10776*(1-$C$1)</f>
        <v>24.559419056364629</v>
      </c>
      <c r="D10777" s="1">
        <f>Untitled_1[[#This Row],[Samples]]*$D$1+$D10776*(1-$D$1)</f>
        <v>24.507318056475164</v>
      </c>
      <c r="E10777" s="1">
        <f>Untitled_1[[#This Row],[Samples]]*$E$1+$E10776*(1-$E$1)</f>
        <v>24.500457763671697</v>
      </c>
      <c r="F10777" s="1">
        <f>Untitled_1[[#This Row],[Samples]]*$F$1+$F10776*(1-$F$1)</f>
        <v>24.500007022704132</v>
      </c>
      <c r="G10777" s="1">
        <f>Untitled_1[[#This Row],[Samples]]*$G$1+$G10776*(1-$G$1)</f>
        <v>24.500000000003915</v>
      </c>
    </row>
    <row r="10778" spans="1:7" x14ac:dyDescent="0.25">
      <c r="A10778" s="2">
        <f t="shared" si="168"/>
        <v>45373.611458312429</v>
      </c>
      <c r="B10778" s="1">
        <v>24.6</v>
      </c>
      <c r="C10778" s="1">
        <f>Untitled_1[[#This Row],[Samples]]*$C$1+$C10777*(1-$C$1)</f>
        <v>24.562259722419103</v>
      </c>
      <c r="D10778" s="1">
        <f>Untitled_1[[#This Row],[Samples]]*$D$1+$D10777*(1-$D$1)</f>
        <v>24.535122639532613</v>
      </c>
      <c r="E10778" s="1">
        <f>Untitled_1[[#This Row],[Samples]]*$E$1+$E10777*(1-$E$1)</f>
        <v>24.550228881835849</v>
      </c>
      <c r="F10778" s="1">
        <f>Untitled_1[[#This Row],[Samples]]*$F$1+$F10777*(1-$F$1)</f>
        <v>24.570002106811238</v>
      </c>
      <c r="G10778" s="1">
        <f>Untitled_1[[#This Row],[Samples]]*$G$1+$G10777*(1-$G$1)</f>
        <v>24.595000000000198</v>
      </c>
    </row>
    <row r="10779" spans="1:7" x14ac:dyDescent="0.25">
      <c r="A10779" s="2">
        <f t="shared" si="168"/>
        <v>45373.61197914576</v>
      </c>
      <c r="B10779" s="1">
        <v>24.6</v>
      </c>
      <c r="C10779" s="1">
        <f>Untitled_1[[#This Row],[Samples]]*$C$1+$C10778*(1-$C$1)</f>
        <v>24.564901541849764</v>
      </c>
      <c r="D10779" s="1">
        <f>Untitled_1[[#This Row],[Samples]]*$D$1+$D10778*(1-$D$1)</f>
        <v>24.554585847672826</v>
      </c>
      <c r="E10779" s="1">
        <f>Untitled_1[[#This Row],[Samples]]*$E$1+$E10778*(1-$E$1)</f>
        <v>24.575114440917925</v>
      </c>
      <c r="F10779" s="1">
        <f>Untitled_1[[#This Row],[Samples]]*$F$1+$F10778*(1-$F$1)</f>
        <v>24.591000632043372</v>
      </c>
      <c r="G10779" s="1">
        <f>Untitled_1[[#This Row],[Samples]]*$G$1+$G10778*(1-$G$1)</f>
        <v>24.599750000000011</v>
      </c>
    </row>
    <row r="10780" spans="1:7" x14ac:dyDescent="0.25">
      <c r="A10780" s="2">
        <f t="shared" si="168"/>
        <v>45373.612499979092</v>
      </c>
      <c r="B10780" s="1">
        <v>24.6</v>
      </c>
      <c r="C10780" s="1">
        <f>Untitled_1[[#This Row],[Samples]]*$C$1+$C10779*(1-$C$1)</f>
        <v>24.56735843392028</v>
      </c>
      <c r="D10780" s="1">
        <f>Untitled_1[[#This Row],[Samples]]*$D$1+$D10779*(1-$D$1)</f>
        <v>24.568210093370975</v>
      </c>
      <c r="E10780" s="1">
        <f>Untitled_1[[#This Row],[Samples]]*$E$1+$E10779*(1-$E$1)</f>
        <v>24.587557220458962</v>
      </c>
      <c r="F10780" s="1">
        <f>Untitled_1[[#This Row],[Samples]]*$F$1+$F10779*(1-$F$1)</f>
        <v>24.597300189613012</v>
      </c>
      <c r="G10780" s="1">
        <f>Untitled_1[[#This Row],[Samples]]*$G$1+$G10779*(1-$G$1)</f>
        <v>24.599987500000001</v>
      </c>
    </row>
    <row r="10781" spans="1:7" x14ac:dyDescent="0.25">
      <c r="A10781" s="2">
        <f t="shared" si="168"/>
        <v>45373.613020812423</v>
      </c>
      <c r="B10781" s="1">
        <v>24.6</v>
      </c>
      <c r="C10781" s="1">
        <f>Untitled_1[[#This Row],[Samples]]*$C$1+$C10780*(1-$C$1)</f>
        <v>24.569643343545859</v>
      </c>
      <c r="D10781" s="1">
        <f>Untitled_1[[#This Row],[Samples]]*$D$1+$D10780*(1-$D$1)</f>
        <v>24.577747065359681</v>
      </c>
      <c r="E10781" s="1">
        <f>Untitled_1[[#This Row],[Samples]]*$E$1+$E10780*(1-$E$1)</f>
        <v>24.593778610229482</v>
      </c>
      <c r="F10781" s="1">
        <f>Untitled_1[[#This Row],[Samples]]*$F$1+$F10780*(1-$F$1)</f>
        <v>24.599190056883906</v>
      </c>
      <c r="G10781" s="1">
        <f>Untitled_1[[#This Row],[Samples]]*$G$1+$G10780*(1-$G$1)</f>
        <v>24.599999375000003</v>
      </c>
    </row>
    <row r="10782" spans="1:7" x14ac:dyDescent="0.25">
      <c r="A10782" s="2">
        <f t="shared" si="168"/>
        <v>45373.613541645755</v>
      </c>
      <c r="B10782" s="1">
        <v>24.7</v>
      </c>
      <c r="C10782" s="1">
        <f>Untitled_1[[#This Row],[Samples]]*$C$1+$C10781*(1-$C$1)</f>
        <v>24.578768309497647</v>
      </c>
      <c r="D10782" s="1">
        <f>Untitled_1[[#This Row],[Samples]]*$D$1+$D10781*(1-$D$1)</f>
        <v>24.614422945751777</v>
      </c>
      <c r="E10782" s="1">
        <f>Untitled_1[[#This Row],[Samples]]*$E$1+$E10781*(1-$E$1)</f>
        <v>24.64688930511474</v>
      </c>
      <c r="F10782" s="1">
        <f>Untitled_1[[#This Row],[Samples]]*$F$1+$F10781*(1-$F$1)</f>
        <v>24.669757017065173</v>
      </c>
      <c r="G10782" s="1">
        <f>Untitled_1[[#This Row],[Samples]]*$G$1+$G10781*(1-$G$1)</f>
        <v>24.69499996875</v>
      </c>
    </row>
    <row r="10783" spans="1:7" x14ac:dyDescent="0.25">
      <c r="A10783" s="2">
        <f t="shared" si="168"/>
        <v>45373.614062479086</v>
      </c>
      <c r="B10783" s="1">
        <v>24.7</v>
      </c>
      <c r="C10783" s="1">
        <f>Untitled_1[[#This Row],[Samples]]*$C$1+$C10782*(1-$C$1)</f>
        <v>24.587254527832808</v>
      </c>
      <c r="D10783" s="1">
        <f>Untitled_1[[#This Row],[Samples]]*$D$1+$D10782*(1-$D$1)</f>
        <v>24.640096062026242</v>
      </c>
      <c r="E10783" s="1">
        <f>Untitled_1[[#This Row],[Samples]]*$E$1+$E10782*(1-$E$1)</f>
        <v>24.673444652557372</v>
      </c>
      <c r="F10783" s="1">
        <f>Untitled_1[[#This Row],[Samples]]*$F$1+$F10782*(1-$F$1)</f>
        <v>24.690927105119552</v>
      </c>
      <c r="G10783" s="1">
        <f>Untitled_1[[#This Row],[Samples]]*$G$1+$G10782*(1-$G$1)</f>
        <v>24.6997499984375</v>
      </c>
    </row>
    <row r="10784" spans="1:7" x14ac:dyDescent="0.25">
      <c r="A10784" s="2">
        <f t="shared" si="168"/>
        <v>45373.614583312417</v>
      </c>
      <c r="B10784" s="1">
        <v>24.7</v>
      </c>
      <c r="C10784" s="1">
        <f>Untitled_1[[#This Row],[Samples]]*$C$1+$C10783*(1-$C$1)</f>
        <v>24.59514671088451</v>
      </c>
      <c r="D10784" s="1">
        <f>Untitled_1[[#This Row],[Samples]]*$D$1+$D10783*(1-$D$1)</f>
        <v>24.658067243418369</v>
      </c>
      <c r="E10784" s="1">
        <f>Untitled_1[[#This Row],[Samples]]*$E$1+$E10783*(1-$E$1)</f>
        <v>24.686722326278684</v>
      </c>
      <c r="F10784" s="1">
        <f>Untitled_1[[#This Row],[Samples]]*$F$1+$F10783*(1-$F$1)</f>
        <v>24.697278131535867</v>
      </c>
      <c r="G10784" s="1">
        <f>Untitled_1[[#This Row],[Samples]]*$G$1+$G10783*(1-$G$1)</f>
        <v>24.699987499921875</v>
      </c>
    </row>
    <row r="10785" spans="1:7" x14ac:dyDescent="0.25">
      <c r="A10785" s="2">
        <f t="shared" si="168"/>
        <v>45373.615104145749</v>
      </c>
      <c r="B10785" s="1">
        <v>24.7</v>
      </c>
      <c r="C10785" s="1">
        <f>Untitled_1[[#This Row],[Samples]]*$C$1+$C10784*(1-$C$1)</f>
        <v>24.602486441122593</v>
      </c>
      <c r="D10785" s="1">
        <f>Untitled_1[[#This Row],[Samples]]*$D$1+$D10784*(1-$D$1)</f>
        <v>24.670647070392857</v>
      </c>
      <c r="E10785" s="1">
        <f>Untitled_1[[#This Row],[Samples]]*$E$1+$E10784*(1-$E$1)</f>
        <v>24.693361163139343</v>
      </c>
      <c r="F10785" s="1">
        <f>Untitled_1[[#This Row],[Samples]]*$F$1+$F10784*(1-$F$1)</f>
        <v>24.699183439460761</v>
      </c>
      <c r="G10785" s="1">
        <f>Untitled_1[[#This Row],[Samples]]*$G$1+$G10784*(1-$G$1)</f>
        <v>24.699999374996096</v>
      </c>
    </row>
    <row r="10786" spans="1:7" x14ac:dyDescent="0.25">
      <c r="A10786" s="2">
        <f t="shared" si="168"/>
        <v>45373.61562497908</v>
      </c>
      <c r="B10786" s="1">
        <v>24.7</v>
      </c>
      <c r="C10786" s="1">
        <f>Untitled_1[[#This Row],[Samples]]*$C$1+$C10785*(1-$C$1)</f>
        <v>24.609312390244011</v>
      </c>
      <c r="D10786" s="1">
        <f>Untitled_1[[#This Row],[Samples]]*$D$1+$D10785*(1-$D$1)</f>
        <v>24.679452949274999</v>
      </c>
      <c r="E10786" s="1">
        <f>Untitled_1[[#This Row],[Samples]]*$E$1+$E10785*(1-$E$1)</f>
        <v>24.696680581569673</v>
      </c>
      <c r="F10786" s="1">
        <f>Untitled_1[[#This Row],[Samples]]*$F$1+$F10785*(1-$F$1)</f>
        <v>24.69975503183823</v>
      </c>
      <c r="G10786" s="1">
        <f>Untitled_1[[#This Row],[Samples]]*$G$1+$G10785*(1-$G$1)</f>
        <v>24.699999968749808</v>
      </c>
    </row>
    <row r="10787" spans="1:7" x14ac:dyDescent="0.25">
      <c r="A10787" s="2">
        <f t="shared" si="168"/>
        <v>45373.616145812412</v>
      </c>
      <c r="B10787" s="1">
        <v>24.7</v>
      </c>
      <c r="C10787" s="1">
        <f>Untitled_1[[#This Row],[Samples]]*$C$1+$C10786*(1-$C$1)</f>
        <v>24.615660522926927</v>
      </c>
      <c r="D10787" s="1">
        <f>Untitled_1[[#This Row],[Samples]]*$D$1+$D10786*(1-$D$1)</f>
        <v>24.685617064492497</v>
      </c>
      <c r="E10787" s="1">
        <f>Untitled_1[[#This Row],[Samples]]*$E$1+$E10786*(1-$E$1)</f>
        <v>24.698340290784834</v>
      </c>
      <c r="F10787" s="1">
        <f>Untitled_1[[#This Row],[Samples]]*$F$1+$F10786*(1-$F$1)</f>
        <v>24.699926509551467</v>
      </c>
      <c r="G10787" s="1">
        <f>Untitled_1[[#This Row],[Samples]]*$G$1+$G10786*(1-$G$1)</f>
        <v>24.699999998437491</v>
      </c>
    </row>
    <row r="10788" spans="1:7" x14ac:dyDescent="0.25">
      <c r="A10788" s="2">
        <f t="shared" si="168"/>
        <v>45373.616666645743</v>
      </c>
      <c r="B10788" s="1">
        <v>24.7</v>
      </c>
      <c r="C10788" s="1">
        <f>Untitled_1[[#This Row],[Samples]]*$C$1+$C10787*(1-$C$1)</f>
        <v>24.621564286322041</v>
      </c>
      <c r="D10788" s="1">
        <f>Untitled_1[[#This Row],[Samples]]*$D$1+$D10787*(1-$D$1)</f>
        <v>24.689931945144746</v>
      </c>
      <c r="E10788" s="1">
        <f>Untitled_1[[#This Row],[Samples]]*$E$1+$E10787*(1-$E$1)</f>
        <v>24.699170145392415</v>
      </c>
      <c r="F10788" s="1">
        <f>Untitled_1[[#This Row],[Samples]]*$F$1+$F10787*(1-$F$1)</f>
        <v>24.699977952865439</v>
      </c>
      <c r="G10788" s="1">
        <f>Untitled_1[[#This Row],[Samples]]*$G$1+$G10787*(1-$G$1)</f>
        <v>24.699999999921875</v>
      </c>
    </row>
    <row r="10789" spans="1:7" x14ac:dyDescent="0.25">
      <c r="A10789" s="2">
        <f t="shared" si="168"/>
        <v>45373.617187479074</v>
      </c>
      <c r="B10789" s="1">
        <v>24.7</v>
      </c>
      <c r="C10789" s="1">
        <f>Untitled_1[[#This Row],[Samples]]*$C$1+$C10788*(1-$C$1)</f>
        <v>24.627054786279494</v>
      </c>
      <c r="D10789" s="1">
        <f>Untitled_1[[#This Row],[Samples]]*$D$1+$D10788*(1-$D$1)</f>
        <v>24.692952361601321</v>
      </c>
      <c r="E10789" s="1">
        <f>Untitled_1[[#This Row],[Samples]]*$E$1+$E10788*(1-$E$1)</f>
        <v>24.699585072696209</v>
      </c>
      <c r="F10789" s="1">
        <f>Untitled_1[[#This Row],[Samples]]*$F$1+$F10788*(1-$F$1)</f>
        <v>24.699993385859631</v>
      </c>
      <c r="G10789" s="1">
        <f>Untitled_1[[#This Row],[Samples]]*$G$1+$G10788*(1-$G$1)</f>
        <v>24.699999999996095</v>
      </c>
    </row>
    <row r="10790" spans="1:7" x14ac:dyDescent="0.25">
      <c r="A10790" s="2">
        <f t="shared" si="168"/>
        <v>45373.617708312406</v>
      </c>
      <c r="B10790" s="1">
        <v>24.7</v>
      </c>
      <c r="C10790" s="1">
        <f>Untitled_1[[#This Row],[Samples]]*$C$1+$C10789*(1-$C$1)</f>
        <v>24.632160951239928</v>
      </c>
      <c r="D10790" s="1">
        <f>Untitled_1[[#This Row],[Samples]]*$D$1+$D10789*(1-$D$1)</f>
        <v>24.695066653120925</v>
      </c>
      <c r="E10790" s="1">
        <f>Untitled_1[[#This Row],[Samples]]*$E$1+$E10789*(1-$E$1)</f>
        <v>24.699792536348106</v>
      </c>
      <c r="F10790" s="1">
        <f>Untitled_1[[#This Row],[Samples]]*$F$1+$F10789*(1-$F$1)</f>
        <v>24.699998015757892</v>
      </c>
      <c r="G10790" s="1">
        <f>Untitled_1[[#This Row],[Samples]]*$G$1+$G10789*(1-$G$1)</f>
        <v>24.699999999999804</v>
      </c>
    </row>
    <row r="10791" spans="1:7" x14ac:dyDescent="0.25">
      <c r="A10791" s="2">
        <f t="shared" si="168"/>
        <v>45373.618229145737</v>
      </c>
      <c r="B10791" s="1">
        <v>24.8</v>
      </c>
      <c r="C10791" s="1">
        <f>Untitled_1[[#This Row],[Samples]]*$C$1+$C10790*(1-$C$1)</f>
        <v>24.643909684653131</v>
      </c>
      <c r="D10791" s="1">
        <f>Untitled_1[[#This Row],[Samples]]*$D$1+$D10790*(1-$D$1)</f>
        <v>24.726546657184649</v>
      </c>
      <c r="E10791" s="1">
        <f>Untitled_1[[#This Row],[Samples]]*$E$1+$E10790*(1-$E$1)</f>
        <v>24.749896268174055</v>
      </c>
      <c r="F10791" s="1">
        <f>Untitled_1[[#This Row],[Samples]]*$F$1+$F10790*(1-$F$1)</f>
        <v>24.769999404727368</v>
      </c>
      <c r="G10791" s="1">
        <f>Untitled_1[[#This Row],[Samples]]*$G$1+$G10790*(1-$G$1)</f>
        <v>24.794999999999991</v>
      </c>
    </row>
    <row r="10792" spans="1:7" x14ac:dyDescent="0.25">
      <c r="A10792" s="2">
        <f t="shared" si="168"/>
        <v>45373.618749979069</v>
      </c>
      <c r="B10792" s="1">
        <v>24.8</v>
      </c>
      <c r="C10792" s="1">
        <f>Untitled_1[[#This Row],[Samples]]*$C$1+$C10791*(1-$C$1)</f>
        <v>24.654836006727411</v>
      </c>
      <c r="D10792" s="1">
        <f>Untitled_1[[#This Row],[Samples]]*$D$1+$D10791*(1-$D$1)</f>
        <v>24.74858266002925</v>
      </c>
      <c r="E10792" s="1">
        <f>Untitled_1[[#This Row],[Samples]]*$E$1+$E10791*(1-$E$1)</f>
        <v>24.774948134087026</v>
      </c>
      <c r="F10792" s="1">
        <f>Untitled_1[[#This Row],[Samples]]*$F$1+$F10791*(1-$F$1)</f>
        <v>24.790999821418211</v>
      </c>
      <c r="G10792" s="1">
        <f>Untitled_1[[#This Row],[Samples]]*$G$1+$G10791*(1-$G$1)</f>
        <v>24.79975</v>
      </c>
    </row>
    <row r="10793" spans="1:7" x14ac:dyDescent="0.25">
      <c r="A10793" s="2">
        <f t="shared" si="168"/>
        <v>45373.6192708124</v>
      </c>
      <c r="B10793" s="1">
        <v>24.9</v>
      </c>
      <c r="C10793" s="1">
        <f>Untitled_1[[#This Row],[Samples]]*$C$1+$C10792*(1-$C$1)</f>
        <v>24.67199748625649</v>
      </c>
      <c r="D10793" s="1">
        <f>Untitled_1[[#This Row],[Samples]]*$D$1+$D10792*(1-$D$1)</f>
        <v>24.794007862020472</v>
      </c>
      <c r="E10793" s="1">
        <f>Untitled_1[[#This Row],[Samples]]*$E$1+$E10792*(1-$E$1)</f>
        <v>24.837474067043512</v>
      </c>
      <c r="F10793" s="1">
        <f>Untitled_1[[#This Row],[Samples]]*$F$1+$F10792*(1-$F$1)</f>
        <v>24.867299946425462</v>
      </c>
      <c r="G10793" s="1">
        <f>Untitled_1[[#This Row],[Samples]]*$G$1+$G10792*(1-$G$1)</f>
        <v>24.894987499999999</v>
      </c>
    </row>
    <row r="10794" spans="1:7" x14ac:dyDescent="0.25">
      <c r="A10794" s="2">
        <f t="shared" si="168"/>
        <v>45373.619791645731</v>
      </c>
      <c r="B10794" s="1">
        <v>24.9</v>
      </c>
      <c r="C10794" s="1">
        <f>Untitled_1[[#This Row],[Samples]]*$C$1+$C10793*(1-$C$1)</f>
        <v>24.687957662218533</v>
      </c>
      <c r="D10794" s="1">
        <f>Untitled_1[[#This Row],[Samples]]*$D$1+$D10793*(1-$D$1)</f>
        <v>24.825805503414326</v>
      </c>
      <c r="E10794" s="1">
        <f>Untitled_1[[#This Row],[Samples]]*$E$1+$E10793*(1-$E$1)</f>
        <v>24.868737033521754</v>
      </c>
      <c r="F10794" s="1">
        <f>Untitled_1[[#This Row],[Samples]]*$F$1+$F10793*(1-$F$1)</f>
        <v>24.890189983927634</v>
      </c>
      <c r="G10794" s="1">
        <f>Untitled_1[[#This Row],[Samples]]*$G$1+$G10793*(1-$G$1)</f>
        <v>24.899749374999999</v>
      </c>
    </row>
    <row r="10795" spans="1:7" x14ac:dyDescent="0.25">
      <c r="A10795" s="2">
        <f t="shared" si="168"/>
        <v>45373.620312479063</v>
      </c>
      <c r="B10795" s="1">
        <v>25</v>
      </c>
      <c r="C10795" s="1">
        <f>Untitled_1[[#This Row],[Samples]]*$C$1+$C10794*(1-$C$1)</f>
        <v>24.709800625863235</v>
      </c>
      <c r="D10795" s="1">
        <f>Untitled_1[[#This Row],[Samples]]*$D$1+$D10794*(1-$D$1)</f>
        <v>24.878063852390028</v>
      </c>
      <c r="E10795" s="1">
        <f>Untitled_1[[#This Row],[Samples]]*$E$1+$E10794*(1-$E$1)</f>
        <v>24.934368516760877</v>
      </c>
      <c r="F10795" s="1">
        <f>Untitled_1[[#This Row],[Samples]]*$F$1+$F10794*(1-$F$1)</f>
        <v>24.967056995178289</v>
      </c>
      <c r="G10795" s="1">
        <f>Untitled_1[[#This Row],[Samples]]*$G$1+$G10794*(1-$G$1)</f>
        <v>24.994987468750001</v>
      </c>
    </row>
    <row r="10796" spans="1:7" x14ac:dyDescent="0.25">
      <c r="A10796" s="2">
        <f t="shared" si="168"/>
        <v>45373.620833312394</v>
      </c>
      <c r="B10796" s="1">
        <v>25</v>
      </c>
      <c r="C10796" s="1">
        <f>Untitled_1[[#This Row],[Samples]]*$C$1+$C10795*(1-$C$1)</f>
        <v>24.730114582052806</v>
      </c>
      <c r="D10796" s="1">
        <f>Untitled_1[[#This Row],[Samples]]*$D$1+$D10795*(1-$D$1)</f>
        <v>24.914644696673019</v>
      </c>
      <c r="E10796" s="1">
        <f>Untitled_1[[#This Row],[Samples]]*$E$1+$E10795*(1-$E$1)</f>
        <v>24.967184258380438</v>
      </c>
      <c r="F10796" s="1">
        <f>Untitled_1[[#This Row],[Samples]]*$F$1+$F10795*(1-$F$1)</f>
        <v>24.990117098553487</v>
      </c>
      <c r="G10796" s="1">
        <f>Untitled_1[[#This Row],[Samples]]*$G$1+$G10795*(1-$G$1)</f>
        <v>24.999749373437503</v>
      </c>
    </row>
    <row r="10797" spans="1:7" x14ac:dyDescent="0.25">
      <c r="A10797" s="2">
        <f t="shared" si="168"/>
        <v>45373.621354145725</v>
      </c>
      <c r="B10797" s="1">
        <v>25</v>
      </c>
      <c r="C10797" s="1">
        <f>Untitled_1[[#This Row],[Samples]]*$C$1+$C10796*(1-$C$1)</f>
        <v>24.749006561309109</v>
      </c>
      <c r="D10797" s="1">
        <f>Untitled_1[[#This Row],[Samples]]*$D$1+$D10796*(1-$D$1)</f>
        <v>24.940251287671114</v>
      </c>
      <c r="E10797" s="1">
        <f>Untitled_1[[#This Row],[Samples]]*$E$1+$E10796*(1-$E$1)</f>
        <v>24.983592129190221</v>
      </c>
      <c r="F10797" s="1">
        <f>Untitled_1[[#This Row],[Samples]]*$F$1+$F10796*(1-$F$1)</f>
        <v>24.997035129566047</v>
      </c>
      <c r="G10797" s="1">
        <f>Untitled_1[[#This Row],[Samples]]*$G$1+$G10796*(1-$G$1)</f>
        <v>24.999987468671875</v>
      </c>
    </row>
    <row r="10798" spans="1:7" x14ac:dyDescent="0.25">
      <c r="A10798" s="2">
        <f t="shared" si="168"/>
        <v>45373.621874979057</v>
      </c>
      <c r="B10798" s="1">
        <v>25</v>
      </c>
      <c r="C10798" s="1">
        <f>Untitled_1[[#This Row],[Samples]]*$C$1+$C10797*(1-$C$1)</f>
        <v>24.766576102017471</v>
      </c>
      <c r="D10798" s="1">
        <f>Untitled_1[[#This Row],[Samples]]*$D$1+$D10797*(1-$D$1)</f>
        <v>24.958175901369778</v>
      </c>
      <c r="E10798" s="1">
        <f>Untitled_1[[#This Row],[Samples]]*$E$1+$E10797*(1-$E$1)</f>
        <v>24.99179606459511</v>
      </c>
      <c r="F10798" s="1">
        <f>Untitled_1[[#This Row],[Samples]]*$F$1+$F10797*(1-$F$1)</f>
        <v>24.999110538869814</v>
      </c>
      <c r="G10798" s="1">
        <f>Untitled_1[[#This Row],[Samples]]*$G$1+$G10797*(1-$G$1)</f>
        <v>24.999999373433596</v>
      </c>
    </row>
    <row r="10799" spans="1:7" x14ac:dyDescent="0.25">
      <c r="A10799" s="2">
        <f t="shared" si="168"/>
        <v>45373.622395812388</v>
      </c>
      <c r="B10799" s="1">
        <v>25</v>
      </c>
      <c r="C10799" s="1">
        <f>Untitled_1[[#This Row],[Samples]]*$C$1+$C10798*(1-$C$1)</f>
        <v>24.782915774876248</v>
      </c>
      <c r="D10799" s="1">
        <f>Untitled_1[[#This Row],[Samples]]*$D$1+$D10798*(1-$D$1)</f>
        <v>24.970723130958842</v>
      </c>
      <c r="E10799" s="1">
        <f>Untitled_1[[#This Row],[Samples]]*$E$1+$E10798*(1-$E$1)</f>
        <v>24.995898032297553</v>
      </c>
      <c r="F10799" s="1">
        <f>Untitled_1[[#This Row],[Samples]]*$F$1+$F10798*(1-$F$1)</f>
        <v>24.999733161660945</v>
      </c>
      <c r="G10799" s="1">
        <f>Untitled_1[[#This Row],[Samples]]*$G$1+$G10798*(1-$G$1)</f>
        <v>24.999999968671681</v>
      </c>
    </row>
    <row r="10800" spans="1:7" x14ac:dyDescent="0.25">
      <c r="A10800" s="2">
        <f t="shared" si="168"/>
        <v>45373.62291664572</v>
      </c>
      <c r="B10800" s="1">
        <v>25</v>
      </c>
      <c r="C10800" s="1">
        <f>Untitled_1[[#This Row],[Samples]]*$C$1+$C10799*(1-$C$1)</f>
        <v>24.79811167063491</v>
      </c>
      <c r="D10800" s="1">
        <f>Untitled_1[[#This Row],[Samples]]*$D$1+$D10799*(1-$D$1)</f>
        <v>24.979506191671188</v>
      </c>
      <c r="E10800" s="1">
        <f>Untitled_1[[#This Row],[Samples]]*$E$1+$E10799*(1-$E$1)</f>
        <v>24.997949016148777</v>
      </c>
      <c r="F10800" s="1">
        <f>Untitled_1[[#This Row],[Samples]]*$F$1+$F10799*(1-$F$1)</f>
        <v>24.999919948498285</v>
      </c>
      <c r="G10800" s="1">
        <f>Untitled_1[[#This Row],[Samples]]*$G$1+$G10799*(1-$G$1)</f>
        <v>24.999999998433584</v>
      </c>
    </row>
    <row r="10801" spans="1:7" x14ac:dyDescent="0.25">
      <c r="A10801" s="2">
        <f t="shared" si="168"/>
        <v>45373.623437479051</v>
      </c>
      <c r="B10801" s="1">
        <v>25</v>
      </c>
      <c r="C10801" s="1">
        <f>Untitled_1[[#This Row],[Samples]]*$C$1+$C10800*(1-$C$1)</f>
        <v>24.812243853690465</v>
      </c>
      <c r="D10801" s="1">
        <f>Untitled_1[[#This Row],[Samples]]*$D$1+$D10800*(1-$D$1)</f>
        <v>24.98565433416983</v>
      </c>
      <c r="E10801" s="1">
        <f>Untitled_1[[#This Row],[Samples]]*$E$1+$E10800*(1-$E$1)</f>
        <v>24.99897450807439</v>
      </c>
      <c r="F10801" s="1">
        <f>Untitled_1[[#This Row],[Samples]]*$F$1+$F10800*(1-$F$1)</f>
        <v>24.999975984549486</v>
      </c>
      <c r="G10801" s="1">
        <f>Untitled_1[[#This Row],[Samples]]*$G$1+$G10800*(1-$G$1)</f>
        <v>24.99999999992168</v>
      </c>
    </row>
    <row r="10802" spans="1:7" x14ac:dyDescent="0.25">
      <c r="A10802" s="2">
        <f t="shared" si="168"/>
        <v>45373.623958312382</v>
      </c>
      <c r="B10802" s="1">
        <v>25</v>
      </c>
      <c r="C10802" s="1">
        <f>Untitled_1[[#This Row],[Samples]]*$C$1+$C10801*(1-$C$1)</f>
        <v>24.825386783932132</v>
      </c>
      <c r="D10802" s="1">
        <f>Untitled_1[[#This Row],[Samples]]*$D$1+$D10801*(1-$D$1)</f>
        <v>24.989958033918878</v>
      </c>
      <c r="E10802" s="1">
        <f>Untitled_1[[#This Row],[Samples]]*$E$1+$E10801*(1-$E$1)</f>
        <v>24.999487254037195</v>
      </c>
      <c r="F10802" s="1">
        <f>Untitled_1[[#This Row],[Samples]]*$F$1+$F10801*(1-$F$1)</f>
        <v>24.999992795364847</v>
      </c>
      <c r="G10802" s="1">
        <f>Untitled_1[[#This Row],[Samples]]*$G$1+$G10801*(1-$G$1)</f>
        <v>24.999999999996085</v>
      </c>
    </row>
    <row r="10803" spans="1:7" x14ac:dyDescent="0.25">
      <c r="A10803" s="2">
        <f t="shared" si="168"/>
        <v>45373.624479145714</v>
      </c>
      <c r="B10803" s="1">
        <v>25</v>
      </c>
      <c r="C10803" s="1">
        <f>Untitled_1[[#This Row],[Samples]]*$C$1+$C10802*(1-$C$1)</f>
        <v>24.837609709056881</v>
      </c>
      <c r="D10803" s="1">
        <f>Untitled_1[[#This Row],[Samples]]*$D$1+$D10802*(1-$D$1)</f>
        <v>24.992970623743215</v>
      </c>
      <c r="E10803" s="1">
        <f>Untitled_1[[#This Row],[Samples]]*$E$1+$E10802*(1-$E$1)</f>
        <v>24.999743627018596</v>
      </c>
      <c r="F10803" s="1">
        <f>Untitled_1[[#This Row],[Samples]]*$F$1+$F10802*(1-$F$1)</f>
        <v>24.999997838609456</v>
      </c>
      <c r="G10803" s="1">
        <f>Untitled_1[[#This Row],[Samples]]*$G$1+$G10802*(1-$G$1)</f>
        <v>24.999999999999805</v>
      </c>
    </row>
    <row r="10804" spans="1:7" x14ac:dyDescent="0.25">
      <c r="A10804" s="2">
        <f t="shared" si="168"/>
        <v>45373.624999979045</v>
      </c>
      <c r="B10804" s="1">
        <v>24.9</v>
      </c>
      <c r="C10804" s="1">
        <f>Untitled_1[[#This Row],[Samples]]*$C$1+$C10803*(1-$C$1)</f>
        <v>24.841977029422896</v>
      </c>
      <c r="D10804" s="1">
        <f>Untitled_1[[#This Row],[Samples]]*$D$1+$D10803*(1-$D$1)</f>
        <v>24.965079436620247</v>
      </c>
      <c r="E10804" s="1">
        <f>Untitled_1[[#This Row],[Samples]]*$E$1+$E10803*(1-$E$1)</f>
        <v>24.949871813509297</v>
      </c>
      <c r="F10804" s="1">
        <f>Untitled_1[[#This Row],[Samples]]*$F$1+$F10803*(1-$F$1)</f>
        <v>24.929999351582836</v>
      </c>
      <c r="G10804" s="1">
        <f>Untitled_1[[#This Row],[Samples]]*$G$1+$G10803*(1-$G$1)</f>
        <v>24.90499999999999</v>
      </c>
    </row>
    <row r="10805" spans="1:7" x14ac:dyDescent="0.25">
      <c r="A10805" s="2">
        <f t="shared" si="168"/>
        <v>45373.625520812377</v>
      </c>
      <c r="B10805" s="1">
        <v>24.9</v>
      </c>
      <c r="C10805" s="1">
        <f>Untitled_1[[#This Row],[Samples]]*$C$1+$C10804*(1-$C$1)</f>
        <v>24.846038637363289</v>
      </c>
      <c r="D10805" s="1">
        <f>Untitled_1[[#This Row],[Samples]]*$D$1+$D10804*(1-$D$1)</f>
        <v>24.945555605634169</v>
      </c>
      <c r="E10805" s="1">
        <f>Untitled_1[[#This Row],[Samples]]*$E$1+$E10804*(1-$E$1)</f>
        <v>24.924935906754648</v>
      </c>
      <c r="F10805" s="1">
        <f>Untitled_1[[#This Row],[Samples]]*$F$1+$F10804*(1-$F$1)</f>
        <v>24.908999805474849</v>
      </c>
      <c r="G10805" s="1">
        <f>Untitled_1[[#This Row],[Samples]]*$G$1+$G10804*(1-$G$1)</f>
        <v>24.90025</v>
      </c>
    </row>
    <row r="10806" spans="1:7" x14ac:dyDescent="0.25">
      <c r="A10806" s="2">
        <f t="shared" si="168"/>
        <v>45373.626041645708</v>
      </c>
      <c r="B10806" s="1">
        <v>24.9</v>
      </c>
      <c r="C10806" s="1">
        <f>Untitled_1[[#This Row],[Samples]]*$C$1+$C10805*(1-$C$1)</f>
        <v>24.849815932747855</v>
      </c>
      <c r="D10806" s="1">
        <f>Untitled_1[[#This Row],[Samples]]*$D$1+$D10805*(1-$D$1)</f>
        <v>24.931888923943916</v>
      </c>
      <c r="E10806" s="1">
        <f>Untitled_1[[#This Row],[Samples]]*$E$1+$E10805*(1-$E$1)</f>
        <v>24.912467953377323</v>
      </c>
      <c r="F10806" s="1">
        <f>Untitled_1[[#This Row],[Samples]]*$F$1+$F10805*(1-$F$1)</f>
        <v>24.902699941642453</v>
      </c>
      <c r="G10806" s="1">
        <f>Untitled_1[[#This Row],[Samples]]*$G$1+$G10805*(1-$G$1)</f>
        <v>24.900012499999999</v>
      </c>
    </row>
    <row r="10807" spans="1:7" x14ac:dyDescent="0.25">
      <c r="A10807" s="2">
        <f t="shared" si="168"/>
        <v>45373.626562479039</v>
      </c>
      <c r="B10807" s="1">
        <v>24.9</v>
      </c>
      <c r="C10807" s="1">
        <f>Untitled_1[[#This Row],[Samples]]*$C$1+$C10806*(1-$C$1)</f>
        <v>24.853328817455502</v>
      </c>
      <c r="D10807" s="1">
        <f>Untitled_1[[#This Row],[Samples]]*$D$1+$D10806*(1-$D$1)</f>
        <v>24.922322246760739</v>
      </c>
      <c r="E10807" s="1">
        <f>Untitled_1[[#This Row],[Samples]]*$E$1+$E10806*(1-$E$1)</f>
        <v>24.906233976688661</v>
      </c>
      <c r="F10807" s="1">
        <f>Untitled_1[[#This Row],[Samples]]*$F$1+$F10806*(1-$F$1)</f>
        <v>24.900809982492731</v>
      </c>
      <c r="G10807" s="1">
        <f>Untitled_1[[#This Row],[Samples]]*$G$1+$G10806*(1-$G$1)</f>
        <v>24.900000624999997</v>
      </c>
    </row>
    <row r="10808" spans="1:7" x14ac:dyDescent="0.25">
      <c r="A10808" s="2">
        <f t="shared" si="168"/>
        <v>45373.627083312371</v>
      </c>
      <c r="B10808" s="1">
        <v>24.9</v>
      </c>
      <c r="C10808" s="1">
        <f>Untitled_1[[#This Row],[Samples]]*$C$1+$C10807*(1-$C$1)</f>
        <v>24.856595800233613</v>
      </c>
      <c r="D10808" s="1">
        <f>Untitled_1[[#This Row],[Samples]]*$D$1+$D10807*(1-$D$1)</f>
        <v>24.915625572732516</v>
      </c>
      <c r="E10808" s="1">
        <f>Untitled_1[[#This Row],[Samples]]*$E$1+$E10807*(1-$E$1)</f>
        <v>24.90311698834433</v>
      </c>
      <c r="F10808" s="1">
        <f>Untitled_1[[#This Row],[Samples]]*$F$1+$F10807*(1-$F$1)</f>
        <v>24.900242994747817</v>
      </c>
      <c r="G10808" s="1">
        <f>Untitled_1[[#This Row],[Samples]]*$G$1+$G10807*(1-$G$1)</f>
        <v>24.900000031249999</v>
      </c>
    </row>
    <row r="10809" spans="1:7" x14ac:dyDescent="0.25">
      <c r="A10809" s="2">
        <f t="shared" si="168"/>
        <v>45373.627604145702</v>
      </c>
      <c r="B10809" s="1">
        <v>24.8</v>
      </c>
      <c r="C10809" s="1">
        <f>Untitled_1[[#This Row],[Samples]]*$C$1+$C10808*(1-$C$1)</f>
        <v>24.852634094217258</v>
      </c>
      <c r="D10809" s="1">
        <f>Untitled_1[[#This Row],[Samples]]*$D$1+$D10808*(1-$D$1)</f>
        <v>24.880937900912762</v>
      </c>
      <c r="E10809" s="1">
        <f>Untitled_1[[#This Row],[Samples]]*$E$1+$E10808*(1-$E$1)</f>
        <v>24.851558494172167</v>
      </c>
      <c r="F10809" s="1">
        <f>Untitled_1[[#This Row],[Samples]]*$F$1+$F10808*(1-$F$1)</f>
        <v>24.830072898424348</v>
      </c>
      <c r="G10809" s="1">
        <f>Untitled_1[[#This Row],[Samples]]*$G$1+$G10808*(1-$G$1)</f>
        <v>24.805000001562501</v>
      </c>
    </row>
    <row r="10810" spans="1:7" x14ac:dyDescent="0.25">
      <c r="A10810" s="2">
        <f t="shared" si="168"/>
        <v>45373.628124979034</v>
      </c>
      <c r="B10810" s="1">
        <v>24.8</v>
      </c>
      <c r="C10810" s="1">
        <f>Untitled_1[[#This Row],[Samples]]*$C$1+$C10809*(1-$C$1)</f>
        <v>24.848949707622051</v>
      </c>
      <c r="D10810" s="1">
        <f>Untitled_1[[#This Row],[Samples]]*$D$1+$D10809*(1-$D$1)</f>
        <v>24.856656530638929</v>
      </c>
      <c r="E10810" s="1">
        <f>Untitled_1[[#This Row],[Samples]]*$E$1+$E10809*(1-$E$1)</f>
        <v>24.825779247086082</v>
      </c>
      <c r="F10810" s="1">
        <f>Untitled_1[[#This Row],[Samples]]*$F$1+$F10809*(1-$F$1)</f>
        <v>24.809021869527307</v>
      </c>
      <c r="G10810" s="1">
        <f>Untitled_1[[#This Row],[Samples]]*$G$1+$G10809*(1-$G$1)</f>
        <v>24.800250000078126</v>
      </c>
    </row>
    <row r="10811" spans="1:7" x14ac:dyDescent="0.25">
      <c r="A10811" s="2">
        <f t="shared" si="168"/>
        <v>45373.628645812365</v>
      </c>
      <c r="B10811" s="1">
        <v>24.9</v>
      </c>
      <c r="C10811" s="1">
        <f>Untitled_1[[#This Row],[Samples]]*$C$1+$C10810*(1-$C$1)</f>
        <v>24.852523228088504</v>
      </c>
      <c r="D10811" s="1">
        <f>Untitled_1[[#This Row],[Samples]]*$D$1+$D10810*(1-$D$1)</f>
        <v>24.869659571447247</v>
      </c>
      <c r="E10811" s="1">
        <f>Untitled_1[[#This Row],[Samples]]*$E$1+$E10810*(1-$E$1)</f>
        <v>24.86288962354304</v>
      </c>
      <c r="F10811" s="1">
        <f>Untitled_1[[#This Row],[Samples]]*$F$1+$F10810*(1-$F$1)</f>
        <v>24.872706560858191</v>
      </c>
      <c r="G10811" s="1">
        <f>Untitled_1[[#This Row],[Samples]]*$G$1+$G10810*(1-$G$1)</f>
        <v>24.895012500003904</v>
      </c>
    </row>
    <row r="10812" spans="1:7" x14ac:dyDescent="0.25">
      <c r="A10812" s="2">
        <f t="shared" si="168"/>
        <v>45373.629166645696</v>
      </c>
      <c r="B10812" s="1">
        <v>24.9</v>
      </c>
      <c r="C10812" s="1">
        <f>Untitled_1[[#This Row],[Samples]]*$C$1+$C10811*(1-$C$1)</f>
        <v>24.855846602122305</v>
      </c>
      <c r="D10812" s="1">
        <f>Untitled_1[[#This Row],[Samples]]*$D$1+$D10811*(1-$D$1)</f>
        <v>24.878761700013072</v>
      </c>
      <c r="E10812" s="1">
        <f>Untitled_1[[#This Row],[Samples]]*$E$1+$E10811*(1-$E$1)</f>
        <v>24.881444811771519</v>
      </c>
      <c r="F10812" s="1">
        <f>Untitled_1[[#This Row],[Samples]]*$F$1+$F10811*(1-$F$1)</f>
        <v>24.891811968257453</v>
      </c>
      <c r="G10812" s="1">
        <f>Untitled_1[[#This Row],[Samples]]*$G$1+$G10811*(1-$G$1)</f>
        <v>24.899750625000195</v>
      </c>
    </row>
    <row r="10813" spans="1:7" x14ac:dyDescent="0.25">
      <c r="A10813" s="2">
        <f t="shared" si="168"/>
        <v>45373.629687479028</v>
      </c>
      <c r="B10813" s="1">
        <v>24.9</v>
      </c>
      <c r="C10813" s="1">
        <f>Untitled_1[[#This Row],[Samples]]*$C$1+$C10812*(1-$C$1)</f>
        <v>24.858937339973743</v>
      </c>
      <c r="D10813" s="1">
        <f>Untitled_1[[#This Row],[Samples]]*$D$1+$D10812*(1-$D$1)</f>
        <v>24.885133190009149</v>
      </c>
      <c r="E10813" s="1">
        <f>Untitled_1[[#This Row],[Samples]]*$E$1+$E10812*(1-$E$1)</f>
        <v>24.890722405885761</v>
      </c>
      <c r="F10813" s="1">
        <f>Untitled_1[[#This Row],[Samples]]*$F$1+$F10812*(1-$F$1)</f>
        <v>24.897543590477234</v>
      </c>
      <c r="G10813" s="1">
        <f>Untitled_1[[#This Row],[Samples]]*$G$1+$G10812*(1-$G$1)</f>
        <v>24.899987531250009</v>
      </c>
    </row>
    <row r="10814" spans="1:7" x14ac:dyDescent="0.25">
      <c r="A10814" s="2">
        <f t="shared" si="168"/>
        <v>45373.630208312359</v>
      </c>
      <c r="B10814" s="1">
        <v>24.9</v>
      </c>
      <c r="C10814" s="1">
        <f>Untitled_1[[#This Row],[Samples]]*$C$1+$C10813*(1-$C$1)</f>
        <v>24.861811726175578</v>
      </c>
      <c r="D10814" s="1">
        <f>Untitled_1[[#This Row],[Samples]]*$D$1+$D10813*(1-$D$1)</f>
        <v>24.889593233006401</v>
      </c>
      <c r="E10814" s="1">
        <f>Untitled_1[[#This Row],[Samples]]*$E$1+$E10813*(1-$E$1)</f>
        <v>24.89536120294288</v>
      </c>
      <c r="F10814" s="1">
        <f>Untitled_1[[#This Row],[Samples]]*$F$1+$F10813*(1-$F$1)</f>
        <v>24.899263077143168</v>
      </c>
      <c r="G10814" s="1">
        <f>Untitled_1[[#This Row],[Samples]]*$G$1+$G10813*(1-$G$1)</f>
        <v>24.899999376562498</v>
      </c>
    </row>
    <row r="10815" spans="1:7" x14ac:dyDescent="0.25">
      <c r="A10815" s="2">
        <f t="shared" si="168"/>
        <v>45373.630729145691</v>
      </c>
      <c r="B10815" s="1">
        <v>25</v>
      </c>
      <c r="C10815" s="1">
        <f>Untitled_1[[#This Row],[Samples]]*$C$1+$C10814*(1-$C$1)</f>
        <v>24.871484905343287</v>
      </c>
      <c r="D10815" s="1">
        <f>Untitled_1[[#This Row],[Samples]]*$D$1+$D10814*(1-$D$1)</f>
        <v>24.922715263104479</v>
      </c>
      <c r="E10815" s="1">
        <f>Untitled_1[[#This Row],[Samples]]*$E$1+$E10814*(1-$E$1)</f>
        <v>24.94768060147144</v>
      </c>
      <c r="F10815" s="1">
        <f>Untitled_1[[#This Row],[Samples]]*$F$1+$F10814*(1-$F$1)</f>
        <v>24.96977892314295</v>
      </c>
      <c r="G10815" s="1">
        <f>Untitled_1[[#This Row],[Samples]]*$G$1+$G10814*(1-$G$1)</f>
        <v>24.994999968828125</v>
      </c>
    </row>
    <row r="10816" spans="1:7" x14ac:dyDescent="0.25">
      <c r="A10816" s="2">
        <f t="shared" si="168"/>
        <v>45373.631249979022</v>
      </c>
      <c r="B10816" s="1">
        <v>25</v>
      </c>
      <c r="C10816" s="1">
        <f>Untitled_1[[#This Row],[Samples]]*$C$1+$C10815*(1-$C$1)</f>
        <v>24.880480961969255</v>
      </c>
      <c r="D10816" s="1">
        <f>Untitled_1[[#This Row],[Samples]]*$D$1+$D10815*(1-$D$1)</f>
        <v>24.945900684173132</v>
      </c>
      <c r="E10816" s="1">
        <f>Untitled_1[[#This Row],[Samples]]*$E$1+$E10815*(1-$E$1)</f>
        <v>24.97384030073572</v>
      </c>
      <c r="F10816" s="1">
        <f>Untitled_1[[#This Row],[Samples]]*$F$1+$F10815*(1-$F$1)</f>
        <v>24.990933676942888</v>
      </c>
      <c r="G10816" s="1">
        <f>Untitled_1[[#This Row],[Samples]]*$G$1+$G10815*(1-$G$1)</f>
        <v>24.999749998441409</v>
      </c>
    </row>
    <row r="10817" spans="1:7" x14ac:dyDescent="0.25">
      <c r="A10817" s="2">
        <f t="shared" si="168"/>
        <v>45373.631770812353</v>
      </c>
      <c r="B10817" s="1">
        <v>25</v>
      </c>
      <c r="C10817" s="1">
        <f>Untitled_1[[#This Row],[Samples]]*$C$1+$C10816*(1-$C$1)</f>
        <v>24.888847294631404</v>
      </c>
      <c r="D10817" s="1">
        <f>Untitled_1[[#This Row],[Samples]]*$D$1+$D10816*(1-$D$1)</f>
        <v>24.962130478921193</v>
      </c>
      <c r="E10817" s="1">
        <f>Untitled_1[[#This Row],[Samples]]*$E$1+$E10816*(1-$E$1)</f>
        <v>24.986920150367858</v>
      </c>
      <c r="F10817" s="1">
        <f>Untitled_1[[#This Row],[Samples]]*$F$1+$F10816*(1-$F$1)</f>
        <v>24.997280103082868</v>
      </c>
      <c r="G10817" s="1">
        <f>Untitled_1[[#This Row],[Samples]]*$G$1+$G10816*(1-$G$1)</f>
        <v>24.999987499922071</v>
      </c>
    </row>
    <row r="10818" spans="1:7" x14ac:dyDescent="0.25">
      <c r="A10818" s="2">
        <f t="shared" si="168"/>
        <v>45373.632291645685</v>
      </c>
      <c r="B10818" s="1">
        <v>25</v>
      </c>
      <c r="C10818" s="1">
        <f>Untitled_1[[#This Row],[Samples]]*$C$1+$C10817*(1-$C$1)</f>
        <v>24.896627984007203</v>
      </c>
      <c r="D10818" s="1">
        <f>Untitled_1[[#This Row],[Samples]]*$D$1+$D10817*(1-$D$1)</f>
        <v>24.973491335244834</v>
      </c>
      <c r="E10818" s="1">
        <f>Untitled_1[[#This Row],[Samples]]*$E$1+$E10817*(1-$E$1)</f>
        <v>24.993460075183929</v>
      </c>
      <c r="F10818" s="1">
        <f>Untitled_1[[#This Row],[Samples]]*$F$1+$F10817*(1-$F$1)</f>
        <v>24.999184030924862</v>
      </c>
      <c r="G10818" s="1">
        <f>Untitled_1[[#This Row],[Samples]]*$G$1+$G10817*(1-$G$1)</f>
        <v>24.999999374996104</v>
      </c>
    </row>
    <row r="10819" spans="1:7" x14ac:dyDescent="0.25">
      <c r="A10819" s="2">
        <f t="shared" si="168"/>
        <v>45373.632812479016</v>
      </c>
      <c r="B10819" s="1">
        <v>25</v>
      </c>
      <c r="C10819" s="1">
        <f>Untitled_1[[#This Row],[Samples]]*$C$1+$C10818*(1-$C$1)</f>
        <v>24.903864025126698</v>
      </c>
      <c r="D10819" s="1">
        <f>Untitled_1[[#This Row],[Samples]]*$D$1+$D10818*(1-$D$1)</f>
        <v>24.981443934671383</v>
      </c>
      <c r="E10819" s="1">
        <f>Untitled_1[[#This Row],[Samples]]*$E$1+$E10818*(1-$E$1)</f>
        <v>24.996730037591966</v>
      </c>
      <c r="F10819" s="1">
        <f>Untitled_1[[#This Row],[Samples]]*$F$1+$F10818*(1-$F$1)</f>
        <v>24.99975520927746</v>
      </c>
      <c r="G10819" s="1">
        <f>Untitled_1[[#This Row],[Samples]]*$G$1+$G10818*(1-$G$1)</f>
        <v>24.999999968749805</v>
      </c>
    </row>
    <row r="10820" spans="1:7" x14ac:dyDescent="0.25">
      <c r="A10820" s="2">
        <f t="shared" si="168"/>
        <v>45373.633333312348</v>
      </c>
      <c r="B10820" s="1">
        <v>25</v>
      </c>
      <c r="C10820" s="1">
        <f>Untitled_1[[#This Row],[Samples]]*$C$1+$C10819*(1-$C$1)</f>
        <v>24.910593543367828</v>
      </c>
      <c r="D10820" s="1">
        <f>Untitled_1[[#This Row],[Samples]]*$D$1+$D10819*(1-$D$1)</f>
        <v>24.987010754269967</v>
      </c>
      <c r="E10820" s="1">
        <f>Untitled_1[[#This Row],[Samples]]*$E$1+$E10819*(1-$E$1)</f>
        <v>24.998365018795983</v>
      </c>
      <c r="F10820" s="1">
        <f>Untitled_1[[#This Row],[Samples]]*$F$1+$F10819*(1-$F$1)</f>
        <v>24.999926562783237</v>
      </c>
      <c r="G10820" s="1">
        <f>Untitled_1[[#This Row],[Samples]]*$G$1+$G10819*(1-$G$1)</f>
        <v>24.999999998437492</v>
      </c>
    </row>
    <row r="10821" spans="1:7" x14ac:dyDescent="0.25">
      <c r="A10821" s="2">
        <f t="shared" si="168"/>
        <v>45373.633854145679</v>
      </c>
      <c r="B10821" s="1">
        <v>25</v>
      </c>
      <c r="C10821" s="1">
        <f>Untitled_1[[#This Row],[Samples]]*$C$1+$C10820*(1-$C$1)</f>
        <v>24.916851995332078</v>
      </c>
      <c r="D10821" s="1">
        <f>Untitled_1[[#This Row],[Samples]]*$D$1+$D10820*(1-$D$1)</f>
        <v>24.990907527988977</v>
      </c>
      <c r="E10821" s="1">
        <f>Untitled_1[[#This Row],[Samples]]*$E$1+$E10820*(1-$E$1)</f>
        <v>24.99918250939799</v>
      </c>
      <c r="F10821" s="1">
        <f>Untitled_1[[#This Row],[Samples]]*$F$1+$F10820*(1-$F$1)</f>
        <v>24.999977968834973</v>
      </c>
      <c r="G10821" s="1">
        <f>Untitled_1[[#This Row],[Samples]]*$G$1+$G10820*(1-$G$1)</f>
        <v>24.999999999921876</v>
      </c>
    </row>
    <row r="10822" spans="1:7" x14ac:dyDescent="0.25">
      <c r="A10822" s="2">
        <f t="shared" ref="A10822:A10885" si="169">A10821+1/24/80</f>
        <v>45373.63437497901</v>
      </c>
      <c r="B10822" s="1">
        <v>25</v>
      </c>
      <c r="C10822" s="1">
        <f>Untitled_1[[#This Row],[Samples]]*$C$1+$C10821*(1-$C$1)</f>
        <v>24.922672355658829</v>
      </c>
      <c r="D10822" s="1">
        <f>Untitled_1[[#This Row],[Samples]]*$D$1+$D10821*(1-$D$1)</f>
        <v>24.993635269592282</v>
      </c>
      <c r="E10822" s="1">
        <f>Untitled_1[[#This Row],[Samples]]*$E$1+$E10821*(1-$E$1)</f>
        <v>24.999591254698995</v>
      </c>
      <c r="F10822" s="1">
        <f>Untitled_1[[#This Row],[Samples]]*$F$1+$F10821*(1-$F$1)</f>
        <v>24.999993390650495</v>
      </c>
      <c r="G10822" s="1">
        <f>Untitled_1[[#This Row],[Samples]]*$G$1+$G10821*(1-$G$1)</f>
        <v>24.999999999996096</v>
      </c>
    </row>
    <row r="10823" spans="1:7" x14ac:dyDescent="0.25">
      <c r="A10823" s="2">
        <f t="shared" si="169"/>
        <v>45373.634895812342</v>
      </c>
      <c r="B10823" s="1">
        <v>25</v>
      </c>
      <c r="C10823" s="1">
        <f>Untitled_1[[#This Row],[Samples]]*$C$1+$C10822*(1-$C$1)</f>
        <v>24.928085290762709</v>
      </c>
      <c r="D10823" s="1">
        <f>Untitled_1[[#This Row],[Samples]]*$D$1+$D10822*(1-$D$1)</f>
        <v>24.995544688714595</v>
      </c>
      <c r="E10823" s="1">
        <f>Untitled_1[[#This Row],[Samples]]*$E$1+$E10822*(1-$E$1)</f>
        <v>24.999795627349499</v>
      </c>
      <c r="F10823" s="1">
        <f>Untitled_1[[#This Row],[Samples]]*$F$1+$F10822*(1-$F$1)</f>
        <v>24.99999801719515</v>
      </c>
      <c r="G10823" s="1">
        <f>Untitled_1[[#This Row],[Samples]]*$G$1+$G10822*(1-$G$1)</f>
        <v>24.999999999999805</v>
      </c>
    </row>
    <row r="10824" spans="1:7" x14ac:dyDescent="0.25">
      <c r="A10824" s="2">
        <f t="shared" si="169"/>
        <v>45373.635416645673</v>
      </c>
      <c r="B10824" s="1">
        <v>25</v>
      </c>
      <c r="C10824" s="1">
        <f>Untitled_1[[#This Row],[Samples]]*$C$1+$C10823*(1-$C$1)</f>
        <v>24.933119320409318</v>
      </c>
      <c r="D10824" s="1">
        <f>Untitled_1[[#This Row],[Samples]]*$D$1+$D10823*(1-$D$1)</f>
        <v>24.996881282100215</v>
      </c>
      <c r="E10824" s="1">
        <f>Untitled_1[[#This Row],[Samples]]*$E$1+$E10823*(1-$E$1)</f>
        <v>24.99989781367475</v>
      </c>
      <c r="F10824" s="1">
        <f>Untitled_1[[#This Row],[Samples]]*$F$1+$F10823*(1-$F$1)</f>
        <v>24.999999405158547</v>
      </c>
      <c r="G10824" s="1">
        <f>Untitled_1[[#This Row],[Samples]]*$G$1+$G10823*(1-$G$1)</f>
        <v>24.999999999999993</v>
      </c>
    </row>
    <row r="10825" spans="1:7" x14ac:dyDescent="0.25">
      <c r="A10825" s="2">
        <f t="shared" si="169"/>
        <v>45373.635937479004</v>
      </c>
      <c r="B10825" s="1">
        <v>25</v>
      </c>
      <c r="C10825" s="1">
        <f>Untitled_1[[#This Row],[Samples]]*$C$1+$C10824*(1-$C$1)</f>
        <v>24.937800967980664</v>
      </c>
      <c r="D10825" s="1">
        <f>Untitled_1[[#This Row],[Samples]]*$D$1+$D10824*(1-$D$1)</f>
        <v>24.997816897470148</v>
      </c>
      <c r="E10825" s="1">
        <f>Untitled_1[[#This Row],[Samples]]*$E$1+$E10824*(1-$E$1)</f>
        <v>24.999948906837375</v>
      </c>
      <c r="F10825" s="1">
        <f>Untitled_1[[#This Row],[Samples]]*$F$1+$F10824*(1-$F$1)</f>
        <v>24.999999821547565</v>
      </c>
      <c r="G10825" s="1">
        <f>Untitled_1[[#This Row],[Samples]]*$G$1+$G10824*(1-$G$1)</f>
        <v>25</v>
      </c>
    </row>
    <row r="10826" spans="1:7" x14ac:dyDescent="0.25">
      <c r="A10826" s="2">
        <f t="shared" si="169"/>
        <v>45373.636458312336</v>
      </c>
      <c r="B10826" s="1">
        <v>25</v>
      </c>
      <c r="C10826" s="1">
        <f>Untitled_1[[#This Row],[Samples]]*$C$1+$C10825*(1-$C$1)</f>
        <v>24.942154900222015</v>
      </c>
      <c r="D10826" s="1">
        <f>Untitled_1[[#This Row],[Samples]]*$D$1+$D10825*(1-$D$1)</f>
        <v>24.998471828229103</v>
      </c>
      <c r="E10826" s="1">
        <f>Untitled_1[[#This Row],[Samples]]*$E$1+$E10825*(1-$E$1)</f>
        <v>24.999974453418687</v>
      </c>
      <c r="F10826" s="1">
        <f>Untitled_1[[#This Row],[Samples]]*$F$1+$F10825*(1-$F$1)</f>
        <v>24.999999946464271</v>
      </c>
      <c r="G10826" s="1">
        <f>Untitled_1[[#This Row],[Samples]]*$G$1+$G10825*(1-$G$1)</f>
        <v>25</v>
      </c>
    </row>
    <row r="10827" spans="1:7" x14ac:dyDescent="0.25">
      <c r="A10827" s="2">
        <f t="shared" si="169"/>
        <v>45373.636979145667</v>
      </c>
      <c r="B10827" s="1">
        <v>25</v>
      </c>
      <c r="C10827" s="1">
        <f>Untitled_1[[#This Row],[Samples]]*$C$1+$C10826*(1-$C$1)</f>
        <v>24.946204057206472</v>
      </c>
      <c r="D10827" s="1">
        <f>Untitled_1[[#This Row],[Samples]]*$D$1+$D10826*(1-$D$1)</f>
        <v>24.998930279760373</v>
      </c>
      <c r="E10827" s="1">
        <f>Untitled_1[[#This Row],[Samples]]*$E$1+$E10826*(1-$E$1)</f>
        <v>24.999987226709344</v>
      </c>
      <c r="F10827" s="1">
        <f>Untitled_1[[#This Row],[Samples]]*$F$1+$F10826*(1-$F$1)</f>
        <v>24.999999983939283</v>
      </c>
      <c r="G10827" s="1">
        <f>Untitled_1[[#This Row],[Samples]]*$G$1+$G10826*(1-$G$1)</f>
        <v>25</v>
      </c>
    </row>
    <row r="10828" spans="1:7" x14ac:dyDescent="0.25">
      <c r="A10828" s="2">
        <f t="shared" si="169"/>
        <v>45373.637499978999</v>
      </c>
      <c r="B10828" s="1">
        <v>25</v>
      </c>
      <c r="C10828" s="1">
        <f>Untitled_1[[#This Row],[Samples]]*$C$1+$C10827*(1-$C$1)</f>
        <v>24.949969773202017</v>
      </c>
      <c r="D10828" s="1">
        <f>Untitled_1[[#This Row],[Samples]]*$D$1+$D10827*(1-$D$1)</f>
        <v>24.999251195832258</v>
      </c>
      <c r="E10828" s="1">
        <f>Untitled_1[[#This Row],[Samples]]*$E$1+$E10827*(1-$E$1)</f>
        <v>24.999993613354672</v>
      </c>
      <c r="F10828" s="1">
        <f>Untitled_1[[#This Row],[Samples]]*$F$1+$F10827*(1-$F$1)</f>
        <v>24.999999995181785</v>
      </c>
      <c r="G10828" s="1">
        <f>Untitled_1[[#This Row],[Samples]]*$G$1+$G10827*(1-$G$1)</f>
        <v>25</v>
      </c>
    </row>
    <row r="10829" spans="1:7" x14ac:dyDescent="0.25">
      <c r="A10829" s="2">
        <f t="shared" si="169"/>
        <v>45373.63802081233</v>
      </c>
      <c r="B10829" s="1">
        <v>25</v>
      </c>
      <c r="C10829" s="1">
        <f>Untitled_1[[#This Row],[Samples]]*$C$1+$C10828*(1-$C$1)</f>
        <v>24.953471889077875</v>
      </c>
      <c r="D10829" s="1">
        <f>Untitled_1[[#This Row],[Samples]]*$D$1+$D10828*(1-$D$1)</f>
        <v>24.999475837082578</v>
      </c>
      <c r="E10829" s="1">
        <f>Untitled_1[[#This Row],[Samples]]*$E$1+$E10828*(1-$E$1)</f>
        <v>24.999996806677338</v>
      </c>
      <c r="F10829" s="1">
        <f>Untitled_1[[#This Row],[Samples]]*$F$1+$F10828*(1-$F$1)</f>
        <v>24.999999998554536</v>
      </c>
      <c r="G10829" s="1">
        <f>Untitled_1[[#This Row],[Samples]]*$G$1+$G10828*(1-$G$1)</f>
        <v>25</v>
      </c>
    </row>
    <row r="10830" spans="1:7" x14ac:dyDescent="0.25">
      <c r="A10830" s="2">
        <f t="shared" si="169"/>
        <v>45373.638541645661</v>
      </c>
      <c r="B10830" s="1">
        <v>25</v>
      </c>
      <c r="C10830" s="1">
        <f>Untitled_1[[#This Row],[Samples]]*$C$1+$C10829*(1-$C$1)</f>
        <v>24.956728856842421</v>
      </c>
      <c r="D10830" s="1">
        <f>Untitled_1[[#This Row],[Samples]]*$D$1+$D10829*(1-$D$1)</f>
        <v>24.999633085957804</v>
      </c>
      <c r="E10830" s="1">
        <f>Untitled_1[[#This Row],[Samples]]*$E$1+$E10829*(1-$E$1)</f>
        <v>24.999998403338669</v>
      </c>
      <c r="F10830" s="1">
        <f>Untitled_1[[#This Row],[Samples]]*$F$1+$F10829*(1-$F$1)</f>
        <v>24.999999999566363</v>
      </c>
      <c r="G10830" s="1">
        <f>Untitled_1[[#This Row],[Samples]]*$G$1+$G10829*(1-$G$1)</f>
        <v>25</v>
      </c>
    </row>
    <row r="10831" spans="1:7" x14ac:dyDescent="0.25">
      <c r="A10831" s="2">
        <f t="shared" si="169"/>
        <v>45373.639062478993</v>
      </c>
      <c r="B10831" s="1">
        <v>25</v>
      </c>
      <c r="C10831" s="1">
        <f>Untitled_1[[#This Row],[Samples]]*$C$1+$C10830*(1-$C$1)</f>
        <v>24.959757836863449</v>
      </c>
      <c r="D10831" s="1">
        <f>Untitled_1[[#This Row],[Samples]]*$D$1+$D10830*(1-$D$1)</f>
        <v>24.99974316017046</v>
      </c>
      <c r="E10831" s="1">
        <f>Untitled_1[[#This Row],[Samples]]*$E$1+$E10830*(1-$E$1)</f>
        <v>24.999999201669333</v>
      </c>
      <c r="F10831" s="1">
        <f>Untitled_1[[#This Row],[Samples]]*$F$1+$F10830*(1-$F$1)</f>
        <v>24.99999999986991</v>
      </c>
      <c r="G10831" s="1">
        <f>Untitled_1[[#This Row],[Samples]]*$G$1+$G10830*(1-$G$1)</f>
        <v>25</v>
      </c>
    </row>
    <row r="10832" spans="1:7" x14ac:dyDescent="0.25">
      <c r="A10832" s="2">
        <f t="shared" si="169"/>
        <v>45373.639583312324</v>
      </c>
      <c r="B10832" s="1">
        <v>25</v>
      </c>
      <c r="C10832" s="1">
        <f>Untitled_1[[#This Row],[Samples]]*$C$1+$C10831*(1-$C$1)</f>
        <v>24.962574788283007</v>
      </c>
      <c r="D10832" s="1">
        <f>Untitled_1[[#This Row],[Samples]]*$D$1+$D10831*(1-$D$1)</f>
        <v>24.999820212119321</v>
      </c>
      <c r="E10832" s="1">
        <f>Untitled_1[[#This Row],[Samples]]*$E$1+$E10831*(1-$E$1)</f>
        <v>24.999999600834666</v>
      </c>
      <c r="F10832" s="1">
        <f>Untitled_1[[#This Row],[Samples]]*$F$1+$F10831*(1-$F$1)</f>
        <v>24.999999999960973</v>
      </c>
      <c r="G10832" s="1">
        <f>Untitled_1[[#This Row],[Samples]]*$G$1+$G10831*(1-$G$1)</f>
        <v>25</v>
      </c>
    </row>
    <row r="10833" spans="1:7" x14ac:dyDescent="0.25">
      <c r="A10833" s="2">
        <f t="shared" si="169"/>
        <v>45373.640104145656</v>
      </c>
      <c r="B10833" s="1">
        <v>25</v>
      </c>
      <c r="C10833" s="1">
        <f>Untitled_1[[#This Row],[Samples]]*$C$1+$C10832*(1-$C$1)</f>
        <v>24.965194553103196</v>
      </c>
      <c r="D10833" s="1">
        <f>Untitled_1[[#This Row],[Samples]]*$D$1+$D10832*(1-$D$1)</f>
        <v>24.999874148483524</v>
      </c>
      <c r="E10833" s="1">
        <f>Untitled_1[[#This Row],[Samples]]*$E$1+$E10832*(1-$E$1)</f>
        <v>24.999999800417335</v>
      </c>
      <c r="F10833" s="1">
        <f>Untitled_1[[#This Row],[Samples]]*$F$1+$F10832*(1-$F$1)</f>
        <v>24.999999999988294</v>
      </c>
      <c r="G10833" s="1">
        <f>Untitled_1[[#This Row],[Samples]]*$G$1+$G10832*(1-$G$1)</f>
        <v>25</v>
      </c>
    </row>
    <row r="10834" spans="1:7" x14ac:dyDescent="0.25">
      <c r="A10834" s="2">
        <f t="shared" si="169"/>
        <v>45373.640624978987</v>
      </c>
      <c r="B10834" s="1">
        <v>25</v>
      </c>
      <c r="C10834" s="1">
        <f>Untitled_1[[#This Row],[Samples]]*$C$1+$C10833*(1-$C$1)</f>
        <v>24.967630934385969</v>
      </c>
      <c r="D10834" s="1">
        <f>Untitled_1[[#This Row],[Samples]]*$D$1+$D10833*(1-$D$1)</f>
        <v>24.999911903938465</v>
      </c>
      <c r="E10834" s="1">
        <f>Untitled_1[[#This Row],[Samples]]*$E$1+$E10833*(1-$E$1)</f>
        <v>24.999999900208667</v>
      </c>
      <c r="F10834" s="1">
        <f>Untitled_1[[#This Row],[Samples]]*$F$1+$F10833*(1-$F$1)</f>
        <v>24.99999999999649</v>
      </c>
      <c r="G10834" s="1">
        <f>Untitled_1[[#This Row],[Samples]]*$G$1+$G10833*(1-$G$1)</f>
        <v>25</v>
      </c>
    </row>
    <row r="10835" spans="1:7" x14ac:dyDescent="0.25">
      <c r="A10835" s="2">
        <f t="shared" si="169"/>
        <v>45373.641145812318</v>
      </c>
      <c r="B10835" s="1">
        <v>25</v>
      </c>
      <c r="C10835" s="1">
        <f>Untitled_1[[#This Row],[Samples]]*$C$1+$C10834*(1-$C$1)</f>
        <v>24.969896768978948</v>
      </c>
      <c r="D10835" s="1">
        <f>Untitled_1[[#This Row],[Samples]]*$D$1+$D10834*(1-$D$1)</f>
        <v>24.999938332756923</v>
      </c>
      <c r="E10835" s="1">
        <f>Untitled_1[[#This Row],[Samples]]*$E$1+$E10834*(1-$E$1)</f>
        <v>24.999999950104332</v>
      </c>
      <c r="F10835" s="1">
        <f>Untitled_1[[#This Row],[Samples]]*$F$1+$F10834*(1-$F$1)</f>
        <v>24.999999999998948</v>
      </c>
      <c r="G10835" s="1">
        <f>Untitled_1[[#This Row],[Samples]]*$G$1+$G10834*(1-$G$1)</f>
        <v>25</v>
      </c>
    </row>
    <row r="10836" spans="1:7" x14ac:dyDescent="0.25">
      <c r="A10836" s="2">
        <f t="shared" si="169"/>
        <v>45373.64166664565</v>
      </c>
      <c r="B10836" s="1">
        <v>25</v>
      </c>
      <c r="C10836" s="1">
        <f>Untitled_1[[#This Row],[Samples]]*$C$1+$C10835*(1-$C$1)</f>
        <v>24.97200399515042</v>
      </c>
      <c r="D10836" s="1">
        <f>Untitled_1[[#This Row],[Samples]]*$D$1+$D10835*(1-$D$1)</f>
        <v>24.999956832929843</v>
      </c>
      <c r="E10836" s="1">
        <f>Untitled_1[[#This Row],[Samples]]*$E$1+$E10835*(1-$E$1)</f>
        <v>24.999999975052166</v>
      </c>
      <c r="F10836" s="1">
        <f>Untitled_1[[#This Row],[Samples]]*$F$1+$F10835*(1-$F$1)</f>
        <v>24.999999999999687</v>
      </c>
      <c r="G10836" s="1">
        <f>Untitled_1[[#This Row],[Samples]]*$G$1+$G10835*(1-$G$1)</f>
        <v>25</v>
      </c>
    </row>
    <row r="10837" spans="1:7" x14ac:dyDescent="0.25">
      <c r="A10837" s="2">
        <f t="shared" si="169"/>
        <v>45373.642187478981</v>
      </c>
      <c r="B10837" s="1">
        <v>24.9</v>
      </c>
      <c r="C10837" s="1">
        <f>Untitled_1[[#This Row],[Samples]]*$C$1+$C10836*(1-$C$1)</f>
        <v>24.966963715489886</v>
      </c>
      <c r="D10837" s="1">
        <f>Untitled_1[[#This Row],[Samples]]*$D$1+$D10836*(1-$D$1)</f>
        <v>24.969969783050889</v>
      </c>
      <c r="E10837" s="1">
        <f>Untitled_1[[#This Row],[Samples]]*$E$1+$E10836*(1-$E$1)</f>
        <v>24.949999987526084</v>
      </c>
      <c r="F10837" s="1">
        <f>Untitled_1[[#This Row],[Samples]]*$F$1+$F10836*(1-$F$1)</f>
        <v>24.929999999999904</v>
      </c>
      <c r="G10837" s="1">
        <f>Untitled_1[[#This Row],[Samples]]*$G$1+$G10836*(1-$G$1)</f>
        <v>24.904999999999998</v>
      </c>
    </row>
    <row r="10838" spans="1:7" x14ac:dyDescent="0.25">
      <c r="A10838" s="2">
        <f t="shared" si="169"/>
        <v>45373.642708312313</v>
      </c>
      <c r="B10838" s="1">
        <v>24.9</v>
      </c>
      <c r="C10838" s="1">
        <f>Untitled_1[[#This Row],[Samples]]*$C$1+$C10837*(1-$C$1)</f>
        <v>24.962276255405591</v>
      </c>
      <c r="D10838" s="1">
        <f>Untitled_1[[#This Row],[Samples]]*$D$1+$D10837*(1-$D$1)</f>
        <v>24.948978848135621</v>
      </c>
      <c r="E10838" s="1">
        <f>Untitled_1[[#This Row],[Samples]]*$E$1+$E10837*(1-$E$1)</f>
        <v>24.924999993763041</v>
      </c>
      <c r="F10838" s="1">
        <f>Untitled_1[[#This Row],[Samples]]*$F$1+$F10837*(1-$F$1)</f>
        <v>24.90899999999997</v>
      </c>
      <c r="G10838" s="1">
        <f>Untitled_1[[#This Row],[Samples]]*$G$1+$G10837*(1-$G$1)</f>
        <v>24.90025</v>
      </c>
    </row>
    <row r="10839" spans="1:7" x14ac:dyDescent="0.25">
      <c r="A10839" s="2">
        <f t="shared" si="169"/>
        <v>45373.643229145644</v>
      </c>
      <c r="B10839" s="1">
        <v>24.9</v>
      </c>
      <c r="C10839" s="1">
        <f>Untitled_1[[#This Row],[Samples]]*$C$1+$C10838*(1-$C$1)</f>
        <v>24.957916917527196</v>
      </c>
      <c r="D10839" s="1">
        <f>Untitled_1[[#This Row],[Samples]]*$D$1+$D10838*(1-$D$1)</f>
        <v>24.934285193694933</v>
      </c>
      <c r="E10839" s="1">
        <f>Untitled_1[[#This Row],[Samples]]*$E$1+$E10838*(1-$E$1)</f>
        <v>24.912499996881522</v>
      </c>
      <c r="F10839" s="1">
        <f>Untitled_1[[#This Row],[Samples]]*$F$1+$F10838*(1-$F$1)</f>
        <v>24.902699999999989</v>
      </c>
      <c r="G10839" s="1">
        <f>Untitled_1[[#This Row],[Samples]]*$G$1+$G10838*(1-$G$1)</f>
        <v>24.900012499999999</v>
      </c>
    </row>
    <row r="10840" spans="1:7" x14ac:dyDescent="0.25">
      <c r="A10840" s="2">
        <f t="shared" si="169"/>
        <v>45373.643749978975</v>
      </c>
      <c r="B10840" s="1">
        <v>25</v>
      </c>
      <c r="C10840" s="1">
        <f>Untitled_1[[#This Row],[Samples]]*$C$1+$C10839*(1-$C$1)</f>
        <v>24.960862733300292</v>
      </c>
      <c r="D10840" s="1">
        <f>Untitled_1[[#This Row],[Samples]]*$D$1+$D10839*(1-$D$1)</f>
        <v>24.953999635586452</v>
      </c>
      <c r="E10840" s="1">
        <f>Untitled_1[[#This Row],[Samples]]*$E$1+$E10839*(1-$E$1)</f>
        <v>24.956249998440761</v>
      </c>
      <c r="F10840" s="1">
        <f>Untitled_1[[#This Row],[Samples]]*$F$1+$F10839*(1-$F$1)</f>
        <v>24.970809999999997</v>
      </c>
      <c r="G10840" s="1">
        <f>Untitled_1[[#This Row],[Samples]]*$G$1+$G10839*(1-$G$1)</f>
        <v>24.995000624999999</v>
      </c>
    </row>
    <row r="10841" spans="1:7" x14ac:dyDescent="0.25">
      <c r="A10841" s="2">
        <f t="shared" si="169"/>
        <v>45373.644270812307</v>
      </c>
      <c r="B10841" s="1">
        <v>25</v>
      </c>
      <c r="C10841" s="1">
        <f>Untitled_1[[#This Row],[Samples]]*$C$1+$C10840*(1-$C$1)</f>
        <v>24.963602341969271</v>
      </c>
      <c r="D10841" s="1">
        <f>Untitled_1[[#This Row],[Samples]]*$D$1+$D10840*(1-$D$1)</f>
        <v>24.967799744910515</v>
      </c>
      <c r="E10841" s="1">
        <f>Untitled_1[[#This Row],[Samples]]*$E$1+$E10840*(1-$E$1)</f>
        <v>24.97812499922038</v>
      </c>
      <c r="F10841" s="1">
        <f>Untitled_1[[#This Row],[Samples]]*$F$1+$F10840*(1-$F$1)</f>
        <v>24.991243000000001</v>
      </c>
      <c r="G10841" s="1">
        <f>Untitled_1[[#This Row],[Samples]]*$G$1+$G10840*(1-$G$1)</f>
        <v>24.999750031250002</v>
      </c>
    </row>
    <row r="10842" spans="1:7" x14ac:dyDescent="0.25">
      <c r="A10842" s="2">
        <f t="shared" si="169"/>
        <v>45373.644791645638</v>
      </c>
      <c r="B10842" s="1">
        <v>25</v>
      </c>
      <c r="C10842" s="1">
        <f>Untitled_1[[#This Row],[Samples]]*$C$1+$C10841*(1-$C$1)</f>
        <v>24.96615017803142</v>
      </c>
      <c r="D10842" s="1">
        <f>Untitled_1[[#This Row],[Samples]]*$D$1+$D10841*(1-$D$1)</f>
        <v>24.97745982143736</v>
      </c>
      <c r="E10842" s="1">
        <f>Untitled_1[[#This Row],[Samples]]*$E$1+$E10841*(1-$E$1)</f>
        <v>24.989062499610192</v>
      </c>
      <c r="F10842" s="1">
        <f>Untitled_1[[#This Row],[Samples]]*$F$1+$F10841*(1-$F$1)</f>
        <v>24.997372900000002</v>
      </c>
      <c r="G10842" s="1">
        <f>Untitled_1[[#This Row],[Samples]]*$G$1+$G10841*(1-$G$1)</f>
        <v>24.999987501562501</v>
      </c>
    </row>
    <row r="10843" spans="1:7" x14ac:dyDescent="0.25">
      <c r="A10843" s="2">
        <f t="shared" si="169"/>
        <v>45373.64531247897</v>
      </c>
      <c r="B10843" s="1">
        <v>25</v>
      </c>
      <c r="C10843" s="1">
        <f>Untitled_1[[#This Row],[Samples]]*$C$1+$C10842*(1-$C$1)</f>
        <v>24.968519665569218</v>
      </c>
      <c r="D10843" s="1">
        <f>Untitled_1[[#This Row],[Samples]]*$D$1+$D10842*(1-$D$1)</f>
        <v>24.984221875006153</v>
      </c>
      <c r="E10843" s="1">
        <f>Untitled_1[[#This Row],[Samples]]*$E$1+$E10842*(1-$E$1)</f>
        <v>24.994531249805096</v>
      </c>
      <c r="F10843" s="1">
        <f>Untitled_1[[#This Row],[Samples]]*$F$1+$F10842*(1-$F$1)</f>
        <v>24.999211870000003</v>
      </c>
      <c r="G10843" s="1">
        <f>Untitled_1[[#This Row],[Samples]]*$G$1+$G10842*(1-$G$1)</f>
        <v>24.999999375078126</v>
      </c>
    </row>
    <row r="10844" spans="1:7" x14ac:dyDescent="0.25">
      <c r="A10844" s="2">
        <f t="shared" si="169"/>
        <v>45373.645833312301</v>
      </c>
      <c r="B10844" s="1">
        <v>25</v>
      </c>
      <c r="C10844" s="1">
        <f>Untitled_1[[#This Row],[Samples]]*$C$1+$C10843*(1-$C$1)</f>
        <v>24.970723288979372</v>
      </c>
      <c r="D10844" s="1">
        <f>Untitled_1[[#This Row],[Samples]]*$D$1+$D10843*(1-$D$1)</f>
        <v>24.988955312504306</v>
      </c>
      <c r="E10844" s="1">
        <f>Untitled_1[[#This Row],[Samples]]*$E$1+$E10843*(1-$E$1)</f>
        <v>24.997265624902546</v>
      </c>
      <c r="F10844" s="1">
        <f>Untitled_1[[#This Row],[Samples]]*$F$1+$F10843*(1-$F$1)</f>
        <v>24.999763561000002</v>
      </c>
      <c r="G10844" s="1">
        <f>Untitled_1[[#This Row],[Samples]]*$G$1+$G10843*(1-$G$1)</f>
        <v>24.999999968753908</v>
      </c>
    </row>
    <row r="10845" spans="1:7" x14ac:dyDescent="0.25">
      <c r="A10845" s="2">
        <f t="shared" si="169"/>
        <v>45373.646354145632</v>
      </c>
      <c r="B10845" s="1">
        <v>25</v>
      </c>
      <c r="C10845" s="1">
        <f>Untitled_1[[#This Row],[Samples]]*$C$1+$C10844*(1-$C$1)</f>
        <v>24.972772658750813</v>
      </c>
      <c r="D10845" s="1">
        <f>Untitled_1[[#This Row],[Samples]]*$D$1+$D10844*(1-$D$1)</f>
        <v>24.992268718753014</v>
      </c>
      <c r="E10845" s="1">
        <f>Untitled_1[[#This Row],[Samples]]*$E$1+$E10844*(1-$E$1)</f>
        <v>24.998632812451273</v>
      </c>
      <c r="F10845" s="1">
        <f>Untitled_1[[#This Row],[Samples]]*$F$1+$F10844*(1-$F$1)</f>
        <v>24.999929068300002</v>
      </c>
      <c r="G10845" s="1">
        <f>Untitled_1[[#This Row],[Samples]]*$G$1+$G10844*(1-$G$1)</f>
        <v>24.999999998437698</v>
      </c>
    </row>
    <row r="10846" spans="1:7" x14ac:dyDescent="0.25">
      <c r="A10846" s="2">
        <f t="shared" si="169"/>
        <v>45373.646874978964</v>
      </c>
      <c r="B10846" s="1">
        <v>25</v>
      </c>
      <c r="C10846" s="1">
        <f>Untitled_1[[#This Row],[Samples]]*$C$1+$C10845*(1-$C$1)</f>
        <v>24.974678572638254</v>
      </c>
      <c r="D10846" s="1">
        <f>Untitled_1[[#This Row],[Samples]]*$D$1+$D10845*(1-$D$1)</f>
        <v>24.994588103127107</v>
      </c>
      <c r="E10846" s="1">
        <f>Untitled_1[[#This Row],[Samples]]*$E$1+$E10845*(1-$E$1)</f>
        <v>24.999316406225638</v>
      </c>
      <c r="F10846" s="1">
        <f>Untitled_1[[#This Row],[Samples]]*$F$1+$F10845*(1-$F$1)</f>
        <v>24.999978720490002</v>
      </c>
      <c r="G10846" s="1">
        <f>Untitled_1[[#This Row],[Samples]]*$G$1+$G10845*(1-$G$1)</f>
        <v>24.999999999921886</v>
      </c>
    </row>
    <row r="10847" spans="1:7" x14ac:dyDescent="0.25">
      <c r="A10847" s="2">
        <f t="shared" si="169"/>
        <v>45373.647395812295</v>
      </c>
      <c r="B10847" s="1">
        <v>24.9</v>
      </c>
      <c r="C10847" s="1">
        <f>Untitled_1[[#This Row],[Samples]]*$C$1+$C10846*(1-$C$1)</f>
        <v>24.969451072553575</v>
      </c>
      <c r="D10847" s="1">
        <f>Untitled_1[[#This Row],[Samples]]*$D$1+$D10846*(1-$D$1)</f>
        <v>24.966211672188972</v>
      </c>
      <c r="E10847" s="1">
        <f>Untitled_1[[#This Row],[Samples]]*$E$1+$E10846*(1-$E$1)</f>
        <v>24.949658203112818</v>
      </c>
      <c r="F10847" s="1">
        <f>Untitled_1[[#This Row],[Samples]]*$F$1+$F10846*(1-$F$1)</f>
        <v>24.929993616146998</v>
      </c>
      <c r="G10847" s="1">
        <f>Untitled_1[[#This Row],[Samples]]*$G$1+$G10846*(1-$G$1)</f>
        <v>24.904999999996093</v>
      </c>
    </row>
    <row r="10848" spans="1:7" x14ac:dyDescent="0.25">
      <c r="A10848" s="2">
        <f t="shared" si="169"/>
        <v>45373.647916645627</v>
      </c>
      <c r="B10848" s="1">
        <v>24.9</v>
      </c>
      <c r="C10848" s="1">
        <f>Untitled_1[[#This Row],[Samples]]*$C$1+$C10847*(1-$C$1)</f>
        <v>24.964589497474822</v>
      </c>
      <c r="D10848" s="1">
        <f>Untitled_1[[#This Row],[Samples]]*$D$1+$D10847*(1-$D$1)</f>
        <v>24.946348170532278</v>
      </c>
      <c r="E10848" s="1">
        <f>Untitled_1[[#This Row],[Samples]]*$E$1+$E10847*(1-$E$1)</f>
        <v>24.924829101556409</v>
      </c>
      <c r="F10848" s="1">
        <f>Untitled_1[[#This Row],[Samples]]*$F$1+$F10847*(1-$F$1)</f>
        <v>24.908998084844097</v>
      </c>
      <c r="G10848" s="1">
        <f>Untitled_1[[#This Row],[Samples]]*$G$1+$G10847*(1-$G$1)</f>
        <v>24.900249999999804</v>
      </c>
    </row>
    <row r="10849" spans="1:7" x14ac:dyDescent="0.25">
      <c r="A10849" s="2">
        <f t="shared" si="169"/>
        <v>45373.648437478958</v>
      </c>
      <c r="B10849" s="1">
        <v>24.9</v>
      </c>
      <c r="C10849" s="1">
        <f>Untitled_1[[#This Row],[Samples]]*$C$1+$C10848*(1-$C$1)</f>
        <v>24.960068232651583</v>
      </c>
      <c r="D10849" s="1">
        <f>Untitled_1[[#This Row],[Samples]]*$D$1+$D10848*(1-$D$1)</f>
        <v>24.932443719372593</v>
      </c>
      <c r="E10849" s="1">
        <f>Untitled_1[[#This Row],[Samples]]*$E$1+$E10848*(1-$E$1)</f>
        <v>24.912414550778202</v>
      </c>
      <c r="F10849" s="1">
        <f>Untitled_1[[#This Row],[Samples]]*$F$1+$F10848*(1-$F$1)</f>
        <v>24.902699425453228</v>
      </c>
      <c r="G10849" s="1">
        <f>Untitled_1[[#This Row],[Samples]]*$G$1+$G10848*(1-$G$1)</f>
        <v>24.900012499999988</v>
      </c>
    </row>
    <row r="10850" spans="1:7" x14ac:dyDescent="0.25">
      <c r="A10850" s="2">
        <f t="shared" si="169"/>
        <v>45373.648958312289</v>
      </c>
      <c r="B10850" s="1">
        <v>24.9</v>
      </c>
      <c r="C10850" s="1">
        <f>Untitled_1[[#This Row],[Samples]]*$C$1+$C10849*(1-$C$1)</f>
        <v>24.955863456365968</v>
      </c>
      <c r="D10850" s="1">
        <f>Untitled_1[[#This Row],[Samples]]*$D$1+$D10849*(1-$D$1)</f>
        <v>24.922710603560812</v>
      </c>
      <c r="E10850" s="1">
        <f>Untitled_1[[#This Row],[Samples]]*$E$1+$E10849*(1-$E$1)</f>
        <v>24.9062072753891</v>
      </c>
      <c r="F10850" s="1">
        <f>Untitled_1[[#This Row],[Samples]]*$F$1+$F10849*(1-$F$1)</f>
        <v>24.900809827635968</v>
      </c>
      <c r="G10850" s="1">
        <f>Untitled_1[[#This Row],[Samples]]*$G$1+$G10849*(1-$G$1)</f>
        <v>24.900000624999997</v>
      </c>
    </row>
    <row r="10851" spans="1:7" x14ac:dyDescent="0.25">
      <c r="A10851" s="2">
        <f t="shared" si="169"/>
        <v>45373.649479145621</v>
      </c>
      <c r="B10851" s="1">
        <v>24.9</v>
      </c>
      <c r="C10851" s="1">
        <f>Untitled_1[[#This Row],[Samples]]*$C$1+$C10850*(1-$C$1)</f>
        <v>24.951953014420347</v>
      </c>
      <c r="D10851" s="1">
        <f>Untitled_1[[#This Row],[Samples]]*$D$1+$D10850*(1-$D$1)</f>
        <v>24.915897422492566</v>
      </c>
      <c r="E10851" s="1">
        <f>Untitled_1[[#This Row],[Samples]]*$E$1+$E10850*(1-$E$1)</f>
        <v>24.903103637694549</v>
      </c>
      <c r="F10851" s="1">
        <f>Untitled_1[[#This Row],[Samples]]*$F$1+$F10850*(1-$F$1)</f>
        <v>24.900242948290789</v>
      </c>
      <c r="G10851" s="1">
        <f>Untitled_1[[#This Row],[Samples]]*$G$1+$G10850*(1-$G$1)</f>
        <v>24.900000031249999</v>
      </c>
    </row>
    <row r="10852" spans="1:7" x14ac:dyDescent="0.25">
      <c r="A10852" s="2">
        <f t="shared" si="169"/>
        <v>45373.649999978952</v>
      </c>
      <c r="B10852" s="1">
        <v>25</v>
      </c>
      <c r="C10852" s="1">
        <f>Untitled_1[[#This Row],[Samples]]*$C$1+$C10851*(1-$C$1)</f>
        <v>24.955316303410921</v>
      </c>
      <c r="D10852" s="1">
        <f>Untitled_1[[#This Row],[Samples]]*$D$1+$D10851*(1-$D$1)</f>
        <v>24.941128195744795</v>
      </c>
      <c r="E10852" s="1">
        <f>Untitled_1[[#This Row],[Samples]]*$E$1+$E10851*(1-$E$1)</f>
        <v>24.951551818847275</v>
      </c>
      <c r="F10852" s="1">
        <f>Untitled_1[[#This Row],[Samples]]*$F$1+$F10851*(1-$F$1)</f>
        <v>24.970072884487237</v>
      </c>
      <c r="G10852" s="1">
        <f>Untitled_1[[#This Row],[Samples]]*$G$1+$G10851*(1-$G$1)</f>
        <v>24.995000001562502</v>
      </c>
    </row>
    <row r="10853" spans="1:7" x14ac:dyDescent="0.25">
      <c r="A10853" s="2">
        <f t="shared" si="169"/>
        <v>45373.650520812284</v>
      </c>
      <c r="B10853" s="1">
        <v>25</v>
      </c>
      <c r="C10853" s="1">
        <f>Untitled_1[[#This Row],[Samples]]*$C$1+$C10852*(1-$C$1)</f>
        <v>24.958444162172157</v>
      </c>
      <c r="D10853" s="1">
        <f>Untitled_1[[#This Row],[Samples]]*$D$1+$D10852*(1-$D$1)</f>
        <v>24.958789737021355</v>
      </c>
      <c r="E10853" s="1">
        <f>Untitled_1[[#This Row],[Samples]]*$E$1+$E10852*(1-$E$1)</f>
        <v>24.975775909423639</v>
      </c>
      <c r="F10853" s="1">
        <f>Untitled_1[[#This Row],[Samples]]*$F$1+$F10852*(1-$F$1)</f>
        <v>24.991021865346173</v>
      </c>
      <c r="G10853" s="1">
        <f>Untitled_1[[#This Row],[Samples]]*$G$1+$G10852*(1-$G$1)</f>
        <v>24.999750000078127</v>
      </c>
    </row>
    <row r="10854" spans="1:7" x14ac:dyDescent="0.25">
      <c r="A10854" s="2">
        <f t="shared" si="169"/>
        <v>45373.651041645615</v>
      </c>
      <c r="B10854" s="1">
        <v>24.9</v>
      </c>
      <c r="C10854" s="1">
        <f>Untitled_1[[#This Row],[Samples]]*$C$1+$C10853*(1-$C$1)</f>
        <v>24.954353070820101</v>
      </c>
      <c r="D10854" s="1">
        <f>Untitled_1[[#This Row],[Samples]]*$D$1+$D10853*(1-$D$1)</f>
        <v>24.941152815914947</v>
      </c>
      <c r="E10854" s="1">
        <f>Untitled_1[[#This Row],[Samples]]*$E$1+$E10853*(1-$E$1)</f>
        <v>24.937887954711819</v>
      </c>
      <c r="F10854" s="1">
        <f>Untitled_1[[#This Row],[Samples]]*$F$1+$F10853*(1-$F$1)</f>
        <v>24.927306559603849</v>
      </c>
      <c r="G10854" s="1">
        <f>Untitled_1[[#This Row],[Samples]]*$G$1+$G10853*(1-$G$1)</f>
        <v>24.904987500003905</v>
      </c>
    </row>
    <row r="10855" spans="1:7" x14ac:dyDescent="0.25">
      <c r="A10855" s="2">
        <f t="shared" si="169"/>
        <v>45373.651562478946</v>
      </c>
      <c r="B10855" s="1">
        <v>24.9</v>
      </c>
      <c r="C10855" s="1">
        <f>Untitled_1[[#This Row],[Samples]]*$C$1+$C10854*(1-$C$1)</f>
        <v>24.95054835586269</v>
      </c>
      <c r="D10855" s="1">
        <f>Untitled_1[[#This Row],[Samples]]*$D$1+$D10854*(1-$D$1)</f>
        <v>24.92880697114046</v>
      </c>
      <c r="E10855" s="1">
        <f>Untitled_1[[#This Row],[Samples]]*$E$1+$E10854*(1-$E$1)</f>
        <v>24.918943977355909</v>
      </c>
      <c r="F10855" s="1">
        <f>Untitled_1[[#This Row],[Samples]]*$F$1+$F10854*(1-$F$1)</f>
        <v>24.908191967881152</v>
      </c>
      <c r="G10855" s="1">
        <f>Untitled_1[[#This Row],[Samples]]*$G$1+$G10854*(1-$G$1)</f>
        <v>24.900249375000193</v>
      </c>
    </row>
    <row r="10856" spans="1:7" x14ac:dyDescent="0.25">
      <c r="A10856" s="2">
        <f t="shared" si="169"/>
        <v>45373.652083312278</v>
      </c>
      <c r="B10856" s="1">
        <v>24.9</v>
      </c>
      <c r="C10856" s="1">
        <f>Untitled_1[[#This Row],[Samples]]*$C$1+$C10855*(1-$C$1)</f>
        <v>24.947009970952298</v>
      </c>
      <c r="D10856" s="1">
        <f>Untitled_1[[#This Row],[Samples]]*$D$1+$D10855*(1-$D$1)</f>
        <v>24.920164879798321</v>
      </c>
      <c r="E10856" s="1">
        <f>Untitled_1[[#This Row],[Samples]]*$E$1+$E10855*(1-$E$1)</f>
        <v>24.909471988677954</v>
      </c>
      <c r="F10856" s="1">
        <f>Untitled_1[[#This Row],[Samples]]*$F$1+$F10855*(1-$F$1)</f>
        <v>24.902457590364342</v>
      </c>
      <c r="G10856" s="1">
        <f>Untitled_1[[#This Row],[Samples]]*$G$1+$G10855*(1-$G$1)</f>
        <v>24.90001246875001</v>
      </c>
    </row>
    <row r="10857" spans="1:7" x14ac:dyDescent="0.25">
      <c r="A10857" s="2">
        <f t="shared" si="169"/>
        <v>45373.652604145609</v>
      </c>
      <c r="B10857" s="1">
        <v>24.9</v>
      </c>
      <c r="C10857" s="1">
        <f>Untitled_1[[#This Row],[Samples]]*$C$1+$C10856*(1-$C$1)</f>
        <v>24.943719272985632</v>
      </c>
      <c r="D10857" s="1">
        <f>Untitled_1[[#This Row],[Samples]]*$D$1+$D10856*(1-$D$1)</f>
        <v>24.914115415858824</v>
      </c>
      <c r="E10857" s="1">
        <f>Untitled_1[[#This Row],[Samples]]*$E$1+$E10856*(1-$E$1)</f>
        <v>24.904735994338978</v>
      </c>
      <c r="F10857" s="1">
        <f>Untitled_1[[#This Row],[Samples]]*$F$1+$F10856*(1-$F$1)</f>
        <v>24.9007372771093</v>
      </c>
      <c r="G10857" s="1">
        <f>Untitled_1[[#This Row],[Samples]]*$G$1+$G10856*(1-$G$1)</f>
        <v>24.900000623437499</v>
      </c>
    </row>
    <row r="10858" spans="1:7" x14ac:dyDescent="0.25">
      <c r="A10858" s="2">
        <f t="shared" si="169"/>
        <v>45373.65312497894</v>
      </c>
      <c r="B10858" s="1">
        <v>24.9</v>
      </c>
      <c r="C10858" s="1">
        <f>Untitled_1[[#This Row],[Samples]]*$C$1+$C10857*(1-$C$1)</f>
        <v>24.940658923876637</v>
      </c>
      <c r="D10858" s="1">
        <f>Untitled_1[[#This Row],[Samples]]*$D$1+$D10857*(1-$D$1)</f>
        <v>24.909880791101173</v>
      </c>
      <c r="E10858" s="1">
        <f>Untitled_1[[#This Row],[Samples]]*$E$1+$E10857*(1-$E$1)</f>
        <v>24.902367997169488</v>
      </c>
      <c r="F10858" s="1">
        <f>Untitled_1[[#This Row],[Samples]]*$F$1+$F10857*(1-$F$1)</f>
        <v>24.900221183132786</v>
      </c>
      <c r="G10858" s="1">
        <f>Untitled_1[[#This Row],[Samples]]*$G$1+$G10857*(1-$G$1)</f>
        <v>24.900000031171874</v>
      </c>
    </row>
    <row r="10859" spans="1:7" x14ac:dyDescent="0.25">
      <c r="A10859" s="2">
        <f t="shared" si="169"/>
        <v>45373.653645812272</v>
      </c>
      <c r="B10859" s="1">
        <v>24.9</v>
      </c>
      <c r="C10859" s="1">
        <f>Untitled_1[[#This Row],[Samples]]*$C$1+$C10858*(1-$C$1)</f>
        <v>24.937812799205268</v>
      </c>
      <c r="D10859" s="1">
        <f>Untitled_1[[#This Row],[Samples]]*$D$1+$D10858*(1-$D$1)</f>
        <v>24.90691655377082</v>
      </c>
      <c r="E10859" s="1">
        <f>Untitled_1[[#This Row],[Samples]]*$E$1+$E10858*(1-$E$1)</f>
        <v>24.901183998584742</v>
      </c>
      <c r="F10859" s="1">
        <f>Untitled_1[[#This Row],[Samples]]*$F$1+$F10858*(1-$F$1)</f>
        <v>24.900066354939831</v>
      </c>
      <c r="G10859" s="1">
        <f>Untitled_1[[#This Row],[Samples]]*$G$1+$G10858*(1-$G$1)</f>
        <v>24.900000001558592</v>
      </c>
    </row>
    <row r="10860" spans="1:7" x14ac:dyDescent="0.25">
      <c r="A10860" s="2">
        <f t="shared" si="169"/>
        <v>45373.654166645603</v>
      </c>
      <c r="B10860" s="1">
        <v>24.9</v>
      </c>
      <c r="C10860" s="1">
        <f>Untitled_1[[#This Row],[Samples]]*$C$1+$C10859*(1-$C$1)</f>
        <v>24.935165903260895</v>
      </c>
      <c r="D10860" s="1">
        <f>Untitled_1[[#This Row],[Samples]]*$D$1+$D10859*(1-$D$1)</f>
        <v>24.90484158763957</v>
      </c>
      <c r="E10860" s="1">
        <f>Untitled_1[[#This Row],[Samples]]*$E$1+$E10859*(1-$E$1)</f>
        <v>24.90059199929237</v>
      </c>
      <c r="F10860" s="1">
        <f>Untitled_1[[#This Row],[Samples]]*$F$1+$F10859*(1-$F$1)</f>
        <v>24.900019906481948</v>
      </c>
      <c r="G10860" s="1">
        <f>Untitled_1[[#This Row],[Samples]]*$G$1+$G10859*(1-$G$1)</f>
        <v>24.900000000077927</v>
      </c>
    </row>
    <row r="10861" spans="1:7" x14ac:dyDescent="0.25">
      <c r="A10861" s="2">
        <f t="shared" si="169"/>
        <v>45373.654687478935</v>
      </c>
      <c r="B10861" s="1">
        <v>24.9</v>
      </c>
      <c r="C10861" s="1">
        <f>Untitled_1[[#This Row],[Samples]]*$C$1+$C10860*(1-$C$1)</f>
        <v>24.932704290032628</v>
      </c>
      <c r="D10861" s="1">
        <f>Untitled_1[[#This Row],[Samples]]*$D$1+$D10860*(1-$D$1)</f>
        <v>24.903389111347696</v>
      </c>
      <c r="E10861" s="1">
        <f>Untitled_1[[#This Row],[Samples]]*$E$1+$E10860*(1-$E$1)</f>
        <v>24.900295999646183</v>
      </c>
      <c r="F10861" s="1">
        <f>Untitled_1[[#This Row],[Samples]]*$F$1+$F10860*(1-$F$1)</f>
        <v>24.90000597194458</v>
      </c>
      <c r="G10861" s="1">
        <f>Untitled_1[[#This Row],[Samples]]*$G$1+$G10860*(1-$G$1)</f>
        <v>24.900000000003896</v>
      </c>
    </row>
    <row r="10862" spans="1:7" x14ac:dyDescent="0.25">
      <c r="A10862" s="2">
        <f t="shared" si="169"/>
        <v>45373.655208312266</v>
      </c>
      <c r="B10862" s="1">
        <v>24.9</v>
      </c>
      <c r="C10862" s="1">
        <f>Untitled_1[[#This Row],[Samples]]*$C$1+$C10861*(1-$C$1)</f>
        <v>24.930414989730341</v>
      </c>
      <c r="D10862" s="1">
        <f>Untitled_1[[#This Row],[Samples]]*$D$1+$D10861*(1-$D$1)</f>
        <v>24.902372377943387</v>
      </c>
      <c r="E10862" s="1">
        <f>Untitled_1[[#This Row],[Samples]]*$E$1+$E10861*(1-$E$1)</f>
        <v>24.900147999823091</v>
      </c>
      <c r="F10862" s="1">
        <f>Untitled_1[[#This Row],[Samples]]*$F$1+$F10861*(1-$F$1)</f>
        <v>24.900001791583371</v>
      </c>
      <c r="G10862" s="1">
        <f>Untitled_1[[#This Row],[Samples]]*$G$1+$G10861*(1-$G$1)</f>
        <v>24.900000000000194</v>
      </c>
    </row>
    <row r="10863" spans="1:7" x14ac:dyDescent="0.25">
      <c r="A10863" s="2">
        <f t="shared" si="169"/>
        <v>45373.655729145597</v>
      </c>
      <c r="B10863" s="1">
        <v>24.9</v>
      </c>
      <c r="C10863" s="1">
        <f>Untitled_1[[#This Row],[Samples]]*$C$1+$C10862*(1-$C$1)</f>
        <v>24.928285940449214</v>
      </c>
      <c r="D10863" s="1">
        <f>Untitled_1[[#This Row],[Samples]]*$D$1+$D10862*(1-$D$1)</f>
        <v>24.901660664560367</v>
      </c>
      <c r="E10863" s="1">
        <f>Untitled_1[[#This Row],[Samples]]*$E$1+$E10862*(1-$E$1)</f>
        <v>24.900073999911545</v>
      </c>
      <c r="F10863" s="1">
        <f>Untitled_1[[#This Row],[Samples]]*$F$1+$F10862*(1-$F$1)</f>
        <v>24.900000537475009</v>
      </c>
      <c r="G10863" s="1">
        <f>Untitled_1[[#This Row],[Samples]]*$G$1+$G10862*(1-$G$1)</f>
        <v>24.900000000000009</v>
      </c>
    </row>
    <row r="10864" spans="1:7" x14ac:dyDescent="0.25">
      <c r="A10864" s="2">
        <f t="shared" si="169"/>
        <v>45373.656249978929</v>
      </c>
      <c r="B10864" s="1">
        <v>24.9</v>
      </c>
      <c r="C10864" s="1">
        <f>Untitled_1[[#This Row],[Samples]]*$C$1+$C10863*(1-$C$1)</f>
        <v>24.926305924617765</v>
      </c>
      <c r="D10864" s="1">
        <f>Untitled_1[[#This Row],[Samples]]*$D$1+$D10863*(1-$D$1)</f>
        <v>24.901162465192254</v>
      </c>
      <c r="E10864" s="1">
        <f>Untitled_1[[#This Row],[Samples]]*$E$1+$E10863*(1-$E$1)</f>
        <v>24.900036999955773</v>
      </c>
      <c r="F10864" s="1">
        <f>Untitled_1[[#This Row],[Samples]]*$F$1+$F10863*(1-$F$1)</f>
        <v>24.900000161242499</v>
      </c>
      <c r="G10864" s="1">
        <f>Untitled_1[[#This Row],[Samples]]*$G$1+$G10863*(1-$G$1)</f>
        <v>24.9</v>
      </c>
    </row>
    <row r="10865" spans="1:7" x14ac:dyDescent="0.25">
      <c r="A10865" s="2">
        <f t="shared" si="169"/>
        <v>45373.65677081226</v>
      </c>
      <c r="B10865" s="1">
        <v>24.9</v>
      </c>
      <c r="C10865" s="1">
        <f>Untitled_1[[#This Row],[Samples]]*$C$1+$C10864*(1-$C$1)</f>
        <v>24.92446450989452</v>
      </c>
      <c r="D10865" s="1">
        <f>Untitled_1[[#This Row],[Samples]]*$D$1+$D10864*(1-$D$1)</f>
        <v>24.900813725634574</v>
      </c>
      <c r="E10865" s="1">
        <f>Untitled_1[[#This Row],[Samples]]*$E$1+$E10864*(1-$E$1)</f>
        <v>24.900018499977886</v>
      </c>
      <c r="F10865" s="1">
        <f>Untitled_1[[#This Row],[Samples]]*$F$1+$F10864*(1-$F$1)</f>
        <v>24.900000048372746</v>
      </c>
      <c r="G10865" s="1">
        <f>Untitled_1[[#This Row],[Samples]]*$G$1+$G10864*(1-$G$1)</f>
        <v>24.9</v>
      </c>
    </row>
    <row r="10866" spans="1:7" x14ac:dyDescent="0.25">
      <c r="A10866" s="2">
        <f t="shared" si="169"/>
        <v>45373.657291645592</v>
      </c>
      <c r="B10866" s="1">
        <v>24.9</v>
      </c>
      <c r="C10866" s="1">
        <f>Untitled_1[[#This Row],[Samples]]*$C$1+$C10865*(1-$C$1)</f>
        <v>24.922751994201899</v>
      </c>
      <c r="D10866" s="1">
        <f>Untitled_1[[#This Row],[Samples]]*$D$1+$D10865*(1-$D$1)</f>
        <v>24.900569607944199</v>
      </c>
      <c r="E10866" s="1">
        <f>Untitled_1[[#This Row],[Samples]]*$E$1+$E10865*(1-$E$1)</f>
        <v>24.90000924998894</v>
      </c>
      <c r="F10866" s="1">
        <f>Untitled_1[[#This Row],[Samples]]*$F$1+$F10865*(1-$F$1)</f>
        <v>24.900000014511821</v>
      </c>
      <c r="G10866" s="1">
        <f>Untitled_1[[#This Row],[Samples]]*$G$1+$G10865*(1-$G$1)</f>
        <v>24.9</v>
      </c>
    </row>
    <row r="10867" spans="1:7" x14ac:dyDescent="0.25">
      <c r="A10867" s="2">
        <f t="shared" si="169"/>
        <v>45373.657812478923</v>
      </c>
      <c r="B10867" s="1">
        <v>24.9</v>
      </c>
      <c r="C10867" s="1">
        <f>Untitled_1[[#This Row],[Samples]]*$C$1+$C10866*(1-$C$1)</f>
        <v>24.921159354607763</v>
      </c>
      <c r="D10867" s="1">
        <f>Untitled_1[[#This Row],[Samples]]*$D$1+$D10866*(1-$D$1)</f>
        <v>24.900398725560937</v>
      </c>
      <c r="E10867" s="1">
        <f>Untitled_1[[#This Row],[Samples]]*$E$1+$E10866*(1-$E$1)</f>
        <v>24.90000462499447</v>
      </c>
      <c r="F10867" s="1">
        <f>Untitled_1[[#This Row],[Samples]]*$F$1+$F10866*(1-$F$1)</f>
        <v>24.900000004353544</v>
      </c>
      <c r="G10867" s="1">
        <f>Untitled_1[[#This Row],[Samples]]*$G$1+$G10866*(1-$G$1)</f>
        <v>24.9</v>
      </c>
    </row>
    <row r="10868" spans="1:7" x14ac:dyDescent="0.25">
      <c r="A10868" s="2">
        <f t="shared" si="169"/>
        <v>45373.658333312254</v>
      </c>
      <c r="B10868" s="1">
        <v>24.9</v>
      </c>
      <c r="C10868" s="1">
        <f>Untitled_1[[#This Row],[Samples]]*$C$1+$C10867*(1-$C$1)</f>
        <v>24.919678199785217</v>
      </c>
      <c r="D10868" s="1">
        <f>Untitled_1[[#This Row],[Samples]]*$D$1+$D10867*(1-$D$1)</f>
        <v>24.900279107892654</v>
      </c>
      <c r="E10868" s="1">
        <f>Untitled_1[[#This Row],[Samples]]*$E$1+$E10867*(1-$E$1)</f>
        <v>24.900002312497236</v>
      </c>
      <c r="F10868" s="1">
        <f>Untitled_1[[#This Row],[Samples]]*$F$1+$F10867*(1-$F$1)</f>
        <v>24.900000001306061</v>
      </c>
      <c r="G10868" s="1">
        <f>Untitled_1[[#This Row],[Samples]]*$G$1+$G10867*(1-$G$1)</f>
        <v>24.9</v>
      </c>
    </row>
    <row r="10869" spans="1:7" x14ac:dyDescent="0.25">
      <c r="A10869" s="2">
        <f t="shared" si="169"/>
        <v>45373.658854145586</v>
      </c>
      <c r="B10869" s="1">
        <v>24.9</v>
      </c>
      <c r="C10869" s="1">
        <f>Untitled_1[[#This Row],[Samples]]*$C$1+$C10868*(1-$C$1)</f>
        <v>24.91830072580025</v>
      </c>
      <c r="D10869" s="1">
        <f>Untitled_1[[#This Row],[Samples]]*$D$1+$D10868*(1-$D$1)</f>
        <v>24.900195375524856</v>
      </c>
      <c r="E10869" s="1">
        <f>Untitled_1[[#This Row],[Samples]]*$E$1+$E10868*(1-$E$1)</f>
        <v>24.900001156248617</v>
      </c>
      <c r="F10869" s="1">
        <f>Untitled_1[[#This Row],[Samples]]*$F$1+$F10868*(1-$F$1)</f>
        <v>24.900000000391817</v>
      </c>
      <c r="G10869" s="1">
        <f>Untitled_1[[#This Row],[Samples]]*$G$1+$G10868*(1-$G$1)</f>
        <v>24.9</v>
      </c>
    </row>
    <row r="10870" spans="1:7" x14ac:dyDescent="0.25">
      <c r="A10870" s="2">
        <f t="shared" si="169"/>
        <v>45373.659374978917</v>
      </c>
      <c r="B10870" s="1">
        <v>24.8</v>
      </c>
      <c r="C10870" s="1">
        <f>Untitled_1[[#This Row],[Samples]]*$C$1+$C10869*(1-$C$1)</f>
        <v>24.910019674994231</v>
      </c>
      <c r="D10870" s="1">
        <f>Untitled_1[[#This Row],[Samples]]*$D$1+$D10869*(1-$D$1)</f>
        <v>24.870136762867396</v>
      </c>
      <c r="E10870" s="1">
        <f>Untitled_1[[#This Row],[Samples]]*$E$1+$E10869*(1-$E$1)</f>
        <v>24.850000578124309</v>
      </c>
      <c r="F10870" s="1">
        <f>Untitled_1[[#This Row],[Samples]]*$F$1+$F10869*(1-$F$1)</f>
        <v>24.830000000117543</v>
      </c>
      <c r="G10870" s="1">
        <f>Untitled_1[[#This Row],[Samples]]*$G$1+$G10869*(1-$G$1)</f>
        <v>24.805</v>
      </c>
    </row>
    <row r="10871" spans="1:7" x14ac:dyDescent="0.25">
      <c r="A10871" s="2">
        <f t="shared" si="169"/>
        <v>45373.659895812249</v>
      </c>
      <c r="B10871" s="1">
        <v>24.8</v>
      </c>
      <c r="C10871" s="1">
        <f>Untitled_1[[#This Row],[Samples]]*$C$1+$C10870*(1-$C$1)</f>
        <v>24.902318297744635</v>
      </c>
      <c r="D10871" s="1">
        <f>Untitled_1[[#This Row],[Samples]]*$D$1+$D10870*(1-$D$1)</f>
        <v>24.849095734007179</v>
      </c>
      <c r="E10871" s="1">
        <f>Untitled_1[[#This Row],[Samples]]*$E$1+$E10870*(1-$E$1)</f>
        <v>24.825000289062153</v>
      </c>
      <c r="F10871" s="1">
        <f>Untitled_1[[#This Row],[Samples]]*$F$1+$F10870*(1-$F$1)</f>
        <v>24.809000000035262</v>
      </c>
      <c r="G10871" s="1">
        <f>Untitled_1[[#This Row],[Samples]]*$G$1+$G10870*(1-$G$1)</f>
        <v>24.800249999999998</v>
      </c>
    </row>
    <row r="10872" spans="1:7" x14ac:dyDescent="0.25">
      <c r="A10872" s="2">
        <f t="shared" si="169"/>
        <v>45373.66041664558</v>
      </c>
      <c r="B10872" s="1">
        <v>24.8</v>
      </c>
      <c r="C10872" s="1">
        <f>Untitled_1[[#This Row],[Samples]]*$C$1+$C10871*(1-$C$1)</f>
        <v>24.895156016902511</v>
      </c>
      <c r="D10872" s="1">
        <f>Untitled_1[[#This Row],[Samples]]*$D$1+$D10871*(1-$D$1)</f>
        <v>24.834367013805021</v>
      </c>
      <c r="E10872" s="1">
        <f>Untitled_1[[#This Row],[Samples]]*$E$1+$E10871*(1-$E$1)</f>
        <v>24.812500144531079</v>
      </c>
      <c r="F10872" s="1">
        <f>Untitled_1[[#This Row],[Samples]]*$F$1+$F10871*(1-$F$1)</f>
        <v>24.802700000010578</v>
      </c>
      <c r="G10872" s="1">
        <f>Untitled_1[[#This Row],[Samples]]*$G$1+$G10871*(1-$G$1)</f>
        <v>24.800012500000001</v>
      </c>
    </row>
    <row r="10873" spans="1:7" x14ac:dyDescent="0.25">
      <c r="A10873" s="2">
        <f t="shared" si="169"/>
        <v>45373.660937478911</v>
      </c>
      <c r="B10873" s="1">
        <v>24.8</v>
      </c>
      <c r="C10873" s="1">
        <f>Untitled_1[[#This Row],[Samples]]*$C$1+$C10872*(1-$C$1)</f>
        <v>24.888495095719335</v>
      </c>
      <c r="D10873" s="1">
        <f>Untitled_1[[#This Row],[Samples]]*$D$1+$D10872*(1-$D$1)</f>
        <v>24.824056909663511</v>
      </c>
      <c r="E10873" s="1">
        <f>Untitled_1[[#This Row],[Samples]]*$E$1+$E10872*(1-$E$1)</f>
        <v>24.806250072265541</v>
      </c>
      <c r="F10873" s="1">
        <f>Untitled_1[[#This Row],[Samples]]*$F$1+$F10872*(1-$F$1)</f>
        <v>24.800810000003175</v>
      </c>
      <c r="G10873" s="1">
        <f>Untitled_1[[#This Row],[Samples]]*$G$1+$G10872*(1-$G$1)</f>
        <v>24.800000624999999</v>
      </c>
    </row>
    <row r="10874" spans="1:7" x14ac:dyDescent="0.25">
      <c r="A10874" s="2">
        <f t="shared" si="169"/>
        <v>45373.661458312243</v>
      </c>
      <c r="B10874" s="1">
        <v>24.7</v>
      </c>
      <c r="C10874" s="1">
        <f>Untitled_1[[#This Row],[Samples]]*$C$1+$C10873*(1-$C$1)</f>
        <v>24.875300439018979</v>
      </c>
      <c r="D10874" s="1">
        <f>Untitled_1[[#This Row],[Samples]]*$D$1+$D10873*(1-$D$1)</f>
        <v>24.786839836764457</v>
      </c>
      <c r="E10874" s="1">
        <f>Untitled_1[[#This Row],[Samples]]*$E$1+$E10873*(1-$E$1)</f>
        <v>24.753125036132772</v>
      </c>
      <c r="F10874" s="1">
        <f>Untitled_1[[#This Row],[Samples]]*$F$1+$F10873*(1-$F$1)</f>
        <v>24.730243000000954</v>
      </c>
      <c r="G10874" s="1">
        <f>Untitled_1[[#This Row],[Samples]]*$G$1+$G10873*(1-$G$1)</f>
        <v>24.705000031250002</v>
      </c>
    </row>
    <row r="10875" spans="1:7" x14ac:dyDescent="0.25">
      <c r="A10875" s="2">
        <f t="shared" si="169"/>
        <v>45373.661979145574</v>
      </c>
      <c r="B10875" s="1">
        <v>24.7</v>
      </c>
      <c r="C10875" s="1">
        <f>Untitled_1[[#This Row],[Samples]]*$C$1+$C10874*(1-$C$1)</f>
        <v>24.863029408287648</v>
      </c>
      <c r="D10875" s="1">
        <f>Untitled_1[[#This Row],[Samples]]*$D$1+$D10874*(1-$D$1)</f>
        <v>24.76078788573512</v>
      </c>
      <c r="E10875" s="1">
        <f>Untitled_1[[#This Row],[Samples]]*$E$1+$E10874*(1-$E$1)</f>
        <v>24.726562518066387</v>
      </c>
      <c r="F10875" s="1">
        <f>Untitled_1[[#This Row],[Samples]]*$F$1+$F10874*(1-$F$1)</f>
        <v>24.709072900000287</v>
      </c>
      <c r="G10875" s="1">
        <f>Untitled_1[[#This Row],[Samples]]*$G$1+$G10874*(1-$G$1)</f>
        <v>24.700250001562502</v>
      </c>
    </row>
    <row r="10876" spans="1:7" x14ac:dyDescent="0.25">
      <c r="A10876" s="2">
        <f t="shared" si="169"/>
        <v>45373.662499978906</v>
      </c>
      <c r="B10876" s="1">
        <v>24.6</v>
      </c>
      <c r="C10876" s="1">
        <f>Untitled_1[[#This Row],[Samples]]*$C$1+$C10875*(1-$C$1)</f>
        <v>24.844617349707512</v>
      </c>
      <c r="D10876" s="1">
        <f>Untitled_1[[#This Row],[Samples]]*$D$1+$D10875*(1-$D$1)</f>
        <v>24.712551520014582</v>
      </c>
      <c r="E10876" s="1">
        <f>Untitled_1[[#This Row],[Samples]]*$E$1+$E10875*(1-$E$1)</f>
        <v>24.663281259033194</v>
      </c>
      <c r="F10876" s="1">
        <f>Untitled_1[[#This Row],[Samples]]*$F$1+$F10875*(1-$F$1)</f>
        <v>24.632721870000086</v>
      </c>
      <c r="G10876" s="1">
        <f>Untitled_1[[#This Row],[Samples]]*$G$1+$G10875*(1-$G$1)</f>
        <v>24.605012500078129</v>
      </c>
    </row>
    <row r="10877" spans="1:7" x14ac:dyDescent="0.25">
      <c r="A10877" s="2">
        <f t="shared" si="169"/>
        <v>45373.663020812237</v>
      </c>
      <c r="B10877" s="1">
        <v>24.6</v>
      </c>
      <c r="C10877" s="1">
        <f>Untitled_1[[#This Row],[Samples]]*$C$1+$C10876*(1-$C$1)</f>
        <v>24.827494135227987</v>
      </c>
      <c r="D10877" s="1">
        <f>Untitled_1[[#This Row],[Samples]]*$D$1+$D10876*(1-$D$1)</f>
        <v>24.678786064010204</v>
      </c>
      <c r="E10877" s="1">
        <f>Untitled_1[[#This Row],[Samples]]*$E$1+$E10876*(1-$E$1)</f>
        <v>24.631640629516596</v>
      </c>
      <c r="F10877" s="1">
        <f>Untitled_1[[#This Row],[Samples]]*$F$1+$F10876*(1-$F$1)</f>
        <v>24.609816561000024</v>
      </c>
      <c r="G10877" s="1">
        <f>Untitled_1[[#This Row],[Samples]]*$G$1+$G10876*(1-$G$1)</f>
        <v>24.600250625003909</v>
      </c>
    </row>
    <row r="10878" spans="1:7" x14ac:dyDescent="0.25">
      <c r="A10878" s="2">
        <f t="shared" si="169"/>
        <v>45373.663541645568</v>
      </c>
      <c r="B10878" s="1">
        <v>24.5</v>
      </c>
      <c r="C10878" s="1">
        <f>Untitled_1[[#This Row],[Samples]]*$C$1+$C10877*(1-$C$1)</f>
        <v>24.804569545762025</v>
      </c>
      <c r="D10878" s="1">
        <f>Untitled_1[[#This Row],[Samples]]*$D$1+$D10877*(1-$D$1)</f>
        <v>24.625150244807138</v>
      </c>
      <c r="E10878" s="1">
        <f>Untitled_1[[#This Row],[Samples]]*$E$1+$E10877*(1-$E$1)</f>
        <v>24.565820314758298</v>
      </c>
      <c r="F10878" s="1">
        <f>Untitled_1[[#This Row],[Samples]]*$F$1+$F10877*(1-$F$1)</f>
        <v>24.532944968300008</v>
      </c>
      <c r="G10878" s="1">
        <f>Untitled_1[[#This Row],[Samples]]*$G$1+$G10877*(1-$G$1)</f>
        <v>24.505012531250195</v>
      </c>
    </row>
    <row r="10879" spans="1:7" x14ac:dyDescent="0.25">
      <c r="A10879" s="2">
        <f t="shared" si="169"/>
        <v>45373.6640624789</v>
      </c>
      <c r="B10879" s="1">
        <v>24.5</v>
      </c>
      <c r="C10879" s="1">
        <f>Untitled_1[[#This Row],[Samples]]*$C$1+$C10878*(1-$C$1)</f>
        <v>24.783249677558683</v>
      </c>
      <c r="D10879" s="1">
        <f>Untitled_1[[#This Row],[Samples]]*$D$1+$D10878*(1-$D$1)</f>
        <v>24.587605171364991</v>
      </c>
      <c r="E10879" s="1">
        <f>Untitled_1[[#This Row],[Samples]]*$E$1+$E10878*(1-$E$1)</f>
        <v>24.532910157379149</v>
      </c>
      <c r="F10879" s="1">
        <f>Untitled_1[[#This Row],[Samples]]*$F$1+$F10878*(1-$F$1)</f>
        <v>24.509883490490001</v>
      </c>
      <c r="G10879" s="1">
        <f>Untitled_1[[#This Row],[Samples]]*$G$1+$G10878*(1-$G$1)</f>
        <v>24.500250626562508</v>
      </c>
    </row>
    <row r="10880" spans="1:7" x14ac:dyDescent="0.25">
      <c r="A10880" s="2">
        <f t="shared" si="169"/>
        <v>45373.664583312231</v>
      </c>
      <c r="B10880" s="1">
        <v>24.5</v>
      </c>
      <c r="C10880" s="1">
        <f>Untitled_1[[#This Row],[Samples]]*$C$1+$C10879*(1-$C$1)</f>
        <v>24.763422200129572</v>
      </c>
      <c r="D10880" s="1">
        <f>Untitled_1[[#This Row],[Samples]]*$D$1+$D10879*(1-$D$1)</f>
        <v>24.561323619955495</v>
      </c>
      <c r="E10880" s="1">
        <f>Untitled_1[[#This Row],[Samples]]*$E$1+$E10879*(1-$E$1)</f>
        <v>24.516455078689575</v>
      </c>
      <c r="F10880" s="1">
        <f>Untitled_1[[#This Row],[Samples]]*$F$1+$F10879*(1-$F$1)</f>
        <v>24.502965047147001</v>
      </c>
      <c r="G10880" s="1">
        <f>Untitled_1[[#This Row],[Samples]]*$G$1+$G10879*(1-$G$1)</f>
        <v>24.500012531328125</v>
      </c>
    </row>
    <row r="10881" spans="1:7" x14ac:dyDescent="0.25">
      <c r="A10881" s="2">
        <f t="shared" si="169"/>
        <v>45373.665104145563</v>
      </c>
      <c r="B10881" s="1">
        <v>24.5</v>
      </c>
      <c r="C10881" s="1">
        <f>Untitled_1[[#This Row],[Samples]]*$C$1+$C10880*(1-$C$1)</f>
        <v>24.744982646120501</v>
      </c>
      <c r="D10881" s="1">
        <f>Untitled_1[[#This Row],[Samples]]*$D$1+$D10880*(1-$D$1)</f>
        <v>24.542926533968846</v>
      </c>
      <c r="E10881" s="1">
        <f>Untitled_1[[#This Row],[Samples]]*$E$1+$E10880*(1-$E$1)</f>
        <v>24.508227539344787</v>
      </c>
      <c r="F10881" s="1">
        <f>Untitled_1[[#This Row],[Samples]]*$F$1+$F10880*(1-$F$1)</f>
        <v>24.500889514144099</v>
      </c>
      <c r="G10881" s="1">
        <f>Untitled_1[[#This Row],[Samples]]*$G$1+$G10880*(1-$G$1)</f>
        <v>24.500000626566404</v>
      </c>
    </row>
    <row r="10882" spans="1:7" x14ac:dyDescent="0.25">
      <c r="A10882" s="2">
        <f t="shared" si="169"/>
        <v>45373.665624978894</v>
      </c>
      <c r="B10882" s="1">
        <v>24.5</v>
      </c>
      <c r="C10882" s="1">
        <f>Untitled_1[[#This Row],[Samples]]*$C$1+$C10881*(1-$C$1)</f>
        <v>24.727833860892066</v>
      </c>
      <c r="D10882" s="1">
        <f>Untitled_1[[#This Row],[Samples]]*$D$1+$D10881*(1-$D$1)</f>
        <v>24.530048573778188</v>
      </c>
      <c r="E10882" s="1">
        <f>Untitled_1[[#This Row],[Samples]]*$E$1+$E10881*(1-$E$1)</f>
        <v>24.504113769672394</v>
      </c>
      <c r="F10882" s="1">
        <f>Untitled_1[[#This Row],[Samples]]*$F$1+$F10881*(1-$F$1)</f>
        <v>24.500266854243229</v>
      </c>
      <c r="G10882" s="1">
        <f>Untitled_1[[#This Row],[Samples]]*$G$1+$G10881*(1-$G$1)</f>
        <v>24.500000031328319</v>
      </c>
    </row>
    <row r="10883" spans="1:7" x14ac:dyDescent="0.25">
      <c r="A10883" s="2">
        <f t="shared" si="169"/>
        <v>45373.666145812225</v>
      </c>
      <c r="B10883" s="1">
        <v>24.4</v>
      </c>
      <c r="C10883" s="1">
        <f>Untitled_1[[#This Row],[Samples]]*$C$1+$C10882*(1-$C$1)</f>
        <v>24.704885490629618</v>
      </c>
      <c r="D10883" s="1">
        <f>Untitled_1[[#This Row],[Samples]]*$D$1+$D10882*(1-$D$1)</f>
        <v>24.491034001644731</v>
      </c>
      <c r="E10883" s="1">
        <f>Untitled_1[[#This Row],[Samples]]*$E$1+$E10882*(1-$E$1)</f>
        <v>24.452056884836196</v>
      </c>
      <c r="F10883" s="1">
        <f>Untitled_1[[#This Row],[Samples]]*$F$1+$F10882*(1-$F$1)</f>
        <v>24.430080056272967</v>
      </c>
      <c r="G10883" s="1">
        <f>Untitled_1[[#This Row],[Samples]]*$G$1+$G10882*(1-$G$1)</f>
        <v>24.405000001566414</v>
      </c>
    </row>
    <row r="10884" spans="1:7" x14ac:dyDescent="0.25">
      <c r="A10884" s="2">
        <f t="shared" si="169"/>
        <v>45373.666666645557</v>
      </c>
      <c r="B10884" s="1">
        <v>24.4</v>
      </c>
      <c r="C10884" s="1">
        <f>Untitled_1[[#This Row],[Samples]]*$C$1+$C10883*(1-$C$1)</f>
        <v>24.683543506285542</v>
      </c>
      <c r="D10884" s="1">
        <f>Untitled_1[[#This Row],[Samples]]*$D$1+$D10883*(1-$D$1)</f>
        <v>24.463723801151311</v>
      </c>
      <c r="E10884" s="1">
        <f>Untitled_1[[#This Row],[Samples]]*$E$1+$E10883*(1-$E$1)</f>
        <v>24.426028442418097</v>
      </c>
      <c r="F10884" s="1">
        <f>Untitled_1[[#This Row],[Samples]]*$F$1+$F10883*(1-$F$1)</f>
        <v>24.40902401688189</v>
      </c>
      <c r="G10884" s="1">
        <f>Untitled_1[[#This Row],[Samples]]*$G$1+$G10883*(1-$G$1)</f>
        <v>24.400250000078319</v>
      </c>
    </row>
    <row r="10885" spans="1:7" x14ac:dyDescent="0.25">
      <c r="A10885" s="2">
        <f t="shared" si="169"/>
        <v>45373.667187478888</v>
      </c>
      <c r="B10885" s="1">
        <v>24.4</v>
      </c>
      <c r="C10885" s="1">
        <f>Untitled_1[[#This Row],[Samples]]*$C$1+$C10884*(1-$C$1)</f>
        <v>24.663695460845549</v>
      </c>
      <c r="D10885" s="1">
        <f>Untitled_1[[#This Row],[Samples]]*$D$1+$D10884*(1-$D$1)</f>
        <v>24.444606660805917</v>
      </c>
      <c r="E10885" s="1">
        <f>Untitled_1[[#This Row],[Samples]]*$E$1+$E10884*(1-$E$1)</f>
        <v>24.413014221209046</v>
      </c>
      <c r="F10885" s="1">
        <f>Untitled_1[[#This Row],[Samples]]*$F$1+$F10884*(1-$F$1)</f>
        <v>24.402707205064566</v>
      </c>
      <c r="G10885" s="1">
        <f>Untitled_1[[#This Row],[Samples]]*$G$1+$G10884*(1-$G$1)</f>
        <v>24.400012500003914</v>
      </c>
    </row>
    <row r="10886" spans="1:7" x14ac:dyDescent="0.25">
      <c r="A10886" s="2">
        <f t="shared" ref="A10886:A10949" si="170">A10885+1/24/80</f>
        <v>45373.667708312219</v>
      </c>
      <c r="B10886" s="1">
        <v>24.4</v>
      </c>
      <c r="C10886" s="1">
        <f>Untitled_1[[#This Row],[Samples]]*$C$1+$C10885*(1-$C$1)</f>
        <v>24.645236778586359</v>
      </c>
      <c r="D10886" s="1">
        <f>Untitled_1[[#This Row],[Samples]]*$D$1+$D10885*(1-$D$1)</f>
        <v>24.431224662564141</v>
      </c>
      <c r="E10886" s="1">
        <f>Untitled_1[[#This Row],[Samples]]*$E$1+$E10885*(1-$E$1)</f>
        <v>24.406507110604522</v>
      </c>
      <c r="F10886" s="1">
        <f>Untitled_1[[#This Row],[Samples]]*$F$1+$F10885*(1-$F$1)</f>
        <v>24.400812161519369</v>
      </c>
      <c r="G10886" s="1">
        <f>Untitled_1[[#This Row],[Samples]]*$G$1+$G10885*(1-$G$1)</f>
        <v>24.400000625000192</v>
      </c>
    </row>
    <row r="10887" spans="1:7" x14ac:dyDescent="0.25">
      <c r="A10887" s="2">
        <f t="shared" si="170"/>
        <v>45373.668229145551</v>
      </c>
      <c r="B10887" s="1">
        <v>24.4</v>
      </c>
      <c r="C10887" s="1">
        <f>Untitled_1[[#This Row],[Samples]]*$C$1+$C10886*(1-$C$1)</f>
        <v>24.628070204085311</v>
      </c>
      <c r="D10887" s="1">
        <f>Untitled_1[[#This Row],[Samples]]*$D$1+$D10886*(1-$D$1)</f>
        <v>24.421857263794898</v>
      </c>
      <c r="E10887" s="1">
        <f>Untitled_1[[#This Row],[Samples]]*$E$1+$E10886*(1-$E$1)</f>
        <v>24.40325355530226</v>
      </c>
      <c r="F10887" s="1">
        <f>Untitled_1[[#This Row],[Samples]]*$F$1+$F10886*(1-$F$1)</f>
        <v>24.40024364845581</v>
      </c>
      <c r="G10887" s="1">
        <f>Untitled_1[[#This Row],[Samples]]*$G$1+$G10886*(1-$G$1)</f>
        <v>24.400000031250006</v>
      </c>
    </row>
    <row r="10888" spans="1:7" x14ac:dyDescent="0.25">
      <c r="A10888" s="2">
        <f t="shared" si="170"/>
        <v>45373.668749978882</v>
      </c>
      <c r="B10888" s="1">
        <v>24.4</v>
      </c>
      <c r="C10888" s="1">
        <f>Untitled_1[[#This Row],[Samples]]*$C$1+$C10887*(1-$C$1)</f>
        <v>24.612105289799338</v>
      </c>
      <c r="D10888" s="1">
        <f>Untitled_1[[#This Row],[Samples]]*$D$1+$D10887*(1-$D$1)</f>
        <v>24.415300084656426</v>
      </c>
      <c r="E10888" s="1">
        <f>Untitled_1[[#This Row],[Samples]]*$E$1+$E10887*(1-$E$1)</f>
        <v>24.401626777651131</v>
      </c>
      <c r="F10888" s="1">
        <f>Untitled_1[[#This Row],[Samples]]*$F$1+$F10887*(1-$F$1)</f>
        <v>24.400073094536744</v>
      </c>
      <c r="G10888" s="1">
        <f>Untitled_1[[#This Row],[Samples]]*$G$1+$G10887*(1-$G$1)</f>
        <v>24.400000001562496</v>
      </c>
    </row>
    <row r="10889" spans="1:7" x14ac:dyDescent="0.25">
      <c r="A10889" s="2">
        <f t="shared" si="170"/>
        <v>45373.669270812214</v>
      </c>
      <c r="B10889" s="1">
        <v>24.4</v>
      </c>
      <c r="C10889" s="1">
        <f>Untitled_1[[#This Row],[Samples]]*$C$1+$C10888*(1-$C$1)</f>
        <v>24.597257919513382</v>
      </c>
      <c r="D10889" s="1">
        <f>Untitled_1[[#This Row],[Samples]]*$D$1+$D10888*(1-$D$1)</f>
        <v>24.410710059259497</v>
      </c>
      <c r="E10889" s="1">
        <f>Untitled_1[[#This Row],[Samples]]*$E$1+$E10888*(1-$E$1)</f>
        <v>24.400813388825565</v>
      </c>
      <c r="F10889" s="1">
        <f>Untitled_1[[#This Row],[Samples]]*$F$1+$F10888*(1-$F$1)</f>
        <v>24.400021928361021</v>
      </c>
      <c r="G10889" s="1">
        <f>Untitled_1[[#This Row],[Samples]]*$G$1+$G10888*(1-$G$1)</f>
        <v>24.400000000078123</v>
      </c>
    </row>
    <row r="10890" spans="1:7" x14ac:dyDescent="0.25">
      <c r="A10890" s="2">
        <f t="shared" si="170"/>
        <v>45373.669791645545</v>
      </c>
      <c r="B10890" s="1">
        <v>24.4</v>
      </c>
      <c r="C10890" s="1">
        <f>Untitled_1[[#This Row],[Samples]]*$C$1+$C10889*(1-$C$1)</f>
        <v>24.583449865147443</v>
      </c>
      <c r="D10890" s="1">
        <f>Untitled_1[[#This Row],[Samples]]*$D$1+$D10889*(1-$D$1)</f>
        <v>24.407497041481648</v>
      </c>
      <c r="E10890" s="1">
        <f>Untitled_1[[#This Row],[Samples]]*$E$1+$E10889*(1-$E$1)</f>
        <v>24.40040669441278</v>
      </c>
      <c r="F10890" s="1">
        <f>Untitled_1[[#This Row],[Samples]]*$F$1+$F10889*(1-$F$1)</f>
        <v>24.400006578508304</v>
      </c>
      <c r="G10890" s="1">
        <f>Untitled_1[[#This Row],[Samples]]*$G$1+$G10889*(1-$G$1)</f>
        <v>24.400000000003903</v>
      </c>
    </row>
    <row r="10891" spans="1:7" x14ac:dyDescent="0.25">
      <c r="A10891" s="2">
        <f t="shared" si="170"/>
        <v>45373.670312478876</v>
      </c>
      <c r="B10891" s="1">
        <v>24.4</v>
      </c>
      <c r="C10891" s="1">
        <f>Untitled_1[[#This Row],[Samples]]*$C$1+$C10890*(1-$C$1)</f>
        <v>24.57060837458712</v>
      </c>
      <c r="D10891" s="1">
        <f>Untitled_1[[#This Row],[Samples]]*$D$1+$D10890*(1-$D$1)</f>
        <v>24.405247929037152</v>
      </c>
      <c r="E10891" s="1">
        <f>Untitled_1[[#This Row],[Samples]]*$E$1+$E10890*(1-$E$1)</f>
        <v>24.400203347206389</v>
      </c>
      <c r="F10891" s="1">
        <f>Untitled_1[[#This Row],[Samples]]*$F$1+$F10890*(1-$F$1)</f>
        <v>24.400001973552492</v>
      </c>
      <c r="G10891" s="1">
        <f>Untitled_1[[#This Row],[Samples]]*$G$1+$G10890*(1-$G$1)</f>
        <v>24.400000000000194</v>
      </c>
    </row>
    <row r="10892" spans="1:7" x14ac:dyDescent="0.25">
      <c r="A10892" s="2">
        <f t="shared" si="170"/>
        <v>45373.670833312208</v>
      </c>
      <c r="B10892" s="1">
        <v>24.4</v>
      </c>
      <c r="C10892" s="1">
        <f>Untitled_1[[#This Row],[Samples]]*$C$1+$C10891*(1-$C$1)</f>
        <v>24.558665788366017</v>
      </c>
      <c r="D10892" s="1">
        <f>Untitled_1[[#This Row],[Samples]]*$D$1+$D10891*(1-$D$1)</f>
        <v>24.403673550326005</v>
      </c>
      <c r="E10892" s="1">
        <f>Untitled_1[[#This Row],[Samples]]*$E$1+$E10891*(1-$E$1)</f>
        <v>24.400101673603196</v>
      </c>
      <c r="F10892" s="1">
        <f>Untitled_1[[#This Row],[Samples]]*$F$1+$F10891*(1-$F$1)</f>
        <v>24.400000592065748</v>
      </c>
      <c r="G10892" s="1">
        <f>Untitled_1[[#This Row],[Samples]]*$G$1+$G10891*(1-$G$1)</f>
        <v>24.400000000000006</v>
      </c>
    </row>
    <row r="10893" spans="1:7" x14ac:dyDescent="0.25">
      <c r="A10893" s="2">
        <f t="shared" si="170"/>
        <v>45373.671354145539</v>
      </c>
      <c r="B10893" s="1">
        <v>24.4</v>
      </c>
      <c r="C10893" s="1">
        <f>Untitled_1[[#This Row],[Samples]]*$C$1+$C10892*(1-$C$1)</f>
        <v>24.547559183180393</v>
      </c>
      <c r="D10893" s="1">
        <f>Untitled_1[[#This Row],[Samples]]*$D$1+$D10892*(1-$D$1)</f>
        <v>24.402571485228201</v>
      </c>
      <c r="E10893" s="1">
        <f>Untitled_1[[#This Row],[Samples]]*$E$1+$E10892*(1-$E$1)</f>
        <v>24.400050836801597</v>
      </c>
      <c r="F10893" s="1">
        <f>Untitled_1[[#This Row],[Samples]]*$F$1+$F10892*(1-$F$1)</f>
        <v>24.400000177619724</v>
      </c>
      <c r="G10893" s="1">
        <f>Untitled_1[[#This Row],[Samples]]*$G$1+$G10892*(1-$G$1)</f>
        <v>24.4</v>
      </c>
    </row>
    <row r="10894" spans="1:7" x14ac:dyDescent="0.25">
      <c r="A10894" s="2">
        <f t="shared" si="170"/>
        <v>45373.671874978871</v>
      </c>
      <c r="B10894" s="1">
        <v>24.4</v>
      </c>
      <c r="C10894" s="1">
        <f>Untitled_1[[#This Row],[Samples]]*$C$1+$C10893*(1-$C$1)</f>
        <v>24.537230040357763</v>
      </c>
      <c r="D10894" s="1">
        <f>Untitled_1[[#This Row],[Samples]]*$D$1+$D10893*(1-$D$1)</f>
        <v>24.40180003965974</v>
      </c>
      <c r="E10894" s="1">
        <f>Untitled_1[[#This Row],[Samples]]*$E$1+$E10893*(1-$E$1)</f>
        <v>24.400025418400798</v>
      </c>
      <c r="F10894" s="1">
        <f>Untitled_1[[#This Row],[Samples]]*$F$1+$F10893*(1-$F$1)</f>
        <v>24.400000053285915</v>
      </c>
      <c r="G10894" s="1">
        <f>Untitled_1[[#This Row],[Samples]]*$G$1+$G10893*(1-$G$1)</f>
        <v>24.4</v>
      </c>
    </row>
    <row r="10895" spans="1:7" x14ac:dyDescent="0.25">
      <c r="A10895" s="2">
        <f t="shared" si="170"/>
        <v>45373.672395812202</v>
      </c>
      <c r="B10895" s="1">
        <v>24.4</v>
      </c>
      <c r="C10895" s="1">
        <f>Untitled_1[[#This Row],[Samples]]*$C$1+$C10894*(1-$C$1)</f>
        <v>24.527623937532717</v>
      </c>
      <c r="D10895" s="1">
        <f>Untitled_1[[#This Row],[Samples]]*$D$1+$D10894*(1-$D$1)</f>
        <v>24.401260027761818</v>
      </c>
      <c r="E10895" s="1">
        <f>Untitled_1[[#This Row],[Samples]]*$E$1+$E10894*(1-$E$1)</f>
        <v>24.400012709200396</v>
      </c>
      <c r="F10895" s="1">
        <f>Untitled_1[[#This Row],[Samples]]*$F$1+$F10894*(1-$F$1)</f>
        <v>24.400000015985775</v>
      </c>
      <c r="G10895" s="1">
        <f>Untitled_1[[#This Row],[Samples]]*$G$1+$G10894*(1-$G$1)</f>
        <v>24.4</v>
      </c>
    </row>
    <row r="10896" spans="1:7" x14ac:dyDescent="0.25">
      <c r="A10896" s="2">
        <f t="shared" si="170"/>
        <v>45373.672916645533</v>
      </c>
      <c r="B10896" s="1">
        <v>24.3</v>
      </c>
      <c r="C10896" s="1">
        <f>Untitled_1[[#This Row],[Samples]]*$C$1+$C10895*(1-$C$1)</f>
        <v>24.511690261905425</v>
      </c>
      <c r="D10896" s="1">
        <f>Untitled_1[[#This Row],[Samples]]*$D$1+$D10895*(1-$D$1)</f>
        <v>24.370882019433271</v>
      </c>
      <c r="E10896" s="1">
        <f>Untitled_1[[#This Row],[Samples]]*$E$1+$E10895*(1-$E$1)</f>
        <v>24.350006354600197</v>
      </c>
      <c r="F10896" s="1">
        <f>Untitled_1[[#This Row],[Samples]]*$F$1+$F10895*(1-$F$1)</f>
        <v>24.330000004795732</v>
      </c>
      <c r="G10896" s="1">
        <f>Untitled_1[[#This Row],[Samples]]*$G$1+$G10895*(1-$G$1)</f>
        <v>24.305000000000003</v>
      </c>
    </row>
    <row r="10897" spans="1:7" x14ac:dyDescent="0.25">
      <c r="A10897" s="2">
        <f t="shared" si="170"/>
        <v>45373.673437478865</v>
      </c>
      <c r="B10897" s="1">
        <v>24.3</v>
      </c>
      <c r="C10897" s="1">
        <f>Untitled_1[[#This Row],[Samples]]*$C$1+$C10896*(1-$C$1)</f>
        <v>24.496871943572046</v>
      </c>
      <c r="D10897" s="1">
        <f>Untitled_1[[#This Row],[Samples]]*$D$1+$D10896*(1-$D$1)</f>
        <v>24.349617413603287</v>
      </c>
      <c r="E10897" s="1">
        <f>Untitled_1[[#This Row],[Samples]]*$E$1+$E10896*(1-$E$1)</f>
        <v>24.325003177300097</v>
      </c>
      <c r="F10897" s="1">
        <f>Untitled_1[[#This Row],[Samples]]*$F$1+$F10896*(1-$F$1)</f>
        <v>24.309000001438719</v>
      </c>
      <c r="G10897" s="1">
        <f>Untitled_1[[#This Row],[Samples]]*$G$1+$G10896*(1-$G$1)</f>
        <v>24.300250000000002</v>
      </c>
    </row>
    <row r="10898" spans="1:7" x14ac:dyDescent="0.25">
      <c r="A10898" s="2">
        <f t="shared" si="170"/>
        <v>45373.673958312196</v>
      </c>
      <c r="B10898" s="1">
        <v>24.4</v>
      </c>
      <c r="C10898" s="1">
        <f>Untitled_1[[#This Row],[Samples]]*$C$1+$C10897*(1-$C$1)</f>
        <v>24.490090907521999</v>
      </c>
      <c r="D10898" s="1">
        <f>Untitled_1[[#This Row],[Samples]]*$D$1+$D10897*(1-$D$1)</f>
        <v>24.3647321895223</v>
      </c>
      <c r="E10898" s="1">
        <f>Untitled_1[[#This Row],[Samples]]*$E$1+$E10897*(1-$E$1)</f>
        <v>24.362501588650048</v>
      </c>
      <c r="F10898" s="1">
        <f>Untitled_1[[#This Row],[Samples]]*$F$1+$F10897*(1-$F$1)</f>
        <v>24.372700000431614</v>
      </c>
      <c r="G10898" s="1">
        <f>Untitled_1[[#This Row],[Samples]]*$G$1+$G10897*(1-$G$1)</f>
        <v>24.395012499999996</v>
      </c>
    </row>
    <row r="10899" spans="1:7" x14ac:dyDescent="0.25">
      <c r="A10899" s="2">
        <f t="shared" si="170"/>
        <v>45373.674479145528</v>
      </c>
      <c r="B10899" s="1">
        <v>24.4</v>
      </c>
      <c r="C10899" s="1">
        <f>Untitled_1[[#This Row],[Samples]]*$C$1+$C10898*(1-$C$1)</f>
        <v>24.483784543995455</v>
      </c>
      <c r="D10899" s="1">
        <f>Untitled_1[[#This Row],[Samples]]*$D$1+$D10898*(1-$D$1)</f>
        <v>24.37531253266561</v>
      </c>
      <c r="E10899" s="1">
        <f>Untitled_1[[#This Row],[Samples]]*$E$1+$E10898*(1-$E$1)</f>
        <v>24.381250794325023</v>
      </c>
      <c r="F10899" s="1">
        <f>Untitled_1[[#This Row],[Samples]]*$F$1+$F10898*(1-$F$1)</f>
        <v>24.391810000129482</v>
      </c>
      <c r="G10899" s="1">
        <f>Untitled_1[[#This Row],[Samples]]*$G$1+$G10898*(1-$G$1)</f>
        <v>24.399750624999996</v>
      </c>
    </row>
    <row r="10900" spans="1:7" x14ac:dyDescent="0.25">
      <c r="A10900" s="2">
        <f t="shared" si="170"/>
        <v>45373.674999978859</v>
      </c>
      <c r="B10900" s="1">
        <v>24.4</v>
      </c>
      <c r="C10900" s="1">
        <f>Untitled_1[[#This Row],[Samples]]*$C$1+$C10899*(1-$C$1)</f>
        <v>24.477919625915771</v>
      </c>
      <c r="D10900" s="1">
        <f>Untitled_1[[#This Row],[Samples]]*$D$1+$D10899*(1-$D$1)</f>
        <v>24.382718772865925</v>
      </c>
      <c r="E10900" s="1">
        <f>Untitled_1[[#This Row],[Samples]]*$E$1+$E10899*(1-$E$1)</f>
        <v>24.390625397162509</v>
      </c>
      <c r="F10900" s="1">
        <f>Untitled_1[[#This Row],[Samples]]*$F$1+$F10899*(1-$F$1)</f>
        <v>24.397543000038844</v>
      </c>
      <c r="G10900" s="1">
        <f>Untitled_1[[#This Row],[Samples]]*$G$1+$G10899*(1-$G$1)</f>
        <v>24.399987531249998</v>
      </c>
    </row>
    <row r="10901" spans="1:7" x14ac:dyDescent="0.25">
      <c r="A10901" s="2">
        <f t="shared" si="170"/>
        <v>45373.67552081219</v>
      </c>
      <c r="B10901" s="1">
        <v>24.4</v>
      </c>
      <c r="C10901" s="1">
        <f>Untitled_1[[#This Row],[Samples]]*$C$1+$C10900*(1-$C$1)</f>
        <v>24.472465252101664</v>
      </c>
      <c r="D10901" s="1">
        <f>Untitled_1[[#This Row],[Samples]]*$D$1+$D10900*(1-$D$1)</f>
        <v>24.387903141006145</v>
      </c>
      <c r="E10901" s="1">
        <f>Untitled_1[[#This Row],[Samples]]*$E$1+$E10900*(1-$E$1)</f>
        <v>24.395312698581254</v>
      </c>
      <c r="F10901" s="1">
        <f>Untitled_1[[#This Row],[Samples]]*$F$1+$F10900*(1-$F$1)</f>
        <v>24.399262900011653</v>
      </c>
      <c r="G10901" s="1">
        <f>Untitled_1[[#This Row],[Samples]]*$G$1+$G10900*(1-$G$1)</f>
        <v>24.399999376562498</v>
      </c>
    </row>
    <row r="10902" spans="1:7" x14ac:dyDescent="0.25">
      <c r="A10902" s="2">
        <f t="shared" si="170"/>
        <v>45373.676041645522</v>
      </c>
      <c r="B10902" s="1">
        <v>24.4</v>
      </c>
      <c r="C10902" s="1">
        <f>Untitled_1[[#This Row],[Samples]]*$C$1+$C10901*(1-$C$1)</f>
        <v>24.467392684454545</v>
      </c>
      <c r="D10902" s="1">
        <f>Untitled_1[[#This Row],[Samples]]*$D$1+$D10901*(1-$D$1)</f>
        <v>24.391532198704301</v>
      </c>
      <c r="E10902" s="1">
        <f>Untitled_1[[#This Row],[Samples]]*$E$1+$E10901*(1-$E$1)</f>
        <v>24.397656349290628</v>
      </c>
      <c r="F10902" s="1">
        <f>Untitled_1[[#This Row],[Samples]]*$F$1+$F10901*(1-$F$1)</f>
        <v>24.399778870003495</v>
      </c>
      <c r="G10902" s="1">
        <f>Untitled_1[[#This Row],[Samples]]*$G$1+$G10901*(1-$G$1)</f>
        <v>24.399999968828123</v>
      </c>
    </row>
    <row r="10903" spans="1:7" x14ac:dyDescent="0.25">
      <c r="A10903" s="2">
        <f t="shared" si="170"/>
        <v>45373.676562478853</v>
      </c>
      <c r="B10903" s="1">
        <v>24.4</v>
      </c>
      <c r="C10903" s="1">
        <f>Untitled_1[[#This Row],[Samples]]*$C$1+$C10902*(1-$C$1)</f>
        <v>24.462675196542722</v>
      </c>
      <c r="D10903" s="1">
        <f>Untitled_1[[#This Row],[Samples]]*$D$1+$D10902*(1-$D$1)</f>
        <v>24.39407253909301</v>
      </c>
      <c r="E10903" s="1">
        <f>Untitled_1[[#This Row],[Samples]]*$E$1+$E10902*(1-$E$1)</f>
        <v>24.398828174645313</v>
      </c>
      <c r="F10903" s="1">
        <f>Untitled_1[[#This Row],[Samples]]*$F$1+$F10902*(1-$F$1)</f>
        <v>24.399933661001047</v>
      </c>
      <c r="G10903" s="1">
        <f>Untitled_1[[#This Row],[Samples]]*$G$1+$G10902*(1-$G$1)</f>
        <v>24.399999998441402</v>
      </c>
    </row>
    <row r="10904" spans="1:7" x14ac:dyDescent="0.25">
      <c r="A10904" s="2">
        <f t="shared" si="170"/>
        <v>45373.677083312185</v>
      </c>
      <c r="B10904" s="1">
        <v>24.4</v>
      </c>
      <c r="C10904" s="1">
        <f>Untitled_1[[#This Row],[Samples]]*$C$1+$C10903*(1-$C$1)</f>
        <v>24.458287932784728</v>
      </c>
      <c r="D10904" s="1">
        <f>Untitled_1[[#This Row],[Samples]]*$D$1+$D10903*(1-$D$1)</f>
        <v>24.395850777365105</v>
      </c>
      <c r="E10904" s="1">
        <f>Untitled_1[[#This Row],[Samples]]*$E$1+$E10903*(1-$E$1)</f>
        <v>24.399414087322654</v>
      </c>
      <c r="F10904" s="1">
        <f>Untitled_1[[#This Row],[Samples]]*$F$1+$F10903*(1-$F$1)</f>
        <v>24.399980098300311</v>
      </c>
      <c r="G10904" s="1">
        <f>Untitled_1[[#This Row],[Samples]]*$G$1+$G10903*(1-$G$1)</f>
        <v>24.399999999922066</v>
      </c>
    </row>
    <row r="10905" spans="1:7" x14ac:dyDescent="0.25">
      <c r="A10905" s="2">
        <f t="shared" si="170"/>
        <v>45373.677604145516</v>
      </c>
      <c r="B10905" s="1">
        <v>24.4</v>
      </c>
      <c r="C10905" s="1">
        <f>Untitled_1[[#This Row],[Samples]]*$C$1+$C10904*(1-$C$1)</f>
        <v>24.454207777489795</v>
      </c>
      <c r="D10905" s="1">
        <f>Untitled_1[[#This Row],[Samples]]*$D$1+$D10904*(1-$D$1)</f>
        <v>24.397095544155572</v>
      </c>
      <c r="E10905" s="1">
        <f>Untitled_1[[#This Row],[Samples]]*$E$1+$E10904*(1-$E$1)</f>
        <v>24.399707043661326</v>
      </c>
      <c r="F10905" s="1">
        <f>Untitled_1[[#This Row],[Samples]]*$F$1+$F10904*(1-$F$1)</f>
        <v>24.399994029490092</v>
      </c>
      <c r="G10905" s="1">
        <f>Untitled_1[[#This Row],[Samples]]*$G$1+$G10904*(1-$G$1)</f>
        <v>24.399999999996101</v>
      </c>
    </row>
    <row r="10906" spans="1:7" x14ac:dyDescent="0.25">
      <c r="A10906" s="2">
        <f t="shared" si="170"/>
        <v>45373.678124978847</v>
      </c>
      <c r="B10906" s="1">
        <v>24.5</v>
      </c>
      <c r="C10906" s="1">
        <f>Untitled_1[[#This Row],[Samples]]*$C$1+$C10905*(1-$C$1)</f>
        <v>24.457413233065509</v>
      </c>
      <c r="D10906" s="1">
        <f>Untitled_1[[#This Row],[Samples]]*$D$1+$D10905*(1-$D$1)</f>
        <v>24.427966880908897</v>
      </c>
      <c r="E10906" s="1">
        <f>Untitled_1[[#This Row],[Samples]]*$E$1+$E10905*(1-$E$1)</f>
        <v>24.449853521830661</v>
      </c>
      <c r="F10906" s="1">
        <f>Untitled_1[[#This Row],[Samples]]*$F$1+$F10905*(1-$F$1)</f>
        <v>24.469998208847027</v>
      </c>
      <c r="G10906" s="1">
        <f>Untitled_1[[#This Row],[Samples]]*$G$1+$G10905*(1-$G$1)</f>
        <v>24.494999999999806</v>
      </c>
    </row>
    <row r="10907" spans="1:7" x14ac:dyDescent="0.25">
      <c r="A10907" s="2">
        <f t="shared" si="170"/>
        <v>45373.678645812179</v>
      </c>
      <c r="B10907" s="1">
        <v>24.5</v>
      </c>
      <c r="C10907" s="1">
        <f>Untitled_1[[#This Row],[Samples]]*$C$1+$C10906*(1-$C$1)</f>
        <v>24.460394306750921</v>
      </c>
      <c r="D10907" s="1">
        <f>Untitled_1[[#This Row],[Samples]]*$D$1+$D10906*(1-$D$1)</f>
        <v>24.449576816636224</v>
      </c>
      <c r="E10907" s="1">
        <f>Untitled_1[[#This Row],[Samples]]*$E$1+$E10906*(1-$E$1)</f>
        <v>24.474926760915331</v>
      </c>
      <c r="F10907" s="1">
        <f>Untitled_1[[#This Row],[Samples]]*$F$1+$F10906*(1-$F$1)</f>
        <v>24.490999462654109</v>
      </c>
      <c r="G10907" s="1">
        <f>Untitled_1[[#This Row],[Samples]]*$G$1+$G10906*(1-$G$1)</f>
        <v>24.499749999999992</v>
      </c>
    </row>
    <row r="10908" spans="1:7" x14ac:dyDescent="0.25">
      <c r="A10908" s="2">
        <f t="shared" si="170"/>
        <v>45373.67916664551</v>
      </c>
      <c r="B10908" s="1">
        <v>24.5</v>
      </c>
      <c r="C10908" s="1">
        <f>Untitled_1[[#This Row],[Samples]]*$C$1+$C10907*(1-$C$1)</f>
        <v>24.463166705278354</v>
      </c>
      <c r="D10908" s="1">
        <f>Untitled_1[[#This Row],[Samples]]*$D$1+$D10907*(1-$D$1)</f>
        <v>24.464703771645354</v>
      </c>
      <c r="E10908" s="1">
        <f>Untitled_1[[#This Row],[Samples]]*$E$1+$E10907*(1-$E$1)</f>
        <v>24.487463380457665</v>
      </c>
      <c r="F10908" s="1">
        <f>Untitled_1[[#This Row],[Samples]]*$F$1+$F10907*(1-$F$1)</f>
        <v>24.497299838796231</v>
      </c>
      <c r="G10908" s="1">
        <f>Untitled_1[[#This Row],[Samples]]*$G$1+$G10907*(1-$G$1)</f>
        <v>24.4999875</v>
      </c>
    </row>
    <row r="10909" spans="1:7" x14ac:dyDescent="0.25">
      <c r="A10909" s="2">
        <f t="shared" si="170"/>
        <v>45373.679687478842</v>
      </c>
      <c r="B10909" s="1">
        <v>24.5</v>
      </c>
      <c r="C10909" s="1">
        <f>Untitled_1[[#This Row],[Samples]]*$C$1+$C10908*(1-$C$1)</f>
        <v>24.465745035908867</v>
      </c>
      <c r="D10909" s="1">
        <f>Untitled_1[[#This Row],[Samples]]*$D$1+$D10908*(1-$D$1)</f>
        <v>24.475292640151743</v>
      </c>
      <c r="E10909" s="1">
        <f>Untitled_1[[#This Row],[Samples]]*$E$1+$E10908*(1-$E$1)</f>
        <v>24.493731690228834</v>
      </c>
      <c r="F10909" s="1">
        <f>Untitled_1[[#This Row],[Samples]]*$F$1+$F10908*(1-$F$1)</f>
        <v>24.499189951638868</v>
      </c>
      <c r="G10909" s="1">
        <f>Untitled_1[[#This Row],[Samples]]*$G$1+$G10908*(1-$G$1)</f>
        <v>24.499999374999998</v>
      </c>
    </row>
    <row r="10910" spans="1:7" x14ac:dyDescent="0.25">
      <c r="A10910" s="2">
        <f t="shared" si="170"/>
        <v>45373.680208312173</v>
      </c>
      <c r="B10910" s="1">
        <v>24.5</v>
      </c>
      <c r="C10910" s="1">
        <f>Untitled_1[[#This Row],[Samples]]*$C$1+$C10909*(1-$C$1)</f>
        <v>24.468142883395245</v>
      </c>
      <c r="D10910" s="1">
        <f>Untitled_1[[#This Row],[Samples]]*$D$1+$D10909*(1-$D$1)</f>
        <v>24.482704848106216</v>
      </c>
      <c r="E10910" s="1">
        <f>Untitled_1[[#This Row],[Samples]]*$E$1+$E10909*(1-$E$1)</f>
        <v>24.496865845114417</v>
      </c>
      <c r="F10910" s="1">
        <f>Untitled_1[[#This Row],[Samples]]*$F$1+$F10909*(1-$F$1)</f>
        <v>24.499756985491661</v>
      </c>
      <c r="G10910" s="1">
        <f>Untitled_1[[#This Row],[Samples]]*$G$1+$G10909*(1-$G$1)</f>
        <v>24.49999996875</v>
      </c>
    </row>
    <row r="10911" spans="1:7" x14ac:dyDescent="0.25">
      <c r="A10911" s="2">
        <f t="shared" si="170"/>
        <v>45373.680729145504</v>
      </c>
      <c r="B10911" s="1">
        <v>24.5</v>
      </c>
      <c r="C10911" s="1">
        <f>Untitled_1[[#This Row],[Samples]]*$C$1+$C10910*(1-$C$1)</f>
        <v>24.470372881557577</v>
      </c>
      <c r="D10911" s="1">
        <f>Untitled_1[[#This Row],[Samples]]*$D$1+$D10910*(1-$D$1)</f>
        <v>24.487893393674348</v>
      </c>
      <c r="E10911" s="1">
        <f>Untitled_1[[#This Row],[Samples]]*$E$1+$E10910*(1-$E$1)</f>
        <v>24.498432922557207</v>
      </c>
      <c r="F10911" s="1">
        <f>Untitled_1[[#This Row],[Samples]]*$F$1+$F10910*(1-$F$1)</f>
        <v>24.4999270956475</v>
      </c>
      <c r="G10911" s="1">
        <f>Untitled_1[[#This Row],[Samples]]*$G$1+$G10910*(1-$G$1)</f>
        <v>24.499999998437499</v>
      </c>
    </row>
    <row r="10912" spans="1:7" x14ac:dyDescent="0.25">
      <c r="A10912" s="2">
        <f t="shared" si="170"/>
        <v>45373.681249978836</v>
      </c>
      <c r="B10912" s="1">
        <v>24.5</v>
      </c>
      <c r="C10912" s="1">
        <f>Untitled_1[[#This Row],[Samples]]*$C$1+$C10911*(1-$C$1)</f>
        <v>24.472446779848543</v>
      </c>
      <c r="D10912" s="1">
        <f>Untitled_1[[#This Row],[Samples]]*$D$1+$D10911*(1-$D$1)</f>
        <v>24.491525375572039</v>
      </c>
      <c r="E10912" s="1">
        <f>Untitled_1[[#This Row],[Samples]]*$E$1+$E10911*(1-$E$1)</f>
        <v>24.499216461278603</v>
      </c>
      <c r="F10912" s="1">
        <f>Untitled_1[[#This Row],[Samples]]*$F$1+$F10911*(1-$F$1)</f>
        <v>24.499978128694249</v>
      </c>
      <c r="G10912" s="1">
        <f>Untitled_1[[#This Row],[Samples]]*$G$1+$G10911*(1-$G$1)</f>
        <v>24.499999999921876</v>
      </c>
    </row>
    <row r="10913" spans="1:7" x14ac:dyDescent="0.25">
      <c r="A10913" s="2">
        <f t="shared" si="170"/>
        <v>45373.681770812167</v>
      </c>
      <c r="B10913" s="1">
        <v>24.5</v>
      </c>
      <c r="C10913" s="1">
        <f>Untitled_1[[#This Row],[Samples]]*$C$1+$C10912*(1-$C$1)</f>
        <v>24.474375505259143</v>
      </c>
      <c r="D10913" s="1">
        <f>Untitled_1[[#This Row],[Samples]]*$D$1+$D10912*(1-$D$1)</f>
        <v>24.494067762900428</v>
      </c>
      <c r="E10913" s="1">
        <f>Untitled_1[[#This Row],[Samples]]*$E$1+$E10912*(1-$E$1)</f>
        <v>24.499608230639303</v>
      </c>
      <c r="F10913" s="1">
        <f>Untitled_1[[#This Row],[Samples]]*$F$1+$F10912*(1-$F$1)</f>
        <v>24.499993438608275</v>
      </c>
      <c r="G10913" s="1">
        <f>Untitled_1[[#This Row],[Samples]]*$G$1+$G10912*(1-$G$1)</f>
        <v>24.499999999996092</v>
      </c>
    </row>
    <row r="10914" spans="1:7" x14ac:dyDescent="0.25">
      <c r="A10914" s="2">
        <f t="shared" si="170"/>
        <v>45373.682291645498</v>
      </c>
      <c r="B10914" s="1">
        <v>24.5</v>
      </c>
      <c r="C10914" s="1">
        <f>Untitled_1[[#This Row],[Samples]]*$C$1+$C10913*(1-$C$1)</f>
        <v>24.476169219891002</v>
      </c>
      <c r="D10914" s="1">
        <f>Untitled_1[[#This Row],[Samples]]*$D$1+$D10913*(1-$D$1)</f>
        <v>24.495847434030296</v>
      </c>
      <c r="E10914" s="1">
        <f>Untitled_1[[#This Row],[Samples]]*$E$1+$E10913*(1-$E$1)</f>
        <v>24.499804115319652</v>
      </c>
      <c r="F10914" s="1">
        <f>Untitled_1[[#This Row],[Samples]]*$F$1+$F10913*(1-$F$1)</f>
        <v>24.499998031582482</v>
      </c>
      <c r="G10914" s="1">
        <f>Untitled_1[[#This Row],[Samples]]*$G$1+$G10913*(1-$G$1)</f>
        <v>24.499999999999805</v>
      </c>
    </row>
    <row r="10915" spans="1:7" x14ac:dyDescent="0.25">
      <c r="A10915" s="2">
        <f t="shared" si="170"/>
        <v>45373.68281247883</v>
      </c>
      <c r="B10915" s="1">
        <v>24.5</v>
      </c>
      <c r="C10915" s="1">
        <f>Untitled_1[[#This Row],[Samples]]*$C$1+$C10914*(1-$C$1)</f>
        <v>24.47783737449863</v>
      </c>
      <c r="D10915" s="1">
        <f>Untitled_1[[#This Row],[Samples]]*$D$1+$D10914*(1-$D$1)</f>
        <v>24.497093203821208</v>
      </c>
      <c r="E10915" s="1">
        <f>Untitled_1[[#This Row],[Samples]]*$E$1+$E10914*(1-$E$1)</f>
        <v>24.499902057659824</v>
      </c>
      <c r="F10915" s="1">
        <f>Untitled_1[[#This Row],[Samples]]*$F$1+$F10914*(1-$F$1)</f>
        <v>24.499999409474746</v>
      </c>
      <c r="G10915" s="1">
        <f>Untitled_1[[#This Row],[Samples]]*$G$1+$G10914*(1-$G$1)</f>
        <v>24.499999999999989</v>
      </c>
    </row>
    <row r="10916" spans="1:7" x14ac:dyDescent="0.25">
      <c r="A10916" s="2">
        <f t="shared" si="170"/>
        <v>45373.683333312161</v>
      </c>
      <c r="B10916" s="1">
        <v>24.6</v>
      </c>
      <c r="C10916" s="1">
        <f>Untitled_1[[#This Row],[Samples]]*$C$1+$C10915*(1-$C$1)</f>
        <v>24.486388758283727</v>
      </c>
      <c r="D10916" s="1">
        <f>Untitled_1[[#This Row],[Samples]]*$D$1+$D10915*(1-$D$1)</f>
        <v>24.527965242674842</v>
      </c>
      <c r="E10916" s="1">
        <f>Untitled_1[[#This Row],[Samples]]*$E$1+$E10915*(1-$E$1)</f>
        <v>24.549951028829913</v>
      </c>
      <c r="F10916" s="1">
        <f>Untitled_1[[#This Row],[Samples]]*$F$1+$F10915*(1-$F$1)</f>
        <v>24.569999822842423</v>
      </c>
      <c r="G10916" s="1">
        <f>Untitled_1[[#This Row],[Samples]]*$G$1+$G10915*(1-$G$1)</f>
        <v>24.595000000000002</v>
      </c>
    </row>
    <row r="10917" spans="1:7" x14ac:dyDescent="0.25">
      <c r="A10917" s="2">
        <f t="shared" si="170"/>
        <v>45373.683854145493</v>
      </c>
      <c r="B10917" s="1">
        <v>24.6</v>
      </c>
      <c r="C10917" s="1">
        <f>Untitled_1[[#This Row],[Samples]]*$C$1+$C10916*(1-$C$1)</f>
        <v>24.494341545203866</v>
      </c>
      <c r="D10917" s="1">
        <f>Untitled_1[[#This Row],[Samples]]*$D$1+$D10916*(1-$D$1)</f>
        <v>24.549575669872386</v>
      </c>
      <c r="E10917" s="1">
        <f>Untitled_1[[#This Row],[Samples]]*$E$1+$E10916*(1-$E$1)</f>
        <v>24.574975514414959</v>
      </c>
      <c r="F10917" s="1">
        <f>Untitled_1[[#This Row],[Samples]]*$F$1+$F10916*(1-$F$1)</f>
        <v>24.590999946852726</v>
      </c>
      <c r="G10917" s="1">
        <f>Untitled_1[[#This Row],[Samples]]*$G$1+$G10916*(1-$G$1)</f>
        <v>24.599750000000004</v>
      </c>
    </row>
    <row r="10918" spans="1:7" x14ac:dyDescent="0.25">
      <c r="A10918" s="2">
        <f t="shared" si="170"/>
        <v>45373.684374978824</v>
      </c>
      <c r="B10918" s="1">
        <v>24.6</v>
      </c>
      <c r="C10918" s="1">
        <f>Untitled_1[[#This Row],[Samples]]*$C$1+$C10917*(1-$C$1)</f>
        <v>24.501737637039597</v>
      </c>
      <c r="D10918" s="1">
        <f>Untitled_1[[#This Row],[Samples]]*$D$1+$D10917*(1-$D$1)</f>
        <v>24.56470296891067</v>
      </c>
      <c r="E10918" s="1">
        <f>Untitled_1[[#This Row],[Samples]]*$E$1+$E10917*(1-$E$1)</f>
        <v>24.58748775720748</v>
      </c>
      <c r="F10918" s="1">
        <f>Untitled_1[[#This Row],[Samples]]*$F$1+$F10917*(1-$F$1)</f>
        <v>24.597299984055816</v>
      </c>
      <c r="G10918" s="1">
        <f>Untitled_1[[#This Row],[Samples]]*$G$1+$G10917*(1-$G$1)</f>
        <v>24.599987500000001</v>
      </c>
    </row>
    <row r="10919" spans="1:7" x14ac:dyDescent="0.25">
      <c r="A10919" s="2">
        <f t="shared" si="170"/>
        <v>45373.684895812155</v>
      </c>
      <c r="B10919" s="1">
        <v>24.6</v>
      </c>
      <c r="C10919" s="1">
        <f>Untitled_1[[#This Row],[Samples]]*$C$1+$C10918*(1-$C$1)</f>
        <v>24.508616002446825</v>
      </c>
      <c r="D10919" s="1">
        <f>Untitled_1[[#This Row],[Samples]]*$D$1+$D10918*(1-$D$1)</f>
        <v>24.575292078237467</v>
      </c>
      <c r="E10919" s="1">
        <f>Untitled_1[[#This Row],[Samples]]*$E$1+$E10918*(1-$E$1)</f>
        <v>24.593743878603739</v>
      </c>
      <c r="F10919" s="1">
        <f>Untitled_1[[#This Row],[Samples]]*$F$1+$F10918*(1-$F$1)</f>
        <v>24.599189995216744</v>
      </c>
      <c r="G10919" s="1">
        <f>Untitled_1[[#This Row],[Samples]]*$G$1+$G10918*(1-$G$1)</f>
        <v>24.599999375000003</v>
      </c>
    </row>
    <row r="10920" spans="1:7" x14ac:dyDescent="0.25">
      <c r="A10920" s="2">
        <f t="shared" si="170"/>
        <v>45373.685416645487</v>
      </c>
      <c r="B10920" s="1">
        <v>24.6</v>
      </c>
      <c r="C10920" s="1">
        <f>Untitled_1[[#This Row],[Samples]]*$C$1+$C10919*(1-$C$1)</f>
        <v>24.515012882275546</v>
      </c>
      <c r="D10920" s="1">
        <f>Untitled_1[[#This Row],[Samples]]*$D$1+$D10919*(1-$D$1)</f>
        <v>24.582704454766226</v>
      </c>
      <c r="E10920" s="1">
        <f>Untitled_1[[#This Row],[Samples]]*$E$1+$E10919*(1-$E$1)</f>
        <v>24.59687193930187</v>
      </c>
      <c r="F10920" s="1">
        <f>Untitled_1[[#This Row],[Samples]]*$F$1+$F10919*(1-$F$1)</f>
        <v>24.599756998565024</v>
      </c>
      <c r="G10920" s="1">
        <f>Untitled_1[[#This Row],[Samples]]*$G$1+$G10919*(1-$G$1)</f>
        <v>24.599999968750001</v>
      </c>
    </row>
    <row r="10921" spans="1:7" x14ac:dyDescent="0.25">
      <c r="A10921" s="2">
        <f t="shared" si="170"/>
        <v>45373.685937478818</v>
      </c>
      <c r="B10921" s="1">
        <v>24.7</v>
      </c>
      <c r="C10921" s="1">
        <f>Untitled_1[[#This Row],[Samples]]*$C$1+$C10920*(1-$C$1)</f>
        <v>24.527961980516256</v>
      </c>
      <c r="D10921" s="1">
        <f>Untitled_1[[#This Row],[Samples]]*$D$1+$D10920*(1-$D$1)</f>
        <v>24.617893118336358</v>
      </c>
      <c r="E10921" s="1">
        <f>Untitled_1[[#This Row],[Samples]]*$E$1+$E10920*(1-$E$1)</f>
        <v>24.648435969650933</v>
      </c>
      <c r="F10921" s="1">
        <f>Untitled_1[[#This Row],[Samples]]*$F$1+$F10920*(1-$F$1)</f>
        <v>24.669927099569506</v>
      </c>
      <c r="G10921" s="1">
        <f>Untitled_1[[#This Row],[Samples]]*$G$1+$G10920*(1-$G$1)</f>
        <v>24.694999998437503</v>
      </c>
    </row>
    <row r="10922" spans="1:7" x14ac:dyDescent="0.25">
      <c r="A10922" s="2">
        <f t="shared" si="170"/>
        <v>45373.68645831215</v>
      </c>
      <c r="B10922" s="1">
        <v>24.7</v>
      </c>
      <c r="C10922" s="1">
        <f>Untitled_1[[#This Row],[Samples]]*$C$1+$C10921*(1-$C$1)</f>
        <v>24.540004641880117</v>
      </c>
      <c r="D10922" s="1">
        <f>Untitled_1[[#This Row],[Samples]]*$D$1+$D10921*(1-$D$1)</f>
        <v>24.642525182835449</v>
      </c>
      <c r="E10922" s="1">
        <f>Untitled_1[[#This Row],[Samples]]*$E$1+$E10921*(1-$E$1)</f>
        <v>24.674217984825468</v>
      </c>
      <c r="F10922" s="1">
        <f>Untitled_1[[#This Row],[Samples]]*$F$1+$F10921*(1-$F$1)</f>
        <v>24.690978129870853</v>
      </c>
      <c r="G10922" s="1">
        <f>Untitled_1[[#This Row],[Samples]]*$G$1+$G10921*(1-$G$1)</f>
        <v>24.699749999921877</v>
      </c>
    </row>
    <row r="10923" spans="1:7" x14ac:dyDescent="0.25">
      <c r="A10923" s="2">
        <f t="shared" si="170"/>
        <v>45373.686979145481</v>
      </c>
      <c r="B10923" s="1">
        <v>24.7</v>
      </c>
      <c r="C10923" s="1">
        <f>Untitled_1[[#This Row],[Samples]]*$C$1+$C10922*(1-$C$1)</f>
        <v>24.551204316948507</v>
      </c>
      <c r="D10923" s="1">
        <f>Untitled_1[[#This Row],[Samples]]*$D$1+$D10922*(1-$D$1)</f>
        <v>24.659767627984813</v>
      </c>
      <c r="E10923" s="1">
        <f>Untitled_1[[#This Row],[Samples]]*$E$1+$E10922*(1-$E$1)</f>
        <v>24.687108992412732</v>
      </c>
      <c r="F10923" s="1">
        <f>Untitled_1[[#This Row],[Samples]]*$F$1+$F10922*(1-$F$1)</f>
        <v>24.697293438961257</v>
      </c>
      <c r="G10923" s="1">
        <f>Untitled_1[[#This Row],[Samples]]*$G$1+$G10922*(1-$G$1)</f>
        <v>24.699987499996094</v>
      </c>
    </row>
    <row r="10924" spans="1:7" x14ac:dyDescent="0.25">
      <c r="A10924" s="2">
        <f t="shared" si="170"/>
        <v>45373.687499978812</v>
      </c>
      <c r="B10924" s="1">
        <v>24.7</v>
      </c>
      <c r="C10924" s="1">
        <f>Untitled_1[[#This Row],[Samples]]*$C$1+$C10923*(1-$C$1)</f>
        <v>24.561620014762109</v>
      </c>
      <c r="D10924" s="1">
        <f>Untitled_1[[#This Row],[Samples]]*$D$1+$D10923*(1-$D$1)</f>
        <v>24.671837339589366</v>
      </c>
      <c r="E10924" s="1">
        <f>Untitled_1[[#This Row],[Samples]]*$E$1+$E10923*(1-$E$1)</f>
        <v>24.693554496206367</v>
      </c>
      <c r="F10924" s="1">
        <f>Untitled_1[[#This Row],[Samples]]*$F$1+$F10923*(1-$F$1)</f>
        <v>24.699188031688379</v>
      </c>
      <c r="G10924" s="1">
        <f>Untitled_1[[#This Row],[Samples]]*$G$1+$G10923*(1-$G$1)</f>
        <v>24.699999374999805</v>
      </c>
    </row>
    <row r="10925" spans="1:7" x14ac:dyDescent="0.25">
      <c r="A10925" s="2">
        <f t="shared" si="170"/>
        <v>45373.688020812144</v>
      </c>
      <c r="B10925" s="1">
        <v>24.7</v>
      </c>
      <c r="C10925" s="1">
        <f>Untitled_1[[#This Row],[Samples]]*$C$1+$C10924*(1-$C$1)</f>
        <v>24.571306613728758</v>
      </c>
      <c r="D10925" s="1">
        <f>Untitled_1[[#This Row],[Samples]]*$D$1+$D10924*(1-$D$1)</f>
        <v>24.680286137712557</v>
      </c>
      <c r="E10925" s="1">
        <f>Untitled_1[[#This Row],[Samples]]*$E$1+$E10924*(1-$E$1)</f>
        <v>24.696777248103182</v>
      </c>
      <c r="F10925" s="1">
        <f>Untitled_1[[#This Row],[Samples]]*$F$1+$F10924*(1-$F$1)</f>
        <v>24.699756409506513</v>
      </c>
      <c r="G10925" s="1">
        <f>Untitled_1[[#This Row],[Samples]]*$G$1+$G10924*(1-$G$1)</f>
        <v>24.699999968749992</v>
      </c>
    </row>
    <row r="10926" spans="1:7" x14ac:dyDescent="0.25">
      <c r="A10926" s="2">
        <f t="shared" si="170"/>
        <v>45373.688541645475</v>
      </c>
      <c r="B10926" s="1">
        <v>24.8</v>
      </c>
      <c r="C10926" s="1">
        <f>Untitled_1[[#This Row],[Samples]]*$C$1+$C10925*(1-$C$1)</f>
        <v>24.587315150767743</v>
      </c>
      <c r="D10926" s="1">
        <f>Untitled_1[[#This Row],[Samples]]*$D$1+$D10925*(1-$D$1)</f>
        <v>24.716200296398789</v>
      </c>
      <c r="E10926" s="1">
        <f>Untitled_1[[#This Row],[Samples]]*$E$1+$E10925*(1-$E$1)</f>
        <v>24.748388624051593</v>
      </c>
      <c r="F10926" s="1">
        <f>Untitled_1[[#This Row],[Samples]]*$F$1+$F10925*(1-$F$1)</f>
        <v>24.769926922851955</v>
      </c>
      <c r="G10926" s="1">
        <f>Untitled_1[[#This Row],[Samples]]*$G$1+$G10925*(1-$G$1)</f>
        <v>24.7949999984375</v>
      </c>
    </row>
    <row r="10927" spans="1:7" x14ac:dyDescent="0.25">
      <c r="A10927" s="2">
        <f t="shared" si="170"/>
        <v>45373.689062478807</v>
      </c>
      <c r="B10927" s="1">
        <v>24.8</v>
      </c>
      <c r="C10927" s="1">
        <f>Untitled_1[[#This Row],[Samples]]*$C$1+$C10926*(1-$C$1)</f>
        <v>24.602203090214001</v>
      </c>
      <c r="D10927" s="1">
        <f>Untitled_1[[#This Row],[Samples]]*$D$1+$D10926*(1-$D$1)</f>
        <v>24.741340207479148</v>
      </c>
      <c r="E10927" s="1">
        <f>Untitled_1[[#This Row],[Samples]]*$E$1+$E10926*(1-$E$1)</f>
        <v>24.774194312025799</v>
      </c>
      <c r="F10927" s="1">
        <f>Untitled_1[[#This Row],[Samples]]*$F$1+$F10926*(1-$F$1)</f>
        <v>24.790978076855588</v>
      </c>
      <c r="G10927" s="1">
        <f>Untitled_1[[#This Row],[Samples]]*$G$1+$G10926*(1-$G$1)</f>
        <v>24.799749999921875</v>
      </c>
    </row>
    <row r="10928" spans="1:7" x14ac:dyDescent="0.25">
      <c r="A10928" s="2">
        <f t="shared" si="170"/>
        <v>45373.689583312138</v>
      </c>
      <c r="B10928" s="1">
        <v>24.8</v>
      </c>
      <c r="C10928" s="1">
        <f>Untitled_1[[#This Row],[Samples]]*$C$1+$C10927*(1-$C$1)</f>
        <v>24.616048873899022</v>
      </c>
      <c r="D10928" s="1">
        <f>Untitled_1[[#This Row],[Samples]]*$D$1+$D10927*(1-$D$1)</f>
        <v>24.758938145235405</v>
      </c>
      <c r="E10928" s="1">
        <f>Untitled_1[[#This Row],[Samples]]*$E$1+$E10927*(1-$E$1)</f>
        <v>24.787097156012898</v>
      </c>
      <c r="F10928" s="1">
        <f>Untitled_1[[#This Row],[Samples]]*$F$1+$F10927*(1-$F$1)</f>
        <v>24.797293423056676</v>
      </c>
      <c r="G10928" s="1">
        <f>Untitled_1[[#This Row],[Samples]]*$G$1+$G10927*(1-$G$1)</f>
        <v>24.799987499996092</v>
      </c>
    </row>
    <row r="10929" spans="1:7" x14ac:dyDescent="0.25">
      <c r="A10929" s="2">
        <f t="shared" si="170"/>
        <v>45373.690104145469</v>
      </c>
      <c r="B10929" s="1">
        <v>24.8</v>
      </c>
      <c r="C10929" s="1">
        <f>Untitled_1[[#This Row],[Samples]]*$C$1+$C10928*(1-$C$1)</f>
        <v>24.62892545272609</v>
      </c>
      <c r="D10929" s="1">
        <f>Untitled_1[[#This Row],[Samples]]*$D$1+$D10928*(1-$D$1)</f>
        <v>24.771256701664782</v>
      </c>
      <c r="E10929" s="1">
        <f>Untitled_1[[#This Row],[Samples]]*$E$1+$E10928*(1-$E$1)</f>
        <v>24.793548578006451</v>
      </c>
      <c r="F10929" s="1">
        <f>Untitled_1[[#This Row],[Samples]]*$F$1+$F10928*(1-$F$1)</f>
        <v>24.799188026917001</v>
      </c>
      <c r="G10929" s="1">
        <f>Untitled_1[[#This Row],[Samples]]*$G$1+$G10928*(1-$G$1)</f>
        <v>24.799999374999803</v>
      </c>
    </row>
    <row r="10930" spans="1:7" x14ac:dyDescent="0.25">
      <c r="A10930" s="2">
        <f t="shared" si="170"/>
        <v>45373.690624978801</v>
      </c>
      <c r="B10930" s="1">
        <v>24.9</v>
      </c>
      <c r="C10930" s="1">
        <f>Untitled_1[[#This Row],[Samples]]*$C$1+$C10929*(1-$C$1)</f>
        <v>24.647900671035259</v>
      </c>
      <c r="D10930" s="1">
        <f>Untitled_1[[#This Row],[Samples]]*$D$1+$D10929*(1-$D$1)</f>
        <v>24.809879691165346</v>
      </c>
      <c r="E10930" s="1">
        <f>Untitled_1[[#This Row],[Samples]]*$E$1+$E10929*(1-$E$1)</f>
        <v>24.846774289003225</v>
      </c>
      <c r="F10930" s="1">
        <f>Untitled_1[[#This Row],[Samples]]*$F$1+$F10929*(1-$F$1)</f>
        <v>24.869756408075098</v>
      </c>
      <c r="G10930" s="1">
        <f>Untitled_1[[#This Row],[Samples]]*$G$1+$G10929*(1-$G$1)</f>
        <v>24.894999968749989</v>
      </c>
    </row>
    <row r="10931" spans="1:7" x14ac:dyDescent="0.25">
      <c r="A10931" s="2">
        <f t="shared" si="170"/>
        <v>45373.691145812132</v>
      </c>
      <c r="B10931" s="1">
        <v>24.9</v>
      </c>
      <c r="C10931" s="1">
        <f>Untitled_1[[#This Row],[Samples]]*$C$1+$C10930*(1-$C$1)</f>
        <v>24.665547624062789</v>
      </c>
      <c r="D10931" s="1">
        <f>Untitled_1[[#This Row],[Samples]]*$D$1+$D10930*(1-$D$1)</f>
        <v>24.836915783815741</v>
      </c>
      <c r="E10931" s="1">
        <f>Untitled_1[[#This Row],[Samples]]*$E$1+$E10930*(1-$E$1)</f>
        <v>24.873387144501613</v>
      </c>
      <c r="F10931" s="1">
        <f>Untitled_1[[#This Row],[Samples]]*$F$1+$F10930*(1-$F$1)</f>
        <v>24.890926922422526</v>
      </c>
      <c r="G10931" s="1">
        <f>Untitled_1[[#This Row],[Samples]]*$G$1+$G10930*(1-$G$1)</f>
        <v>24.8997499984375</v>
      </c>
    </row>
    <row r="10932" spans="1:7" x14ac:dyDescent="0.25">
      <c r="A10932" s="2">
        <f t="shared" si="170"/>
        <v>45373.691666645464</v>
      </c>
      <c r="B10932" s="1">
        <v>25</v>
      </c>
      <c r="C10932" s="1">
        <f>Untitled_1[[#This Row],[Samples]]*$C$1+$C10931*(1-$C$1)</f>
        <v>24.688959290378392</v>
      </c>
      <c r="D10932" s="1">
        <f>Untitled_1[[#This Row],[Samples]]*$D$1+$D10931*(1-$D$1)</f>
        <v>24.885841048671018</v>
      </c>
      <c r="E10932" s="1">
        <f>Untitled_1[[#This Row],[Samples]]*$E$1+$E10931*(1-$E$1)</f>
        <v>24.936693572250807</v>
      </c>
      <c r="F10932" s="1">
        <f>Untitled_1[[#This Row],[Samples]]*$F$1+$F10931*(1-$F$1)</f>
        <v>24.967278076726757</v>
      </c>
      <c r="G10932" s="1">
        <f>Untitled_1[[#This Row],[Samples]]*$G$1+$G10931*(1-$G$1)</f>
        <v>24.994987499921876</v>
      </c>
    </row>
    <row r="10933" spans="1:7" x14ac:dyDescent="0.25">
      <c r="A10933" s="2">
        <f t="shared" si="170"/>
        <v>45373.692187478795</v>
      </c>
      <c r="B10933" s="1">
        <v>25.1</v>
      </c>
      <c r="C10933" s="1">
        <f>Untitled_1[[#This Row],[Samples]]*$C$1+$C10932*(1-$C$1)</f>
        <v>24.717732140051904</v>
      </c>
      <c r="D10933" s="1">
        <f>Untitled_1[[#This Row],[Samples]]*$D$1+$D10932*(1-$D$1)</f>
        <v>24.950088734069713</v>
      </c>
      <c r="E10933" s="1">
        <f>Untitled_1[[#This Row],[Samples]]*$E$1+$E10932*(1-$E$1)</f>
        <v>25.018346786125406</v>
      </c>
      <c r="F10933" s="1">
        <f>Untitled_1[[#This Row],[Samples]]*$F$1+$F10932*(1-$F$1)</f>
        <v>25.060183423018028</v>
      </c>
      <c r="G10933" s="1">
        <f>Untitled_1[[#This Row],[Samples]]*$G$1+$G10932*(1-$G$1)</f>
        <v>25.094749374996095</v>
      </c>
    </row>
    <row r="10934" spans="1:7" x14ac:dyDescent="0.25">
      <c r="A10934" s="2">
        <f t="shared" si="170"/>
        <v>45373.692708312126</v>
      </c>
      <c r="B10934" s="1">
        <v>25.1</v>
      </c>
      <c r="C10934" s="1">
        <f>Untitled_1[[#This Row],[Samples]]*$C$1+$C10933*(1-$C$1)</f>
        <v>24.744490890248272</v>
      </c>
      <c r="D10934" s="1">
        <f>Untitled_1[[#This Row],[Samples]]*$D$1+$D10933*(1-$D$1)</f>
        <v>24.9950621138488</v>
      </c>
      <c r="E10934" s="1">
        <f>Untitled_1[[#This Row],[Samples]]*$E$1+$E10933*(1-$E$1)</f>
        <v>25.059173393062704</v>
      </c>
      <c r="F10934" s="1">
        <f>Untitled_1[[#This Row],[Samples]]*$F$1+$F10933*(1-$F$1)</f>
        <v>25.088055026905408</v>
      </c>
      <c r="G10934" s="1">
        <f>Untitled_1[[#This Row],[Samples]]*$G$1+$G10933*(1-$G$1)</f>
        <v>25.099737468749804</v>
      </c>
    </row>
    <row r="10935" spans="1:7" x14ac:dyDescent="0.25">
      <c r="A10935" s="2">
        <f t="shared" si="170"/>
        <v>45373.693229145458</v>
      </c>
      <c r="B10935" s="1">
        <v>25.2</v>
      </c>
      <c r="C10935" s="1">
        <f>Untitled_1[[#This Row],[Samples]]*$C$1+$C10934*(1-$C$1)</f>
        <v>24.776376527930893</v>
      </c>
      <c r="D10935" s="1">
        <f>Untitled_1[[#This Row],[Samples]]*$D$1+$D10934*(1-$D$1)</f>
        <v>25.056543479694156</v>
      </c>
      <c r="E10935" s="1">
        <f>Untitled_1[[#This Row],[Samples]]*$E$1+$E10934*(1-$E$1)</f>
        <v>25.129586696531351</v>
      </c>
      <c r="F10935" s="1">
        <f>Untitled_1[[#This Row],[Samples]]*$F$1+$F10934*(1-$F$1)</f>
        <v>25.16641650807162</v>
      </c>
      <c r="G10935" s="1">
        <f>Untitled_1[[#This Row],[Samples]]*$G$1+$G10934*(1-$G$1)</f>
        <v>25.19498687343749</v>
      </c>
    </row>
    <row r="10936" spans="1:7" x14ac:dyDescent="0.25">
      <c r="A10936" s="2">
        <f t="shared" si="170"/>
        <v>45373.693749978789</v>
      </c>
      <c r="B10936" s="1">
        <v>25.2</v>
      </c>
      <c r="C10936" s="1">
        <f>Untitled_1[[#This Row],[Samples]]*$C$1+$C10935*(1-$C$1)</f>
        <v>24.806030170975728</v>
      </c>
      <c r="D10936" s="1">
        <f>Untitled_1[[#This Row],[Samples]]*$D$1+$D10935*(1-$D$1)</f>
        <v>25.099580435785906</v>
      </c>
      <c r="E10936" s="1">
        <f>Untitled_1[[#This Row],[Samples]]*$E$1+$E10935*(1-$E$1)</f>
        <v>25.164793348265675</v>
      </c>
      <c r="F10936" s="1">
        <f>Untitled_1[[#This Row],[Samples]]*$F$1+$F10935*(1-$F$1)</f>
        <v>25.189924952421485</v>
      </c>
      <c r="G10936" s="1">
        <f>Untitled_1[[#This Row],[Samples]]*$G$1+$G10935*(1-$G$1)</f>
        <v>25.199749343671872</v>
      </c>
    </row>
    <row r="10937" spans="1:7" x14ac:dyDescent="0.25">
      <c r="A10937" s="2">
        <f t="shared" si="170"/>
        <v>45373.694270812121</v>
      </c>
      <c r="B10937" s="1">
        <v>25.2</v>
      </c>
      <c r="C10937" s="1">
        <f>Untitled_1[[#This Row],[Samples]]*$C$1+$C10936*(1-$C$1)</f>
        <v>24.833608059007425</v>
      </c>
      <c r="D10937" s="1">
        <f>Untitled_1[[#This Row],[Samples]]*$D$1+$D10936*(1-$D$1)</f>
        <v>25.129706305050131</v>
      </c>
      <c r="E10937" s="1">
        <f>Untitled_1[[#This Row],[Samples]]*$E$1+$E10936*(1-$E$1)</f>
        <v>25.182396674132839</v>
      </c>
      <c r="F10937" s="1">
        <f>Untitled_1[[#This Row],[Samples]]*$F$1+$F10936*(1-$F$1)</f>
        <v>25.196977485726443</v>
      </c>
      <c r="G10937" s="1">
        <f>Untitled_1[[#This Row],[Samples]]*$G$1+$G10936*(1-$G$1)</f>
        <v>25.199987467183593</v>
      </c>
    </row>
    <row r="10938" spans="1:7" x14ac:dyDescent="0.25">
      <c r="A10938" s="2">
        <f t="shared" si="170"/>
        <v>45373.694791645452</v>
      </c>
      <c r="B10938" s="1">
        <v>25.3</v>
      </c>
      <c r="C10938" s="1">
        <f>Untitled_1[[#This Row],[Samples]]*$C$1+$C10937*(1-$C$1)</f>
        <v>24.866255494876903</v>
      </c>
      <c r="D10938" s="1">
        <f>Untitled_1[[#This Row],[Samples]]*$D$1+$D10937*(1-$D$1)</f>
        <v>25.180794413535089</v>
      </c>
      <c r="E10938" s="1">
        <f>Untitled_1[[#This Row],[Samples]]*$E$1+$E10937*(1-$E$1)</f>
        <v>25.241198337066422</v>
      </c>
      <c r="F10938" s="1">
        <f>Untitled_1[[#This Row],[Samples]]*$F$1+$F10937*(1-$F$1)</f>
        <v>25.269093245717933</v>
      </c>
      <c r="G10938" s="1">
        <f>Untitled_1[[#This Row],[Samples]]*$G$1+$G10937*(1-$G$1)</f>
        <v>25.294999373359182</v>
      </c>
    </row>
    <row r="10939" spans="1:7" x14ac:dyDescent="0.25">
      <c r="A10939" s="2">
        <f t="shared" si="170"/>
        <v>45373.695312478783</v>
      </c>
      <c r="B10939" s="1">
        <v>25.4</v>
      </c>
      <c r="C10939" s="1">
        <f>Untitled_1[[#This Row],[Samples]]*$C$1+$C10938*(1-$C$1)</f>
        <v>24.903617610235518</v>
      </c>
      <c r="D10939" s="1">
        <f>Untitled_1[[#This Row],[Samples]]*$D$1+$D10938*(1-$D$1)</f>
        <v>25.246556089474559</v>
      </c>
      <c r="E10939" s="1">
        <f>Untitled_1[[#This Row],[Samples]]*$E$1+$E10938*(1-$E$1)</f>
        <v>25.32059916853321</v>
      </c>
      <c r="F10939" s="1">
        <f>Untitled_1[[#This Row],[Samples]]*$F$1+$F10938*(1-$F$1)</f>
        <v>25.360727973715377</v>
      </c>
      <c r="G10939" s="1">
        <f>Untitled_1[[#This Row],[Samples]]*$G$1+$G10938*(1-$G$1)</f>
        <v>25.394749968667959</v>
      </c>
    </row>
    <row r="10940" spans="1:7" x14ac:dyDescent="0.25">
      <c r="A10940" s="2">
        <f t="shared" si="170"/>
        <v>45373.695833312115</v>
      </c>
      <c r="B10940" s="1">
        <v>25.3</v>
      </c>
      <c r="C10940" s="1">
        <f>Untitled_1[[#This Row],[Samples]]*$C$1+$C10939*(1-$C$1)</f>
        <v>24.931364377519031</v>
      </c>
      <c r="D10940" s="1">
        <f>Untitled_1[[#This Row],[Samples]]*$D$1+$D10939*(1-$D$1)</f>
        <v>25.26258926263219</v>
      </c>
      <c r="E10940" s="1">
        <f>Untitled_1[[#This Row],[Samples]]*$E$1+$E10939*(1-$E$1)</f>
        <v>25.310299584266605</v>
      </c>
      <c r="F10940" s="1">
        <f>Untitled_1[[#This Row],[Samples]]*$F$1+$F10939*(1-$F$1)</f>
        <v>25.318218392114616</v>
      </c>
      <c r="G10940" s="1">
        <f>Untitled_1[[#This Row],[Samples]]*$G$1+$G10939*(1-$G$1)</f>
        <v>25.304737498433401</v>
      </c>
    </row>
    <row r="10941" spans="1:7" x14ac:dyDescent="0.25">
      <c r="A10941" s="2">
        <f t="shared" si="170"/>
        <v>45373.696354145446</v>
      </c>
      <c r="B10941" s="1">
        <v>25.4</v>
      </c>
      <c r="C10941" s="1">
        <f>Untitled_1[[#This Row],[Samples]]*$C$1+$C10940*(1-$C$1)</f>
        <v>24.964168871092696</v>
      </c>
      <c r="D10941" s="1">
        <f>Untitled_1[[#This Row],[Samples]]*$D$1+$D10940*(1-$D$1)</f>
        <v>25.303812483842528</v>
      </c>
      <c r="E10941" s="1">
        <f>Untitled_1[[#This Row],[Samples]]*$E$1+$E10940*(1-$E$1)</f>
        <v>25.355149792133304</v>
      </c>
      <c r="F10941" s="1">
        <f>Untitled_1[[#This Row],[Samples]]*$F$1+$F10940*(1-$F$1)</f>
        <v>25.375465517634382</v>
      </c>
      <c r="G10941" s="1">
        <f>Untitled_1[[#This Row],[Samples]]*$G$1+$G10940*(1-$G$1)</f>
        <v>25.395236874921672</v>
      </c>
    </row>
    <row r="10942" spans="1:7" x14ac:dyDescent="0.25">
      <c r="A10942" s="2">
        <f t="shared" si="170"/>
        <v>45373.696874978777</v>
      </c>
      <c r="B10942" s="1">
        <v>25.4</v>
      </c>
      <c r="C10942" s="1">
        <f>Untitled_1[[#This Row],[Samples]]*$C$1+$C10941*(1-$C$1)</f>
        <v>24.994677050116206</v>
      </c>
      <c r="D10942" s="1">
        <f>Untitled_1[[#This Row],[Samples]]*$D$1+$D10941*(1-$D$1)</f>
        <v>25.332668738689769</v>
      </c>
      <c r="E10942" s="1">
        <f>Untitled_1[[#This Row],[Samples]]*$E$1+$E10941*(1-$E$1)</f>
        <v>25.377574896066651</v>
      </c>
      <c r="F10942" s="1">
        <f>Untitled_1[[#This Row],[Samples]]*$F$1+$F10941*(1-$F$1)</f>
        <v>25.392639655290314</v>
      </c>
      <c r="G10942" s="1">
        <f>Untitled_1[[#This Row],[Samples]]*$G$1+$G10941*(1-$G$1)</f>
        <v>25.399761843746084</v>
      </c>
    </row>
    <row r="10943" spans="1:7" x14ac:dyDescent="0.25">
      <c r="A10943" s="2">
        <f t="shared" si="170"/>
        <v>45373.697395812109</v>
      </c>
      <c r="B10943" s="1">
        <v>25.4</v>
      </c>
      <c r="C10943" s="1">
        <f>Untitled_1[[#This Row],[Samples]]*$C$1+$C10942*(1-$C$1)</f>
        <v>25.02304965660807</v>
      </c>
      <c r="D10943" s="1">
        <f>Untitled_1[[#This Row],[Samples]]*$D$1+$D10942*(1-$D$1)</f>
        <v>25.352868117082835</v>
      </c>
      <c r="E10943" s="1">
        <f>Untitled_1[[#This Row],[Samples]]*$E$1+$E10942*(1-$E$1)</f>
        <v>25.388787448033327</v>
      </c>
      <c r="F10943" s="1">
        <f>Untitled_1[[#This Row],[Samples]]*$F$1+$F10942*(1-$F$1)</f>
        <v>25.397791896587094</v>
      </c>
      <c r="G10943" s="1">
        <f>Untitled_1[[#This Row],[Samples]]*$G$1+$G10942*(1-$G$1)</f>
        <v>25.399988092187304</v>
      </c>
    </row>
    <row r="10944" spans="1:7" x14ac:dyDescent="0.25">
      <c r="A10944" s="2">
        <f t="shared" si="170"/>
        <v>45373.69791664544</v>
      </c>
      <c r="B10944" s="1">
        <v>25.4</v>
      </c>
      <c r="C10944" s="1">
        <f>Untitled_1[[#This Row],[Samples]]*$C$1+$C10943*(1-$C$1)</f>
        <v>25.0494361806455</v>
      </c>
      <c r="D10944" s="1">
        <f>Untitled_1[[#This Row],[Samples]]*$D$1+$D10943*(1-$D$1)</f>
        <v>25.367007681957979</v>
      </c>
      <c r="E10944" s="1">
        <f>Untitled_1[[#This Row],[Samples]]*$E$1+$E10943*(1-$E$1)</f>
        <v>25.394393724016663</v>
      </c>
      <c r="F10944" s="1">
        <f>Untitled_1[[#This Row],[Samples]]*$F$1+$F10943*(1-$F$1)</f>
        <v>25.399337568976126</v>
      </c>
      <c r="G10944" s="1">
        <f>Untitled_1[[#This Row],[Samples]]*$G$1+$G10943*(1-$G$1)</f>
        <v>25.399999404609364</v>
      </c>
    </row>
    <row r="10945" spans="1:7" x14ac:dyDescent="0.25">
      <c r="A10945" s="2">
        <f t="shared" si="170"/>
        <v>45373.698437478772</v>
      </c>
      <c r="B10945" s="1">
        <v>25.4</v>
      </c>
      <c r="C10945" s="1">
        <f>Untitled_1[[#This Row],[Samples]]*$C$1+$C10944*(1-$C$1)</f>
        <v>25.073975648000314</v>
      </c>
      <c r="D10945" s="1">
        <f>Untitled_1[[#This Row],[Samples]]*$D$1+$D10944*(1-$D$1)</f>
        <v>25.376905377370583</v>
      </c>
      <c r="E10945" s="1">
        <f>Untitled_1[[#This Row],[Samples]]*$E$1+$E10944*(1-$E$1)</f>
        <v>25.397196862008329</v>
      </c>
      <c r="F10945" s="1">
        <f>Untitled_1[[#This Row],[Samples]]*$F$1+$F10944*(1-$F$1)</f>
        <v>25.399801270692837</v>
      </c>
      <c r="G10945" s="1">
        <f>Untitled_1[[#This Row],[Samples]]*$G$1+$G10944*(1-$G$1)</f>
        <v>25.399999970230468</v>
      </c>
    </row>
    <row r="10946" spans="1:7" x14ac:dyDescent="0.25">
      <c r="A10946" s="2">
        <f t="shared" si="170"/>
        <v>45373.698958312103</v>
      </c>
      <c r="B10946" s="1">
        <v>25.4</v>
      </c>
      <c r="C10946" s="1">
        <f>Untitled_1[[#This Row],[Samples]]*$C$1+$C10945*(1-$C$1)</f>
        <v>25.096797352640287</v>
      </c>
      <c r="D10946" s="1">
        <f>Untitled_1[[#This Row],[Samples]]*$D$1+$D10945*(1-$D$1)</f>
        <v>25.383833764159405</v>
      </c>
      <c r="E10946" s="1">
        <f>Untitled_1[[#This Row],[Samples]]*$E$1+$E10945*(1-$E$1)</f>
        <v>25.398598431004164</v>
      </c>
      <c r="F10946" s="1">
        <f>Untitled_1[[#This Row],[Samples]]*$F$1+$F10945*(1-$F$1)</f>
        <v>25.399940381207848</v>
      </c>
      <c r="G10946" s="1">
        <f>Untitled_1[[#This Row],[Samples]]*$G$1+$G10945*(1-$G$1)</f>
        <v>25.399999998511525</v>
      </c>
    </row>
    <row r="10947" spans="1:7" x14ac:dyDescent="0.25">
      <c r="A10947" s="2">
        <f t="shared" si="170"/>
        <v>45373.699479145434</v>
      </c>
      <c r="B10947" s="1">
        <v>25.4</v>
      </c>
      <c r="C10947" s="1">
        <f>Untitled_1[[#This Row],[Samples]]*$C$1+$C10946*(1-$C$1)</f>
        <v>25.118021537955464</v>
      </c>
      <c r="D10947" s="1">
        <f>Untitled_1[[#This Row],[Samples]]*$D$1+$D10946*(1-$D$1)</f>
        <v>25.38868363491158</v>
      </c>
      <c r="E10947" s="1">
        <f>Untitled_1[[#This Row],[Samples]]*$E$1+$E10946*(1-$E$1)</f>
        <v>25.399299215502083</v>
      </c>
      <c r="F10947" s="1">
        <f>Untitled_1[[#This Row],[Samples]]*$F$1+$F10946*(1-$F$1)</f>
        <v>25.399982114362352</v>
      </c>
      <c r="G10947" s="1">
        <f>Untitled_1[[#This Row],[Samples]]*$G$1+$G10946*(1-$G$1)</f>
        <v>25.399999999925576</v>
      </c>
    </row>
    <row r="10948" spans="1:7" x14ac:dyDescent="0.25">
      <c r="A10948" s="2">
        <f t="shared" si="170"/>
        <v>45373.699999978766</v>
      </c>
      <c r="B10948" s="1">
        <v>25.4</v>
      </c>
      <c r="C10948" s="1">
        <f>Untitled_1[[#This Row],[Samples]]*$C$1+$C10947*(1-$C$1)</f>
        <v>25.13776003029858</v>
      </c>
      <c r="D10948" s="1">
        <f>Untitled_1[[#This Row],[Samples]]*$D$1+$D10947*(1-$D$1)</f>
        <v>25.392078544438107</v>
      </c>
      <c r="E10948" s="1">
        <f>Untitled_1[[#This Row],[Samples]]*$E$1+$E10947*(1-$E$1)</f>
        <v>25.399649607751041</v>
      </c>
      <c r="F10948" s="1">
        <f>Untitled_1[[#This Row],[Samples]]*$F$1+$F10947*(1-$F$1)</f>
        <v>25.399994634308705</v>
      </c>
      <c r="G10948" s="1">
        <f>Untitled_1[[#This Row],[Samples]]*$G$1+$G10947*(1-$G$1)</f>
        <v>25.399999999996279</v>
      </c>
    </row>
    <row r="10949" spans="1:7" x14ac:dyDescent="0.25">
      <c r="A10949" s="2">
        <f t="shared" si="170"/>
        <v>45373.700520812097</v>
      </c>
      <c r="B10949" s="1">
        <v>25.4</v>
      </c>
      <c r="C10949" s="1">
        <f>Untitled_1[[#This Row],[Samples]]*$C$1+$C10948*(1-$C$1)</f>
        <v>25.156116828177677</v>
      </c>
      <c r="D10949" s="1">
        <f>Untitled_1[[#This Row],[Samples]]*$D$1+$D10948*(1-$D$1)</f>
        <v>25.394454981106669</v>
      </c>
      <c r="E10949" s="1">
        <f>Untitled_1[[#This Row],[Samples]]*$E$1+$E10948*(1-$E$1)</f>
        <v>25.399824803875518</v>
      </c>
      <c r="F10949" s="1">
        <f>Untitled_1[[#This Row],[Samples]]*$F$1+$F10948*(1-$F$1)</f>
        <v>25.399998390292609</v>
      </c>
      <c r="G10949" s="1">
        <f>Untitled_1[[#This Row],[Samples]]*$G$1+$G10948*(1-$G$1)</f>
        <v>25.399999999999814</v>
      </c>
    </row>
    <row r="10950" spans="1:7" x14ac:dyDescent="0.25">
      <c r="A10950" s="2">
        <f t="shared" ref="A10950:A11013" si="171">A10949+1/24/80</f>
        <v>45373.701041645429</v>
      </c>
      <c r="B10950" s="1">
        <v>25.2</v>
      </c>
      <c r="C10950" s="1">
        <f>Untitled_1[[#This Row],[Samples]]*$C$1+$C10949*(1-$C$1)</f>
        <v>25.159188650205238</v>
      </c>
      <c r="D10950" s="1">
        <f>Untitled_1[[#This Row],[Samples]]*$D$1+$D10949*(1-$D$1)</f>
        <v>25.336118486774666</v>
      </c>
      <c r="E10950" s="1">
        <f>Untitled_1[[#This Row],[Samples]]*$E$1+$E10949*(1-$E$1)</f>
        <v>25.29991240193776</v>
      </c>
      <c r="F10950" s="1">
        <f>Untitled_1[[#This Row],[Samples]]*$F$1+$F10949*(1-$F$1)</f>
        <v>25.259999517087781</v>
      </c>
      <c r="G10950" s="1">
        <f>Untitled_1[[#This Row],[Samples]]*$G$1+$G10949*(1-$G$1)</f>
        <v>25.20999999999999</v>
      </c>
    </row>
    <row r="10951" spans="1:7" x14ac:dyDescent="0.25">
      <c r="A10951" s="2">
        <f t="shared" si="171"/>
        <v>45373.70156247876</v>
      </c>
      <c r="B10951" s="1">
        <v>25.2</v>
      </c>
      <c r="C10951" s="1">
        <f>Untitled_1[[#This Row],[Samples]]*$C$1+$C10950*(1-$C$1)</f>
        <v>25.162045444690868</v>
      </c>
      <c r="D10951" s="1">
        <f>Untitled_1[[#This Row],[Samples]]*$D$1+$D10950*(1-$D$1)</f>
        <v>25.295282940742265</v>
      </c>
      <c r="E10951" s="1">
        <f>Untitled_1[[#This Row],[Samples]]*$E$1+$E10950*(1-$E$1)</f>
        <v>25.249956200968882</v>
      </c>
      <c r="F10951" s="1">
        <f>Untitled_1[[#This Row],[Samples]]*$F$1+$F10950*(1-$F$1)</f>
        <v>25.217999855126333</v>
      </c>
      <c r="G10951" s="1">
        <f>Untitled_1[[#This Row],[Samples]]*$G$1+$G10950*(1-$G$1)</f>
        <v>25.200499999999998</v>
      </c>
    </row>
    <row r="10952" spans="1:7" x14ac:dyDescent="0.25">
      <c r="A10952" s="2">
        <f t="shared" si="171"/>
        <v>45373.702083312091</v>
      </c>
      <c r="B10952" s="1">
        <v>25.2</v>
      </c>
      <c r="C10952" s="1">
        <f>Untitled_1[[#This Row],[Samples]]*$C$1+$C10951*(1-$C$1)</f>
        <v>25.164702263562504</v>
      </c>
      <c r="D10952" s="1">
        <f>Untitled_1[[#This Row],[Samples]]*$D$1+$D10951*(1-$D$1)</f>
        <v>25.266698058519584</v>
      </c>
      <c r="E10952" s="1">
        <f>Untitled_1[[#This Row],[Samples]]*$E$1+$E10951*(1-$E$1)</f>
        <v>25.224978100484442</v>
      </c>
      <c r="F10952" s="1">
        <f>Untitled_1[[#This Row],[Samples]]*$F$1+$F10951*(1-$F$1)</f>
        <v>25.205399956537896</v>
      </c>
      <c r="G10952" s="1">
        <f>Untitled_1[[#This Row],[Samples]]*$G$1+$G10951*(1-$G$1)</f>
        <v>25.200025</v>
      </c>
    </row>
    <row r="10953" spans="1:7" x14ac:dyDescent="0.25">
      <c r="A10953" s="2">
        <f t="shared" si="171"/>
        <v>45373.702604145423</v>
      </c>
      <c r="B10953" s="1">
        <v>25.2</v>
      </c>
      <c r="C10953" s="1">
        <f>Untitled_1[[#This Row],[Samples]]*$C$1+$C10952*(1-$C$1)</f>
        <v>25.167173105113125</v>
      </c>
      <c r="D10953" s="1">
        <f>Untitled_1[[#This Row],[Samples]]*$D$1+$D10952*(1-$D$1)</f>
        <v>25.246688640963708</v>
      </c>
      <c r="E10953" s="1">
        <f>Untitled_1[[#This Row],[Samples]]*$E$1+$E10952*(1-$E$1)</f>
        <v>25.212489050242219</v>
      </c>
      <c r="F10953" s="1">
        <f>Untitled_1[[#This Row],[Samples]]*$F$1+$F10952*(1-$F$1)</f>
        <v>25.201619986961369</v>
      </c>
      <c r="G10953" s="1">
        <f>Untitled_1[[#This Row],[Samples]]*$G$1+$G10952*(1-$G$1)</f>
        <v>25.20000125</v>
      </c>
    </row>
    <row r="10954" spans="1:7" x14ac:dyDescent="0.25">
      <c r="A10954" s="2">
        <f t="shared" si="171"/>
        <v>45373.703124978754</v>
      </c>
      <c r="B10954" s="1">
        <v>25.3</v>
      </c>
      <c r="C10954" s="1">
        <f>Untitled_1[[#This Row],[Samples]]*$C$1+$C10953*(1-$C$1)</f>
        <v>25.176470987755206</v>
      </c>
      <c r="D10954" s="1">
        <f>Untitled_1[[#This Row],[Samples]]*$D$1+$D10953*(1-$D$1)</f>
        <v>25.262682048674595</v>
      </c>
      <c r="E10954" s="1">
        <f>Untitled_1[[#This Row],[Samples]]*$E$1+$E10953*(1-$E$1)</f>
        <v>25.256244525121112</v>
      </c>
      <c r="F10954" s="1">
        <f>Untitled_1[[#This Row],[Samples]]*$F$1+$F10953*(1-$F$1)</f>
        <v>25.270485996088411</v>
      </c>
      <c r="G10954" s="1">
        <f>Untitled_1[[#This Row],[Samples]]*$G$1+$G10953*(1-$G$1)</f>
        <v>25.295000062500002</v>
      </c>
    </row>
    <row r="10955" spans="1:7" x14ac:dyDescent="0.25">
      <c r="A10955" s="2">
        <f t="shared" si="171"/>
        <v>45373.703645812086</v>
      </c>
      <c r="B10955" s="1">
        <v>25.3</v>
      </c>
      <c r="C10955" s="1">
        <f>Untitled_1[[#This Row],[Samples]]*$C$1+$C10954*(1-$C$1)</f>
        <v>25.185118018612339</v>
      </c>
      <c r="D10955" s="1">
        <f>Untitled_1[[#This Row],[Samples]]*$D$1+$D10954*(1-$D$1)</f>
        <v>25.273877434072215</v>
      </c>
      <c r="E10955" s="1">
        <f>Untitled_1[[#This Row],[Samples]]*$E$1+$E10954*(1-$E$1)</f>
        <v>25.278122262560558</v>
      </c>
      <c r="F10955" s="1">
        <f>Untitled_1[[#This Row],[Samples]]*$F$1+$F10954*(1-$F$1)</f>
        <v>25.291145798826527</v>
      </c>
      <c r="G10955" s="1">
        <f>Untitled_1[[#This Row],[Samples]]*$G$1+$G10954*(1-$G$1)</f>
        <v>25.299750003125002</v>
      </c>
    </row>
    <row r="10956" spans="1:7" x14ac:dyDescent="0.25">
      <c r="A10956" s="2">
        <f t="shared" si="171"/>
        <v>45373.704166645417</v>
      </c>
      <c r="B10956" s="1">
        <v>25.4</v>
      </c>
      <c r="C10956" s="1">
        <f>Untitled_1[[#This Row],[Samples]]*$C$1+$C10955*(1-$C$1)</f>
        <v>25.200159757309471</v>
      </c>
      <c r="D10956" s="1">
        <f>Untitled_1[[#This Row],[Samples]]*$D$1+$D10955*(1-$D$1)</f>
        <v>25.311714203850549</v>
      </c>
      <c r="E10956" s="1">
        <f>Untitled_1[[#This Row],[Samples]]*$E$1+$E10955*(1-$E$1)</f>
        <v>25.339061131280278</v>
      </c>
      <c r="F10956" s="1">
        <f>Untitled_1[[#This Row],[Samples]]*$F$1+$F10955*(1-$F$1)</f>
        <v>25.367343739647957</v>
      </c>
      <c r="G10956" s="1">
        <f>Untitled_1[[#This Row],[Samples]]*$G$1+$G10955*(1-$G$1)</f>
        <v>25.394987500156251</v>
      </c>
    </row>
    <row r="10957" spans="1:7" x14ac:dyDescent="0.25">
      <c r="A10957" s="2">
        <f t="shared" si="171"/>
        <v>45373.704687478748</v>
      </c>
      <c r="B10957" s="1">
        <v>25.4</v>
      </c>
      <c r="C10957" s="1">
        <f>Untitled_1[[#This Row],[Samples]]*$C$1+$C10956*(1-$C$1)</f>
        <v>25.214148574297806</v>
      </c>
      <c r="D10957" s="1">
        <f>Untitled_1[[#This Row],[Samples]]*$D$1+$D10956*(1-$D$1)</f>
        <v>25.338199942695383</v>
      </c>
      <c r="E10957" s="1">
        <f>Untitled_1[[#This Row],[Samples]]*$E$1+$E10956*(1-$E$1)</f>
        <v>25.36953056564014</v>
      </c>
      <c r="F10957" s="1">
        <f>Untitled_1[[#This Row],[Samples]]*$F$1+$F10956*(1-$F$1)</f>
        <v>25.390203121894388</v>
      </c>
      <c r="G10957" s="1">
        <f>Untitled_1[[#This Row],[Samples]]*$G$1+$G10956*(1-$G$1)</f>
        <v>25.399749375007811</v>
      </c>
    </row>
    <row r="10958" spans="1:7" x14ac:dyDescent="0.25">
      <c r="A10958" s="2">
        <f t="shared" si="171"/>
        <v>45373.70520831208</v>
      </c>
      <c r="B10958" s="1">
        <v>25.5</v>
      </c>
      <c r="C10958" s="1">
        <f>Untitled_1[[#This Row],[Samples]]*$C$1+$C10957*(1-$C$1)</f>
        <v>25.234158174096958</v>
      </c>
      <c r="D10958" s="1">
        <f>Untitled_1[[#This Row],[Samples]]*$D$1+$D10957*(1-$D$1)</f>
        <v>25.386739959886764</v>
      </c>
      <c r="E10958" s="1">
        <f>Untitled_1[[#This Row],[Samples]]*$E$1+$E10957*(1-$E$1)</f>
        <v>25.43476528282007</v>
      </c>
      <c r="F10958" s="1">
        <f>Untitled_1[[#This Row],[Samples]]*$F$1+$F10957*(1-$F$1)</f>
        <v>25.467060936568316</v>
      </c>
      <c r="G10958" s="1">
        <f>Untitled_1[[#This Row],[Samples]]*$G$1+$G10957*(1-$G$1)</f>
        <v>25.494987468750388</v>
      </c>
    </row>
    <row r="10959" spans="1:7" x14ac:dyDescent="0.25">
      <c r="A10959" s="2">
        <f t="shared" si="171"/>
        <v>45373.705729145411</v>
      </c>
      <c r="B10959" s="1">
        <v>25.6</v>
      </c>
      <c r="C10959" s="1">
        <f>Untitled_1[[#This Row],[Samples]]*$C$1+$C10958*(1-$C$1)</f>
        <v>25.259767101910171</v>
      </c>
      <c r="D10959" s="1">
        <f>Untitled_1[[#This Row],[Samples]]*$D$1+$D10958*(1-$D$1)</f>
        <v>25.450717971920735</v>
      </c>
      <c r="E10959" s="1">
        <f>Untitled_1[[#This Row],[Samples]]*$E$1+$E10958*(1-$E$1)</f>
        <v>25.517382641410038</v>
      </c>
      <c r="F10959" s="1">
        <f>Untitled_1[[#This Row],[Samples]]*$F$1+$F10958*(1-$F$1)</f>
        <v>25.560118280970492</v>
      </c>
      <c r="G10959" s="1">
        <f>Untitled_1[[#This Row],[Samples]]*$G$1+$G10958*(1-$G$1)</f>
        <v>25.594749373437519</v>
      </c>
    </row>
    <row r="10960" spans="1:7" x14ac:dyDescent="0.25">
      <c r="A10960" s="2">
        <f t="shared" si="171"/>
        <v>45373.706249978743</v>
      </c>
      <c r="B10960" s="1">
        <v>25.6</v>
      </c>
      <c r="C10960" s="1">
        <f>Untitled_1[[#This Row],[Samples]]*$C$1+$C10959*(1-$C$1)</f>
        <v>25.283583404776458</v>
      </c>
      <c r="D10960" s="1">
        <f>Untitled_1[[#This Row],[Samples]]*$D$1+$D10959*(1-$D$1)</f>
        <v>25.495502580344514</v>
      </c>
      <c r="E10960" s="1">
        <f>Untitled_1[[#This Row],[Samples]]*$E$1+$E10959*(1-$E$1)</f>
        <v>25.558691320705019</v>
      </c>
      <c r="F10960" s="1">
        <f>Untitled_1[[#This Row],[Samples]]*$F$1+$F10959*(1-$F$1)</f>
        <v>25.588035484291147</v>
      </c>
      <c r="G10960" s="1">
        <f>Untitled_1[[#This Row],[Samples]]*$G$1+$G10959*(1-$G$1)</f>
        <v>25.599737468671876</v>
      </c>
    </row>
    <row r="10961" spans="1:7" x14ac:dyDescent="0.25">
      <c r="A10961" s="2">
        <f t="shared" si="171"/>
        <v>45373.706770812074</v>
      </c>
      <c r="B10961" s="1">
        <v>25.7</v>
      </c>
      <c r="C10961" s="1">
        <f>Untitled_1[[#This Row],[Samples]]*$C$1+$C10960*(1-$C$1)</f>
        <v>25.312732566442104</v>
      </c>
      <c r="D10961" s="1">
        <f>Untitled_1[[#This Row],[Samples]]*$D$1+$D10960*(1-$D$1)</f>
        <v>25.556851806241156</v>
      </c>
      <c r="E10961" s="1">
        <f>Untitled_1[[#This Row],[Samples]]*$E$1+$E10960*(1-$E$1)</f>
        <v>25.629345660352509</v>
      </c>
      <c r="F10961" s="1">
        <f>Untitled_1[[#This Row],[Samples]]*$F$1+$F10960*(1-$F$1)</f>
        <v>25.666410645287343</v>
      </c>
      <c r="G10961" s="1">
        <f>Untitled_1[[#This Row],[Samples]]*$G$1+$G10960*(1-$G$1)</f>
        <v>25.694986873433592</v>
      </c>
    </row>
    <row r="10962" spans="1:7" x14ac:dyDescent="0.25">
      <c r="A10962" s="2">
        <f t="shared" si="171"/>
        <v>45373.707291645405</v>
      </c>
      <c r="B10962" s="1">
        <v>25.7</v>
      </c>
      <c r="C10962" s="1">
        <f>Untitled_1[[#This Row],[Samples]]*$C$1+$C10961*(1-$C$1)</f>
        <v>25.339841286791156</v>
      </c>
      <c r="D10962" s="1">
        <f>Untitled_1[[#This Row],[Samples]]*$D$1+$D10961*(1-$D$1)</f>
        <v>25.599796264368806</v>
      </c>
      <c r="E10962" s="1">
        <f>Untitled_1[[#This Row],[Samples]]*$E$1+$E10961*(1-$E$1)</f>
        <v>25.664672830176254</v>
      </c>
      <c r="F10962" s="1">
        <f>Untitled_1[[#This Row],[Samples]]*$F$1+$F10961*(1-$F$1)</f>
        <v>25.689923193586203</v>
      </c>
      <c r="G10962" s="1">
        <f>Untitled_1[[#This Row],[Samples]]*$G$1+$G10961*(1-$G$1)</f>
        <v>25.69974934367168</v>
      </c>
    </row>
    <row r="10963" spans="1:7" x14ac:dyDescent="0.25">
      <c r="A10963" s="2">
        <f t="shared" si="171"/>
        <v>45373.707812478737</v>
      </c>
      <c r="B10963" s="1">
        <v>25.8</v>
      </c>
      <c r="C10963" s="1">
        <f>Untitled_1[[#This Row],[Samples]]*$C$1+$C10962*(1-$C$1)</f>
        <v>25.372052396715773</v>
      </c>
      <c r="D10963" s="1">
        <f>Untitled_1[[#This Row],[Samples]]*$D$1+$D10962*(1-$D$1)</f>
        <v>25.65985738505816</v>
      </c>
      <c r="E10963" s="1">
        <f>Untitled_1[[#This Row],[Samples]]*$E$1+$E10962*(1-$E$1)</f>
        <v>25.732336415088128</v>
      </c>
      <c r="F10963" s="1">
        <f>Untitled_1[[#This Row],[Samples]]*$F$1+$F10962*(1-$F$1)</f>
        <v>25.766976958075862</v>
      </c>
      <c r="G10963" s="1">
        <f>Untitled_1[[#This Row],[Samples]]*$G$1+$G10962*(1-$G$1)</f>
        <v>25.794987467183581</v>
      </c>
    </row>
    <row r="10964" spans="1:7" x14ac:dyDescent="0.25">
      <c r="A10964" s="2">
        <f t="shared" si="171"/>
        <v>45373.708333312068</v>
      </c>
      <c r="B10964" s="1">
        <v>25.8</v>
      </c>
      <c r="C10964" s="1">
        <f>Untitled_1[[#This Row],[Samples]]*$C$1+$C10963*(1-$C$1)</f>
        <v>25.402008728945667</v>
      </c>
      <c r="D10964" s="1">
        <f>Untitled_1[[#This Row],[Samples]]*$D$1+$D10963*(1-$D$1)</f>
        <v>25.701900169540714</v>
      </c>
      <c r="E10964" s="1">
        <f>Untitled_1[[#This Row],[Samples]]*$E$1+$E10963*(1-$E$1)</f>
        <v>25.766168207544062</v>
      </c>
      <c r="F10964" s="1">
        <f>Untitled_1[[#This Row],[Samples]]*$F$1+$F10963*(1-$F$1)</f>
        <v>25.790093087422758</v>
      </c>
      <c r="G10964" s="1">
        <f>Untitled_1[[#This Row],[Samples]]*$G$1+$G10963*(1-$G$1)</f>
        <v>25.799749373359177</v>
      </c>
    </row>
    <row r="10965" spans="1:7" x14ac:dyDescent="0.25">
      <c r="A10965" s="2">
        <f t="shared" si="171"/>
        <v>45373.7088541454</v>
      </c>
      <c r="B10965" s="1">
        <v>26.1</v>
      </c>
      <c r="C10965" s="1">
        <f>Untitled_1[[#This Row],[Samples]]*$C$1+$C10964*(1-$C$1)</f>
        <v>25.45086811791947</v>
      </c>
      <c r="D10965" s="1">
        <f>Untitled_1[[#This Row],[Samples]]*$D$1+$D10964*(1-$D$1)</f>
        <v>25.821330118678496</v>
      </c>
      <c r="E10965" s="1">
        <f>Untitled_1[[#This Row],[Samples]]*$E$1+$E10964*(1-$E$1)</f>
        <v>25.933084103772032</v>
      </c>
      <c r="F10965" s="1">
        <f>Untitled_1[[#This Row],[Samples]]*$F$1+$F10964*(1-$F$1)</f>
        <v>26.007027926226826</v>
      </c>
      <c r="G10965" s="1">
        <f>Untitled_1[[#This Row],[Samples]]*$G$1+$G10964*(1-$G$1)</f>
        <v>26.084987468667961</v>
      </c>
    </row>
    <row r="10966" spans="1:7" x14ac:dyDescent="0.25">
      <c r="A10966" s="2">
        <f t="shared" si="171"/>
        <v>45373.709374978731</v>
      </c>
      <c r="B10966" s="1">
        <v>26</v>
      </c>
      <c r="C10966" s="1">
        <f>Untitled_1[[#This Row],[Samples]]*$C$1+$C10965*(1-$C$1)</f>
        <v>25.489307349665104</v>
      </c>
      <c r="D10966" s="1">
        <f>Untitled_1[[#This Row],[Samples]]*$D$1+$D10965*(1-$D$1)</f>
        <v>25.874931083074948</v>
      </c>
      <c r="E10966" s="1">
        <f>Untitled_1[[#This Row],[Samples]]*$E$1+$E10965*(1-$E$1)</f>
        <v>25.966542051886016</v>
      </c>
      <c r="F10966" s="1">
        <f>Untitled_1[[#This Row],[Samples]]*$F$1+$F10965*(1-$F$1)</f>
        <v>26.002108377868048</v>
      </c>
      <c r="G10966" s="1">
        <f>Untitled_1[[#This Row],[Samples]]*$G$1+$G10965*(1-$G$1)</f>
        <v>26.004249373433399</v>
      </c>
    </row>
    <row r="10967" spans="1:7" x14ac:dyDescent="0.25">
      <c r="A10967" s="2">
        <f t="shared" si="171"/>
        <v>45373.709895812062</v>
      </c>
      <c r="B10967" s="1">
        <v>26.1</v>
      </c>
      <c r="C10967" s="1">
        <f>Untitled_1[[#This Row],[Samples]]*$C$1+$C10966*(1-$C$1)</f>
        <v>25.532055835188547</v>
      </c>
      <c r="D10967" s="1">
        <f>Untitled_1[[#This Row],[Samples]]*$D$1+$D10966*(1-$D$1)</f>
        <v>25.942451758152465</v>
      </c>
      <c r="E10967" s="1">
        <f>Untitled_1[[#This Row],[Samples]]*$E$1+$E10966*(1-$E$1)</f>
        <v>26.033271025943009</v>
      </c>
      <c r="F10967" s="1">
        <f>Untitled_1[[#This Row],[Samples]]*$F$1+$F10966*(1-$F$1)</f>
        <v>26.070632513360415</v>
      </c>
      <c r="G10967" s="1">
        <f>Untitled_1[[#This Row],[Samples]]*$G$1+$G10966*(1-$G$1)</f>
        <v>26.095212468671672</v>
      </c>
    </row>
    <row r="10968" spans="1:7" x14ac:dyDescent="0.25">
      <c r="A10968" s="2">
        <f t="shared" si="171"/>
        <v>45373.710416645394</v>
      </c>
      <c r="B10968" s="1">
        <v>26.3</v>
      </c>
      <c r="C10968" s="1">
        <f>Untitled_1[[#This Row],[Samples]]*$C$1+$C10967*(1-$C$1)</f>
        <v>25.585811926725349</v>
      </c>
      <c r="D10968" s="1">
        <f>Untitled_1[[#This Row],[Samples]]*$D$1+$D10967*(1-$D$1)</f>
        <v>26.049716230706725</v>
      </c>
      <c r="E10968" s="1">
        <f>Untitled_1[[#This Row],[Samples]]*$E$1+$E10967*(1-$E$1)</f>
        <v>26.166635512971503</v>
      </c>
      <c r="F10968" s="1">
        <f>Untitled_1[[#This Row],[Samples]]*$F$1+$F10967*(1-$F$1)</f>
        <v>26.231189754008128</v>
      </c>
      <c r="G10968" s="1">
        <f>Untitled_1[[#This Row],[Samples]]*$G$1+$G10967*(1-$G$1)</f>
        <v>26.289760623433583</v>
      </c>
    </row>
    <row r="10969" spans="1:7" x14ac:dyDescent="0.25">
      <c r="A10969" s="2">
        <f t="shared" si="171"/>
        <v>45373.710937478725</v>
      </c>
      <c r="B10969" s="1">
        <v>26.3</v>
      </c>
      <c r="C10969" s="1">
        <f>Untitled_1[[#This Row],[Samples]]*$C$1+$C10968*(1-$C$1)</f>
        <v>25.635805091854575</v>
      </c>
      <c r="D10969" s="1">
        <f>Untitled_1[[#This Row],[Samples]]*$D$1+$D10968*(1-$D$1)</f>
        <v>26.124801361494708</v>
      </c>
      <c r="E10969" s="1">
        <f>Untitled_1[[#This Row],[Samples]]*$E$1+$E10968*(1-$E$1)</f>
        <v>26.233317756485754</v>
      </c>
      <c r="F10969" s="1">
        <f>Untitled_1[[#This Row],[Samples]]*$F$1+$F10968*(1-$F$1)</f>
        <v>26.279356926202439</v>
      </c>
      <c r="G10969" s="1">
        <f>Untitled_1[[#This Row],[Samples]]*$G$1+$G10968*(1-$G$1)</f>
        <v>26.299488031171681</v>
      </c>
    </row>
    <row r="10970" spans="1:7" x14ac:dyDescent="0.25">
      <c r="A10970" s="2">
        <f t="shared" si="171"/>
        <v>45373.711458312056</v>
      </c>
      <c r="B10970" s="1">
        <v>26.3</v>
      </c>
      <c r="C10970" s="1">
        <f>Untitled_1[[#This Row],[Samples]]*$C$1+$C10969*(1-$C$1)</f>
        <v>25.682298735424755</v>
      </c>
      <c r="D10970" s="1">
        <f>Untitled_1[[#This Row],[Samples]]*$D$1+$D10969*(1-$D$1)</f>
        <v>26.177360953046296</v>
      </c>
      <c r="E10970" s="1">
        <f>Untitled_1[[#This Row],[Samples]]*$E$1+$E10969*(1-$E$1)</f>
        <v>26.266658878242879</v>
      </c>
      <c r="F10970" s="1">
        <f>Untitled_1[[#This Row],[Samples]]*$F$1+$F10969*(1-$F$1)</f>
        <v>26.293807077860734</v>
      </c>
      <c r="G10970" s="1">
        <f>Untitled_1[[#This Row],[Samples]]*$G$1+$G10969*(1-$G$1)</f>
        <v>26.299974401558586</v>
      </c>
    </row>
    <row r="10971" spans="1:7" x14ac:dyDescent="0.25">
      <c r="A10971" s="2">
        <f t="shared" si="171"/>
        <v>45373.711979145388</v>
      </c>
      <c r="B10971" s="1">
        <v>26.3</v>
      </c>
      <c r="C10971" s="1">
        <f>Untitled_1[[#This Row],[Samples]]*$C$1+$C10970*(1-$C$1)</f>
        <v>25.725537823945022</v>
      </c>
      <c r="D10971" s="1">
        <f>Untitled_1[[#This Row],[Samples]]*$D$1+$D10970*(1-$D$1)</f>
        <v>26.214152667132407</v>
      </c>
      <c r="E10971" s="1">
        <f>Untitled_1[[#This Row],[Samples]]*$E$1+$E10970*(1-$E$1)</f>
        <v>26.283329439121438</v>
      </c>
      <c r="F10971" s="1">
        <f>Untitled_1[[#This Row],[Samples]]*$F$1+$F10970*(1-$F$1)</f>
        <v>26.298142123358222</v>
      </c>
      <c r="G10971" s="1">
        <f>Untitled_1[[#This Row],[Samples]]*$G$1+$G10970*(1-$G$1)</f>
        <v>26.29999872007793</v>
      </c>
    </row>
    <row r="10972" spans="1:7" x14ac:dyDescent="0.25">
      <c r="A10972" s="2">
        <f t="shared" si="171"/>
        <v>45373.712499978719</v>
      </c>
      <c r="B10972" s="1">
        <v>26.3</v>
      </c>
      <c r="C10972" s="1">
        <f>Untitled_1[[#This Row],[Samples]]*$C$1+$C10971*(1-$C$1)</f>
        <v>25.76575017626887</v>
      </c>
      <c r="D10972" s="1">
        <f>Untitled_1[[#This Row],[Samples]]*$D$1+$D10971*(1-$D$1)</f>
        <v>26.239906866992683</v>
      </c>
      <c r="E10972" s="1">
        <f>Untitled_1[[#This Row],[Samples]]*$E$1+$E10971*(1-$E$1)</f>
        <v>26.291664719560721</v>
      </c>
      <c r="F10972" s="1">
        <f>Untitled_1[[#This Row],[Samples]]*$F$1+$F10971*(1-$F$1)</f>
        <v>26.299442637007466</v>
      </c>
      <c r="G10972" s="1">
        <f>Untitled_1[[#This Row],[Samples]]*$G$1+$G10971*(1-$G$1)</f>
        <v>26.299999936003896</v>
      </c>
    </row>
    <row r="10973" spans="1:7" x14ac:dyDescent="0.25">
      <c r="A10973" s="2">
        <f t="shared" si="171"/>
        <v>45373.713020812051</v>
      </c>
      <c r="B10973" s="1">
        <v>26.3</v>
      </c>
      <c r="C10973" s="1">
        <f>Untitled_1[[#This Row],[Samples]]*$C$1+$C10972*(1-$C$1)</f>
        <v>25.803147663930048</v>
      </c>
      <c r="D10973" s="1">
        <f>Untitled_1[[#This Row],[Samples]]*$D$1+$D10972*(1-$D$1)</f>
        <v>26.257934806894877</v>
      </c>
      <c r="E10973" s="1">
        <f>Untitled_1[[#This Row],[Samples]]*$E$1+$E10972*(1-$E$1)</f>
        <v>26.295832359780363</v>
      </c>
      <c r="F10973" s="1">
        <f>Untitled_1[[#This Row],[Samples]]*$F$1+$F10972*(1-$F$1)</f>
        <v>26.29983279110224</v>
      </c>
      <c r="G10973" s="1">
        <f>Untitled_1[[#This Row],[Samples]]*$G$1+$G10972*(1-$G$1)</f>
        <v>26.299999996800196</v>
      </c>
    </row>
    <row r="10974" spans="1:7" x14ac:dyDescent="0.25">
      <c r="A10974" s="2">
        <f t="shared" si="171"/>
        <v>45373.713541645382</v>
      </c>
      <c r="B10974" s="1">
        <v>26.3</v>
      </c>
      <c r="C10974" s="1">
        <f>Untitled_1[[#This Row],[Samples]]*$C$1+$C10973*(1-$C$1)</f>
        <v>25.837927327454945</v>
      </c>
      <c r="D10974" s="1">
        <f>Untitled_1[[#This Row],[Samples]]*$D$1+$D10973*(1-$D$1)</f>
        <v>26.270554364826413</v>
      </c>
      <c r="E10974" s="1">
        <f>Untitled_1[[#This Row],[Samples]]*$E$1+$E10973*(1-$E$1)</f>
        <v>26.29791617989018</v>
      </c>
      <c r="F10974" s="1">
        <f>Untitled_1[[#This Row],[Samples]]*$F$1+$F10973*(1-$F$1)</f>
        <v>26.299949837330672</v>
      </c>
      <c r="G10974" s="1">
        <f>Untitled_1[[#This Row],[Samples]]*$G$1+$G10973*(1-$G$1)</f>
        <v>26.299999999840011</v>
      </c>
    </row>
    <row r="10975" spans="1:7" x14ac:dyDescent="0.25">
      <c r="A10975" s="2">
        <f t="shared" si="171"/>
        <v>45373.714062478713</v>
      </c>
      <c r="B10975" s="1">
        <v>26.3</v>
      </c>
      <c r="C10975" s="1">
        <f>Untitled_1[[#This Row],[Samples]]*$C$1+$C10974*(1-$C$1)</f>
        <v>25.870272414533098</v>
      </c>
      <c r="D10975" s="1">
        <f>Untitled_1[[#This Row],[Samples]]*$D$1+$D10974*(1-$D$1)</f>
        <v>26.27938805537849</v>
      </c>
      <c r="E10975" s="1">
        <f>Untitled_1[[#This Row],[Samples]]*$E$1+$E10974*(1-$E$1)</f>
        <v>26.298958089945089</v>
      </c>
      <c r="F10975" s="1">
        <f>Untitled_1[[#This Row],[Samples]]*$F$1+$F10974*(1-$F$1)</f>
        <v>26.299984951199203</v>
      </c>
      <c r="G10975" s="1">
        <f>Untitled_1[[#This Row],[Samples]]*$G$1+$G10974*(1-$G$1)</f>
        <v>26.299999999992</v>
      </c>
    </row>
    <row r="10976" spans="1:7" x14ac:dyDescent="0.25">
      <c r="A10976" s="2">
        <f t="shared" si="171"/>
        <v>45373.714583312045</v>
      </c>
      <c r="B10976" s="1">
        <v>26.3</v>
      </c>
      <c r="C10976" s="1">
        <f>Untitled_1[[#This Row],[Samples]]*$C$1+$C10975*(1-$C$1)</f>
        <v>25.900353345515779</v>
      </c>
      <c r="D10976" s="1">
        <f>Untitled_1[[#This Row],[Samples]]*$D$1+$D10975*(1-$D$1)</f>
        <v>26.285571638764942</v>
      </c>
      <c r="E10976" s="1">
        <f>Untitled_1[[#This Row],[Samples]]*$E$1+$E10975*(1-$E$1)</f>
        <v>26.299479044972543</v>
      </c>
      <c r="F10976" s="1">
        <f>Untitled_1[[#This Row],[Samples]]*$F$1+$F10975*(1-$F$1)</f>
        <v>26.299995485359762</v>
      </c>
      <c r="G10976" s="1">
        <f>Untitled_1[[#This Row],[Samples]]*$G$1+$G10975*(1-$G$1)</f>
        <v>26.299999999999599</v>
      </c>
    </row>
    <row r="10977" spans="1:7" x14ac:dyDescent="0.25">
      <c r="A10977" s="2">
        <f t="shared" si="171"/>
        <v>45373.715104145376</v>
      </c>
      <c r="B10977" s="1">
        <v>26.3</v>
      </c>
      <c r="C10977" s="1">
        <f>Untitled_1[[#This Row],[Samples]]*$C$1+$C10976*(1-$C$1)</f>
        <v>25.928328611329672</v>
      </c>
      <c r="D10977" s="1">
        <f>Untitled_1[[#This Row],[Samples]]*$D$1+$D10976*(1-$D$1)</f>
        <v>26.289900147135459</v>
      </c>
      <c r="E10977" s="1">
        <f>Untitled_1[[#This Row],[Samples]]*$E$1+$E10976*(1-$E$1)</f>
        <v>26.29973952248627</v>
      </c>
      <c r="F10977" s="1">
        <f>Untitled_1[[#This Row],[Samples]]*$F$1+$F10976*(1-$F$1)</f>
        <v>26.299998645607928</v>
      </c>
      <c r="G10977" s="1">
        <f>Untitled_1[[#This Row],[Samples]]*$G$1+$G10976*(1-$G$1)</f>
        <v>26.299999999999979</v>
      </c>
    </row>
    <row r="10978" spans="1:7" x14ac:dyDescent="0.25">
      <c r="A10978" s="2">
        <f t="shared" si="171"/>
        <v>45373.715624978708</v>
      </c>
      <c r="B10978" s="1">
        <v>26.5</v>
      </c>
      <c r="C10978" s="1">
        <f>Untitled_1[[#This Row],[Samples]]*$C$1+$C10977*(1-$C$1)</f>
        <v>25.968345608536595</v>
      </c>
      <c r="D10978" s="1">
        <f>Untitled_1[[#This Row],[Samples]]*$D$1+$D10977*(1-$D$1)</f>
        <v>26.352930102994819</v>
      </c>
      <c r="E10978" s="1">
        <f>Untitled_1[[#This Row],[Samples]]*$E$1+$E10977*(1-$E$1)</f>
        <v>26.399869761243135</v>
      </c>
      <c r="F10978" s="1">
        <f>Untitled_1[[#This Row],[Samples]]*$F$1+$F10977*(1-$F$1)</f>
        <v>26.439999593682376</v>
      </c>
      <c r="G10978" s="1">
        <f>Untitled_1[[#This Row],[Samples]]*$G$1+$G10977*(1-$G$1)</f>
        <v>26.49</v>
      </c>
    </row>
    <row r="10979" spans="1:7" x14ac:dyDescent="0.25">
      <c r="A10979" s="2">
        <f t="shared" si="171"/>
        <v>45373.716145812039</v>
      </c>
      <c r="B10979" s="1">
        <v>26.6</v>
      </c>
      <c r="C10979" s="1">
        <f>Untitled_1[[#This Row],[Samples]]*$C$1+$C10978*(1-$C$1)</f>
        <v>26.012561415939032</v>
      </c>
      <c r="D10979" s="1">
        <f>Untitled_1[[#This Row],[Samples]]*$D$1+$D10978*(1-$D$1)</f>
        <v>26.427051072096372</v>
      </c>
      <c r="E10979" s="1">
        <f>Untitled_1[[#This Row],[Samples]]*$E$1+$E10978*(1-$E$1)</f>
        <v>26.499934880621566</v>
      </c>
      <c r="F10979" s="1">
        <f>Untitled_1[[#This Row],[Samples]]*$F$1+$F10978*(1-$F$1)</f>
        <v>26.551999878104716</v>
      </c>
      <c r="G10979" s="1">
        <f>Untitled_1[[#This Row],[Samples]]*$G$1+$G10978*(1-$G$1)</f>
        <v>26.5945</v>
      </c>
    </row>
    <row r="10980" spans="1:7" x14ac:dyDescent="0.25">
      <c r="A10980" s="2">
        <f t="shared" si="171"/>
        <v>45373.71666664537</v>
      </c>
      <c r="B10980" s="1">
        <v>26.6</v>
      </c>
      <c r="C10980" s="1">
        <f>Untitled_1[[#This Row],[Samples]]*$C$1+$C10979*(1-$C$1)</f>
        <v>26.0536821168233</v>
      </c>
      <c r="D10980" s="1">
        <f>Untitled_1[[#This Row],[Samples]]*$D$1+$D10979*(1-$D$1)</f>
        <v>26.478935750467461</v>
      </c>
      <c r="E10980" s="1">
        <f>Untitled_1[[#This Row],[Samples]]*$E$1+$E10979*(1-$E$1)</f>
        <v>26.549967440310784</v>
      </c>
      <c r="F10980" s="1">
        <f>Untitled_1[[#This Row],[Samples]]*$F$1+$F10979*(1-$F$1)</f>
        <v>26.585599963431417</v>
      </c>
      <c r="G10980" s="1">
        <f>Untitled_1[[#This Row],[Samples]]*$G$1+$G10979*(1-$G$1)</f>
        <v>26.599724999999999</v>
      </c>
    </row>
    <row r="10981" spans="1:7" x14ac:dyDescent="0.25">
      <c r="A10981" s="2">
        <f t="shared" si="171"/>
        <v>45373.717187478702</v>
      </c>
      <c r="B10981" s="1">
        <v>26.6</v>
      </c>
      <c r="C10981" s="1">
        <f>Untitled_1[[#This Row],[Samples]]*$C$1+$C10980*(1-$C$1)</f>
        <v>26.091924368645667</v>
      </c>
      <c r="D10981" s="1">
        <f>Untitled_1[[#This Row],[Samples]]*$D$1+$D10980*(1-$D$1)</f>
        <v>26.515255025327221</v>
      </c>
      <c r="E10981" s="1">
        <f>Untitled_1[[#This Row],[Samples]]*$E$1+$E10980*(1-$E$1)</f>
        <v>26.574983720155394</v>
      </c>
      <c r="F10981" s="1">
        <f>Untitled_1[[#This Row],[Samples]]*$F$1+$F10980*(1-$F$1)</f>
        <v>26.595679989029428</v>
      </c>
      <c r="G10981" s="1">
        <f>Untitled_1[[#This Row],[Samples]]*$G$1+$G10980*(1-$G$1)</f>
        <v>26.599986250000001</v>
      </c>
    </row>
    <row r="10982" spans="1:7" x14ac:dyDescent="0.25">
      <c r="A10982" s="2">
        <f t="shared" si="171"/>
        <v>45373.717708312033</v>
      </c>
      <c r="B10982" s="1">
        <v>26.6</v>
      </c>
      <c r="C10982" s="1">
        <f>Untitled_1[[#This Row],[Samples]]*$C$1+$C10981*(1-$C$1)</f>
        <v>26.127489662840471</v>
      </c>
      <c r="D10982" s="1">
        <f>Untitled_1[[#This Row],[Samples]]*$D$1+$D10981*(1-$D$1)</f>
        <v>26.540678517729052</v>
      </c>
      <c r="E10982" s="1">
        <f>Untitled_1[[#This Row],[Samples]]*$E$1+$E10981*(1-$E$1)</f>
        <v>26.587491860077698</v>
      </c>
      <c r="F10982" s="1">
        <f>Untitled_1[[#This Row],[Samples]]*$F$1+$F10981*(1-$F$1)</f>
        <v>26.598703996708831</v>
      </c>
      <c r="G10982" s="1">
        <f>Untitled_1[[#This Row],[Samples]]*$G$1+$G10981*(1-$G$1)</f>
        <v>26.5999993125</v>
      </c>
    </row>
    <row r="10983" spans="1:7" x14ac:dyDescent="0.25">
      <c r="A10983" s="2">
        <f t="shared" si="171"/>
        <v>45373.718229145365</v>
      </c>
      <c r="B10983" s="1">
        <v>26.6</v>
      </c>
      <c r="C10983" s="1">
        <f>Untitled_1[[#This Row],[Samples]]*$C$1+$C10982*(1-$C$1)</f>
        <v>26.16056538644164</v>
      </c>
      <c r="D10983" s="1">
        <f>Untitled_1[[#This Row],[Samples]]*$D$1+$D10982*(1-$D$1)</f>
        <v>26.558474962410337</v>
      </c>
      <c r="E10983" s="1">
        <f>Untitled_1[[#This Row],[Samples]]*$E$1+$E10982*(1-$E$1)</f>
        <v>26.59374593003885</v>
      </c>
      <c r="F10983" s="1">
        <f>Untitled_1[[#This Row],[Samples]]*$F$1+$F10982*(1-$F$1)</f>
        <v>26.599611199012653</v>
      </c>
      <c r="G10983" s="1">
        <f>Untitled_1[[#This Row],[Samples]]*$G$1+$G10982*(1-$G$1)</f>
        <v>26.599999965625003</v>
      </c>
    </row>
    <row r="10984" spans="1:7" x14ac:dyDescent="0.25">
      <c r="A10984" s="2">
        <f t="shared" si="171"/>
        <v>45373.718749978696</v>
      </c>
      <c r="B10984" s="1">
        <v>26.8</v>
      </c>
      <c r="C10984" s="1">
        <f>Untitled_1[[#This Row],[Samples]]*$C$1+$C10983*(1-$C$1)</f>
        <v>26.205325809390725</v>
      </c>
      <c r="D10984" s="1">
        <f>Untitled_1[[#This Row],[Samples]]*$D$1+$D10983*(1-$D$1)</f>
        <v>26.630932473687235</v>
      </c>
      <c r="E10984" s="1">
        <f>Untitled_1[[#This Row],[Samples]]*$E$1+$E10983*(1-$E$1)</f>
        <v>26.696872965019423</v>
      </c>
      <c r="F10984" s="1">
        <f>Untitled_1[[#This Row],[Samples]]*$F$1+$F10983*(1-$F$1)</f>
        <v>26.739883359703796</v>
      </c>
      <c r="G10984" s="1">
        <f>Untitled_1[[#This Row],[Samples]]*$G$1+$G10983*(1-$G$1)</f>
        <v>26.789999998281253</v>
      </c>
    </row>
    <row r="10985" spans="1:7" x14ac:dyDescent="0.25">
      <c r="A10985" s="2">
        <f t="shared" si="171"/>
        <v>45373.719270812027</v>
      </c>
      <c r="B10985" s="1">
        <v>26.6</v>
      </c>
      <c r="C10985" s="1">
        <f>Untitled_1[[#This Row],[Samples]]*$C$1+$C10984*(1-$C$1)</f>
        <v>26.232953002733375</v>
      </c>
      <c r="D10985" s="1">
        <f>Untitled_1[[#This Row],[Samples]]*$D$1+$D10984*(1-$D$1)</f>
        <v>26.621652731581065</v>
      </c>
      <c r="E10985" s="1">
        <f>Untitled_1[[#This Row],[Samples]]*$E$1+$E10984*(1-$E$1)</f>
        <v>26.648436482509712</v>
      </c>
      <c r="F10985" s="1">
        <f>Untitled_1[[#This Row],[Samples]]*$F$1+$F10984*(1-$F$1)</f>
        <v>26.641965007911139</v>
      </c>
      <c r="G10985" s="1">
        <f>Untitled_1[[#This Row],[Samples]]*$G$1+$G10984*(1-$G$1)</f>
        <v>26.609499999914064</v>
      </c>
    </row>
    <row r="10986" spans="1:7" x14ac:dyDescent="0.25">
      <c r="A10986" s="2">
        <f t="shared" si="171"/>
        <v>45373.719791645359</v>
      </c>
      <c r="B10986" s="1">
        <v>26.6</v>
      </c>
      <c r="C10986" s="1">
        <f>Untitled_1[[#This Row],[Samples]]*$C$1+$C10985*(1-$C$1)</f>
        <v>26.258646292542039</v>
      </c>
      <c r="D10986" s="1">
        <f>Untitled_1[[#This Row],[Samples]]*$D$1+$D10985*(1-$D$1)</f>
        <v>26.615156912106745</v>
      </c>
      <c r="E10986" s="1">
        <f>Untitled_1[[#This Row],[Samples]]*$E$1+$E10985*(1-$E$1)</f>
        <v>26.624218241254859</v>
      </c>
      <c r="F10986" s="1">
        <f>Untitled_1[[#This Row],[Samples]]*$F$1+$F10985*(1-$F$1)</f>
        <v>26.612589502373343</v>
      </c>
      <c r="G10986" s="1">
        <f>Untitled_1[[#This Row],[Samples]]*$G$1+$G10985*(1-$G$1)</f>
        <v>26.600474999995704</v>
      </c>
    </row>
    <row r="10987" spans="1:7" x14ac:dyDescent="0.25">
      <c r="A10987" s="2">
        <f t="shared" si="171"/>
        <v>45373.72031247869</v>
      </c>
      <c r="B10987" s="1">
        <v>26.6</v>
      </c>
      <c r="C10987" s="1">
        <f>Untitled_1[[#This Row],[Samples]]*$C$1+$C10986*(1-$C$1)</f>
        <v>26.282541052064097</v>
      </c>
      <c r="D10987" s="1">
        <f>Untitled_1[[#This Row],[Samples]]*$D$1+$D10986*(1-$D$1)</f>
        <v>26.610609838474719</v>
      </c>
      <c r="E10987" s="1">
        <f>Untitled_1[[#This Row],[Samples]]*$E$1+$E10986*(1-$E$1)</f>
        <v>26.61210912062743</v>
      </c>
      <c r="F10987" s="1">
        <f>Untitled_1[[#This Row],[Samples]]*$F$1+$F10986*(1-$F$1)</f>
        <v>26.603776850712006</v>
      </c>
      <c r="G10987" s="1">
        <f>Untitled_1[[#This Row],[Samples]]*$G$1+$G10986*(1-$G$1)</f>
        <v>26.600023749999785</v>
      </c>
    </row>
    <row r="10988" spans="1:7" x14ac:dyDescent="0.25">
      <c r="A10988" s="2">
        <f t="shared" si="171"/>
        <v>45373.720833312022</v>
      </c>
      <c r="B10988" s="1">
        <v>26.8</v>
      </c>
      <c r="C10988" s="1">
        <f>Untitled_1[[#This Row],[Samples]]*$C$1+$C10987*(1-$C$1)</f>
        <v>26.318763178419609</v>
      </c>
      <c r="D10988" s="1">
        <f>Untitled_1[[#This Row],[Samples]]*$D$1+$D10987*(1-$D$1)</f>
        <v>26.667426886932301</v>
      </c>
      <c r="E10988" s="1">
        <f>Untitled_1[[#This Row],[Samples]]*$E$1+$E10987*(1-$E$1)</f>
        <v>26.706054560313717</v>
      </c>
      <c r="F10988" s="1">
        <f>Untitled_1[[#This Row],[Samples]]*$F$1+$F10987*(1-$F$1)</f>
        <v>26.741133055213602</v>
      </c>
      <c r="G10988" s="1">
        <f>Untitled_1[[#This Row],[Samples]]*$G$1+$G10987*(1-$G$1)</f>
        <v>26.790001187499993</v>
      </c>
    </row>
    <row r="10989" spans="1:7" x14ac:dyDescent="0.25">
      <c r="A10989" s="2">
        <f t="shared" si="171"/>
        <v>45373.721354145353</v>
      </c>
      <c r="B10989" s="1">
        <v>26.9</v>
      </c>
      <c r="C10989" s="1">
        <f>Untitled_1[[#This Row],[Samples]]*$C$1+$C10988*(1-$C$1)</f>
        <v>26.359449755930232</v>
      </c>
      <c r="D10989" s="1">
        <f>Untitled_1[[#This Row],[Samples]]*$D$1+$D10988*(1-$D$1)</f>
        <v>26.737198820852605</v>
      </c>
      <c r="E10989" s="1">
        <f>Untitled_1[[#This Row],[Samples]]*$E$1+$E10988*(1-$E$1)</f>
        <v>26.803027280156858</v>
      </c>
      <c r="F10989" s="1">
        <f>Untitled_1[[#This Row],[Samples]]*$F$1+$F10988*(1-$F$1)</f>
        <v>26.85233991656408</v>
      </c>
      <c r="G10989" s="1">
        <f>Untitled_1[[#This Row],[Samples]]*$G$1+$G10988*(1-$G$1)</f>
        <v>26.894500059374998</v>
      </c>
    </row>
    <row r="10990" spans="1:7" x14ac:dyDescent="0.25">
      <c r="A10990" s="2">
        <f t="shared" si="171"/>
        <v>45373.721874978684</v>
      </c>
      <c r="B10990" s="1">
        <v>27.1</v>
      </c>
      <c r="C10990" s="1">
        <f>Untitled_1[[#This Row],[Samples]]*$C$1+$C10989*(1-$C$1)</f>
        <v>26.411288273015117</v>
      </c>
      <c r="D10990" s="1">
        <f>Untitled_1[[#This Row],[Samples]]*$D$1+$D10989*(1-$D$1)</f>
        <v>26.846039174596825</v>
      </c>
      <c r="E10990" s="1">
        <f>Untitled_1[[#This Row],[Samples]]*$E$1+$E10989*(1-$E$1)</f>
        <v>26.951513640078431</v>
      </c>
      <c r="F10990" s="1">
        <f>Untitled_1[[#This Row],[Samples]]*$F$1+$F10989*(1-$F$1)</f>
        <v>27.025701974969223</v>
      </c>
      <c r="G10990" s="1">
        <f>Untitled_1[[#This Row],[Samples]]*$G$1+$G10989*(1-$G$1)</f>
        <v>27.089725002968752</v>
      </c>
    </row>
    <row r="10991" spans="1:7" x14ac:dyDescent="0.25">
      <c r="A10991" s="2">
        <f t="shared" si="171"/>
        <v>45373.722395812016</v>
      </c>
      <c r="B10991" s="1">
        <v>27.2</v>
      </c>
      <c r="C10991" s="1">
        <f>Untitled_1[[#This Row],[Samples]]*$C$1+$C10990*(1-$C$1)</f>
        <v>26.466498093904057</v>
      </c>
      <c r="D10991" s="1">
        <f>Untitled_1[[#This Row],[Samples]]*$D$1+$D10990*(1-$D$1)</f>
        <v>26.952227422217778</v>
      </c>
      <c r="E10991" s="1">
        <f>Untitled_1[[#This Row],[Samples]]*$E$1+$E10990*(1-$E$1)</f>
        <v>27.075756820039217</v>
      </c>
      <c r="F10991" s="1">
        <f>Untitled_1[[#This Row],[Samples]]*$F$1+$F10990*(1-$F$1)</f>
        <v>27.147710592490768</v>
      </c>
      <c r="G10991" s="1">
        <f>Untitled_1[[#This Row],[Samples]]*$G$1+$G10990*(1-$G$1)</f>
        <v>27.19448625014844</v>
      </c>
    </row>
    <row r="10992" spans="1:7" x14ac:dyDescent="0.25">
      <c r="A10992" s="2">
        <f t="shared" si="171"/>
        <v>45373.722916645347</v>
      </c>
      <c r="B10992" s="1">
        <v>27.3</v>
      </c>
      <c r="C10992" s="1">
        <f>Untitled_1[[#This Row],[Samples]]*$C$1+$C10991*(1-$C$1)</f>
        <v>26.524843227330773</v>
      </c>
      <c r="D10992" s="1">
        <f>Untitled_1[[#This Row],[Samples]]*$D$1+$D10991*(1-$D$1)</f>
        <v>27.056559195552445</v>
      </c>
      <c r="E10992" s="1">
        <f>Untitled_1[[#This Row],[Samples]]*$E$1+$E10991*(1-$E$1)</f>
        <v>27.187878410019607</v>
      </c>
      <c r="F10992" s="1">
        <f>Untitled_1[[#This Row],[Samples]]*$F$1+$F10991*(1-$F$1)</f>
        <v>27.254313177747228</v>
      </c>
      <c r="G10992" s="1">
        <f>Untitled_1[[#This Row],[Samples]]*$G$1+$G10991*(1-$G$1)</f>
        <v>27.294724312507423</v>
      </c>
    </row>
    <row r="10993" spans="1:7" x14ac:dyDescent="0.25">
      <c r="A10993" s="2">
        <f t="shared" si="171"/>
        <v>45373.723437478679</v>
      </c>
      <c r="B10993" s="1">
        <v>27.4</v>
      </c>
      <c r="C10993" s="1">
        <f>Untitled_1[[#This Row],[Samples]]*$C$1+$C10992*(1-$C$1)</f>
        <v>26.586104201417616</v>
      </c>
      <c r="D10993" s="1">
        <f>Untitled_1[[#This Row],[Samples]]*$D$1+$D10992*(1-$D$1)</f>
        <v>27.159591436886711</v>
      </c>
      <c r="E10993" s="1">
        <f>Untitled_1[[#This Row],[Samples]]*$E$1+$E10992*(1-$E$1)</f>
        <v>27.293939205009803</v>
      </c>
      <c r="F10993" s="1">
        <f>Untitled_1[[#This Row],[Samples]]*$F$1+$F10992*(1-$F$1)</f>
        <v>27.356293953324165</v>
      </c>
      <c r="G10993" s="1">
        <f>Untitled_1[[#This Row],[Samples]]*$G$1+$G10992*(1-$G$1)</f>
        <v>27.394736215625372</v>
      </c>
    </row>
    <row r="10994" spans="1:7" x14ac:dyDescent="0.25">
      <c r="A10994" s="2">
        <f t="shared" si="171"/>
        <v>45373.72395831201</v>
      </c>
      <c r="B10994" s="1">
        <v>27.5</v>
      </c>
      <c r="C10994" s="1">
        <f>Untitled_1[[#This Row],[Samples]]*$C$1+$C10993*(1-$C$1)</f>
        <v>26.650076907318383</v>
      </c>
      <c r="D10994" s="1">
        <f>Untitled_1[[#This Row],[Samples]]*$D$1+$D10993*(1-$D$1)</f>
        <v>27.261714005820696</v>
      </c>
      <c r="E10994" s="1">
        <f>Untitled_1[[#This Row],[Samples]]*$E$1+$E10993*(1-$E$1)</f>
        <v>27.396969602504903</v>
      </c>
      <c r="F10994" s="1">
        <f>Untitled_1[[#This Row],[Samples]]*$F$1+$F10993*(1-$F$1)</f>
        <v>27.456888185997251</v>
      </c>
      <c r="G10994" s="1">
        <f>Untitled_1[[#This Row],[Samples]]*$G$1+$G10993*(1-$G$1)</f>
        <v>27.494736810781269</v>
      </c>
    </row>
    <row r="10995" spans="1:7" x14ac:dyDescent="0.25">
      <c r="A10995" s="2">
        <f t="shared" si="171"/>
        <v>45373.724479145341</v>
      </c>
      <c r="B10995" s="1">
        <v>27.5</v>
      </c>
      <c r="C10995" s="1">
        <f>Untitled_1[[#This Row],[Samples]]*$C$1+$C10994*(1-$C$1)</f>
        <v>26.709571523806094</v>
      </c>
      <c r="D10995" s="1">
        <f>Untitled_1[[#This Row],[Samples]]*$D$1+$D10994*(1-$D$1)</f>
        <v>27.333199804074486</v>
      </c>
      <c r="E10995" s="1">
        <f>Untitled_1[[#This Row],[Samples]]*$E$1+$E10994*(1-$E$1)</f>
        <v>27.448484801252452</v>
      </c>
      <c r="F10995" s="1">
        <f>Untitled_1[[#This Row],[Samples]]*$F$1+$F10994*(1-$F$1)</f>
        <v>27.487066455799177</v>
      </c>
      <c r="G10995" s="1">
        <f>Untitled_1[[#This Row],[Samples]]*$G$1+$G10994*(1-$G$1)</f>
        <v>27.499736840539065</v>
      </c>
    </row>
    <row r="10996" spans="1:7" x14ac:dyDescent="0.25">
      <c r="A10996" s="2">
        <f t="shared" si="171"/>
        <v>45373.724999978673</v>
      </c>
      <c r="B10996" s="1">
        <v>27.4</v>
      </c>
      <c r="C10996" s="1">
        <f>Untitled_1[[#This Row],[Samples]]*$C$1+$C10995*(1-$C$1)</f>
        <v>26.757901517139665</v>
      </c>
      <c r="D10996" s="1">
        <f>Untitled_1[[#This Row],[Samples]]*$D$1+$D10995*(1-$D$1)</f>
        <v>27.353239862852138</v>
      </c>
      <c r="E10996" s="1">
        <f>Untitled_1[[#This Row],[Samples]]*$E$1+$E10995*(1-$E$1)</f>
        <v>27.424242400626227</v>
      </c>
      <c r="F10996" s="1">
        <f>Untitled_1[[#This Row],[Samples]]*$F$1+$F10995*(1-$F$1)</f>
        <v>27.426119936739752</v>
      </c>
      <c r="G10996" s="1">
        <f>Untitled_1[[#This Row],[Samples]]*$G$1+$G10995*(1-$G$1)</f>
        <v>27.40498684202695</v>
      </c>
    </row>
    <row r="10997" spans="1:7" x14ac:dyDescent="0.25">
      <c r="A10997" s="2">
        <f t="shared" si="171"/>
        <v>45373.725520812004</v>
      </c>
      <c r="B10997" s="1">
        <v>27.4</v>
      </c>
      <c r="C10997" s="1">
        <f>Untitled_1[[#This Row],[Samples]]*$C$1+$C10996*(1-$C$1)</f>
        <v>26.802848410939887</v>
      </c>
      <c r="D10997" s="1">
        <f>Untitled_1[[#This Row],[Samples]]*$D$1+$D10996*(1-$D$1)</f>
        <v>27.367267903996495</v>
      </c>
      <c r="E10997" s="1">
        <f>Untitled_1[[#This Row],[Samples]]*$E$1+$E10996*(1-$E$1)</f>
        <v>27.412121200313113</v>
      </c>
      <c r="F10997" s="1">
        <f>Untitled_1[[#This Row],[Samples]]*$F$1+$F10996*(1-$F$1)</f>
        <v>27.407835981021925</v>
      </c>
      <c r="G10997" s="1">
        <f>Untitled_1[[#This Row],[Samples]]*$G$1+$G10996*(1-$G$1)</f>
        <v>27.400249342101347</v>
      </c>
    </row>
    <row r="10998" spans="1:7" x14ac:dyDescent="0.25">
      <c r="A10998" s="2">
        <f t="shared" si="171"/>
        <v>45373.726041645335</v>
      </c>
      <c r="B10998" s="1">
        <v>27.4</v>
      </c>
      <c r="C10998" s="1">
        <f>Untitled_1[[#This Row],[Samples]]*$C$1+$C10997*(1-$C$1)</f>
        <v>26.844649022174092</v>
      </c>
      <c r="D10998" s="1">
        <f>Untitled_1[[#This Row],[Samples]]*$D$1+$D10997*(1-$D$1)</f>
        <v>27.377087532797546</v>
      </c>
      <c r="E10998" s="1">
        <f>Untitled_1[[#This Row],[Samples]]*$E$1+$E10997*(1-$E$1)</f>
        <v>27.406060600156557</v>
      </c>
      <c r="F10998" s="1">
        <f>Untitled_1[[#This Row],[Samples]]*$F$1+$F10997*(1-$F$1)</f>
        <v>27.402350794306574</v>
      </c>
      <c r="G10998" s="1">
        <f>Untitled_1[[#This Row],[Samples]]*$G$1+$G10997*(1-$G$1)</f>
        <v>27.400012467105068</v>
      </c>
    </row>
    <row r="10999" spans="1:7" x14ac:dyDescent="0.25">
      <c r="A10999" s="2">
        <f t="shared" si="171"/>
        <v>45373.726562478667</v>
      </c>
      <c r="B10999" s="1">
        <v>27.5</v>
      </c>
      <c r="C10999" s="1">
        <f>Untitled_1[[#This Row],[Samples]]*$C$1+$C10998*(1-$C$1)</f>
        <v>26.890523590621903</v>
      </c>
      <c r="D10999" s="1">
        <f>Untitled_1[[#This Row],[Samples]]*$D$1+$D10998*(1-$D$1)</f>
        <v>27.413961272958282</v>
      </c>
      <c r="E10999" s="1">
        <f>Untitled_1[[#This Row],[Samples]]*$E$1+$E10998*(1-$E$1)</f>
        <v>27.453030300078279</v>
      </c>
      <c r="F10999" s="1">
        <f>Untitled_1[[#This Row],[Samples]]*$F$1+$F10998*(1-$F$1)</f>
        <v>27.470705238291973</v>
      </c>
      <c r="G10999" s="1">
        <f>Untitled_1[[#This Row],[Samples]]*$G$1+$G10998*(1-$G$1)</f>
        <v>27.495000623355253</v>
      </c>
    </row>
    <row r="11000" spans="1:7" x14ac:dyDescent="0.25">
      <c r="A11000" s="2">
        <f t="shared" si="171"/>
        <v>45373.727083311998</v>
      </c>
      <c r="B11000" s="1">
        <v>27.6</v>
      </c>
      <c r="C11000" s="1">
        <f>Untitled_1[[#This Row],[Samples]]*$C$1+$C10999*(1-$C$1)</f>
        <v>26.940186939278369</v>
      </c>
      <c r="D11000" s="1">
        <f>Untitled_1[[#This Row],[Samples]]*$D$1+$D10999*(1-$D$1)</f>
        <v>27.469772891070797</v>
      </c>
      <c r="E11000" s="1">
        <f>Untitled_1[[#This Row],[Samples]]*$E$1+$E10999*(1-$E$1)</f>
        <v>27.526515150039138</v>
      </c>
      <c r="F11000" s="1">
        <f>Untitled_1[[#This Row],[Samples]]*$F$1+$F10999*(1-$F$1)</f>
        <v>27.561211571487593</v>
      </c>
      <c r="G11000" s="1">
        <f>Untitled_1[[#This Row],[Samples]]*$G$1+$G10999*(1-$G$1)</f>
        <v>27.594750031167763</v>
      </c>
    </row>
    <row r="11001" spans="1:7" x14ac:dyDescent="0.25">
      <c r="A11001" s="2">
        <f t="shared" si="171"/>
        <v>45373.72760414533</v>
      </c>
      <c r="B11001" s="1">
        <v>27.7</v>
      </c>
      <c r="C11001" s="1">
        <f>Untitled_1[[#This Row],[Samples]]*$C$1+$C11000*(1-$C$1)</f>
        <v>26.993373853528883</v>
      </c>
      <c r="D11001" s="1">
        <f>Untitled_1[[#This Row],[Samples]]*$D$1+$D11000*(1-$D$1)</f>
        <v>27.538841023749555</v>
      </c>
      <c r="E11001" s="1">
        <f>Untitled_1[[#This Row],[Samples]]*$E$1+$E11000*(1-$E$1)</f>
        <v>27.613257575019567</v>
      </c>
      <c r="F11001" s="1">
        <f>Untitled_1[[#This Row],[Samples]]*$F$1+$F11000*(1-$F$1)</f>
        <v>27.658363471446275</v>
      </c>
      <c r="G11001" s="1">
        <f>Untitled_1[[#This Row],[Samples]]*$G$1+$G11000*(1-$G$1)</f>
        <v>27.694737501558386</v>
      </c>
    </row>
    <row r="11002" spans="1:7" x14ac:dyDescent="0.25">
      <c r="A11002" s="2">
        <f t="shared" si="171"/>
        <v>45373.728124978661</v>
      </c>
      <c r="B11002" s="1">
        <v>27.7</v>
      </c>
      <c r="C11002" s="1">
        <f>Untitled_1[[#This Row],[Samples]]*$C$1+$C11001*(1-$C$1)</f>
        <v>27.042837683781858</v>
      </c>
      <c r="D11002" s="1">
        <f>Untitled_1[[#This Row],[Samples]]*$D$1+$D11001*(1-$D$1)</f>
        <v>27.587188716624684</v>
      </c>
      <c r="E11002" s="1">
        <f>Untitled_1[[#This Row],[Samples]]*$E$1+$E11001*(1-$E$1)</f>
        <v>27.656628787509781</v>
      </c>
      <c r="F11002" s="1">
        <f>Untitled_1[[#This Row],[Samples]]*$F$1+$F11001*(1-$F$1)</f>
        <v>27.687509041433881</v>
      </c>
      <c r="G11002" s="1">
        <f>Untitled_1[[#This Row],[Samples]]*$G$1+$G11001*(1-$G$1)</f>
        <v>27.699736875077917</v>
      </c>
    </row>
    <row r="11003" spans="1:7" x14ac:dyDescent="0.25">
      <c r="A11003" s="2">
        <f t="shared" si="171"/>
        <v>45373.728645811992</v>
      </c>
      <c r="B11003" s="1">
        <v>27.7</v>
      </c>
      <c r="C11003" s="1">
        <f>Untitled_1[[#This Row],[Samples]]*$C$1+$C11002*(1-$C$1)</f>
        <v>27.088839045917126</v>
      </c>
      <c r="D11003" s="1">
        <f>Untitled_1[[#This Row],[Samples]]*$D$1+$D11002*(1-$D$1)</f>
        <v>27.621032101637276</v>
      </c>
      <c r="E11003" s="1">
        <f>Untitled_1[[#This Row],[Samples]]*$E$1+$E11002*(1-$E$1)</f>
        <v>27.678314393754889</v>
      </c>
      <c r="F11003" s="1">
        <f>Untitled_1[[#This Row],[Samples]]*$F$1+$F11002*(1-$F$1)</f>
        <v>27.696252712430162</v>
      </c>
      <c r="G11003" s="1">
        <f>Untitled_1[[#This Row],[Samples]]*$G$1+$G11002*(1-$G$1)</f>
        <v>27.699986843753894</v>
      </c>
    </row>
    <row r="11004" spans="1:7" x14ac:dyDescent="0.25">
      <c r="A11004" s="2">
        <f t="shared" si="171"/>
        <v>45373.729166645324</v>
      </c>
      <c r="B11004" s="1">
        <v>27.8</v>
      </c>
      <c r="C11004" s="1">
        <f>Untitled_1[[#This Row],[Samples]]*$C$1+$C11003*(1-$C$1)</f>
        <v>27.138620312702926</v>
      </c>
      <c r="D11004" s="1">
        <f>Untitled_1[[#This Row],[Samples]]*$D$1+$D11003*(1-$D$1)</f>
        <v>27.67472247114609</v>
      </c>
      <c r="E11004" s="1">
        <f>Untitled_1[[#This Row],[Samples]]*$E$1+$E11003*(1-$E$1)</f>
        <v>27.739157196877443</v>
      </c>
      <c r="F11004" s="1">
        <f>Untitled_1[[#This Row],[Samples]]*$F$1+$F11003*(1-$F$1)</f>
        <v>27.76887581372905</v>
      </c>
      <c r="G11004" s="1">
        <f>Untitled_1[[#This Row],[Samples]]*$G$1+$G11003*(1-$G$1)</f>
        <v>27.794999342187698</v>
      </c>
    </row>
    <row r="11005" spans="1:7" x14ac:dyDescent="0.25">
      <c r="A11005" s="2">
        <f t="shared" si="171"/>
        <v>45373.729687478655</v>
      </c>
      <c r="B11005" s="1">
        <v>27.8</v>
      </c>
      <c r="C11005" s="1">
        <f>Untitled_1[[#This Row],[Samples]]*$C$1+$C11004*(1-$C$1)</f>
        <v>27.184916890813721</v>
      </c>
      <c r="D11005" s="1">
        <f>Untitled_1[[#This Row],[Samples]]*$D$1+$D11004*(1-$D$1)</f>
        <v>27.71230572980226</v>
      </c>
      <c r="E11005" s="1">
        <f>Untitled_1[[#This Row],[Samples]]*$E$1+$E11004*(1-$E$1)</f>
        <v>27.76957859843872</v>
      </c>
      <c r="F11005" s="1">
        <f>Untitled_1[[#This Row],[Samples]]*$F$1+$F11004*(1-$F$1)</f>
        <v>27.790662744118716</v>
      </c>
      <c r="G11005" s="1">
        <f>Untitled_1[[#This Row],[Samples]]*$G$1+$G11004*(1-$G$1)</f>
        <v>27.799749967109385</v>
      </c>
    </row>
    <row r="11006" spans="1:7" x14ac:dyDescent="0.25">
      <c r="A11006" s="2">
        <f t="shared" si="171"/>
        <v>45373.730208311987</v>
      </c>
      <c r="B11006" s="1">
        <v>27.7</v>
      </c>
      <c r="C11006" s="1">
        <f>Untitled_1[[#This Row],[Samples]]*$C$1+$C11005*(1-$C$1)</f>
        <v>27.22097270845676</v>
      </c>
      <c r="D11006" s="1">
        <f>Untitled_1[[#This Row],[Samples]]*$D$1+$D11005*(1-$D$1)</f>
        <v>27.708614010861581</v>
      </c>
      <c r="E11006" s="1">
        <f>Untitled_1[[#This Row],[Samples]]*$E$1+$E11005*(1-$E$1)</f>
        <v>27.734789299219358</v>
      </c>
      <c r="F11006" s="1">
        <f>Untitled_1[[#This Row],[Samples]]*$F$1+$F11005*(1-$F$1)</f>
        <v>27.727198823235611</v>
      </c>
      <c r="G11006" s="1">
        <f>Untitled_1[[#This Row],[Samples]]*$G$1+$G11005*(1-$G$1)</f>
        <v>27.704987498355468</v>
      </c>
    </row>
    <row r="11007" spans="1:7" x14ac:dyDescent="0.25">
      <c r="A11007" s="2">
        <f t="shared" si="171"/>
        <v>45373.730729145318</v>
      </c>
      <c r="B11007" s="1">
        <v>27.7</v>
      </c>
      <c r="C11007" s="1">
        <f>Untitled_1[[#This Row],[Samples]]*$C$1+$C11006*(1-$C$1)</f>
        <v>27.254504618864786</v>
      </c>
      <c r="D11007" s="1">
        <f>Untitled_1[[#This Row],[Samples]]*$D$1+$D11006*(1-$D$1)</f>
        <v>27.706029807603105</v>
      </c>
      <c r="E11007" s="1">
        <f>Untitled_1[[#This Row],[Samples]]*$E$1+$E11006*(1-$E$1)</f>
        <v>27.71739464960968</v>
      </c>
      <c r="F11007" s="1">
        <f>Untitled_1[[#This Row],[Samples]]*$F$1+$F11006*(1-$F$1)</f>
        <v>27.708159646970682</v>
      </c>
      <c r="G11007" s="1">
        <f>Untitled_1[[#This Row],[Samples]]*$G$1+$G11006*(1-$G$1)</f>
        <v>27.700249374917771</v>
      </c>
    </row>
    <row r="11008" spans="1:7" x14ac:dyDescent="0.25">
      <c r="A11008" s="2">
        <f t="shared" si="171"/>
        <v>45373.731249978649</v>
      </c>
      <c r="B11008" s="1">
        <v>27.6</v>
      </c>
      <c r="C11008" s="1">
        <f>Untitled_1[[#This Row],[Samples]]*$C$1+$C11007*(1-$C$1)</f>
        <v>27.278689295544247</v>
      </c>
      <c r="D11008" s="1">
        <f>Untitled_1[[#This Row],[Samples]]*$D$1+$D11007*(1-$D$1)</f>
        <v>27.67422086532217</v>
      </c>
      <c r="E11008" s="1">
        <f>Untitled_1[[#This Row],[Samples]]*$E$1+$E11007*(1-$E$1)</f>
        <v>27.658697324804841</v>
      </c>
      <c r="F11008" s="1">
        <f>Untitled_1[[#This Row],[Samples]]*$F$1+$F11007*(1-$F$1)</f>
        <v>27.632447894091207</v>
      </c>
      <c r="G11008" s="1">
        <f>Untitled_1[[#This Row],[Samples]]*$G$1+$G11007*(1-$G$1)</f>
        <v>27.60501246874589</v>
      </c>
    </row>
    <row r="11009" spans="1:7" x14ac:dyDescent="0.25">
      <c r="A11009" s="2">
        <f t="shared" si="171"/>
        <v>45373.731770811981</v>
      </c>
      <c r="B11009" s="1">
        <v>27.4</v>
      </c>
      <c r="C11009" s="1">
        <f>Untitled_1[[#This Row],[Samples]]*$C$1+$C11008*(1-$C$1)</f>
        <v>27.287181044856148</v>
      </c>
      <c r="D11009" s="1">
        <f>Untitled_1[[#This Row],[Samples]]*$D$1+$D11008*(1-$D$1)</f>
        <v>27.591954605725515</v>
      </c>
      <c r="E11009" s="1">
        <f>Untitled_1[[#This Row],[Samples]]*$E$1+$E11008*(1-$E$1)</f>
        <v>27.52934866240242</v>
      </c>
      <c r="F11009" s="1">
        <f>Untitled_1[[#This Row],[Samples]]*$F$1+$F11008*(1-$F$1)</f>
        <v>27.469734368227357</v>
      </c>
      <c r="G11009" s="1">
        <f>Untitled_1[[#This Row],[Samples]]*$G$1+$G11008*(1-$G$1)</f>
        <v>27.410250623437292</v>
      </c>
    </row>
    <row r="11010" spans="1:7" x14ac:dyDescent="0.25">
      <c r="A11010" s="2">
        <f t="shared" si="171"/>
        <v>45373.732291645312</v>
      </c>
      <c r="B11010" s="1">
        <v>27.5</v>
      </c>
      <c r="C11010" s="1">
        <f>Untitled_1[[#This Row],[Samples]]*$C$1+$C11009*(1-$C$1)</f>
        <v>27.302078371716217</v>
      </c>
      <c r="D11010" s="1">
        <f>Untitled_1[[#This Row],[Samples]]*$D$1+$D11009*(1-$D$1)</f>
        <v>27.564368224007861</v>
      </c>
      <c r="E11010" s="1">
        <f>Untitled_1[[#This Row],[Samples]]*$E$1+$E11009*(1-$E$1)</f>
        <v>27.51467433120121</v>
      </c>
      <c r="F11010" s="1">
        <f>Untitled_1[[#This Row],[Samples]]*$F$1+$F11009*(1-$F$1)</f>
        <v>27.490920310468208</v>
      </c>
      <c r="G11010" s="1">
        <f>Untitled_1[[#This Row],[Samples]]*$G$1+$G11009*(1-$G$1)</f>
        <v>27.495512531171865</v>
      </c>
    </row>
    <row r="11011" spans="1:7" x14ac:dyDescent="0.25">
      <c r="A11011" s="2">
        <f t="shared" si="171"/>
        <v>45373.732812478644</v>
      </c>
      <c r="B11011" s="1">
        <v>27.7</v>
      </c>
      <c r="C11011" s="1">
        <f>Untitled_1[[#This Row],[Samples]]*$C$1+$C11010*(1-$C$1)</f>
        <v>27.329932885696081</v>
      </c>
      <c r="D11011" s="1">
        <f>Untitled_1[[#This Row],[Samples]]*$D$1+$D11010*(1-$D$1)</f>
        <v>27.6050577568055</v>
      </c>
      <c r="E11011" s="1">
        <f>Untitled_1[[#This Row],[Samples]]*$E$1+$E11010*(1-$E$1)</f>
        <v>27.607337165600605</v>
      </c>
      <c r="F11011" s="1">
        <f>Untitled_1[[#This Row],[Samples]]*$F$1+$F11010*(1-$F$1)</f>
        <v>27.637276093140461</v>
      </c>
      <c r="G11011" s="1">
        <f>Untitled_1[[#This Row],[Samples]]*$G$1+$G11010*(1-$G$1)</f>
        <v>27.689775626558593</v>
      </c>
    </row>
    <row r="11012" spans="1:7" x14ac:dyDescent="0.25">
      <c r="A11012" s="2">
        <f t="shared" si="171"/>
        <v>45373.733333311975</v>
      </c>
      <c r="B11012" s="1">
        <v>27.9</v>
      </c>
      <c r="C11012" s="1">
        <f>Untitled_1[[#This Row],[Samples]]*$C$1+$C11011*(1-$C$1)</f>
        <v>27.369837583697354</v>
      </c>
      <c r="D11012" s="1">
        <f>Untitled_1[[#This Row],[Samples]]*$D$1+$D11011*(1-$D$1)</f>
        <v>27.69354042976385</v>
      </c>
      <c r="E11012" s="1">
        <f>Untitled_1[[#This Row],[Samples]]*$E$1+$E11011*(1-$E$1)</f>
        <v>27.753668582800302</v>
      </c>
      <c r="F11012" s="1">
        <f>Untitled_1[[#This Row],[Samples]]*$F$1+$F11011*(1-$F$1)</f>
        <v>27.821182827942138</v>
      </c>
      <c r="G11012" s="1">
        <f>Untitled_1[[#This Row],[Samples]]*$G$1+$G11011*(1-$G$1)</f>
        <v>27.88948878132793</v>
      </c>
    </row>
    <row r="11013" spans="1:7" x14ac:dyDescent="0.25">
      <c r="A11013" s="2">
        <f t="shared" si="171"/>
        <v>45373.733854145306</v>
      </c>
      <c r="B11013" s="1">
        <v>28.1</v>
      </c>
      <c r="C11013" s="1">
        <f>Untitled_1[[#This Row],[Samples]]*$C$1+$C11012*(1-$C$1)</f>
        <v>27.420948952838536</v>
      </c>
      <c r="D11013" s="1">
        <f>Untitled_1[[#This Row],[Samples]]*$D$1+$D11012*(1-$D$1)</f>
        <v>27.815478300834695</v>
      </c>
      <c r="E11013" s="1">
        <f>Untitled_1[[#This Row],[Samples]]*$E$1+$E11012*(1-$E$1)</f>
        <v>27.926834291400151</v>
      </c>
      <c r="F11013" s="1">
        <f>Untitled_1[[#This Row],[Samples]]*$F$1+$F11012*(1-$F$1)</f>
        <v>28.01635484838264</v>
      </c>
      <c r="G11013" s="1">
        <f>Untitled_1[[#This Row],[Samples]]*$G$1+$G11012*(1-$G$1)</f>
        <v>28.089474439066397</v>
      </c>
    </row>
    <row r="11014" spans="1:7" x14ac:dyDescent="0.25">
      <c r="A11014" s="2">
        <f t="shared" ref="A11014:A11077" si="172">A11013+1/24/80</f>
        <v>45373.734374978638</v>
      </c>
      <c r="B11014" s="1">
        <v>28.2</v>
      </c>
      <c r="C11014" s="1">
        <f>Untitled_1[[#This Row],[Samples]]*$C$1+$C11013*(1-$C$1)</f>
        <v>27.475482526139839</v>
      </c>
      <c r="D11014" s="1">
        <f>Untitled_1[[#This Row],[Samples]]*$D$1+$D11013*(1-$D$1)</f>
        <v>27.930834810584287</v>
      </c>
      <c r="E11014" s="1">
        <f>Untitled_1[[#This Row],[Samples]]*$E$1+$E11013*(1-$E$1)</f>
        <v>28.063417145700075</v>
      </c>
      <c r="F11014" s="1">
        <f>Untitled_1[[#This Row],[Samples]]*$F$1+$F11013*(1-$F$1)</f>
        <v>28.144906454514793</v>
      </c>
      <c r="G11014" s="1">
        <f>Untitled_1[[#This Row],[Samples]]*$G$1+$G11013*(1-$G$1)</f>
        <v>28.194473721953319</v>
      </c>
    </row>
    <row r="11015" spans="1:7" x14ac:dyDescent="0.25">
      <c r="A11015" s="2">
        <f t="shared" si="172"/>
        <v>45373.734895811969</v>
      </c>
      <c r="B11015" s="1">
        <v>28.2</v>
      </c>
      <c r="C11015" s="1">
        <f>Untitled_1[[#This Row],[Samples]]*$C$1+$C11014*(1-$C$1)</f>
        <v>27.526198749310048</v>
      </c>
      <c r="D11015" s="1">
        <f>Untitled_1[[#This Row],[Samples]]*$D$1+$D11014*(1-$D$1)</f>
        <v>28.011584367409</v>
      </c>
      <c r="E11015" s="1">
        <f>Untitled_1[[#This Row],[Samples]]*$E$1+$E11014*(1-$E$1)</f>
        <v>28.131708572850037</v>
      </c>
      <c r="F11015" s="1">
        <f>Untitled_1[[#This Row],[Samples]]*$F$1+$F11014*(1-$F$1)</f>
        <v>28.183471936354437</v>
      </c>
      <c r="G11015" s="1">
        <f>Untitled_1[[#This Row],[Samples]]*$G$1+$G11014*(1-$G$1)</f>
        <v>28.199723686097666</v>
      </c>
    </row>
    <row r="11016" spans="1:7" x14ac:dyDescent="0.25">
      <c r="A11016" s="2">
        <f t="shared" si="172"/>
        <v>45373.735416645301</v>
      </c>
      <c r="B11016" s="1">
        <v>28.2</v>
      </c>
      <c r="C11016" s="1">
        <f>Untitled_1[[#This Row],[Samples]]*$C$1+$C11015*(1-$C$1)</f>
        <v>27.573364836858342</v>
      </c>
      <c r="D11016" s="1">
        <f>Untitled_1[[#This Row],[Samples]]*$D$1+$D11015*(1-$D$1)</f>
        <v>28.068109057186298</v>
      </c>
      <c r="E11016" s="1">
        <f>Untitled_1[[#This Row],[Samples]]*$E$1+$E11015*(1-$E$1)</f>
        <v>28.165854286425017</v>
      </c>
      <c r="F11016" s="1">
        <f>Untitled_1[[#This Row],[Samples]]*$F$1+$F11015*(1-$F$1)</f>
        <v>28.195041580906331</v>
      </c>
      <c r="G11016" s="1">
        <f>Untitled_1[[#This Row],[Samples]]*$G$1+$G11015*(1-$G$1)</f>
        <v>28.199986184304883</v>
      </c>
    </row>
    <row r="11017" spans="1:7" x14ac:dyDescent="0.25">
      <c r="A11017" s="2">
        <f t="shared" si="172"/>
        <v>45373.735937478632</v>
      </c>
      <c r="B11017" s="1">
        <v>28.1</v>
      </c>
      <c r="C11017" s="1">
        <f>Untitled_1[[#This Row],[Samples]]*$C$1+$C11016*(1-$C$1)</f>
        <v>27.610229298278256</v>
      </c>
      <c r="D11017" s="1">
        <f>Untitled_1[[#This Row],[Samples]]*$D$1+$D11016*(1-$D$1)</f>
        <v>28.077676340030408</v>
      </c>
      <c r="E11017" s="1">
        <f>Untitled_1[[#This Row],[Samples]]*$E$1+$E11016*(1-$E$1)</f>
        <v>28.132927143212509</v>
      </c>
      <c r="F11017" s="1">
        <f>Untitled_1[[#This Row],[Samples]]*$F$1+$F11016*(1-$F$1)</f>
        <v>28.128512474271901</v>
      </c>
      <c r="G11017" s="1">
        <f>Untitled_1[[#This Row],[Samples]]*$G$1+$G11016*(1-$G$1)</f>
        <v>28.104999309215245</v>
      </c>
    </row>
    <row r="11018" spans="1:7" x14ac:dyDescent="0.25">
      <c r="A11018" s="2">
        <f t="shared" si="172"/>
        <v>45373.736458311963</v>
      </c>
      <c r="B11018" s="1">
        <v>28.1</v>
      </c>
      <c r="C11018" s="1">
        <f>Untitled_1[[#This Row],[Samples]]*$C$1+$C11017*(1-$C$1)</f>
        <v>27.644513247398773</v>
      </c>
      <c r="D11018" s="1">
        <f>Untitled_1[[#This Row],[Samples]]*$D$1+$D11017*(1-$D$1)</f>
        <v>28.084373438021284</v>
      </c>
      <c r="E11018" s="1">
        <f>Untitled_1[[#This Row],[Samples]]*$E$1+$E11017*(1-$E$1)</f>
        <v>28.116463571606253</v>
      </c>
      <c r="F11018" s="1">
        <f>Untitled_1[[#This Row],[Samples]]*$F$1+$F11017*(1-$F$1)</f>
        <v>28.108553742281572</v>
      </c>
      <c r="G11018" s="1">
        <f>Untitled_1[[#This Row],[Samples]]*$G$1+$G11017*(1-$G$1)</f>
        <v>28.100249965460765</v>
      </c>
    </row>
    <row r="11019" spans="1:7" x14ac:dyDescent="0.25">
      <c r="A11019" s="2">
        <f t="shared" si="172"/>
        <v>45373.736979145295</v>
      </c>
      <c r="B11019" s="1">
        <v>28.4</v>
      </c>
      <c r="C11019" s="1">
        <f>Untitled_1[[#This Row],[Samples]]*$C$1+$C11018*(1-$C$1)</f>
        <v>27.697397320080857</v>
      </c>
      <c r="D11019" s="1">
        <f>Untitled_1[[#This Row],[Samples]]*$D$1+$D11018*(1-$D$1)</f>
        <v>28.179061406614899</v>
      </c>
      <c r="E11019" s="1">
        <f>Untitled_1[[#This Row],[Samples]]*$E$1+$E11018*(1-$E$1)</f>
        <v>28.258231785803126</v>
      </c>
      <c r="F11019" s="1">
        <f>Untitled_1[[#This Row],[Samples]]*$F$1+$F11018*(1-$F$1)</f>
        <v>28.312566122684473</v>
      </c>
      <c r="G11019" s="1">
        <f>Untitled_1[[#This Row],[Samples]]*$G$1+$G11018*(1-$G$1)</f>
        <v>28.385012498273035</v>
      </c>
    </row>
    <row r="11020" spans="1:7" x14ac:dyDescent="0.25">
      <c r="A11020" s="2">
        <f t="shared" si="172"/>
        <v>45373.737499978626</v>
      </c>
      <c r="B11020" s="1">
        <v>28.8</v>
      </c>
      <c r="C11020" s="1">
        <f>Untitled_1[[#This Row],[Samples]]*$C$1+$C11019*(1-$C$1)</f>
        <v>27.774579507675195</v>
      </c>
      <c r="D11020" s="1">
        <f>Untitled_1[[#This Row],[Samples]]*$D$1+$D11019*(1-$D$1)</f>
        <v>28.365342984630427</v>
      </c>
      <c r="E11020" s="1">
        <f>Untitled_1[[#This Row],[Samples]]*$E$1+$E11019*(1-$E$1)</f>
        <v>28.529115892901565</v>
      </c>
      <c r="F11020" s="1">
        <f>Untitled_1[[#This Row],[Samples]]*$F$1+$F11019*(1-$F$1)</f>
        <v>28.653769836805346</v>
      </c>
      <c r="G11020" s="1">
        <f>Untitled_1[[#This Row],[Samples]]*$G$1+$G11019*(1-$G$1)</f>
        <v>28.779250624913651</v>
      </c>
    </row>
    <row r="11021" spans="1:7" x14ac:dyDescent="0.25">
      <c r="A11021" s="2">
        <f t="shared" si="172"/>
        <v>45373.738020811958</v>
      </c>
      <c r="B11021" s="1">
        <v>29.3</v>
      </c>
      <c r="C11021" s="1">
        <f>Untitled_1[[#This Row],[Samples]]*$C$1+$C11020*(1-$C$1)</f>
        <v>27.881358942137929</v>
      </c>
      <c r="D11021" s="1">
        <f>Untitled_1[[#This Row],[Samples]]*$D$1+$D11020*(1-$D$1)</f>
        <v>28.645740089241297</v>
      </c>
      <c r="E11021" s="1">
        <f>Untitled_1[[#This Row],[Samples]]*$E$1+$E11020*(1-$E$1)</f>
        <v>28.914557946450785</v>
      </c>
      <c r="F11021" s="1">
        <f>Untitled_1[[#This Row],[Samples]]*$F$1+$F11020*(1-$F$1)</f>
        <v>29.106130951041603</v>
      </c>
      <c r="G11021" s="1">
        <f>Untitled_1[[#This Row],[Samples]]*$G$1+$G11020*(1-$G$1)</f>
        <v>29.273962531245683</v>
      </c>
    </row>
    <row r="11022" spans="1:7" x14ac:dyDescent="0.25">
      <c r="A11022" s="2">
        <f t="shared" si="172"/>
        <v>45373.738541645289</v>
      </c>
      <c r="B11022" s="1">
        <v>30</v>
      </c>
      <c r="C11022" s="1">
        <f>Untitled_1[[#This Row],[Samples]]*$C$1+$C11021*(1-$C$1)</f>
        <v>28.029663816188275</v>
      </c>
      <c r="D11022" s="1">
        <f>Untitled_1[[#This Row],[Samples]]*$D$1+$D11021*(1-$D$1)</f>
        <v>29.052018062468907</v>
      </c>
      <c r="E11022" s="1">
        <f>Untitled_1[[#This Row],[Samples]]*$E$1+$E11021*(1-$E$1)</f>
        <v>29.457278973225392</v>
      </c>
      <c r="F11022" s="1">
        <f>Untitled_1[[#This Row],[Samples]]*$F$1+$F11021*(1-$F$1)</f>
        <v>29.731839285312482</v>
      </c>
      <c r="G11022" s="1">
        <f>Untitled_1[[#This Row],[Samples]]*$G$1+$G11021*(1-$G$1)</f>
        <v>29.963698126562285</v>
      </c>
    </row>
    <row r="11023" spans="1:7" x14ac:dyDescent="0.25">
      <c r="A11023" s="2">
        <f t="shared" si="172"/>
        <v>45373.73906247862</v>
      </c>
      <c r="B11023" s="1">
        <v>31</v>
      </c>
      <c r="C11023" s="1">
        <f>Untitled_1[[#This Row],[Samples]]*$C$1+$C11022*(1-$C$1)</f>
        <v>28.237587349055097</v>
      </c>
      <c r="D11023" s="1">
        <f>Untitled_1[[#This Row],[Samples]]*$D$1+$D11022*(1-$D$1)</f>
        <v>29.636412643728235</v>
      </c>
      <c r="E11023" s="1">
        <f>Untitled_1[[#This Row],[Samples]]*$E$1+$E11022*(1-$E$1)</f>
        <v>30.228639486612696</v>
      </c>
      <c r="F11023" s="1">
        <f>Untitled_1[[#This Row],[Samples]]*$F$1+$F11022*(1-$F$1)</f>
        <v>30.619551785593746</v>
      </c>
      <c r="G11023" s="1">
        <f>Untitled_1[[#This Row],[Samples]]*$G$1+$G11022*(1-$G$1)</f>
        <v>30.948184906328116</v>
      </c>
    </row>
    <row r="11024" spans="1:7" x14ac:dyDescent="0.25">
      <c r="A11024" s="2">
        <f t="shared" si="172"/>
        <v>45373.739583311952</v>
      </c>
      <c r="B11024" s="1">
        <v>31.7</v>
      </c>
      <c r="C11024" s="1">
        <f>Untitled_1[[#This Row],[Samples]]*$C$1+$C11023*(1-$C$1)</f>
        <v>28.479956234621241</v>
      </c>
      <c r="D11024" s="1">
        <f>Untitled_1[[#This Row],[Samples]]*$D$1+$D11023*(1-$D$1)</f>
        <v>30.255488850609765</v>
      </c>
      <c r="E11024" s="1">
        <f>Untitled_1[[#This Row],[Samples]]*$E$1+$E11023*(1-$E$1)</f>
        <v>30.964319743306348</v>
      </c>
      <c r="F11024" s="1">
        <f>Untitled_1[[#This Row],[Samples]]*$F$1+$F11023*(1-$F$1)</f>
        <v>31.375865535678123</v>
      </c>
      <c r="G11024" s="1">
        <f>Untitled_1[[#This Row],[Samples]]*$G$1+$G11023*(1-$G$1)</f>
        <v>31.662409245316404</v>
      </c>
    </row>
    <row r="11025" spans="1:7" x14ac:dyDescent="0.25">
      <c r="A11025" s="2">
        <f t="shared" si="172"/>
        <v>45373.740104145283</v>
      </c>
      <c r="B11025" s="1">
        <v>32.200000000000003</v>
      </c>
      <c r="C11025" s="1">
        <f>Untitled_1[[#This Row],[Samples]]*$C$1+$C11024*(1-$C$1)</f>
        <v>28.740359298197752</v>
      </c>
      <c r="D11025" s="1">
        <f>Untitled_1[[#This Row],[Samples]]*$D$1+$D11024*(1-$D$1)</f>
        <v>30.838842195426835</v>
      </c>
      <c r="E11025" s="1">
        <f>Untitled_1[[#This Row],[Samples]]*$E$1+$E11024*(1-$E$1)</f>
        <v>31.582159871653175</v>
      </c>
      <c r="F11025" s="1">
        <f>Untitled_1[[#This Row],[Samples]]*$F$1+$F11024*(1-$F$1)</f>
        <v>31.952759660703435</v>
      </c>
      <c r="G11025" s="1">
        <f>Untitled_1[[#This Row],[Samples]]*$G$1+$G11024*(1-$G$1)</f>
        <v>32.173120462265821</v>
      </c>
    </row>
    <row r="11026" spans="1:7" x14ac:dyDescent="0.25">
      <c r="A11026" s="2">
        <f t="shared" si="172"/>
        <v>45373.740624978615</v>
      </c>
      <c r="B11026" s="1">
        <v>32.200000000000003</v>
      </c>
      <c r="C11026" s="1">
        <f>Untitled_1[[#This Row],[Samples]]*$C$1+$C11025*(1-$C$1)</f>
        <v>28.982534147323911</v>
      </c>
      <c r="D11026" s="1">
        <f>Untitled_1[[#This Row],[Samples]]*$D$1+$D11025*(1-$D$1)</f>
        <v>31.247189536798782</v>
      </c>
      <c r="E11026" s="1">
        <f>Untitled_1[[#This Row],[Samples]]*$E$1+$E11025*(1-$E$1)</f>
        <v>31.891079935826589</v>
      </c>
      <c r="F11026" s="1">
        <f>Untitled_1[[#This Row],[Samples]]*$F$1+$F11025*(1-$F$1)</f>
        <v>32.125827898211028</v>
      </c>
      <c r="G11026" s="1">
        <f>Untitled_1[[#This Row],[Samples]]*$G$1+$G11025*(1-$G$1)</f>
        <v>32.198656023113294</v>
      </c>
    </row>
    <row r="11027" spans="1:7" x14ac:dyDescent="0.25">
      <c r="A11027" s="2">
        <f t="shared" si="172"/>
        <v>45373.741145811946</v>
      </c>
      <c r="B11027" s="1">
        <v>32.1</v>
      </c>
      <c r="C11027" s="1">
        <f>Untitled_1[[#This Row],[Samples]]*$C$1+$C11026*(1-$C$1)</f>
        <v>29.200756757011234</v>
      </c>
      <c r="D11027" s="1">
        <f>Untitled_1[[#This Row],[Samples]]*$D$1+$D11026*(1-$D$1)</f>
        <v>31.503032675759144</v>
      </c>
      <c r="E11027" s="1">
        <f>Untitled_1[[#This Row],[Samples]]*$E$1+$E11026*(1-$E$1)</f>
        <v>31.995539967913295</v>
      </c>
      <c r="F11027" s="1">
        <f>Untitled_1[[#This Row],[Samples]]*$F$1+$F11026*(1-$F$1)</f>
        <v>32.107748369463309</v>
      </c>
      <c r="G11027" s="1">
        <f>Untitled_1[[#This Row],[Samples]]*$G$1+$G11026*(1-$G$1)</f>
        <v>32.10493280115567</v>
      </c>
    </row>
    <row r="11028" spans="1:7" x14ac:dyDescent="0.25">
      <c r="A11028" s="2">
        <f t="shared" si="172"/>
        <v>45373.741666645277</v>
      </c>
      <c r="B11028" s="1">
        <v>32.1</v>
      </c>
      <c r="C11028" s="1">
        <f>Untitled_1[[#This Row],[Samples]]*$C$1+$C11027*(1-$C$1)</f>
        <v>29.403703784020447</v>
      </c>
      <c r="D11028" s="1">
        <f>Untitled_1[[#This Row],[Samples]]*$D$1+$D11027*(1-$D$1)</f>
        <v>31.682122873031403</v>
      </c>
      <c r="E11028" s="1">
        <f>Untitled_1[[#This Row],[Samples]]*$E$1+$E11027*(1-$E$1)</f>
        <v>32.047769983956648</v>
      </c>
      <c r="F11028" s="1">
        <f>Untitled_1[[#This Row],[Samples]]*$F$1+$F11027*(1-$F$1)</f>
        <v>32.102324510838997</v>
      </c>
      <c r="G11028" s="1">
        <f>Untitled_1[[#This Row],[Samples]]*$G$1+$G11027*(1-$G$1)</f>
        <v>32.100246640057783</v>
      </c>
    </row>
    <row r="11029" spans="1:7" x14ac:dyDescent="0.25">
      <c r="A11029" s="2">
        <f t="shared" si="172"/>
        <v>45373.742187478609</v>
      </c>
      <c r="B11029" s="1">
        <v>31.7</v>
      </c>
      <c r="C11029" s="1">
        <f>Untitled_1[[#This Row],[Samples]]*$C$1+$C11028*(1-$C$1)</f>
        <v>29.564444519139016</v>
      </c>
      <c r="D11029" s="1">
        <f>Untitled_1[[#This Row],[Samples]]*$D$1+$D11028*(1-$D$1)</f>
        <v>31.687486011121983</v>
      </c>
      <c r="E11029" s="1">
        <f>Untitled_1[[#This Row],[Samples]]*$E$1+$E11028*(1-$E$1)</f>
        <v>31.873884991978322</v>
      </c>
      <c r="F11029" s="1">
        <f>Untitled_1[[#This Row],[Samples]]*$F$1+$F11028*(1-$F$1)</f>
        <v>31.820697353251699</v>
      </c>
      <c r="G11029" s="1">
        <f>Untitled_1[[#This Row],[Samples]]*$G$1+$G11028*(1-$G$1)</f>
        <v>31.720012332002888</v>
      </c>
    </row>
    <row r="11030" spans="1:7" x14ac:dyDescent="0.25">
      <c r="A11030" s="2">
        <f t="shared" si="172"/>
        <v>45373.74270831194</v>
      </c>
      <c r="B11030" s="1">
        <v>31.3</v>
      </c>
      <c r="C11030" s="1">
        <f>Untitled_1[[#This Row],[Samples]]*$C$1+$C11029*(1-$C$1)</f>
        <v>29.685933402799282</v>
      </c>
      <c r="D11030" s="1">
        <f>Untitled_1[[#This Row],[Samples]]*$D$1+$D11029*(1-$D$1)</f>
        <v>31.571240207785387</v>
      </c>
      <c r="E11030" s="1">
        <f>Untitled_1[[#This Row],[Samples]]*$E$1+$E11029*(1-$E$1)</f>
        <v>31.586942495989163</v>
      </c>
      <c r="F11030" s="1">
        <f>Untitled_1[[#This Row],[Samples]]*$F$1+$F11029*(1-$F$1)</f>
        <v>31.456209205975512</v>
      </c>
      <c r="G11030" s="1">
        <f>Untitled_1[[#This Row],[Samples]]*$G$1+$G11029*(1-$G$1)</f>
        <v>31.321000616600145</v>
      </c>
    </row>
    <row r="11031" spans="1:7" x14ac:dyDescent="0.25">
      <c r="A11031" s="2">
        <f t="shared" si="172"/>
        <v>45373.743229145271</v>
      </c>
      <c r="B11031" s="1">
        <v>30.9</v>
      </c>
      <c r="C11031" s="1">
        <f>Untitled_1[[#This Row],[Samples]]*$C$1+$C11030*(1-$C$1)</f>
        <v>29.770918064603332</v>
      </c>
      <c r="D11031" s="1">
        <f>Untitled_1[[#This Row],[Samples]]*$D$1+$D11030*(1-$D$1)</f>
        <v>31.369868145449768</v>
      </c>
      <c r="E11031" s="1">
        <f>Untitled_1[[#This Row],[Samples]]*$E$1+$E11030*(1-$E$1)</f>
        <v>31.243471247994581</v>
      </c>
      <c r="F11031" s="1">
        <f>Untitled_1[[#This Row],[Samples]]*$F$1+$F11030*(1-$F$1)</f>
        <v>31.066862761792656</v>
      </c>
      <c r="G11031" s="1">
        <f>Untitled_1[[#This Row],[Samples]]*$G$1+$G11030*(1-$G$1)</f>
        <v>30.921050030830006</v>
      </c>
    </row>
    <row r="11032" spans="1:7" x14ac:dyDescent="0.25">
      <c r="A11032" s="2">
        <f t="shared" si="172"/>
        <v>45373.743749978603</v>
      </c>
      <c r="B11032" s="1">
        <v>30.6</v>
      </c>
      <c r="C11032" s="1">
        <f>Untitled_1[[#This Row],[Samples]]*$C$1+$C11031*(1-$C$1)</f>
        <v>29.828953800081099</v>
      </c>
      <c r="D11032" s="1">
        <f>Untitled_1[[#This Row],[Samples]]*$D$1+$D11031*(1-$D$1)</f>
        <v>31.138907701814837</v>
      </c>
      <c r="E11032" s="1">
        <f>Untitled_1[[#This Row],[Samples]]*$E$1+$E11031*(1-$E$1)</f>
        <v>30.921735623997293</v>
      </c>
      <c r="F11032" s="1">
        <f>Untitled_1[[#This Row],[Samples]]*$F$1+$F11031*(1-$F$1)</f>
        <v>30.740058828537798</v>
      </c>
      <c r="G11032" s="1">
        <f>Untitled_1[[#This Row],[Samples]]*$G$1+$G11031*(1-$G$1)</f>
        <v>30.616052501541503</v>
      </c>
    </row>
    <row r="11033" spans="1:7" x14ac:dyDescent="0.25">
      <c r="A11033" s="2">
        <f t="shared" si="172"/>
        <v>45373.744270811934</v>
      </c>
      <c r="B11033" s="1">
        <v>30.3</v>
      </c>
      <c r="C11033" s="1">
        <f>Untitled_1[[#This Row],[Samples]]*$C$1+$C11032*(1-$C$1)</f>
        <v>29.861927034075421</v>
      </c>
      <c r="D11033" s="1">
        <f>Untitled_1[[#This Row],[Samples]]*$D$1+$D11032*(1-$D$1)</f>
        <v>30.887235391270384</v>
      </c>
      <c r="E11033" s="1">
        <f>Untitled_1[[#This Row],[Samples]]*$E$1+$E11032*(1-$E$1)</f>
        <v>30.610867811998645</v>
      </c>
      <c r="F11033" s="1">
        <f>Untitled_1[[#This Row],[Samples]]*$F$1+$F11032*(1-$F$1)</f>
        <v>30.432017648561342</v>
      </c>
      <c r="G11033" s="1">
        <f>Untitled_1[[#This Row],[Samples]]*$G$1+$G11032*(1-$G$1)</f>
        <v>30.315802625077076</v>
      </c>
    </row>
    <row r="11034" spans="1:7" x14ac:dyDescent="0.25">
      <c r="A11034" s="2">
        <f t="shared" si="172"/>
        <v>45373.744791645266</v>
      </c>
      <c r="B11034" s="1">
        <v>30.1</v>
      </c>
      <c r="C11034" s="1">
        <f>Untitled_1[[#This Row],[Samples]]*$C$1+$C11033*(1-$C$1)</f>
        <v>29.878592141690138</v>
      </c>
      <c r="D11034" s="1">
        <f>Untitled_1[[#This Row],[Samples]]*$D$1+$D11033*(1-$D$1)</f>
        <v>30.651064773889267</v>
      </c>
      <c r="E11034" s="1">
        <f>Untitled_1[[#This Row],[Samples]]*$E$1+$E11033*(1-$E$1)</f>
        <v>30.355433905999323</v>
      </c>
      <c r="F11034" s="1">
        <f>Untitled_1[[#This Row],[Samples]]*$F$1+$F11033*(1-$F$1)</f>
        <v>30.199605294568403</v>
      </c>
      <c r="G11034" s="1">
        <f>Untitled_1[[#This Row],[Samples]]*$G$1+$G11033*(1-$G$1)</f>
        <v>30.110790131253854</v>
      </c>
    </row>
    <row r="11035" spans="1:7" x14ac:dyDescent="0.25">
      <c r="A11035" s="2">
        <f t="shared" si="172"/>
        <v>45373.745312478597</v>
      </c>
      <c r="B11035" s="1">
        <v>30.5</v>
      </c>
      <c r="C11035" s="1">
        <f>Untitled_1[[#This Row],[Samples]]*$C$1+$C11034*(1-$C$1)</f>
        <v>29.922090691771828</v>
      </c>
      <c r="D11035" s="1">
        <f>Untitled_1[[#This Row],[Samples]]*$D$1+$D11034*(1-$D$1)</f>
        <v>30.605745341722489</v>
      </c>
      <c r="E11035" s="1">
        <f>Untitled_1[[#This Row],[Samples]]*$E$1+$E11034*(1-$E$1)</f>
        <v>30.42771695299966</v>
      </c>
      <c r="F11035" s="1">
        <f>Untitled_1[[#This Row],[Samples]]*$F$1+$F11034*(1-$F$1)</f>
        <v>30.409881588370521</v>
      </c>
      <c r="G11035" s="1">
        <f>Untitled_1[[#This Row],[Samples]]*$G$1+$G11034*(1-$G$1)</f>
        <v>30.480539506562693</v>
      </c>
    </row>
    <row r="11036" spans="1:7" x14ac:dyDescent="0.25">
      <c r="A11036" s="2">
        <f t="shared" si="172"/>
        <v>45373.745833311928</v>
      </c>
      <c r="B11036" s="1">
        <v>30.1</v>
      </c>
      <c r="C11036" s="1">
        <f>Untitled_1[[#This Row],[Samples]]*$C$1+$C11035*(1-$C$1)</f>
        <v>29.934544343347799</v>
      </c>
      <c r="D11036" s="1">
        <f>Untitled_1[[#This Row],[Samples]]*$D$1+$D11035*(1-$D$1)</f>
        <v>30.454021739205743</v>
      </c>
      <c r="E11036" s="1">
        <f>Untitled_1[[#This Row],[Samples]]*$E$1+$E11035*(1-$E$1)</f>
        <v>30.263858476499831</v>
      </c>
      <c r="F11036" s="1">
        <f>Untitled_1[[#This Row],[Samples]]*$F$1+$F11035*(1-$F$1)</f>
        <v>30.192964476511158</v>
      </c>
      <c r="G11036" s="1">
        <f>Untitled_1[[#This Row],[Samples]]*$G$1+$G11035*(1-$G$1)</f>
        <v>30.119026975328136</v>
      </c>
    </row>
    <row r="11037" spans="1:7" x14ac:dyDescent="0.25">
      <c r="A11037" s="2">
        <f t="shared" si="172"/>
        <v>45373.74635414526</v>
      </c>
      <c r="B11037" s="1">
        <v>30.2</v>
      </c>
      <c r="C11037" s="1">
        <f>Untitled_1[[#This Row],[Samples]]*$C$1+$C11036*(1-$C$1)</f>
        <v>29.953126239313452</v>
      </c>
      <c r="D11037" s="1">
        <f>Untitled_1[[#This Row],[Samples]]*$D$1+$D11036*(1-$D$1)</f>
        <v>30.377815217444017</v>
      </c>
      <c r="E11037" s="1">
        <f>Untitled_1[[#This Row],[Samples]]*$E$1+$E11036*(1-$E$1)</f>
        <v>30.231929238249915</v>
      </c>
      <c r="F11037" s="1">
        <f>Untitled_1[[#This Row],[Samples]]*$F$1+$F11036*(1-$F$1)</f>
        <v>30.197889342953346</v>
      </c>
      <c r="G11037" s="1">
        <f>Untitled_1[[#This Row],[Samples]]*$G$1+$G11036*(1-$G$1)</f>
        <v>30.195951348766407</v>
      </c>
    </row>
    <row r="11038" spans="1:7" x14ac:dyDescent="0.25">
      <c r="A11038" s="2">
        <f t="shared" si="172"/>
        <v>45373.746874978591</v>
      </c>
      <c r="B11038" s="1">
        <v>29.9</v>
      </c>
      <c r="C11038" s="1">
        <f>Untitled_1[[#This Row],[Samples]]*$C$1+$C11037*(1-$C$1)</f>
        <v>29.949407402561508</v>
      </c>
      <c r="D11038" s="1">
        <f>Untitled_1[[#This Row],[Samples]]*$D$1+$D11037*(1-$D$1)</f>
        <v>30.23447065221081</v>
      </c>
      <c r="E11038" s="1">
        <f>Untitled_1[[#This Row],[Samples]]*$E$1+$E11037*(1-$E$1)</f>
        <v>30.065964619124955</v>
      </c>
      <c r="F11038" s="1">
        <f>Untitled_1[[#This Row],[Samples]]*$F$1+$F11037*(1-$F$1)</f>
        <v>29.989366802886003</v>
      </c>
      <c r="G11038" s="1">
        <f>Untitled_1[[#This Row],[Samples]]*$G$1+$G11037*(1-$G$1)</f>
        <v>29.91479756743832</v>
      </c>
    </row>
    <row r="11039" spans="1:7" x14ac:dyDescent="0.25">
      <c r="A11039" s="2">
        <f t="shared" si="172"/>
        <v>45373.747395811923</v>
      </c>
      <c r="B11039" s="1">
        <v>29.4</v>
      </c>
      <c r="C11039" s="1">
        <f>Untitled_1[[#This Row],[Samples]]*$C$1+$C11038*(1-$C$1)</f>
        <v>29.910948884382201</v>
      </c>
      <c r="D11039" s="1">
        <f>Untitled_1[[#This Row],[Samples]]*$D$1+$D11038*(1-$D$1)</f>
        <v>29.984129456547564</v>
      </c>
      <c r="E11039" s="1">
        <f>Untitled_1[[#This Row],[Samples]]*$E$1+$E11038*(1-$E$1)</f>
        <v>29.732982309562477</v>
      </c>
      <c r="F11039" s="1">
        <f>Untitled_1[[#This Row],[Samples]]*$F$1+$F11038*(1-$F$1)</f>
        <v>29.576810040865801</v>
      </c>
      <c r="G11039" s="1">
        <f>Untitled_1[[#This Row],[Samples]]*$G$1+$G11038*(1-$G$1)</f>
        <v>29.425739878371914</v>
      </c>
    </row>
    <row r="11040" spans="1:7" x14ac:dyDescent="0.25">
      <c r="A11040" s="2">
        <f t="shared" si="172"/>
        <v>45373.747916645254</v>
      </c>
      <c r="B11040" s="1">
        <v>28.6</v>
      </c>
      <c r="C11040" s="1">
        <f>Untitled_1[[#This Row],[Samples]]*$C$1+$C11039*(1-$C$1)</f>
        <v>29.819182462475442</v>
      </c>
      <c r="D11040" s="1">
        <f>Untitled_1[[#This Row],[Samples]]*$D$1+$D11039*(1-$D$1)</f>
        <v>29.568890619583293</v>
      </c>
      <c r="E11040" s="1">
        <f>Untitled_1[[#This Row],[Samples]]*$E$1+$E11039*(1-$E$1)</f>
        <v>29.166491154781241</v>
      </c>
      <c r="F11040" s="1">
        <f>Untitled_1[[#This Row],[Samples]]*$F$1+$F11039*(1-$F$1)</f>
        <v>28.893043012259742</v>
      </c>
      <c r="G11040" s="1">
        <f>Untitled_1[[#This Row],[Samples]]*$G$1+$G11039*(1-$G$1)</f>
        <v>28.641286993918598</v>
      </c>
    </row>
    <row r="11041" spans="1:7" x14ac:dyDescent="0.25">
      <c r="A11041" s="2">
        <f t="shared" si="172"/>
        <v>45373.748437478585</v>
      </c>
      <c r="B11041" s="1">
        <v>28.2</v>
      </c>
      <c r="C11041" s="1">
        <f>Untitled_1[[#This Row],[Samples]]*$C$1+$C11040*(1-$C$1)</f>
        <v>29.70583969010216</v>
      </c>
      <c r="D11041" s="1">
        <f>Untitled_1[[#This Row],[Samples]]*$D$1+$D11040*(1-$D$1)</f>
        <v>29.158223433708301</v>
      </c>
      <c r="E11041" s="1">
        <f>Untitled_1[[#This Row],[Samples]]*$E$1+$E11040*(1-$E$1)</f>
        <v>28.683245577390622</v>
      </c>
      <c r="F11041" s="1">
        <f>Untitled_1[[#This Row],[Samples]]*$F$1+$F11040*(1-$F$1)</f>
        <v>28.407912903677925</v>
      </c>
      <c r="G11041" s="1">
        <f>Untitled_1[[#This Row],[Samples]]*$G$1+$G11040*(1-$G$1)</f>
        <v>28.22206434969593</v>
      </c>
    </row>
    <row r="11042" spans="1:7" x14ac:dyDescent="0.25">
      <c r="A11042" s="2">
        <f t="shared" si="172"/>
        <v>45373.748958311917</v>
      </c>
      <c r="B11042" s="1">
        <v>28.1</v>
      </c>
      <c r="C11042" s="1">
        <f>Untitled_1[[#This Row],[Samples]]*$C$1+$C11041*(1-$C$1)</f>
        <v>29.593430911795004</v>
      </c>
      <c r="D11042" s="1">
        <f>Untitled_1[[#This Row],[Samples]]*$D$1+$D11041*(1-$D$1)</f>
        <v>28.840756403595808</v>
      </c>
      <c r="E11042" s="1">
        <f>Untitled_1[[#This Row],[Samples]]*$E$1+$E11041*(1-$E$1)</f>
        <v>28.391622788695312</v>
      </c>
      <c r="F11042" s="1">
        <f>Untitled_1[[#This Row],[Samples]]*$F$1+$F11041*(1-$F$1)</f>
        <v>28.192373871103378</v>
      </c>
      <c r="G11042" s="1">
        <f>Untitled_1[[#This Row],[Samples]]*$G$1+$G11041*(1-$G$1)</f>
        <v>28.106103217484797</v>
      </c>
    </row>
    <row r="11043" spans="1:7" x14ac:dyDescent="0.25">
      <c r="A11043" s="2">
        <f t="shared" si="172"/>
        <v>45373.749479145248</v>
      </c>
      <c r="B11043" s="1">
        <v>28.5</v>
      </c>
      <c r="C11043" s="1">
        <f>Untitled_1[[#This Row],[Samples]]*$C$1+$C11042*(1-$C$1)</f>
        <v>29.516890747969352</v>
      </c>
      <c r="D11043" s="1">
        <f>Untitled_1[[#This Row],[Samples]]*$D$1+$D11042*(1-$D$1)</f>
        <v>28.738529482517066</v>
      </c>
      <c r="E11043" s="1">
        <f>Untitled_1[[#This Row],[Samples]]*$E$1+$E11042*(1-$E$1)</f>
        <v>28.445811394347658</v>
      </c>
      <c r="F11043" s="1">
        <f>Untitled_1[[#This Row],[Samples]]*$F$1+$F11042*(1-$F$1)</f>
        <v>28.407712161331013</v>
      </c>
      <c r="G11043" s="1">
        <f>Untitled_1[[#This Row],[Samples]]*$G$1+$G11042*(1-$G$1)</f>
        <v>28.480305160874241</v>
      </c>
    </row>
    <row r="11044" spans="1:7" x14ac:dyDescent="0.25">
      <c r="A11044" s="2">
        <f t="shared" si="172"/>
        <v>45373.74999997858</v>
      </c>
      <c r="B11044" s="1">
        <v>28.9</v>
      </c>
      <c r="C11044" s="1">
        <f>Untitled_1[[#This Row],[Samples]]*$C$1+$C11043*(1-$C$1)</f>
        <v>29.473708395611496</v>
      </c>
      <c r="D11044" s="1">
        <f>Untitled_1[[#This Row],[Samples]]*$D$1+$D11043*(1-$D$1)</f>
        <v>28.786970637761947</v>
      </c>
      <c r="E11044" s="1">
        <f>Untitled_1[[#This Row],[Samples]]*$E$1+$E11043*(1-$E$1)</f>
        <v>28.672905697173828</v>
      </c>
      <c r="F11044" s="1">
        <f>Untitled_1[[#This Row],[Samples]]*$F$1+$F11043*(1-$F$1)</f>
        <v>28.752313648399301</v>
      </c>
      <c r="G11044" s="1">
        <f>Untitled_1[[#This Row],[Samples]]*$G$1+$G11043*(1-$G$1)</f>
        <v>28.879015258043712</v>
      </c>
    </row>
    <row r="11045" spans="1:7" x14ac:dyDescent="0.25">
      <c r="A11045" s="2">
        <f t="shared" si="172"/>
        <v>45373.750520811911</v>
      </c>
      <c r="B11045" s="1">
        <v>29.1</v>
      </c>
      <c r="C11045" s="1">
        <f>Untitled_1[[#This Row],[Samples]]*$C$1+$C11044*(1-$C$1)</f>
        <v>29.44754880791869</v>
      </c>
      <c r="D11045" s="1">
        <f>Untitled_1[[#This Row],[Samples]]*$D$1+$D11044*(1-$D$1)</f>
        <v>28.880879446433362</v>
      </c>
      <c r="E11045" s="1">
        <f>Untitled_1[[#This Row],[Samples]]*$E$1+$E11044*(1-$E$1)</f>
        <v>28.886452848586913</v>
      </c>
      <c r="F11045" s="1">
        <f>Untitled_1[[#This Row],[Samples]]*$F$1+$F11044*(1-$F$1)</f>
        <v>28.995694094519791</v>
      </c>
      <c r="G11045" s="1">
        <f>Untitled_1[[#This Row],[Samples]]*$G$1+$G11044*(1-$G$1)</f>
        <v>29.088950762902186</v>
      </c>
    </row>
    <row r="11046" spans="1:7" x14ac:dyDescent="0.25">
      <c r="A11046" s="2">
        <f t="shared" si="172"/>
        <v>45373.751041645242</v>
      </c>
      <c r="B11046" s="1">
        <v>29.2</v>
      </c>
      <c r="C11046" s="1">
        <f>Untitled_1[[#This Row],[Samples]]*$C$1+$C11045*(1-$C$1)</f>
        <v>29.430220391364379</v>
      </c>
      <c r="D11046" s="1">
        <f>Untitled_1[[#This Row],[Samples]]*$D$1+$D11045*(1-$D$1)</f>
        <v>28.976615612503352</v>
      </c>
      <c r="E11046" s="1">
        <f>Untitled_1[[#This Row],[Samples]]*$E$1+$E11045*(1-$E$1)</f>
        <v>29.043226424293458</v>
      </c>
      <c r="F11046" s="1">
        <f>Untitled_1[[#This Row],[Samples]]*$F$1+$F11045*(1-$F$1)</f>
        <v>29.138708228355938</v>
      </c>
      <c r="G11046" s="1">
        <f>Untitled_1[[#This Row],[Samples]]*$G$1+$G11045*(1-$G$1)</f>
        <v>29.194447538145109</v>
      </c>
    </row>
    <row r="11047" spans="1:7" x14ac:dyDescent="0.25">
      <c r="A11047" s="2">
        <f t="shared" si="172"/>
        <v>45373.751562478574</v>
      </c>
      <c r="B11047" s="1">
        <v>29.8</v>
      </c>
      <c r="C11047" s="1">
        <f>Untitled_1[[#This Row],[Samples]]*$C$1+$C11046*(1-$C$1)</f>
        <v>29.456104963968869</v>
      </c>
      <c r="D11047" s="1">
        <f>Untitled_1[[#This Row],[Samples]]*$D$1+$D11046*(1-$D$1)</f>
        <v>29.223630928752343</v>
      </c>
      <c r="E11047" s="1">
        <f>Untitled_1[[#This Row],[Samples]]*$E$1+$E11046*(1-$E$1)</f>
        <v>29.421613212146731</v>
      </c>
      <c r="F11047" s="1">
        <f>Untitled_1[[#This Row],[Samples]]*$F$1+$F11046*(1-$F$1)</f>
        <v>29.601612468506783</v>
      </c>
      <c r="G11047" s="1">
        <f>Untitled_1[[#This Row],[Samples]]*$G$1+$G11046*(1-$G$1)</f>
        <v>29.769722376907254</v>
      </c>
    </row>
    <row r="11048" spans="1:7" x14ac:dyDescent="0.25">
      <c r="A11048" s="2">
        <f t="shared" si="172"/>
        <v>45373.752083311905</v>
      </c>
      <c r="B11048" s="1">
        <v>29.9</v>
      </c>
      <c r="C11048" s="1">
        <f>Untitled_1[[#This Row],[Samples]]*$C$1+$C11047*(1-$C$1)</f>
        <v>29.487177616491046</v>
      </c>
      <c r="D11048" s="1">
        <f>Untitled_1[[#This Row],[Samples]]*$D$1+$D11047*(1-$D$1)</f>
        <v>29.426541650126637</v>
      </c>
      <c r="E11048" s="1">
        <f>Untitled_1[[#This Row],[Samples]]*$E$1+$E11047*(1-$E$1)</f>
        <v>29.660806606073365</v>
      </c>
      <c r="F11048" s="1">
        <f>Untitled_1[[#This Row],[Samples]]*$F$1+$F11047*(1-$F$1)</f>
        <v>29.81048374055203</v>
      </c>
      <c r="G11048" s="1">
        <f>Untitled_1[[#This Row],[Samples]]*$G$1+$G11047*(1-$G$1)</f>
        <v>29.893486118845363</v>
      </c>
    </row>
    <row r="11049" spans="1:7" x14ac:dyDescent="0.25">
      <c r="A11049" s="2">
        <f t="shared" si="172"/>
        <v>45373.752604145237</v>
      </c>
      <c r="B11049" s="1">
        <v>30.5</v>
      </c>
      <c r="C11049" s="1">
        <f>Untitled_1[[#This Row],[Samples]]*$C$1+$C11048*(1-$C$1)</f>
        <v>29.558075183336673</v>
      </c>
      <c r="D11049" s="1">
        <f>Untitled_1[[#This Row],[Samples]]*$D$1+$D11048*(1-$D$1)</f>
        <v>29.748579155088642</v>
      </c>
      <c r="E11049" s="1">
        <f>Untitled_1[[#This Row],[Samples]]*$E$1+$E11048*(1-$E$1)</f>
        <v>30.080403303036682</v>
      </c>
      <c r="F11049" s="1">
        <f>Untitled_1[[#This Row],[Samples]]*$F$1+$F11048*(1-$F$1)</f>
        <v>30.293145122165608</v>
      </c>
      <c r="G11049" s="1">
        <f>Untitled_1[[#This Row],[Samples]]*$G$1+$G11048*(1-$G$1)</f>
        <v>30.469674305942267</v>
      </c>
    </row>
    <row r="11050" spans="1:7" x14ac:dyDescent="0.25">
      <c r="A11050" s="2">
        <f t="shared" si="172"/>
        <v>45373.753124978568</v>
      </c>
      <c r="B11050" s="1">
        <v>30.8</v>
      </c>
      <c r="C11050" s="1">
        <f>Untitled_1[[#This Row],[Samples]]*$C$1+$C11049*(1-$C$1)</f>
        <v>29.645009920503103</v>
      </c>
      <c r="D11050" s="1">
        <f>Untitled_1[[#This Row],[Samples]]*$D$1+$D11049*(1-$D$1)</f>
        <v>30.064005408562046</v>
      </c>
      <c r="E11050" s="1">
        <f>Untitled_1[[#This Row],[Samples]]*$E$1+$E11049*(1-$E$1)</f>
        <v>30.440201651518343</v>
      </c>
      <c r="F11050" s="1">
        <f>Untitled_1[[#This Row],[Samples]]*$F$1+$F11049*(1-$F$1)</f>
        <v>30.647943536649684</v>
      </c>
      <c r="G11050" s="1">
        <f>Untitled_1[[#This Row],[Samples]]*$G$1+$G11049*(1-$G$1)</f>
        <v>30.783483715297113</v>
      </c>
    </row>
    <row r="11051" spans="1:7" x14ac:dyDescent="0.25">
      <c r="A11051" s="2">
        <f t="shared" si="172"/>
        <v>45373.753645811899</v>
      </c>
      <c r="B11051" s="1">
        <v>31.1</v>
      </c>
      <c r="C11051" s="1">
        <f>Untitled_1[[#This Row],[Samples]]*$C$1+$C11050*(1-$C$1)</f>
        <v>29.746859226067883</v>
      </c>
      <c r="D11051" s="1">
        <f>Untitled_1[[#This Row],[Samples]]*$D$1+$D11050*(1-$D$1)</f>
        <v>30.374803785993429</v>
      </c>
      <c r="E11051" s="1">
        <f>Untitled_1[[#This Row],[Samples]]*$E$1+$E11050*(1-$E$1)</f>
        <v>30.770100825759172</v>
      </c>
      <c r="F11051" s="1">
        <f>Untitled_1[[#This Row],[Samples]]*$F$1+$F11050*(1-$F$1)</f>
        <v>30.964383060994905</v>
      </c>
      <c r="G11051" s="1">
        <f>Untitled_1[[#This Row],[Samples]]*$G$1+$G11050*(1-$G$1)</f>
        <v>31.084174185764859</v>
      </c>
    </row>
    <row r="11052" spans="1:7" x14ac:dyDescent="0.25">
      <c r="A11052" s="2">
        <f t="shared" si="172"/>
        <v>45373.754166645231</v>
      </c>
      <c r="B11052" s="1">
        <v>31.3</v>
      </c>
      <c r="C11052" s="1">
        <f>Untitled_1[[#This Row],[Samples]]*$C$1+$C11051*(1-$C$1)</f>
        <v>29.855579080243128</v>
      </c>
      <c r="D11052" s="1">
        <f>Untitled_1[[#This Row],[Samples]]*$D$1+$D11051*(1-$D$1)</f>
        <v>30.6523626501954</v>
      </c>
      <c r="E11052" s="1">
        <f>Untitled_1[[#This Row],[Samples]]*$E$1+$E11051*(1-$E$1)</f>
        <v>31.035050412879585</v>
      </c>
      <c r="F11052" s="1">
        <f>Untitled_1[[#This Row],[Samples]]*$F$1+$F11051*(1-$F$1)</f>
        <v>31.199314918298473</v>
      </c>
      <c r="G11052" s="1">
        <f>Untitled_1[[#This Row],[Samples]]*$G$1+$G11051*(1-$G$1)</f>
        <v>31.289208709288243</v>
      </c>
    </row>
    <row r="11053" spans="1:7" x14ac:dyDescent="0.25">
      <c r="A11053" s="2">
        <f t="shared" si="172"/>
        <v>45373.754687478562</v>
      </c>
      <c r="B11053" s="1">
        <v>31.5</v>
      </c>
      <c r="C11053" s="1">
        <f>Untitled_1[[#This Row],[Samples]]*$C$1+$C11052*(1-$C$1)</f>
        <v>29.970688544626107</v>
      </c>
      <c r="D11053" s="1">
        <f>Untitled_1[[#This Row],[Samples]]*$D$1+$D11052*(1-$D$1)</f>
        <v>30.906653855136778</v>
      </c>
      <c r="E11053" s="1">
        <f>Untitled_1[[#This Row],[Samples]]*$E$1+$E11052*(1-$E$1)</f>
        <v>31.267525206439792</v>
      </c>
      <c r="F11053" s="1">
        <f>Untitled_1[[#This Row],[Samples]]*$F$1+$F11052*(1-$F$1)</f>
        <v>31.409794475489541</v>
      </c>
      <c r="G11053" s="1">
        <f>Untitled_1[[#This Row],[Samples]]*$G$1+$G11052*(1-$G$1)</f>
        <v>31.489460435464412</v>
      </c>
    </row>
    <row r="11054" spans="1:7" x14ac:dyDescent="0.25">
      <c r="A11054" s="2">
        <f t="shared" si="172"/>
        <v>45373.755208311894</v>
      </c>
      <c r="B11054" s="1">
        <v>31.5</v>
      </c>
      <c r="C11054" s="1">
        <f>Untitled_1[[#This Row],[Samples]]*$C$1+$C11053*(1-$C$1)</f>
        <v>30.077740346502274</v>
      </c>
      <c r="D11054" s="1">
        <f>Untitled_1[[#This Row],[Samples]]*$D$1+$D11053*(1-$D$1)</f>
        <v>31.084657698595741</v>
      </c>
      <c r="E11054" s="1">
        <f>Untitled_1[[#This Row],[Samples]]*$E$1+$E11053*(1-$E$1)</f>
        <v>31.383762603219896</v>
      </c>
      <c r="F11054" s="1">
        <f>Untitled_1[[#This Row],[Samples]]*$F$1+$F11053*(1-$F$1)</f>
        <v>31.472938342646863</v>
      </c>
      <c r="G11054" s="1">
        <f>Untitled_1[[#This Row],[Samples]]*$G$1+$G11053*(1-$G$1)</f>
        <v>31.49947302177322</v>
      </c>
    </row>
    <row r="11055" spans="1:7" x14ac:dyDescent="0.25">
      <c r="A11055" s="2">
        <f t="shared" si="172"/>
        <v>45373.755729145225</v>
      </c>
      <c r="B11055" s="1">
        <v>31.5</v>
      </c>
      <c r="C11055" s="1">
        <f>Untitled_1[[#This Row],[Samples]]*$C$1+$C11054*(1-$C$1)</f>
        <v>30.177298522247114</v>
      </c>
      <c r="D11055" s="1">
        <f>Untitled_1[[#This Row],[Samples]]*$D$1+$D11054*(1-$D$1)</f>
        <v>31.209260389017018</v>
      </c>
      <c r="E11055" s="1">
        <f>Untitled_1[[#This Row],[Samples]]*$E$1+$E11054*(1-$E$1)</f>
        <v>31.441881301609946</v>
      </c>
      <c r="F11055" s="1">
        <f>Untitled_1[[#This Row],[Samples]]*$F$1+$F11054*(1-$F$1)</f>
        <v>31.491881502794058</v>
      </c>
      <c r="G11055" s="1">
        <f>Untitled_1[[#This Row],[Samples]]*$G$1+$G11054*(1-$G$1)</f>
        <v>31.499973651088659</v>
      </c>
    </row>
    <row r="11056" spans="1:7" x14ac:dyDescent="0.25">
      <c r="A11056" s="2">
        <f t="shared" si="172"/>
        <v>45373.756249978556</v>
      </c>
      <c r="B11056" s="1">
        <v>31.6</v>
      </c>
      <c r="C11056" s="1">
        <f>Untitled_1[[#This Row],[Samples]]*$C$1+$C11055*(1-$C$1)</f>
        <v>30.276887625689813</v>
      </c>
      <c r="D11056" s="1">
        <f>Untitled_1[[#This Row],[Samples]]*$D$1+$D11055*(1-$D$1)</f>
        <v>31.32648227231191</v>
      </c>
      <c r="E11056" s="1">
        <f>Untitled_1[[#This Row],[Samples]]*$E$1+$E11055*(1-$E$1)</f>
        <v>31.520940650804974</v>
      </c>
      <c r="F11056" s="1">
        <f>Untitled_1[[#This Row],[Samples]]*$F$1+$F11055*(1-$F$1)</f>
        <v>31.567564450838219</v>
      </c>
      <c r="G11056" s="1">
        <f>Untitled_1[[#This Row],[Samples]]*$G$1+$G11055*(1-$G$1)</f>
        <v>31.594998682554433</v>
      </c>
    </row>
    <row r="11057" spans="1:7" x14ac:dyDescent="0.25">
      <c r="A11057" s="2">
        <f t="shared" si="172"/>
        <v>45373.756770811888</v>
      </c>
      <c r="B11057" s="1">
        <v>31.5</v>
      </c>
      <c r="C11057" s="1">
        <f>Untitled_1[[#This Row],[Samples]]*$C$1+$C11056*(1-$C$1)</f>
        <v>30.362505491891525</v>
      </c>
      <c r="D11057" s="1">
        <f>Untitled_1[[#This Row],[Samples]]*$D$1+$D11056*(1-$D$1)</f>
        <v>31.378537590618336</v>
      </c>
      <c r="E11057" s="1">
        <f>Untitled_1[[#This Row],[Samples]]*$E$1+$E11056*(1-$E$1)</f>
        <v>31.510470325402487</v>
      </c>
      <c r="F11057" s="1">
        <f>Untitled_1[[#This Row],[Samples]]*$F$1+$F11056*(1-$F$1)</f>
        <v>31.520269335251463</v>
      </c>
      <c r="G11057" s="1">
        <f>Untitled_1[[#This Row],[Samples]]*$G$1+$G11056*(1-$G$1)</f>
        <v>31.50474993412772</v>
      </c>
    </row>
    <row r="11058" spans="1:7" x14ac:dyDescent="0.25">
      <c r="A11058" s="2">
        <f t="shared" si="172"/>
        <v>45373.757291645219</v>
      </c>
      <c r="B11058" s="1">
        <v>31.3</v>
      </c>
      <c r="C11058" s="1">
        <f>Untitled_1[[#This Row],[Samples]]*$C$1+$C11057*(1-$C$1)</f>
        <v>30.428130107459115</v>
      </c>
      <c r="D11058" s="1">
        <f>Untitled_1[[#This Row],[Samples]]*$D$1+$D11057*(1-$D$1)</f>
        <v>31.354976313432836</v>
      </c>
      <c r="E11058" s="1">
        <f>Untitled_1[[#This Row],[Samples]]*$E$1+$E11057*(1-$E$1)</f>
        <v>31.405235162701246</v>
      </c>
      <c r="F11058" s="1">
        <f>Untitled_1[[#This Row],[Samples]]*$F$1+$F11057*(1-$F$1)</f>
        <v>31.366080800575439</v>
      </c>
      <c r="G11058" s="1">
        <f>Untitled_1[[#This Row],[Samples]]*$G$1+$G11057*(1-$G$1)</f>
        <v>31.310237496706385</v>
      </c>
    </row>
    <row r="11059" spans="1:7" x14ac:dyDescent="0.25">
      <c r="A11059" s="2">
        <f t="shared" si="172"/>
        <v>45373.75781247855</v>
      </c>
      <c r="B11059" s="1">
        <v>31.2</v>
      </c>
      <c r="C11059" s="1">
        <f>Untitled_1[[#This Row],[Samples]]*$C$1+$C11058*(1-$C$1)</f>
        <v>30.482160999936976</v>
      </c>
      <c r="D11059" s="1">
        <f>Untitled_1[[#This Row],[Samples]]*$D$1+$D11058*(1-$D$1)</f>
        <v>31.308483419402982</v>
      </c>
      <c r="E11059" s="1">
        <f>Untitled_1[[#This Row],[Samples]]*$E$1+$E11058*(1-$E$1)</f>
        <v>31.302617581350624</v>
      </c>
      <c r="F11059" s="1">
        <f>Untitled_1[[#This Row],[Samples]]*$F$1+$F11058*(1-$F$1)</f>
        <v>31.249824240172632</v>
      </c>
      <c r="G11059" s="1">
        <f>Untitled_1[[#This Row],[Samples]]*$G$1+$G11058*(1-$G$1)</f>
        <v>31.205511874835317</v>
      </c>
    </row>
    <row r="11060" spans="1:7" x14ac:dyDescent="0.25">
      <c r="A11060" s="2">
        <f t="shared" si="172"/>
        <v>45373.758333311882</v>
      </c>
      <c r="B11060" s="1">
        <v>31.1</v>
      </c>
      <c r="C11060" s="1">
        <f>Untitled_1[[#This Row],[Samples]]*$C$1+$C11059*(1-$C$1)</f>
        <v>30.525409729941387</v>
      </c>
      <c r="D11060" s="1">
        <f>Untitled_1[[#This Row],[Samples]]*$D$1+$D11059*(1-$D$1)</f>
        <v>31.245938393582087</v>
      </c>
      <c r="E11060" s="1">
        <f>Untitled_1[[#This Row],[Samples]]*$E$1+$E11059*(1-$E$1)</f>
        <v>31.201308790675313</v>
      </c>
      <c r="F11060" s="1">
        <f>Untitled_1[[#This Row],[Samples]]*$F$1+$F11059*(1-$F$1)</f>
        <v>31.144947272051791</v>
      </c>
      <c r="G11060" s="1">
        <f>Untitled_1[[#This Row],[Samples]]*$G$1+$G11059*(1-$G$1)</f>
        <v>31.105275593741769</v>
      </c>
    </row>
    <row r="11061" spans="1:7" x14ac:dyDescent="0.25">
      <c r="A11061" s="2">
        <f t="shared" si="172"/>
        <v>45373.758854145213</v>
      </c>
      <c r="B11061" s="1">
        <v>30.8</v>
      </c>
      <c r="C11061" s="1">
        <f>Untitled_1[[#This Row],[Samples]]*$C$1+$C11060*(1-$C$1)</f>
        <v>30.544631048845488</v>
      </c>
      <c r="D11061" s="1">
        <f>Untitled_1[[#This Row],[Samples]]*$D$1+$D11060*(1-$D$1)</f>
        <v>31.112156875507459</v>
      </c>
      <c r="E11061" s="1">
        <f>Untitled_1[[#This Row],[Samples]]*$E$1+$E11060*(1-$E$1)</f>
        <v>31.000654395337655</v>
      </c>
      <c r="F11061" s="1">
        <f>Untitled_1[[#This Row],[Samples]]*$F$1+$F11060*(1-$F$1)</f>
        <v>30.903484181615539</v>
      </c>
      <c r="G11061" s="1">
        <f>Untitled_1[[#This Row],[Samples]]*$G$1+$G11060*(1-$G$1)</f>
        <v>30.815263779687086</v>
      </c>
    </row>
    <row r="11062" spans="1:7" x14ac:dyDescent="0.25">
      <c r="A11062" s="2">
        <f t="shared" si="172"/>
        <v>45373.759374978545</v>
      </c>
      <c r="B11062" s="1">
        <v>30.6</v>
      </c>
      <c r="C11062" s="1">
        <f>Untitled_1[[#This Row],[Samples]]*$C$1+$C11061*(1-$C$1)</f>
        <v>30.548506875426302</v>
      </c>
      <c r="D11062" s="1">
        <f>Untitled_1[[#This Row],[Samples]]*$D$1+$D11061*(1-$D$1)</f>
        <v>30.958509812855219</v>
      </c>
      <c r="E11062" s="1">
        <f>Untitled_1[[#This Row],[Samples]]*$E$1+$E11061*(1-$E$1)</f>
        <v>30.800327197668828</v>
      </c>
      <c r="F11062" s="1">
        <f>Untitled_1[[#This Row],[Samples]]*$F$1+$F11061*(1-$F$1)</f>
        <v>30.691045254484663</v>
      </c>
      <c r="G11062" s="1">
        <f>Untitled_1[[#This Row],[Samples]]*$G$1+$G11061*(1-$G$1)</f>
        <v>30.610763188984357</v>
      </c>
    </row>
    <row r="11063" spans="1:7" x14ac:dyDescent="0.25">
      <c r="A11063" s="2">
        <f t="shared" si="172"/>
        <v>45373.759895811876</v>
      </c>
      <c r="B11063" s="1">
        <v>30.3</v>
      </c>
      <c r="C11063" s="1">
        <f>Untitled_1[[#This Row],[Samples]]*$C$1+$C11062*(1-$C$1)</f>
        <v>30.531111394146457</v>
      </c>
      <c r="D11063" s="1">
        <f>Untitled_1[[#This Row],[Samples]]*$D$1+$D11062*(1-$D$1)</f>
        <v>30.760956868998651</v>
      </c>
      <c r="E11063" s="1">
        <f>Untitled_1[[#This Row],[Samples]]*$E$1+$E11062*(1-$E$1)</f>
        <v>30.550163598834416</v>
      </c>
      <c r="F11063" s="1">
        <f>Untitled_1[[#This Row],[Samples]]*$F$1+$F11062*(1-$F$1)</f>
        <v>30.4173135763454</v>
      </c>
      <c r="G11063" s="1">
        <f>Untitled_1[[#This Row],[Samples]]*$G$1+$G11062*(1-$G$1)</f>
        <v>30.315538159449218</v>
      </c>
    </row>
    <row r="11064" spans="1:7" x14ac:dyDescent="0.25">
      <c r="A11064" s="2">
        <f t="shared" si="172"/>
        <v>45373.760416645207</v>
      </c>
      <c r="B11064" s="1">
        <v>30.1</v>
      </c>
      <c r="C11064" s="1">
        <f>Untitled_1[[#This Row],[Samples]]*$C$1+$C11063*(1-$C$1)</f>
        <v>30.500933596556202</v>
      </c>
      <c r="D11064" s="1">
        <f>Untitled_1[[#This Row],[Samples]]*$D$1+$D11063*(1-$D$1)</f>
        <v>30.562669808299056</v>
      </c>
      <c r="E11064" s="1">
        <f>Untitled_1[[#This Row],[Samples]]*$E$1+$E11063*(1-$E$1)</f>
        <v>30.325081799417209</v>
      </c>
      <c r="F11064" s="1">
        <f>Untitled_1[[#This Row],[Samples]]*$F$1+$F11063*(1-$F$1)</f>
        <v>30.195194072903622</v>
      </c>
      <c r="G11064" s="1">
        <f>Untitled_1[[#This Row],[Samples]]*$G$1+$G11063*(1-$G$1)</f>
        <v>30.110776907972461</v>
      </c>
    </row>
    <row r="11065" spans="1:7" x14ac:dyDescent="0.25">
      <c r="A11065" s="2">
        <f t="shared" si="172"/>
        <v>45373.760937478539</v>
      </c>
      <c r="B11065" s="1">
        <v>29.8</v>
      </c>
      <c r="C11065" s="1">
        <f>Untitled_1[[#This Row],[Samples]]*$C$1+$C11064*(1-$C$1)</f>
        <v>30.451868244797268</v>
      </c>
      <c r="D11065" s="1">
        <f>Untitled_1[[#This Row],[Samples]]*$D$1+$D11064*(1-$D$1)</f>
        <v>30.333868865809336</v>
      </c>
      <c r="E11065" s="1">
        <f>Untitled_1[[#This Row],[Samples]]*$E$1+$E11064*(1-$E$1)</f>
        <v>30.062540899708605</v>
      </c>
      <c r="F11065" s="1">
        <f>Untitled_1[[#This Row],[Samples]]*$F$1+$F11064*(1-$F$1)</f>
        <v>29.918558221871088</v>
      </c>
      <c r="G11065" s="1">
        <f>Untitled_1[[#This Row],[Samples]]*$G$1+$G11064*(1-$G$1)</f>
        <v>29.815538845398624</v>
      </c>
    </row>
    <row r="11066" spans="1:7" x14ac:dyDescent="0.25">
      <c r="A11066" s="2">
        <f t="shared" si="172"/>
        <v>45373.76145831187</v>
      </c>
      <c r="B11066" s="1">
        <v>29.4</v>
      </c>
      <c r="C11066" s="1">
        <f>Untitled_1[[#This Row],[Samples]]*$C$1+$C11065*(1-$C$1)</f>
        <v>30.378237467661457</v>
      </c>
      <c r="D11066" s="1">
        <f>Untitled_1[[#This Row],[Samples]]*$D$1+$D11065*(1-$D$1)</f>
        <v>30.053708206066531</v>
      </c>
      <c r="E11066" s="1">
        <f>Untitled_1[[#This Row],[Samples]]*$E$1+$E11065*(1-$E$1)</f>
        <v>29.7312704498543</v>
      </c>
      <c r="F11066" s="1">
        <f>Untitled_1[[#This Row],[Samples]]*$F$1+$F11065*(1-$F$1)</f>
        <v>29.555567466561328</v>
      </c>
      <c r="G11066" s="1">
        <f>Untitled_1[[#This Row],[Samples]]*$G$1+$G11065*(1-$G$1)</f>
        <v>29.420776942269928</v>
      </c>
    </row>
    <row r="11067" spans="1:7" x14ac:dyDescent="0.25">
      <c r="A11067" s="2">
        <f t="shared" si="172"/>
        <v>45373.761979145202</v>
      </c>
      <c r="B11067" s="1">
        <v>29</v>
      </c>
      <c r="C11067" s="1">
        <f>Untitled_1[[#This Row],[Samples]]*$C$1+$C11066*(1-$C$1)</f>
        <v>30.281760844925152</v>
      </c>
      <c r="D11067" s="1">
        <f>Untitled_1[[#This Row],[Samples]]*$D$1+$D11066*(1-$D$1)</f>
        <v>29.737595744246569</v>
      </c>
      <c r="E11067" s="1">
        <f>Untitled_1[[#This Row],[Samples]]*$E$1+$E11066*(1-$E$1)</f>
        <v>29.36563522492715</v>
      </c>
      <c r="F11067" s="1">
        <f>Untitled_1[[#This Row],[Samples]]*$F$1+$F11066*(1-$F$1)</f>
        <v>29.166670239968397</v>
      </c>
      <c r="G11067" s="1">
        <f>Untitled_1[[#This Row],[Samples]]*$G$1+$G11066*(1-$G$1)</f>
        <v>29.021038847113495</v>
      </c>
    </row>
    <row r="11068" spans="1:7" x14ac:dyDescent="0.25">
      <c r="A11068" s="2">
        <f t="shared" si="172"/>
        <v>45373.762499978533</v>
      </c>
      <c r="B11068" s="1">
        <v>28.5</v>
      </c>
      <c r="C11068" s="1">
        <f>Untitled_1[[#This Row],[Samples]]*$C$1+$C11067*(1-$C$1)</f>
        <v>30.15703758578039</v>
      </c>
      <c r="D11068" s="1">
        <f>Untitled_1[[#This Row],[Samples]]*$D$1+$D11067*(1-$D$1)</f>
        <v>29.366317020972595</v>
      </c>
      <c r="E11068" s="1">
        <f>Untitled_1[[#This Row],[Samples]]*$E$1+$E11067*(1-$E$1)</f>
        <v>28.932817612463573</v>
      </c>
      <c r="F11068" s="1">
        <f>Untitled_1[[#This Row],[Samples]]*$F$1+$F11067*(1-$F$1)</f>
        <v>28.700001071990521</v>
      </c>
      <c r="G11068" s="1">
        <f>Untitled_1[[#This Row],[Samples]]*$G$1+$G11067*(1-$G$1)</f>
        <v>28.526051942355675</v>
      </c>
    </row>
    <row r="11069" spans="1:7" x14ac:dyDescent="0.25">
      <c r="A11069" s="2">
        <f t="shared" si="172"/>
        <v>45373.763020811864</v>
      </c>
      <c r="B11069" s="1">
        <v>28.1</v>
      </c>
      <c r="C11069" s="1">
        <f>Untitled_1[[#This Row],[Samples]]*$C$1+$C11068*(1-$C$1)</f>
        <v>30.013044954775761</v>
      </c>
      <c r="D11069" s="1">
        <f>Untitled_1[[#This Row],[Samples]]*$D$1+$D11068*(1-$D$1)</f>
        <v>28.986421914680815</v>
      </c>
      <c r="E11069" s="1">
        <f>Untitled_1[[#This Row],[Samples]]*$E$1+$E11068*(1-$E$1)</f>
        <v>28.516408806231787</v>
      </c>
      <c r="F11069" s="1">
        <f>Untitled_1[[#This Row],[Samples]]*$F$1+$F11068*(1-$F$1)</f>
        <v>28.280000321597157</v>
      </c>
      <c r="G11069" s="1">
        <f>Untitled_1[[#This Row],[Samples]]*$G$1+$G11068*(1-$G$1)</f>
        <v>28.121302597117786</v>
      </c>
    </row>
    <row r="11070" spans="1:7" x14ac:dyDescent="0.25">
      <c r="A11070" s="2">
        <f t="shared" si="172"/>
        <v>45373.763541645196</v>
      </c>
      <c r="B11070" s="1">
        <v>27.6</v>
      </c>
      <c r="C11070" s="1">
        <f>Untitled_1[[#This Row],[Samples]]*$C$1+$C11069*(1-$C$1)</f>
        <v>29.844131807941459</v>
      </c>
      <c r="D11070" s="1">
        <f>Untitled_1[[#This Row],[Samples]]*$D$1+$D11069*(1-$D$1)</f>
        <v>28.570495340276565</v>
      </c>
      <c r="E11070" s="1">
        <f>Untitled_1[[#This Row],[Samples]]*$E$1+$E11069*(1-$E$1)</f>
        <v>28.058204403115894</v>
      </c>
      <c r="F11070" s="1">
        <f>Untitled_1[[#This Row],[Samples]]*$F$1+$F11069*(1-$F$1)</f>
        <v>27.80400009647915</v>
      </c>
      <c r="G11070" s="1">
        <f>Untitled_1[[#This Row],[Samples]]*$G$1+$G11069*(1-$G$1)</f>
        <v>27.626065129855888</v>
      </c>
    </row>
    <row r="11071" spans="1:7" x14ac:dyDescent="0.25">
      <c r="A11071" s="2">
        <f t="shared" si="172"/>
        <v>45373.764062478527</v>
      </c>
      <c r="B11071" s="1">
        <v>26.9</v>
      </c>
      <c r="C11071" s="1">
        <f>Untitled_1[[#This Row],[Samples]]*$C$1+$C11070*(1-$C$1)</f>
        <v>29.638042581385555</v>
      </c>
      <c r="D11071" s="1">
        <f>Untitled_1[[#This Row],[Samples]]*$D$1+$D11070*(1-$D$1)</f>
        <v>28.069346738193595</v>
      </c>
      <c r="E11071" s="1">
        <f>Untitled_1[[#This Row],[Samples]]*$E$1+$E11070*(1-$E$1)</f>
        <v>27.479102201557946</v>
      </c>
      <c r="F11071" s="1">
        <f>Untitled_1[[#This Row],[Samples]]*$F$1+$F11070*(1-$F$1)</f>
        <v>27.171200028943744</v>
      </c>
      <c r="G11071" s="1">
        <f>Untitled_1[[#This Row],[Samples]]*$G$1+$G11070*(1-$G$1)</f>
        <v>26.936303256492792</v>
      </c>
    </row>
    <row r="11072" spans="1:7" x14ac:dyDescent="0.25">
      <c r="A11072" s="2">
        <f t="shared" si="172"/>
        <v>45373.764583311859</v>
      </c>
      <c r="B11072" s="1">
        <v>26.6</v>
      </c>
      <c r="C11072" s="1">
        <f>Untitled_1[[#This Row],[Samples]]*$C$1+$C11071*(1-$C$1)</f>
        <v>29.425379600688565</v>
      </c>
      <c r="D11072" s="1">
        <f>Untitled_1[[#This Row],[Samples]]*$D$1+$D11071*(1-$D$1)</f>
        <v>27.628542716735517</v>
      </c>
      <c r="E11072" s="1">
        <f>Untitled_1[[#This Row],[Samples]]*$E$1+$E11071*(1-$E$1)</f>
        <v>27.039551100778972</v>
      </c>
      <c r="F11072" s="1">
        <f>Untitled_1[[#This Row],[Samples]]*$F$1+$F11071*(1-$F$1)</f>
        <v>26.771360008683125</v>
      </c>
      <c r="G11072" s="1">
        <f>Untitled_1[[#This Row],[Samples]]*$G$1+$G11071*(1-$G$1)</f>
        <v>26.61681516282464</v>
      </c>
    </row>
    <row r="11073" spans="1:7" x14ac:dyDescent="0.25">
      <c r="A11073" s="2">
        <f t="shared" si="172"/>
        <v>45373.76510414519</v>
      </c>
      <c r="B11073" s="1">
        <v>26.8</v>
      </c>
      <c r="C11073" s="1">
        <f>Untitled_1[[#This Row],[Samples]]*$C$1+$C11072*(1-$C$1)</f>
        <v>29.241603028640366</v>
      </c>
      <c r="D11073" s="1">
        <f>Untitled_1[[#This Row],[Samples]]*$D$1+$D11072*(1-$D$1)</f>
        <v>27.379979901714858</v>
      </c>
      <c r="E11073" s="1">
        <f>Untitled_1[[#This Row],[Samples]]*$E$1+$E11072*(1-$E$1)</f>
        <v>26.919775550389488</v>
      </c>
      <c r="F11073" s="1">
        <f>Untitled_1[[#This Row],[Samples]]*$F$1+$F11072*(1-$F$1)</f>
        <v>26.791408002604939</v>
      </c>
      <c r="G11073" s="1">
        <f>Untitled_1[[#This Row],[Samples]]*$G$1+$G11072*(1-$G$1)</f>
        <v>26.790840758141233</v>
      </c>
    </row>
    <row r="11074" spans="1:7" x14ac:dyDescent="0.25">
      <c r="A11074" s="2">
        <f t="shared" si="172"/>
        <v>45373.765624978521</v>
      </c>
      <c r="B11074" s="1">
        <v>27.2</v>
      </c>
      <c r="C11074" s="1">
        <f>Untitled_1[[#This Row],[Samples]]*$C$1+$C11073*(1-$C$1)</f>
        <v>29.098690816635539</v>
      </c>
      <c r="D11074" s="1">
        <f>Untitled_1[[#This Row],[Samples]]*$D$1+$D11073*(1-$D$1)</f>
        <v>27.3259859312004</v>
      </c>
      <c r="E11074" s="1">
        <f>Untitled_1[[#This Row],[Samples]]*$E$1+$E11073*(1-$E$1)</f>
        <v>27.059887775194746</v>
      </c>
      <c r="F11074" s="1">
        <f>Untitled_1[[#This Row],[Samples]]*$F$1+$F11073*(1-$F$1)</f>
        <v>27.077422400781479</v>
      </c>
      <c r="G11074" s="1">
        <f>Untitled_1[[#This Row],[Samples]]*$G$1+$G11073*(1-$G$1)</f>
        <v>27.179542037907062</v>
      </c>
    </row>
    <row r="11075" spans="1:7" x14ac:dyDescent="0.25">
      <c r="A11075" s="2">
        <f t="shared" si="172"/>
        <v>45373.766145811853</v>
      </c>
      <c r="B11075" s="1">
        <v>27.7</v>
      </c>
      <c r="C11075" s="1">
        <f>Untitled_1[[#This Row],[Samples]]*$C$1+$C11074*(1-$C$1)</f>
        <v>29.000782459471051</v>
      </c>
      <c r="D11075" s="1">
        <f>Untitled_1[[#This Row],[Samples]]*$D$1+$D11074*(1-$D$1)</f>
        <v>27.438190151840278</v>
      </c>
      <c r="E11075" s="1">
        <f>Untitled_1[[#This Row],[Samples]]*$E$1+$E11074*(1-$E$1)</f>
        <v>27.379943887597371</v>
      </c>
      <c r="F11075" s="1">
        <f>Untitled_1[[#This Row],[Samples]]*$F$1+$F11074*(1-$F$1)</f>
        <v>27.513226720234442</v>
      </c>
      <c r="G11075" s="1">
        <f>Untitled_1[[#This Row],[Samples]]*$G$1+$G11074*(1-$G$1)</f>
        <v>27.673977101895353</v>
      </c>
    </row>
    <row r="11076" spans="1:7" x14ac:dyDescent="0.25">
      <c r="A11076" s="2">
        <f t="shared" si="172"/>
        <v>45373.766666645184</v>
      </c>
      <c r="B11076" s="1">
        <v>28.1</v>
      </c>
      <c r="C11076" s="1">
        <f>Untitled_1[[#This Row],[Samples]]*$C$1+$C11075*(1-$C$1)</f>
        <v>28.937727687308072</v>
      </c>
      <c r="D11076" s="1">
        <f>Untitled_1[[#This Row],[Samples]]*$D$1+$D11075*(1-$D$1)</f>
        <v>27.636733106288194</v>
      </c>
      <c r="E11076" s="1">
        <f>Untitled_1[[#This Row],[Samples]]*$E$1+$E11075*(1-$E$1)</f>
        <v>27.739971943798686</v>
      </c>
      <c r="F11076" s="1">
        <f>Untitled_1[[#This Row],[Samples]]*$F$1+$F11075*(1-$F$1)</f>
        <v>27.923968016070333</v>
      </c>
      <c r="G11076" s="1">
        <f>Untitled_1[[#This Row],[Samples]]*$G$1+$G11075*(1-$G$1)</f>
        <v>28.078698855094768</v>
      </c>
    </row>
    <row r="11077" spans="1:7" x14ac:dyDescent="0.25">
      <c r="A11077" s="2">
        <f t="shared" si="172"/>
        <v>45373.767187478516</v>
      </c>
      <c r="B11077" s="1">
        <v>28.1</v>
      </c>
      <c r="C11077" s="1">
        <f>Untitled_1[[#This Row],[Samples]]*$C$1+$C11076*(1-$C$1)</f>
        <v>28.879086749196503</v>
      </c>
      <c r="D11077" s="1">
        <f>Untitled_1[[#This Row],[Samples]]*$D$1+$D11076*(1-$D$1)</f>
        <v>27.775713174401734</v>
      </c>
      <c r="E11077" s="1">
        <f>Untitled_1[[#This Row],[Samples]]*$E$1+$E11076*(1-$E$1)</f>
        <v>27.919985971899344</v>
      </c>
      <c r="F11077" s="1">
        <f>Untitled_1[[#This Row],[Samples]]*$F$1+$F11076*(1-$F$1)</f>
        <v>28.047190404821102</v>
      </c>
      <c r="G11077" s="1">
        <f>Untitled_1[[#This Row],[Samples]]*$G$1+$G11076*(1-$G$1)</f>
        <v>28.098934942754738</v>
      </c>
    </row>
    <row r="11078" spans="1:7" x14ac:dyDescent="0.25">
      <c r="A11078" s="2">
        <f t="shared" ref="A11078:A11141" si="173">A11077+1/24/80</f>
        <v>45373.767708311847</v>
      </c>
      <c r="B11078" s="1">
        <v>27.9</v>
      </c>
      <c r="C11078" s="1">
        <f>Untitled_1[[#This Row],[Samples]]*$C$1+$C11077*(1-$C$1)</f>
        <v>28.810550676752744</v>
      </c>
      <c r="D11078" s="1">
        <f>Untitled_1[[#This Row],[Samples]]*$D$1+$D11077*(1-$D$1)</f>
        <v>27.81299922208121</v>
      </c>
      <c r="E11078" s="1">
        <f>Untitled_1[[#This Row],[Samples]]*$E$1+$E11077*(1-$E$1)</f>
        <v>27.909992985949671</v>
      </c>
      <c r="F11078" s="1">
        <f>Untitled_1[[#This Row],[Samples]]*$F$1+$F11077*(1-$F$1)</f>
        <v>27.944157121446331</v>
      </c>
      <c r="G11078" s="1">
        <f>Untitled_1[[#This Row],[Samples]]*$G$1+$G11077*(1-$G$1)</f>
        <v>27.909946747137738</v>
      </c>
    </row>
    <row r="11079" spans="1:7" x14ac:dyDescent="0.25">
      <c r="A11079" s="2">
        <f t="shared" si="173"/>
        <v>45373.768229145178</v>
      </c>
      <c r="B11079" s="1">
        <v>27.8</v>
      </c>
      <c r="C11079" s="1">
        <f>Untitled_1[[#This Row],[Samples]]*$C$1+$C11078*(1-$C$1)</f>
        <v>28.739812129380052</v>
      </c>
      <c r="D11079" s="1">
        <f>Untitled_1[[#This Row],[Samples]]*$D$1+$D11078*(1-$D$1)</f>
        <v>27.809099455456845</v>
      </c>
      <c r="E11079" s="1">
        <f>Untitled_1[[#This Row],[Samples]]*$E$1+$E11078*(1-$E$1)</f>
        <v>27.854996492974834</v>
      </c>
      <c r="F11079" s="1">
        <f>Untitled_1[[#This Row],[Samples]]*$F$1+$F11078*(1-$F$1)</f>
        <v>27.843247136433902</v>
      </c>
      <c r="G11079" s="1">
        <f>Untitled_1[[#This Row],[Samples]]*$G$1+$G11078*(1-$G$1)</f>
        <v>27.80549733735689</v>
      </c>
    </row>
    <row r="11080" spans="1:7" x14ac:dyDescent="0.25">
      <c r="A11080" s="2">
        <f t="shared" si="173"/>
        <v>45373.76874997851</v>
      </c>
      <c r="B11080" s="1">
        <v>27.8</v>
      </c>
      <c r="C11080" s="1">
        <f>Untitled_1[[#This Row],[Samples]]*$C$1+$C11079*(1-$C$1)</f>
        <v>28.674025280323448</v>
      </c>
      <c r="D11080" s="1">
        <f>Untitled_1[[#This Row],[Samples]]*$D$1+$D11079*(1-$D$1)</f>
        <v>27.80636961881979</v>
      </c>
      <c r="E11080" s="1">
        <f>Untitled_1[[#This Row],[Samples]]*$E$1+$E11079*(1-$E$1)</f>
        <v>27.827498246487416</v>
      </c>
      <c r="F11080" s="1">
        <f>Untitled_1[[#This Row],[Samples]]*$F$1+$F11079*(1-$F$1)</f>
        <v>27.812974140930173</v>
      </c>
      <c r="G11080" s="1">
        <f>Untitled_1[[#This Row],[Samples]]*$G$1+$G11079*(1-$G$1)</f>
        <v>27.800274866867845</v>
      </c>
    </row>
    <row r="11081" spans="1:7" x14ac:dyDescent="0.25">
      <c r="A11081" s="2">
        <f t="shared" si="173"/>
        <v>45373.769270811841</v>
      </c>
      <c r="B11081" s="1">
        <v>28.1</v>
      </c>
      <c r="C11081" s="1">
        <f>Untitled_1[[#This Row],[Samples]]*$C$1+$C11080*(1-$C$1)</f>
        <v>28.633843510700803</v>
      </c>
      <c r="D11081" s="1">
        <f>Untitled_1[[#This Row],[Samples]]*$D$1+$D11080*(1-$D$1)</f>
        <v>27.894458733173852</v>
      </c>
      <c r="E11081" s="1">
        <f>Untitled_1[[#This Row],[Samples]]*$E$1+$E11080*(1-$E$1)</f>
        <v>27.963749123243709</v>
      </c>
      <c r="F11081" s="1">
        <f>Untitled_1[[#This Row],[Samples]]*$F$1+$F11080*(1-$F$1)</f>
        <v>28.013892242279049</v>
      </c>
      <c r="G11081" s="1">
        <f>Untitled_1[[#This Row],[Samples]]*$G$1+$G11080*(1-$G$1)</f>
        <v>28.085013743343392</v>
      </c>
    </row>
    <row r="11082" spans="1:7" x14ac:dyDescent="0.25">
      <c r="A11082" s="2">
        <f t="shared" si="173"/>
        <v>45373.769791645173</v>
      </c>
      <c r="B11082" s="1">
        <v>28.3</v>
      </c>
      <c r="C11082" s="1">
        <f>Untitled_1[[#This Row],[Samples]]*$C$1+$C11081*(1-$C$1)</f>
        <v>28.610474464951746</v>
      </c>
      <c r="D11082" s="1">
        <f>Untitled_1[[#This Row],[Samples]]*$D$1+$D11081*(1-$D$1)</f>
        <v>28.016121113221693</v>
      </c>
      <c r="E11082" s="1">
        <f>Untitled_1[[#This Row],[Samples]]*$E$1+$E11081*(1-$E$1)</f>
        <v>28.131874561621856</v>
      </c>
      <c r="F11082" s="1">
        <f>Untitled_1[[#This Row],[Samples]]*$F$1+$F11081*(1-$F$1)</f>
        <v>28.214167672683715</v>
      </c>
      <c r="G11082" s="1">
        <f>Untitled_1[[#This Row],[Samples]]*$G$1+$G11081*(1-$G$1)</f>
        <v>28.289250687167169</v>
      </c>
    </row>
    <row r="11083" spans="1:7" x14ac:dyDescent="0.25">
      <c r="A11083" s="2">
        <f t="shared" si="173"/>
        <v>45373.770312478504</v>
      </c>
      <c r="B11083" s="1">
        <v>28.3</v>
      </c>
      <c r="C11083" s="1">
        <f>Untitled_1[[#This Row],[Samples]]*$C$1+$C11082*(1-$C$1)</f>
        <v>28.588741252405125</v>
      </c>
      <c r="D11083" s="1">
        <f>Untitled_1[[#This Row],[Samples]]*$D$1+$D11082*(1-$D$1)</f>
        <v>28.101284779255181</v>
      </c>
      <c r="E11083" s="1">
        <f>Untitled_1[[#This Row],[Samples]]*$E$1+$E11082*(1-$E$1)</f>
        <v>28.215937280810927</v>
      </c>
      <c r="F11083" s="1">
        <f>Untitled_1[[#This Row],[Samples]]*$F$1+$F11082*(1-$F$1)</f>
        <v>28.274250301805115</v>
      </c>
      <c r="G11083" s="1">
        <f>Untitled_1[[#This Row],[Samples]]*$G$1+$G11082*(1-$G$1)</f>
        <v>28.299462534358359</v>
      </c>
    </row>
    <row r="11084" spans="1:7" x14ac:dyDescent="0.25">
      <c r="A11084" s="2">
        <f t="shared" si="173"/>
        <v>45373.770833311835</v>
      </c>
      <c r="B11084" s="1">
        <v>28.2</v>
      </c>
      <c r="C11084" s="1">
        <f>Untitled_1[[#This Row],[Samples]]*$C$1+$C11083*(1-$C$1)</f>
        <v>28.561529364736764</v>
      </c>
      <c r="D11084" s="1">
        <f>Untitled_1[[#This Row],[Samples]]*$D$1+$D11083*(1-$D$1)</f>
        <v>28.130899345478625</v>
      </c>
      <c r="E11084" s="1">
        <f>Untitled_1[[#This Row],[Samples]]*$E$1+$E11083*(1-$E$1)</f>
        <v>28.207968640405461</v>
      </c>
      <c r="F11084" s="1">
        <f>Untitled_1[[#This Row],[Samples]]*$F$1+$F11083*(1-$F$1)</f>
        <v>28.222275090541537</v>
      </c>
      <c r="G11084" s="1">
        <f>Untitled_1[[#This Row],[Samples]]*$G$1+$G11083*(1-$G$1)</f>
        <v>28.204973126717917</v>
      </c>
    </row>
    <row r="11085" spans="1:7" x14ac:dyDescent="0.25">
      <c r="A11085" s="2">
        <f t="shared" si="173"/>
        <v>45373.771354145167</v>
      </c>
      <c r="B11085" s="1">
        <v>27.9</v>
      </c>
      <c r="C11085" s="1">
        <f>Untitled_1[[#This Row],[Samples]]*$C$1+$C11084*(1-$C$1)</f>
        <v>28.515222309205189</v>
      </c>
      <c r="D11085" s="1">
        <f>Untitled_1[[#This Row],[Samples]]*$D$1+$D11084*(1-$D$1)</f>
        <v>28.061629541835032</v>
      </c>
      <c r="E11085" s="1">
        <f>Untitled_1[[#This Row],[Samples]]*$E$1+$E11084*(1-$E$1)</f>
        <v>28.05398432020273</v>
      </c>
      <c r="F11085" s="1">
        <f>Untitled_1[[#This Row],[Samples]]*$F$1+$F11084*(1-$F$1)</f>
        <v>27.996682527162459</v>
      </c>
      <c r="G11085" s="1">
        <f>Untitled_1[[#This Row],[Samples]]*$G$1+$G11084*(1-$G$1)</f>
        <v>27.915248656335898</v>
      </c>
    </row>
    <row r="11086" spans="1:7" x14ac:dyDescent="0.25">
      <c r="A11086" s="2">
        <f t="shared" si="173"/>
        <v>45373.771874978498</v>
      </c>
      <c r="B11086" s="1">
        <v>27.6</v>
      </c>
      <c r="C11086" s="1">
        <f>Untitled_1[[#This Row],[Samples]]*$C$1+$C11085*(1-$C$1)</f>
        <v>28.451156747560823</v>
      </c>
      <c r="D11086" s="1">
        <f>Untitled_1[[#This Row],[Samples]]*$D$1+$D11085*(1-$D$1)</f>
        <v>27.923140679284522</v>
      </c>
      <c r="E11086" s="1">
        <f>Untitled_1[[#This Row],[Samples]]*$E$1+$E11085*(1-$E$1)</f>
        <v>27.826992160101366</v>
      </c>
      <c r="F11086" s="1">
        <f>Untitled_1[[#This Row],[Samples]]*$F$1+$F11085*(1-$F$1)</f>
        <v>27.719004758148738</v>
      </c>
      <c r="G11086" s="1">
        <f>Untitled_1[[#This Row],[Samples]]*$G$1+$G11085*(1-$G$1)</f>
        <v>27.615762432816794</v>
      </c>
    </row>
    <row r="11087" spans="1:7" x14ac:dyDescent="0.25">
      <c r="A11087" s="2">
        <f t="shared" si="173"/>
        <v>45373.772395811829</v>
      </c>
      <c r="B11087" s="1">
        <v>27.3</v>
      </c>
      <c r="C11087" s="1">
        <f>Untitled_1[[#This Row],[Samples]]*$C$1+$C11086*(1-$C$1)</f>
        <v>28.370575775231565</v>
      </c>
      <c r="D11087" s="1">
        <f>Untitled_1[[#This Row],[Samples]]*$D$1+$D11086*(1-$D$1)</f>
        <v>27.736198475499165</v>
      </c>
      <c r="E11087" s="1">
        <f>Untitled_1[[#This Row],[Samples]]*$E$1+$E11086*(1-$E$1)</f>
        <v>27.563496080050683</v>
      </c>
      <c r="F11087" s="1">
        <f>Untitled_1[[#This Row],[Samples]]*$F$1+$F11086*(1-$F$1)</f>
        <v>27.425701427444622</v>
      </c>
      <c r="G11087" s="1">
        <f>Untitled_1[[#This Row],[Samples]]*$G$1+$G11086*(1-$G$1)</f>
        <v>27.315788121640839</v>
      </c>
    </row>
    <row r="11088" spans="1:7" x14ac:dyDescent="0.25">
      <c r="A11088" s="2">
        <f t="shared" si="173"/>
        <v>45373.772916645161</v>
      </c>
      <c r="B11088" s="1">
        <v>27.2</v>
      </c>
      <c r="C11088" s="1">
        <f>Untitled_1[[#This Row],[Samples]]*$C$1+$C11087*(1-$C$1)</f>
        <v>28.288635470965353</v>
      </c>
      <c r="D11088" s="1">
        <f>Untitled_1[[#This Row],[Samples]]*$D$1+$D11087*(1-$D$1)</f>
        <v>27.575338932849416</v>
      </c>
      <c r="E11088" s="1">
        <f>Untitled_1[[#This Row],[Samples]]*$E$1+$E11087*(1-$E$1)</f>
        <v>27.381748040025343</v>
      </c>
      <c r="F11088" s="1">
        <f>Untitled_1[[#This Row],[Samples]]*$F$1+$F11087*(1-$F$1)</f>
        <v>27.267710428233386</v>
      </c>
      <c r="G11088" s="1">
        <f>Untitled_1[[#This Row],[Samples]]*$G$1+$G11087*(1-$G$1)</f>
        <v>27.205789406082044</v>
      </c>
    </row>
    <row r="11089" spans="1:7" x14ac:dyDescent="0.25">
      <c r="A11089" s="2">
        <f t="shared" si="173"/>
        <v>45373.773437478492</v>
      </c>
      <c r="B11089" s="1">
        <v>26.7</v>
      </c>
      <c r="C11089" s="1">
        <f>Untitled_1[[#This Row],[Samples]]*$C$1+$C11088*(1-$C$1)</f>
        <v>28.177430987997777</v>
      </c>
      <c r="D11089" s="1">
        <f>Untitled_1[[#This Row],[Samples]]*$D$1+$D11088*(1-$D$1)</f>
        <v>27.312737252994587</v>
      </c>
      <c r="E11089" s="1">
        <f>Untitled_1[[#This Row],[Samples]]*$E$1+$E11088*(1-$E$1)</f>
        <v>27.040874020012673</v>
      </c>
      <c r="F11089" s="1">
        <f>Untitled_1[[#This Row],[Samples]]*$F$1+$F11088*(1-$F$1)</f>
        <v>26.870313128470016</v>
      </c>
      <c r="G11089" s="1">
        <f>Untitled_1[[#This Row],[Samples]]*$G$1+$G11088*(1-$G$1)</f>
        <v>26.725289470304102</v>
      </c>
    </row>
    <row r="11090" spans="1:7" x14ac:dyDescent="0.25">
      <c r="A11090" s="2">
        <f t="shared" si="173"/>
        <v>45373.773958311824</v>
      </c>
      <c r="B11090" s="1">
        <v>26.3</v>
      </c>
      <c r="C11090" s="1">
        <f>Untitled_1[[#This Row],[Samples]]*$C$1+$C11089*(1-$C$1)</f>
        <v>28.046010818837932</v>
      </c>
      <c r="D11090" s="1">
        <f>Untitled_1[[#This Row],[Samples]]*$D$1+$D11089*(1-$D$1)</f>
        <v>27.00891607709621</v>
      </c>
      <c r="E11090" s="1">
        <f>Untitled_1[[#This Row],[Samples]]*$E$1+$E11089*(1-$E$1)</f>
        <v>26.670437010006339</v>
      </c>
      <c r="F11090" s="1">
        <f>Untitled_1[[#This Row],[Samples]]*$F$1+$F11089*(1-$F$1)</f>
        <v>26.471093938541006</v>
      </c>
      <c r="G11090" s="1">
        <f>Untitled_1[[#This Row],[Samples]]*$G$1+$G11089*(1-$G$1)</f>
        <v>26.321264473515207</v>
      </c>
    </row>
    <row r="11091" spans="1:7" x14ac:dyDescent="0.25">
      <c r="A11091" s="2">
        <f t="shared" si="173"/>
        <v>45373.774479145155</v>
      </c>
      <c r="B11091" s="1">
        <v>26.2</v>
      </c>
      <c r="C11091" s="1">
        <f>Untitled_1[[#This Row],[Samples]]*$C$1+$C11090*(1-$C$1)</f>
        <v>27.916790061519276</v>
      </c>
      <c r="D11091" s="1">
        <f>Untitled_1[[#This Row],[Samples]]*$D$1+$D11090*(1-$D$1)</f>
        <v>26.766241253967344</v>
      </c>
      <c r="E11091" s="1">
        <f>Untitled_1[[#This Row],[Samples]]*$E$1+$E11090*(1-$E$1)</f>
        <v>26.435218505003171</v>
      </c>
      <c r="F11091" s="1">
        <f>Untitled_1[[#This Row],[Samples]]*$F$1+$F11090*(1-$F$1)</f>
        <v>26.281328181562301</v>
      </c>
      <c r="G11091" s="1">
        <f>Untitled_1[[#This Row],[Samples]]*$G$1+$G11090*(1-$G$1)</f>
        <v>26.206063223675759</v>
      </c>
    </row>
    <row r="11092" spans="1:7" x14ac:dyDescent="0.25">
      <c r="A11092" s="2">
        <f t="shared" si="173"/>
        <v>45373.774999978486</v>
      </c>
      <c r="B11092" s="1">
        <v>26.2</v>
      </c>
      <c r="C11092" s="1">
        <f>Untitled_1[[#This Row],[Samples]]*$C$1+$C11091*(1-$C$1)</f>
        <v>27.796614757212925</v>
      </c>
      <c r="D11092" s="1">
        <f>Untitled_1[[#This Row],[Samples]]*$D$1+$D11091*(1-$D$1)</f>
        <v>26.596368877777138</v>
      </c>
      <c r="E11092" s="1">
        <f>Untitled_1[[#This Row],[Samples]]*$E$1+$E11091*(1-$E$1)</f>
        <v>26.317609252501583</v>
      </c>
      <c r="F11092" s="1">
        <f>Untitled_1[[#This Row],[Samples]]*$F$1+$F11091*(1-$F$1)</f>
        <v>26.224398454468691</v>
      </c>
      <c r="G11092" s="1">
        <f>Untitled_1[[#This Row],[Samples]]*$G$1+$G11091*(1-$G$1)</f>
        <v>26.200303161183786</v>
      </c>
    </row>
    <row r="11093" spans="1:7" x14ac:dyDescent="0.25">
      <c r="A11093" s="2">
        <f t="shared" si="173"/>
        <v>45373.775520811818</v>
      </c>
      <c r="B11093" s="1">
        <v>26.3</v>
      </c>
      <c r="C11093" s="1">
        <f>Untitled_1[[#This Row],[Samples]]*$C$1+$C11092*(1-$C$1)</f>
        <v>27.691851724208021</v>
      </c>
      <c r="D11093" s="1">
        <f>Untitled_1[[#This Row],[Samples]]*$D$1+$D11092*(1-$D$1)</f>
        <v>26.507458214443997</v>
      </c>
      <c r="E11093" s="1">
        <f>Untitled_1[[#This Row],[Samples]]*$E$1+$E11092*(1-$E$1)</f>
        <v>26.30880462625079</v>
      </c>
      <c r="F11093" s="1">
        <f>Untitled_1[[#This Row],[Samples]]*$F$1+$F11092*(1-$F$1)</f>
        <v>26.27731953634061</v>
      </c>
      <c r="G11093" s="1">
        <f>Untitled_1[[#This Row],[Samples]]*$G$1+$G11092*(1-$G$1)</f>
        <v>26.29501515805919</v>
      </c>
    </row>
    <row r="11094" spans="1:7" x14ac:dyDescent="0.25">
      <c r="A11094" s="2">
        <f t="shared" si="173"/>
        <v>45373.776041645149</v>
      </c>
      <c r="B11094" s="1">
        <v>26.7</v>
      </c>
      <c r="C11094" s="1">
        <f>Untitled_1[[#This Row],[Samples]]*$C$1+$C11093*(1-$C$1)</f>
        <v>27.622422103513458</v>
      </c>
      <c r="D11094" s="1">
        <f>Untitled_1[[#This Row],[Samples]]*$D$1+$D11093*(1-$D$1)</f>
        <v>26.565220750110797</v>
      </c>
      <c r="E11094" s="1">
        <f>Untitled_1[[#This Row],[Samples]]*$E$1+$E11093*(1-$E$1)</f>
        <v>26.504402313125397</v>
      </c>
      <c r="F11094" s="1">
        <f>Untitled_1[[#This Row],[Samples]]*$F$1+$F11093*(1-$F$1)</f>
        <v>26.573195860902182</v>
      </c>
      <c r="G11094" s="1">
        <f>Untitled_1[[#This Row],[Samples]]*$G$1+$G11093*(1-$G$1)</f>
        <v>26.679750757902958</v>
      </c>
    </row>
    <row r="11095" spans="1:7" x14ac:dyDescent="0.25">
      <c r="A11095" s="2">
        <f t="shared" si="173"/>
        <v>45373.776562478481</v>
      </c>
      <c r="B11095" s="1">
        <v>26.8</v>
      </c>
      <c r="C11095" s="1">
        <f>Untitled_1[[#This Row],[Samples]]*$C$1+$C11094*(1-$C$1)</f>
        <v>27.564852556267514</v>
      </c>
      <c r="D11095" s="1">
        <f>Untitled_1[[#This Row],[Samples]]*$D$1+$D11094*(1-$D$1)</f>
        <v>26.635654525077555</v>
      </c>
      <c r="E11095" s="1">
        <f>Untitled_1[[#This Row],[Samples]]*$E$1+$E11094*(1-$E$1)</f>
        <v>26.652201156562697</v>
      </c>
      <c r="F11095" s="1">
        <f>Untitled_1[[#This Row],[Samples]]*$F$1+$F11094*(1-$F$1)</f>
        <v>26.731958758270654</v>
      </c>
      <c r="G11095" s="1">
        <f>Untitled_1[[#This Row],[Samples]]*$G$1+$G11094*(1-$G$1)</f>
        <v>26.793987537895148</v>
      </c>
    </row>
    <row r="11096" spans="1:7" x14ac:dyDescent="0.25">
      <c r="A11096" s="2">
        <f t="shared" si="173"/>
        <v>45373.777083311812</v>
      </c>
      <c r="B11096" s="1">
        <v>26.6</v>
      </c>
      <c r="C11096" s="1">
        <f>Untitled_1[[#This Row],[Samples]]*$C$1+$C11095*(1-$C$1)</f>
        <v>27.497312877328788</v>
      </c>
      <c r="D11096" s="1">
        <f>Untitled_1[[#This Row],[Samples]]*$D$1+$D11095*(1-$D$1)</f>
        <v>26.624958167554286</v>
      </c>
      <c r="E11096" s="1">
        <f>Untitled_1[[#This Row],[Samples]]*$E$1+$E11095*(1-$E$1)</f>
        <v>26.626100578281349</v>
      </c>
      <c r="F11096" s="1">
        <f>Untitled_1[[#This Row],[Samples]]*$F$1+$F11095*(1-$F$1)</f>
        <v>26.639587627481198</v>
      </c>
      <c r="G11096" s="1">
        <f>Untitled_1[[#This Row],[Samples]]*$G$1+$G11095*(1-$G$1)</f>
        <v>26.60969937689476</v>
      </c>
    </row>
    <row r="11097" spans="1:7" x14ac:dyDescent="0.25">
      <c r="A11097" s="2">
        <f t="shared" si="173"/>
        <v>45373.777604145143</v>
      </c>
      <c r="B11097" s="1">
        <v>26.3</v>
      </c>
      <c r="C11097" s="1">
        <f>Untitled_1[[#This Row],[Samples]]*$C$1+$C11096*(1-$C$1)</f>
        <v>27.413500975915774</v>
      </c>
      <c r="D11097" s="1">
        <f>Untitled_1[[#This Row],[Samples]]*$D$1+$D11096*(1-$D$1)</f>
        <v>26.527470717288001</v>
      </c>
      <c r="E11097" s="1">
        <f>Untitled_1[[#This Row],[Samples]]*$E$1+$E11096*(1-$E$1)</f>
        <v>26.463050289140675</v>
      </c>
      <c r="F11097" s="1">
        <f>Untitled_1[[#This Row],[Samples]]*$F$1+$F11096*(1-$F$1)</f>
        <v>26.40187628824436</v>
      </c>
      <c r="G11097" s="1">
        <f>Untitled_1[[#This Row],[Samples]]*$G$1+$G11096*(1-$G$1)</f>
        <v>26.315484968844739</v>
      </c>
    </row>
    <row r="11098" spans="1:7" x14ac:dyDescent="0.25">
      <c r="A11098" s="2">
        <f t="shared" si="173"/>
        <v>45373.778124978475</v>
      </c>
      <c r="B11098" s="1">
        <v>25.9</v>
      </c>
      <c r="C11098" s="1">
        <f>Untitled_1[[#This Row],[Samples]]*$C$1+$C11097*(1-$C$1)</f>
        <v>27.307555907601667</v>
      </c>
      <c r="D11098" s="1">
        <f>Untitled_1[[#This Row],[Samples]]*$D$1+$D11097*(1-$D$1)</f>
        <v>26.339229502101599</v>
      </c>
      <c r="E11098" s="1">
        <f>Untitled_1[[#This Row],[Samples]]*$E$1+$E11097*(1-$E$1)</f>
        <v>26.181525144570337</v>
      </c>
      <c r="F11098" s="1">
        <f>Untitled_1[[#This Row],[Samples]]*$F$1+$F11097*(1-$F$1)</f>
        <v>26.050562886473308</v>
      </c>
      <c r="G11098" s="1">
        <f>Untitled_1[[#This Row],[Samples]]*$G$1+$G11097*(1-$G$1)</f>
        <v>25.920774248442235</v>
      </c>
    </row>
    <row r="11099" spans="1:7" x14ac:dyDescent="0.25">
      <c r="A11099" s="2">
        <f t="shared" si="173"/>
        <v>45373.778645811806</v>
      </c>
      <c r="B11099" s="1">
        <v>25.4</v>
      </c>
      <c r="C11099" s="1">
        <f>Untitled_1[[#This Row],[Samples]]*$C$1+$C11098*(1-$C$1)</f>
        <v>27.174026994069546</v>
      </c>
      <c r="D11099" s="1">
        <f>Untitled_1[[#This Row],[Samples]]*$D$1+$D11098*(1-$D$1)</f>
        <v>26.057460651471118</v>
      </c>
      <c r="E11099" s="1">
        <f>Untitled_1[[#This Row],[Samples]]*$E$1+$E11098*(1-$E$1)</f>
        <v>25.790762572285168</v>
      </c>
      <c r="F11099" s="1">
        <f>Untitled_1[[#This Row],[Samples]]*$F$1+$F11098*(1-$F$1)</f>
        <v>25.595168865941993</v>
      </c>
      <c r="G11099" s="1">
        <f>Untitled_1[[#This Row],[Samples]]*$G$1+$G11098*(1-$G$1)</f>
        <v>25.426038712422113</v>
      </c>
    </row>
    <row r="11100" spans="1:7" x14ac:dyDescent="0.25">
      <c r="A11100" s="2">
        <f t="shared" si="173"/>
        <v>45373.779166645138</v>
      </c>
      <c r="B11100" s="1">
        <v>25</v>
      </c>
      <c r="C11100" s="1">
        <f>Untitled_1[[#This Row],[Samples]]*$C$1+$C11099*(1-$C$1)</f>
        <v>27.021845104484676</v>
      </c>
      <c r="D11100" s="1">
        <f>Untitled_1[[#This Row],[Samples]]*$D$1+$D11099*(1-$D$1)</f>
        <v>25.74022245602978</v>
      </c>
      <c r="E11100" s="1">
        <f>Untitled_1[[#This Row],[Samples]]*$E$1+$E11099*(1-$E$1)</f>
        <v>25.395381286142584</v>
      </c>
      <c r="F11100" s="1">
        <f>Untitled_1[[#This Row],[Samples]]*$F$1+$F11099*(1-$F$1)</f>
        <v>25.178550659782598</v>
      </c>
      <c r="G11100" s="1">
        <f>Untitled_1[[#This Row],[Samples]]*$G$1+$G11099*(1-$G$1)</f>
        <v>25.021301935621107</v>
      </c>
    </row>
    <row r="11101" spans="1:7" x14ac:dyDescent="0.25">
      <c r="A11101" s="2">
        <f t="shared" si="173"/>
        <v>45373.779687478469</v>
      </c>
      <c r="B11101" s="1">
        <v>24.9</v>
      </c>
      <c r="C11101" s="1">
        <f>Untitled_1[[#This Row],[Samples]]*$C$1+$C11100*(1-$C$1)</f>
        <v>26.873315947170745</v>
      </c>
      <c r="D11101" s="1">
        <f>Untitled_1[[#This Row],[Samples]]*$D$1+$D11100*(1-$D$1)</f>
        <v>25.488155719220845</v>
      </c>
      <c r="E11101" s="1">
        <f>Untitled_1[[#This Row],[Samples]]*$E$1+$E11100*(1-$E$1)</f>
        <v>25.147690643071293</v>
      </c>
      <c r="F11101" s="1">
        <f>Untitled_1[[#This Row],[Samples]]*$F$1+$F11100*(1-$F$1)</f>
        <v>24.983565197934777</v>
      </c>
      <c r="G11101" s="1">
        <f>Untitled_1[[#This Row],[Samples]]*$G$1+$G11100*(1-$G$1)</f>
        <v>24.906065096781052</v>
      </c>
    </row>
    <row r="11102" spans="1:7" x14ac:dyDescent="0.25">
      <c r="A11102" s="2">
        <f t="shared" si="173"/>
        <v>45373.7802083118</v>
      </c>
      <c r="B11102" s="1">
        <v>25</v>
      </c>
      <c r="C11102" s="1">
        <f>Untitled_1[[#This Row],[Samples]]*$C$1+$C11101*(1-$C$1)</f>
        <v>26.742183830868793</v>
      </c>
      <c r="D11102" s="1">
        <f>Untitled_1[[#This Row],[Samples]]*$D$1+$D11101*(1-$D$1)</f>
        <v>25.341709003454589</v>
      </c>
      <c r="E11102" s="1">
        <f>Untitled_1[[#This Row],[Samples]]*$E$1+$E11101*(1-$E$1)</f>
        <v>25.073845321535646</v>
      </c>
      <c r="F11102" s="1">
        <f>Untitled_1[[#This Row],[Samples]]*$F$1+$F11101*(1-$F$1)</f>
        <v>24.995069559380433</v>
      </c>
      <c r="G11102" s="1">
        <f>Untitled_1[[#This Row],[Samples]]*$G$1+$G11101*(1-$G$1)</f>
        <v>24.995303254839055</v>
      </c>
    </row>
    <row r="11103" spans="1:7" x14ac:dyDescent="0.25">
      <c r="A11103" s="2">
        <f t="shared" si="173"/>
        <v>45373.780729145132</v>
      </c>
      <c r="B11103" s="1">
        <v>25.2</v>
      </c>
      <c r="C11103" s="1">
        <f>Untitled_1[[#This Row],[Samples]]*$C$1+$C11102*(1-$C$1)</f>
        <v>26.634230962707974</v>
      </c>
      <c r="D11103" s="1">
        <f>Untitled_1[[#This Row],[Samples]]*$D$1+$D11102*(1-$D$1)</f>
        <v>25.29919630241821</v>
      </c>
      <c r="E11103" s="1">
        <f>Untitled_1[[#This Row],[Samples]]*$E$1+$E11102*(1-$E$1)</f>
        <v>25.136922660767823</v>
      </c>
      <c r="F11103" s="1">
        <f>Untitled_1[[#This Row],[Samples]]*$F$1+$F11102*(1-$F$1)</f>
        <v>25.13852086781413</v>
      </c>
      <c r="G11103" s="1">
        <f>Untitled_1[[#This Row],[Samples]]*$G$1+$G11102*(1-$G$1)</f>
        <v>25.189765162741953</v>
      </c>
    </row>
    <row r="11104" spans="1:7" x14ac:dyDescent="0.25">
      <c r="A11104" s="2">
        <f t="shared" si="173"/>
        <v>45373.781249978463</v>
      </c>
      <c r="B11104" s="1">
        <v>25.2</v>
      </c>
      <c r="C11104" s="1">
        <f>Untitled_1[[#This Row],[Samples]]*$C$1+$C11103*(1-$C$1)</f>
        <v>26.533834795318413</v>
      </c>
      <c r="D11104" s="1">
        <f>Untitled_1[[#This Row],[Samples]]*$D$1+$D11103*(1-$D$1)</f>
        <v>25.269437411692746</v>
      </c>
      <c r="E11104" s="1">
        <f>Untitled_1[[#This Row],[Samples]]*$E$1+$E11103*(1-$E$1)</f>
        <v>25.168461330383913</v>
      </c>
      <c r="F11104" s="1">
        <f>Untitled_1[[#This Row],[Samples]]*$F$1+$F11103*(1-$F$1)</f>
        <v>25.181556260344237</v>
      </c>
      <c r="G11104" s="1">
        <f>Untitled_1[[#This Row],[Samples]]*$G$1+$G11103*(1-$G$1)</f>
        <v>25.199488258137098</v>
      </c>
    </row>
    <row r="11105" spans="1:7" x14ac:dyDescent="0.25">
      <c r="A11105" s="2">
        <f t="shared" si="173"/>
        <v>45373.781770811795</v>
      </c>
      <c r="B11105" s="1">
        <v>24.9</v>
      </c>
      <c r="C11105" s="1">
        <f>Untitled_1[[#This Row],[Samples]]*$C$1+$C11104*(1-$C$1)</f>
        <v>26.419466359646119</v>
      </c>
      <c r="D11105" s="1">
        <f>Untitled_1[[#This Row],[Samples]]*$D$1+$D11104*(1-$D$1)</f>
        <v>25.158606188184919</v>
      </c>
      <c r="E11105" s="1">
        <f>Untitled_1[[#This Row],[Samples]]*$E$1+$E11104*(1-$E$1)</f>
        <v>25.034230665191956</v>
      </c>
      <c r="F11105" s="1">
        <f>Untitled_1[[#This Row],[Samples]]*$F$1+$F11104*(1-$F$1)</f>
        <v>24.984466878103269</v>
      </c>
      <c r="G11105" s="1">
        <f>Untitled_1[[#This Row],[Samples]]*$G$1+$G11104*(1-$G$1)</f>
        <v>24.914974412906854</v>
      </c>
    </row>
    <row r="11106" spans="1:7" x14ac:dyDescent="0.25">
      <c r="A11106" s="2">
        <f t="shared" si="173"/>
        <v>45373.782291645126</v>
      </c>
      <c r="B11106" s="1">
        <v>24.8</v>
      </c>
      <c r="C11106" s="1">
        <f>Untitled_1[[#This Row],[Samples]]*$C$1+$C11105*(1-$C$1)</f>
        <v>26.30610371447089</v>
      </c>
      <c r="D11106" s="1">
        <f>Untitled_1[[#This Row],[Samples]]*$D$1+$D11105*(1-$D$1)</f>
        <v>25.051024331729444</v>
      </c>
      <c r="E11106" s="1">
        <f>Untitled_1[[#This Row],[Samples]]*$E$1+$E11105*(1-$E$1)</f>
        <v>24.917115332595976</v>
      </c>
      <c r="F11106" s="1">
        <f>Untitled_1[[#This Row],[Samples]]*$F$1+$F11105*(1-$F$1)</f>
        <v>24.85534006343098</v>
      </c>
      <c r="G11106" s="1">
        <f>Untitled_1[[#This Row],[Samples]]*$G$1+$G11105*(1-$G$1)</f>
        <v>24.805748720645344</v>
      </c>
    </row>
    <row r="11107" spans="1:7" x14ac:dyDescent="0.25">
      <c r="A11107" s="2">
        <f t="shared" si="173"/>
        <v>45373.782812478457</v>
      </c>
      <c r="B11107" s="1">
        <v>25</v>
      </c>
      <c r="C11107" s="1">
        <f>Untitled_1[[#This Row],[Samples]]*$C$1+$C11106*(1-$C$1)</f>
        <v>26.214676454457926</v>
      </c>
      <c r="D11107" s="1">
        <f>Untitled_1[[#This Row],[Samples]]*$D$1+$D11106*(1-$D$1)</f>
        <v>25.035717032210609</v>
      </c>
      <c r="E11107" s="1">
        <f>Untitled_1[[#This Row],[Samples]]*$E$1+$E11106*(1-$E$1)</f>
        <v>24.958557666297988</v>
      </c>
      <c r="F11107" s="1">
        <f>Untitled_1[[#This Row],[Samples]]*$F$1+$F11106*(1-$F$1)</f>
        <v>24.956602019029294</v>
      </c>
      <c r="G11107" s="1">
        <f>Untitled_1[[#This Row],[Samples]]*$G$1+$G11106*(1-$G$1)</f>
        <v>24.990287436032268</v>
      </c>
    </row>
    <row r="11108" spans="1:7" x14ac:dyDescent="0.25">
      <c r="A11108" s="2">
        <f t="shared" si="173"/>
        <v>45373.783333311789</v>
      </c>
      <c r="B11108" s="1">
        <v>25.2</v>
      </c>
      <c r="C11108" s="1">
        <f>Untitled_1[[#This Row],[Samples]]*$C$1+$C11107*(1-$C$1)</f>
        <v>26.14364910264587</v>
      </c>
      <c r="D11108" s="1">
        <f>Untitled_1[[#This Row],[Samples]]*$D$1+$D11107*(1-$D$1)</f>
        <v>25.085001922547423</v>
      </c>
      <c r="E11108" s="1">
        <f>Untitled_1[[#This Row],[Samples]]*$E$1+$E11107*(1-$E$1)</f>
        <v>25.079278833148994</v>
      </c>
      <c r="F11108" s="1">
        <f>Untitled_1[[#This Row],[Samples]]*$F$1+$F11107*(1-$F$1)</f>
        <v>25.126980605708788</v>
      </c>
      <c r="G11108" s="1">
        <f>Untitled_1[[#This Row],[Samples]]*$G$1+$G11107*(1-$G$1)</f>
        <v>25.189514371801611</v>
      </c>
    </row>
    <row r="11109" spans="1:7" x14ac:dyDescent="0.25">
      <c r="A11109" s="2">
        <f t="shared" si="173"/>
        <v>45373.78385414512</v>
      </c>
      <c r="B11109" s="1">
        <v>25.3</v>
      </c>
      <c r="C11109" s="1">
        <f>Untitled_1[[#This Row],[Samples]]*$C$1+$C11108*(1-$C$1)</f>
        <v>26.084593665460659</v>
      </c>
      <c r="D11109" s="1">
        <f>Untitled_1[[#This Row],[Samples]]*$D$1+$D11108*(1-$D$1)</f>
        <v>25.149501345783197</v>
      </c>
      <c r="E11109" s="1">
        <f>Untitled_1[[#This Row],[Samples]]*$E$1+$E11108*(1-$E$1)</f>
        <v>25.189639416574497</v>
      </c>
      <c r="F11109" s="1">
        <f>Untitled_1[[#This Row],[Samples]]*$F$1+$F11108*(1-$F$1)</f>
        <v>25.248094181712638</v>
      </c>
      <c r="G11109" s="1">
        <f>Untitled_1[[#This Row],[Samples]]*$G$1+$G11108*(1-$G$1)</f>
        <v>25.294475718590082</v>
      </c>
    </row>
    <row r="11110" spans="1:7" x14ac:dyDescent="0.25">
      <c r="A11110" s="2">
        <f t="shared" si="173"/>
        <v>45373.784374978452</v>
      </c>
      <c r="B11110" s="1">
        <v>25.1</v>
      </c>
      <c r="C11110" s="1">
        <f>Untitled_1[[#This Row],[Samples]]*$C$1+$C11109*(1-$C$1)</f>
        <v>26.015672108878412</v>
      </c>
      <c r="D11110" s="1">
        <f>Untitled_1[[#This Row],[Samples]]*$D$1+$D11109*(1-$D$1)</f>
        <v>25.134650942048239</v>
      </c>
      <c r="E11110" s="1">
        <f>Untitled_1[[#This Row],[Samples]]*$E$1+$E11109*(1-$E$1)</f>
        <v>25.144819708287251</v>
      </c>
      <c r="F11110" s="1">
        <f>Untitled_1[[#This Row],[Samples]]*$F$1+$F11109*(1-$F$1)</f>
        <v>25.144428254513791</v>
      </c>
      <c r="G11110" s="1">
        <f>Untitled_1[[#This Row],[Samples]]*$G$1+$G11109*(1-$G$1)</f>
        <v>25.109723785929503</v>
      </c>
    </row>
    <row r="11111" spans="1:7" x14ac:dyDescent="0.25">
      <c r="A11111" s="2">
        <f t="shared" si="173"/>
        <v>45373.784895811783</v>
      </c>
      <c r="B11111" s="1">
        <v>24.8</v>
      </c>
      <c r="C11111" s="1">
        <f>Untitled_1[[#This Row],[Samples]]*$C$1+$C11110*(1-$C$1)</f>
        <v>25.930575061256924</v>
      </c>
      <c r="D11111" s="1">
        <f>Untitled_1[[#This Row],[Samples]]*$D$1+$D11110*(1-$D$1)</f>
        <v>25.034255659433768</v>
      </c>
      <c r="E11111" s="1">
        <f>Untitled_1[[#This Row],[Samples]]*$E$1+$E11110*(1-$E$1)</f>
        <v>24.972409854143628</v>
      </c>
      <c r="F11111" s="1">
        <f>Untitled_1[[#This Row],[Samples]]*$F$1+$F11110*(1-$F$1)</f>
        <v>24.903328476354137</v>
      </c>
      <c r="G11111" s="1">
        <f>Untitled_1[[#This Row],[Samples]]*$G$1+$G11110*(1-$G$1)</f>
        <v>24.815486189296475</v>
      </c>
    </row>
    <row r="11112" spans="1:7" x14ac:dyDescent="0.25">
      <c r="A11112" s="2">
        <f t="shared" si="173"/>
        <v>45373.785416645114</v>
      </c>
      <c r="B11112" s="1">
        <v>24.6</v>
      </c>
      <c r="C11112" s="1">
        <f>Untitled_1[[#This Row],[Samples]]*$C$1+$C11111*(1-$C$1)</f>
        <v>25.83743480696894</v>
      </c>
      <c r="D11112" s="1">
        <f>Untitled_1[[#This Row],[Samples]]*$D$1+$D11111*(1-$D$1)</f>
        <v>24.903978961603634</v>
      </c>
      <c r="E11112" s="1">
        <f>Untitled_1[[#This Row],[Samples]]*$E$1+$E11111*(1-$E$1)</f>
        <v>24.786204927071815</v>
      </c>
      <c r="F11112" s="1">
        <f>Untitled_1[[#This Row],[Samples]]*$F$1+$F11111*(1-$F$1)</f>
        <v>24.690998542906243</v>
      </c>
      <c r="G11112" s="1">
        <f>Untitled_1[[#This Row],[Samples]]*$G$1+$G11111*(1-$G$1)</f>
        <v>24.610774309464826</v>
      </c>
    </row>
    <row r="11113" spans="1:7" x14ac:dyDescent="0.25">
      <c r="A11113" s="2">
        <f t="shared" si="173"/>
        <v>45373.785937478446</v>
      </c>
      <c r="B11113" s="1">
        <v>24.6</v>
      </c>
      <c r="C11113" s="1">
        <f>Untitled_1[[#This Row],[Samples]]*$C$1+$C11112*(1-$C$1)</f>
        <v>25.750814370481113</v>
      </c>
      <c r="D11113" s="1">
        <f>Untitled_1[[#This Row],[Samples]]*$D$1+$D11112*(1-$D$1)</f>
        <v>24.812785273122543</v>
      </c>
      <c r="E11113" s="1">
        <f>Untitled_1[[#This Row],[Samples]]*$E$1+$E11112*(1-$E$1)</f>
        <v>24.693102463535908</v>
      </c>
      <c r="F11113" s="1">
        <f>Untitled_1[[#This Row],[Samples]]*$F$1+$F11112*(1-$F$1)</f>
        <v>24.627299562871872</v>
      </c>
      <c r="G11113" s="1">
        <f>Untitled_1[[#This Row],[Samples]]*$G$1+$G11112*(1-$G$1)</f>
        <v>24.600538715473242</v>
      </c>
    </row>
    <row r="11114" spans="1:7" x14ac:dyDescent="0.25">
      <c r="A11114" s="2">
        <f t="shared" si="173"/>
        <v>45373.786458311777</v>
      </c>
      <c r="B11114" s="1">
        <v>24.4</v>
      </c>
      <c r="C11114" s="1">
        <f>Untitled_1[[#This Row],[Samples]]*$C$1+$C11113*(1-$C$1)</f>
        <v>25.656257364547432</v>
      </c>
      <c r="D11114" s="1">
        <f>Untitled_1[[#This Row],[Samples]]*$D$1+$D11113*(1-$D$1)</f>
        <v>24.68894969118578</v>
      </c>
      <c r="E11114" s="1">
        <f>Untitled_1[[#This Row],[Samples]]*$E$1+$E11113*(1-$E$1)</f>
        <v>24.546551231767953</v>
      </c>
      <c r="F11114" s="1">
        <f>Untitled_1[[#This Row],[Samples]]*$F$1+$F11113*(1-$F$1)</f>
        <v>24.468189868861561</v>
      </c>
      <c r="G11114" s="1">
        <f>Untitled_1[[#This Row],[Samples]]*$G$1+$G11113*(1-$G$1)</f>
        <v>24.410026935773658</v>
      </c>
    </row>
    <row r="11115" spans="1:7" x14ac:dyDescent="0.25">
      <c r="A11115" s="2">
        <f t="shared" si="173"/>
        <v>45373.786979145108</v>
      </c>
      <c r="B11115" s="1">
        <v>24.4</v>
      </c>
      <c r="C11115" s="1">
        <f>Untitled_1[[#This Row],[Samples]]*$C$1+$C11114*(1-$C$1)</f>
        <v>25.56831934902911</v>
      </c>
      <c r="D11115" s="1">
        <f>Untitled_1[[#This Row],[Samples]]*$D$1+$D11114*(1-$D$1)</f>
        <v>24.602264783830044</v>
      </c>
      <c r="E11115" s="1">
        <f>Untitled_1[[#This Row],[Samples]]*$E$1+$E11114*(1-$E$1)</f>
        <v>24.473275615883978</v>
      </c>
      <c r="F11115" s="1">
        <f>Untitled_1[[#This Row],[Samples]]*$F$1+$F11114*(1-$F$1)</f>
        <v>24.42045696065847</v>
      </c>
      <c r="G11115" s="1">
        <f>Untitled_1[[#This Row],[Samples]]*$G$1+$G11114*(1-$G$1)</f>
        <v>24.40050134678868</v>
      </c>
    </row>
    <row r="11116" spans="1:7" x14ac:dyDescent="0.25">
      <c r="A11116" s="2">
        <f t="shared" si="173"/>
        <v>45373.78749997844</v>
      </c>
      <c r="B11116" s="1">
        <v>24.4</v>
      </c>
      <c r="C11116" s="1">
        <f>Untitled_1[[#This Row],[Samples]]*$C$1+$C11115*(1-$C$1)</f>
        <v>25.486536994597071</v>
      </c>
      <c r="D11116" s="1">
        <f>Untitled_1[[#This Row],[Samples]]*$D$1+$D11115*(1-$D$1)</f>
        <v>24.541585348681028</v>
      </c>
      <c r="E11116" s="1">
        <f>Untitled_1[[#This Row],[Samples]]*$E$1+$E11115*(1-$E$1)</f>
        <v>24.436637807941988</v>
      </c>
      <c r="F11116" s="1">
        <f>Untitled_1[[#This Row],[Samples]]*$F$1+$F11115*(1-$F$1)</f>
        <v>24.406137088197539</v>
      </c>
      <c r="G11116" s="1">
        <f>Untitled_1[[#This Row],[Samples]]*$G$1+$G11115*(1-$G$1)</f>
        <v>24.400025067339431</v>
      </c>
    </row>
    <row r="11117" spans="1:7" x14ac:dyDescent="0.25">
      <c r="A11117" s="2">
        <f t="shared" si="173"/>
        <v>45373.788020811771</v>
      </c>
      <c r="B11117" s="1">
        <v>24.4</v>
      </c>
      <c r="C11117" s="1">
        <f>Untitled_1[[#This Row],[Samples]]*$C$1+$C11116*(1-$C$1)</f>
        <v>25.410479404975273</v>
      </c>
      <c r="D11117" s="1">
        <f>Untitled_1[[#This Row],[Samples]]*$D$1+$D11116*(1-$D$1)</f>
        <v>24.499109744076719</v>
      </c>
      <c r="E11117" s="1">
        <f>Untitled_1[[#This Row],[Samples]]*$E$1+$E11116*(1-$E$1)</f>
        <v>24.418318903970992</v>
      </c>
      <c r="F11117" s="1">
        <f>Untitled_1[[#This Row],[Samples]]*$F$1+$F11116*(1-$F$1)</f>
        <v>24.40184112645926</v>
      </c>
      <c r="G11117" s="1">
        <f>Untitled_1[[#This Row],[Samples]]*$G$1+$G11116*(1-$G$1)</f>
        <v>24.40000125336697</v>
      </c>
    </row>
    <row r="11118" spans="1:7" x14ac:dyDescent="0.25">
      <c r="A11118" s="2">
        <f t="shared" si="173"/>
        <v>45373.788541645103</v>
      </c>
      <c r="B11118" s="1">
        <v>24.4</v>
      </c>
      <c r="C11118" s="1">
        <f>Untitled_1[[#This Row],[Samples]]*$C$1+$C11117*(1-$C$1)</f>
        <v>25.339745846627</v>
      </c>
      <c r="D11118" s="1">
        <f>Untitled_1[[#This Row],[Samples]]*$D$1+$D11117*(1-$D$1)</f>
        <v>24.469376820853704</v>
      </c>
      <c r="E11118" s="1">
        <f>Untitled_1[[#This Row],[Samples]]*$E$1+$E11117*(1-$E$1)</f>
        <v>24.409159451985495</v>
      </c>
      <c r="F11118" s="1">
        <f>Untitled_1[[#This Row],[Samples]]*$F$1+$F11117*(1-$F$1)</f>
        <v>24.400552337937778</v>
      </c>
      <c r="G11118" s="1">
        <f>Untitled_1[[#This Row],[Samples]]*$G$1+$G11117*(1-$G$1)</f>
        <v>24.400000062668347</v>
      </c>
    </row>
    <row r="11119" spans="1:7" x14ac:dyDescent="0.25">
      <c r="A11119" s="2">
        <f t="shared" si="173"/>
        <v>45373.789062478434</v>
      </c>
      <c r="B11119" s="1">
        <v>24.4</v>
      </c>
      <c r="C11119" s="1">
        <f>Untitled_1[[#This Row],[Samples]]*$C$1+$C11118*(1-$C$1)</f>
        <v>25.273963637363106</v>
      </c>
      <c r="D11119" s="1">
        <f>Untitled_1[[#This Row],[Samples]]*$D$1+$D11118*(1-$D$1)</f>
        <v>24.448563774597591</v>
      </c>
      <c r="E11119" s="1">
        <f>Untitled_1[[#This Row],[Samples]]*$E$1+$E11118*(1-$E$1)</f>
        <v>24.404579725992747</v>
      </c>
      <c r="F11119" s="1">
        <f>Untitled_1[[#This Row],[Samples]]*$F$1+$F11118*(1-$F$1)</f>
        <v>24.400165701381333</v>
      </c>
      <c r="G11119" s="1">
        <f>Untitled_1[[#This Row],[Samples]]*$G$1+$G11118*(1-$G$1)</f>
        <v>24.400000003133414</v>
      </c>
    </row>
    <row r="11120" spans="1:7" x14ac:dyDescent="0.25">
      <c r="A11120" s="2">
        <f t="shared" si="173"/>
        <v>45373.789583311765</v>
      </c>
      <c r="B11120" s="1">
        <v>24.3</v>
      </c>
      <c r="C11120" s="1">
        <f>Untitled_1[[#This Row],[Samples]]*$C$1+$C11119*(1-$C$1)</f>
        <v>25.205786182747687</v>
      </c>
      <c r="D11120" s="1">
        <f>Untitled_1[[#This Row],[Samples]]*$D$1+$D11119*(1-$D$1)</f>
        <v>24.403994642218311</v>
      </c>
      <c r="E11120" s="1">
        <f>Untitled_1[[#This Row],[Samples]]*$E$1+$E11119*(1-$E$1)</f>
        <v>24.352289862996372</v>
      </c>
      <c r="F11120" s="1">
        <f>Untitled_1[[#This Row],[Samples]]*$F$1+$F11119*(1-$F$1)</f>
        <v>24.3300497104144</v>
      </c>
      <c r="G11120" s="1">
        <f>Untitled_1[[#This Row],[Samples]]*$G$1+$G11119*(1-$G$1)</f>
        <v>24.305000000156674</v>
      </c>
    </row>
    <row r="11121" spans="1:7" x14ac:dyDescent="0.25">
      <c r="A11121" s="2">
        <f t="shared" si="173"/>
        <v>45373.790104145097</v>
      </c>
      <c r="B11121" s="1">
        <v>24.3</v>
      </c>
      <c r="C11121" s="1">
        <f>Untitled_1[[#This Row],[Samples]]*$C$1+$C11120*(1-$C$1)</f>
        <v>25.142381149955348</v>
      </c>
      <c r="D11121" s="1">
        <f>Untitled_1[[#This Row],[Samples]]*$D$1+$D11120*(1-$D$1)</f>
        <v>24.372796249552817</v>
      </c>
      <c r="E11121" s="1">
        <f>Untitled_1[[#This Row],[Samples]]*$E$1+$E11120*(1-$E$1)</f>
        <v>24.326144931498185</v>
      </c>
      <c r="F11121" s="1">
        <f>Untitled_1[[#This Row],[Samples]]*$F$1+$F11120*(1-$F$1)</f>
        <v>24.309014913124319</v>
      </c>
      <c r="G11121" s="1">
        <f>Untitled_1[[#This Row],[Samples]]*$G$1+$G11120*(1-$G$1)</f>
        <v>24.300250000007836</v>
      </c>
    </row>
    <row r="11122" spans="1:7" x14ac:dyDescent="0.25">
      <c r="A11122" s="2">
        <f t="shared" si="173"/>
        <v>45373.790624978428</v>
      </c>
      <c r="B11122" s="1">
        <v>24.2</v>
      </c>
      <c r="C11122" s="1">
        <f>Untitled_1[[#This Row],[Samples]]*$C$1+$C11121*(1-$C$1)</f>
        <v>25.07641446945847</v>
      </c>
      <c r="D11122" s="1">
        <f>Untitled_1[[#This Row],[Samples]]*$D$1+$D11121*(1-$D$1)</f>
        <v>24.320957374686969</v>
      </c>
      <c r="E11122" s="1">
        <f>Untitled_1[[#This Row],[Samples]]*$E$1+$E11121*(1-$E$1)</f>
        <v>24.26307246574909</v>
      </c>
      <c r="F11122" s="1">
        <f>Untitled_1[[#This Row],[Samples]]*$F$1+$F11121*(1-$F$1)</f>
        <v>24.232704473937297</v>
      </c>
      <c r="G11122" s="1">
        <f>Untitled_1[[#This Row],[Samples]]*$G$1+$G11121*(1-$G$1)</f>
        <v>24.205012500000393</v>
      </c>
    </row>
    <row r="11123" spans="1:7" x14ac:dyDescent="0.25">
      <c r="A11123" s="2">
        <f t="shared" si="173"/>
        <v>45373.79114581176</v>
      </c>
      <c r="B11123" s="1">
        <v>24.2</v>
      </c>
      <c r="C11123" s="1">
        <f>Untitled_1[[#This Row],[Samples]]*$C$1+$C11122*(1-$C$1)</f>
        <v>25.015065456596375</v>
      </c>
      <c r="D11123" s="1">
        <f>Untitled_1[[#This Row],[Samples]]*$D$1+$D11122*(1-$D$1)</f>
        <v>24.284670162280875</v>
      </c>
      <c r="E11123" s="1">
        <f>Untitled_1[[#This Row],[Samples]]*$E$1+$E11122*(1-$E$1)</f>
        <v>24.231536232874546</v>
      </c>
      <c r="F11123" s="1">
        <f>Untitled_1[[#This Row],[Samples]]*$F$1+$F11122*(1-$F$1)</f>
        <v>24.209811342181187</v>
      </c>
      <c r="G11123" s="1">
        <f>Untitled_1[[#This Row],[Samples]]*$G$1+$G11122*(1-$G$1)</f>
        <v>24.20025062500002</v>
      </c>
    </row>
    <row r="11124" spans="1:7" x14ac:dyDescent="0.25">
      <c r="A11124" s="2">
        <f t="shared" si="173"/>
        <v>45373.791666645091</v>
      </c>
      <c r="B11124" s="1">
        <v>24.1</v>
      </c>
      <c r="C11124" s="1">
        <f>Untitled_1[[#This Row],[Samples]]*$C$1+$C11123*(1-$C$1)</f>
        <v>24.95101087463463</v>
      </c>
      <c r="D11124" s="1">
        <f>Untitled_1[[#This Row],[Samples]]*$D$1+$D11123*(1-$D$1)</f>
        <v>24.229269113596612</v>
      </c>
      <c r="E11124" s="1">
        <f>Untitled_1[[#This Row],[Samples]]*$E$1+$E11123*(1-$E$1)</f>
        <v>24.165768116437274</v>
      </c>
      <c r="F11124" s="1">
        <f>Untitled_1[[#This Row],[Samples]]*$F$1+$F11123*(1-$F$1)</f>
        <v>24.132943402654359</v>
      </c>
      <c r="G11124" s="1">
        <f>Untitled_1[[#This Row],[Samples]]*$G$1+$G11123*(1-$G$1)</f>
        <v>24.105012531250001</v>
      </c>
    </row>
    <row r="11125" spans="1:7" x14ac:dyDescent="0.25">
      <c r="A11125" s="2">
        <f t="shared" si="173"/>
        <v>45373.792187478422</v>
      </c>
      <c r="B11125" s="1">
        <v>24</v>
      </c>
      <c r="C11125" s="1">
        <f>Untitled_1[[#This Row],[Samples]]*$C$1+$C11124*(1-$C$1)</f>
        <v>24.884440113410204</v>
      </c>
      <c r="D11125" s="1">
        <f>Untitled_1[[#This Row],[Samples]]*$D$1+$D11124*(1-$D$1)</f>
        <v>24.160488379517627</v>
      </c>
      <c r="E11125" s="1">
        <f>Untitled_1[[#This Row],[Samples]]*$E$1+$E11124*(1-$E$1)</f>
        <v>24.082884058218639</v>
      </c>
      <c r="F11125" s="1">
        <f>Untitled_1[[#This Row],[Samples]]*$F$1+$F11124*(1-$F$1)</f>
        <v>24.039883020796307</v>
      </c>
      <c r="G11125" s="1">
        <f>Untitled_1[[#This Row],[Samples]]*$G$1+$G11124*(1-$G$1)</f>
        <v>24.0052506265625</v>
      </c>
    </row>
    <row r="11126" spans="1:7" x14ac:dyDescent="0.25">
      <c r="A11126" s="2">
        <f t="shared" si="173"/>
        <v>45373.792708311754</v>
      </c>
      <c r="B11126" s="1">
        <v>24</v>
      </c>
      <c r="C11126" s="1">
        <f>Untitled_1[[#This Row],[Samples]]*$C$1+$C11125*(1-$C$1)</f>
        <v>24.822529305471488</v>
      </c>
      <c r="D11126" s="1">
        <f>Untitled_1[[#This Row],[Samples]]*$D$1+$D11125*(1-$D$1)</f>
        <v>24.112341865662337</v>
      </c>
      <c r="E11126" s="1">
        <f>Untitled_1[[#This Row],[Samples]]*$E$1+$E11125*(1-$E$1)</f>
        <v>24.041442029109319</v>
      </c>
      <c r="F11126" s="1">
        <f>Untitled_1[[#This Row],[Samples]]*$F$1+$F11125*(1-$F$1)</f>
        <v>24.011964906238891</v>
      </c>
      <c r="G11126" s="1">
        <f>Untitled_1[[#This Row],[Samples]]*$G$1+$G11125*(1-$G$1)</f>
        <v>24.000262531328122</v>
      </c>
    </row>
    <row r="11127" spans="1:7" x14ac:dyDescent="0.25">
      <c r="A11127" s="2">
        <f t="shared" si="173"/>
        <v>45373.793229145085</v>
      </c>
      <c r="B11127" s="1">
        <v>24</v>
      </c>
      <c r="C11127" s="1">
        <f>Untitled_1[[#This Row],[Samples]]*$C$1+$C11126*(1-$C$1)</f>
        <v>24.764952254088481</v>
      </c>
      <c r="D11127" s="1">
        <f>Untitled_1[[#This Row],[Samples]]*$D$1+$D11126*(1-$D$1)</f>
        <v>24.078639305963634</v>
      </c>
      <c r="E11127" s="1">
        <f>Untitled_1[[#This Row],[Samples]]*$E$1+$E11126*(1-$E$1)</f>
        <v>24.02072101455466</v>
      </c>
      <c r="F11127" s="1">
        <f>Untitled_1[[#This Row],[Samples]]*$F$1+$F11126*(1-$F$1)</f>
        <v>24.003589471871663</v>
      </c>
      <c r="G11127" s="1">
        <f>Untitled_1[[#This Row],[Samples]]*$G$1+$G11126*(1-$G$1)</f>
        <v>24.000013126566405</v>
      </c>
    </row>
    <row r="11128" spans="1:7" x14ac:dyDescent="0.25">
      <c r="A11128" s="2">
        <f t="shared" si="173"/>
        <v>45373.793749978417</v>
      </c>
      <c r="B11128" s="1">
        <v>24</v>
      </c>
      <c r="C11128" s="1">
        <f>Untitled_1[[#This Row],[Samples]]*$C$1+$C11127*(1-$C$1)</f>
        <v>24.711405596302285</v>
      </c>
      <c r="D11128" s="1">
        <f>Untitled_1[[#This Row],[Samples]]*$D$1+$D11127*(1-$D$1)</f>
        <v>24.055047514174543</v>
      </c>
      <c r="E11128" s="1">
        <f>Untitled_1[[#This Row],[Samples]]*$E$1+$E11127*(1-$E$1)</f>
        <v>24.01036050727733</v>
      </c>
      <c r="F11128" s="1">
        <f>Untitled_1[[#This Row],[Samples]]*$F$1+$F11127*(1-$F$1)</f>
        <v>24.001076841561499</v>
      </c>
      <c r="G11128" s="1">
        <f>Untitled_1[[#This Row],[Samples]]*$G$1+$G11127*(1-$G$1)</f>
        <v>24.000000656328318</v>
      </c>
    </row>
    <row r="11129" spans="1:7" x14ac:dyDescent="0.25">
      <c r="A11129" s="2">
        <f t="shared" si="173"/>
        <v>45373.794270811748</v>
      </c>
      <c r="B11129" s="1">
        <v>24</v>
      </c>
      <c r="C11129" s="1">
        <f>Untitled_1[[#This Row],[Samples]]*$C$1+$C11128*(1-$C$1)</f>
        <v>24.661607204561122</v>
      </c>
      <c r="D11129" s="1">
        <f>Untitled_1[[#This Row],[Samples]]*$D$1+$D11128*(1-$D$1)</f>
        <v>24.038533259922179</v>
      </c>
      <c r="E11129" s="1">
        <f>Untitled_1[[#This Row],[Samples]]*$E$1+$E11128*(1-$E$1)</f>
        <v>24.005180253638663</v>
      </c>
      <c r="F11129" s="1">
        <f>Untitled_1[[#This Row],[Samples]]*$F$1+$F11128*(1-$F$1)</f>
        <v>24.000323052468449</v>
      </c>
      <c r="G11129" s="1">
        <f>Untitled_1[[#This Row],[Samples]]*$G$1+$G11128*(1-$G$1)</f>
        <v>24.000000032816413</v>
      </c>
    </row>
    <row r="11130" spans="1:7" x14ac:dyDescent="0.25">
      <c r="A11130" s="2">
        <f t="shared" si="173"/>
        <v>45373.794791645079</v>
      </c>
      <c r="B11130" s="1">
        <v>23.9</v>
      </c>
      <c r="C11130" s="1">
        <f>Untitled_1[[#This Row],[Samples]]*$C$1+$C11129*(1-$C$1)</f>
        <v>24.608294700241842</v>
      </c>
      <c r="D11130" s="1">
        <f>Untitled_1[[#This Row],[Samples]]*$D$1+$D11129*(1-$D$1)</f>
        <v>23.996973281945522</v>
      </c>
      <c r="E11130" s="1">
        <f>Untitled_1[[#This Row],[Samples]]*$E$1+$E11129*(1-$E$1)</f>
        <v>23.952590126819331</v>
      </c>
      <c r="F11130" s="1">
        <f>Untitled_1[[#This Row],[Samples]]*$F$1+$F11129*(1-$F$1)</f>
        <v>23.930096915740535</v>
      </c>
      <c r="G11130" s="1">
        <f>Untitled_1[[#This Row],[Samples]]*$G$1+$G11129*(1-$G$1)</f>
        <v>23.905000001640818</v>
      </c>
    </row>
    <row r="11131" spans="1:7" x14ac:dyDescent="0.25">
      <c r="A11131" s="2">
        <f t="shared" si="173"/>
        <v>45373.795312478411</v>
      </c>
      <c r="B11131" s="1">
        <v>23.9</v>
      </c>
      <c r="C11131" s="1">
        <f>Untitled_1[[#This Row],[Samples]]*$C$1+$C11130*(1-$C$1)</f>
        <v>24.558714071224912</v>
      </c>
      <c r="D11131" s="1">
        <f>Untitled_1[[#This Row],[Samples]]*$D$1+$D11130*(1-$D$1)</f>
        <v>23.967881297361863</v>
      </c>
      <c r="E11131" s="1">
        <f>Untitled_1[[#This Row],[Samples]]*$E$1+$E11130*(1-$E$1)</f>
        <v>23.926295063409665</v>
      </c>
      <c r="F11131" s="1">
        <f>Untitled_1[[#This Row],[Samples]]*$F$1+$F11130*(1-$F$1)</f>
        <v>23.909029074722159</v>
      </c>
      <c r="G11131" s="1">
        <f>Untitled_1[[#This Row],[Samples]]*$G$1+$G11130*(1-$G$1)</f>
        <v>23.900250000082039</v>
      </c>
    </row>
    <row r="11132" spans="1:7" x14ac:dyDescent="0.25">
      <c r="A11132" s="2">
        <f t="shared" si="173"/>
        <v>45373.795833311742</v>
      </c>
      <c r="B11132" s="1">
        <v>23.9</v>
      </c>
      <c r="C11132" s="1">
        <f>Untitled_1[[#This Row],[Samples]]*$C$1+$C11131*(1-$C$1)</f>
        <v>24.512604086239165</v>
      </c>
      <c r="D11132" s="1">
        <f>Untitled_1[[#This Row],[Samples]]*$D$1+$D11131*(1-$D$1)</f>
        <v>23.9475169081533</v>
      </c>
      <c r="E11132" s="1">
        <f>Untitled_1[[#This Row],[Samples]]*$E$1+$E11131*(1-$E$1)</f>
        <v>23.91314753170483</v>
      </c>
      <c r="F11132" s="1">
        <f>Untitled_1[[#This Row],[Samples]]*$F$1+$F11131*(1-$F$1)</f>
        <v>23.902708722416648</v>
      </c>
      <c r="G11132" s="1">
        <f>Untitled_1[[#This Row],[Samples]]*$G$1+$G11131*(1-$G$1)</f>
        <v>23.900012500004102</v>
      </c>
    </row>
    <row r="11133" spans="1:7" x14ac:dyDescent="0.25">
      <c r="A11133" s="2">
        <f t="shared" si="173"/>
        <v>45373.796354145074</v>
      </c>
      <c r="B11133" s="1">
        <v>23.8</v>
      </c>
      <c r="C11133" s="1">
        <f>Untitled_1[[#This Row],[Samples]]*$C$1+$C11132*(1-$C$1)</f>
        <v>24.462721800202424</v>
      </c>
      <c r="D11133" s="1">
        <f>Untitled_1[[#This Row],[Samples]]*$D$1+$D11132*(1-$D$1)</f>
        <v>23.903261835707308</v>
      </c>
      <c r="E11133" s="1">
        <f>Untitled_1[[#This Row],[Samples]]*$E$1+$E11132*(1-$E$1)</f>
        <v>23.856573765852417</v>
      </c>
      <c r="F11133" s="1">
        <f>Untitled_1[[#This Row],[Samples]]*$F$1+$F11132*(1-$F$1)</f>
        <v>23.830812616724995</v>
      </c>
      <c r="G11133" s="1">
        <f>Untitled_1[[#This Row],[Samples]]*$G$1+$G11132*(1-$G$1)</f>
        <v>23.805000625000204</v>
      </c>
    </row>
    <row r="11134" spans="1:7" x14ac:dyDescent="0.25">
      <c r="A11134" s="2">
        <f t="shared" si="173"/>
        <v>45373.796874978405</v>
      </c>
      <c r="B11134" s="1">
        <v>23.7</v>
      </c>
      <c r="C11134" s="1">
        <f>Untitled_1[[#This Row],[Samples]]*$C$1+$C11133*(1-$C$1)</f>
        <v>24.409331274188251</v>
      </c>
      <c r="D11134" s="1">
        <f>Untitled_1[[#This Row],[Samples]]*$D$1+$D11133*(1-$D$1)</f>
        <v>23.842283284995116</v>
      </c>
      <c r="E11134" s="1">
        <f>Untitled_1[[#This Row],[Samples]]*$E$1+$E11133*(1-$E$1)</f>
        <v>23.77828688292621</v>
      </c>
      <c r="F11134" s="1">
        <f>Untitled_1[[#This Row],[Samples]]*$F$1+$F11133*(1-$F$1)</f>
        <v>23.7392437850175</v>
      </c>
      <c r="G11134" s="1">
        <f>Untitled_1[[#This Row],[Samples]]*$G$1+$G11133*(1-$G$1)</f>
        <v>23.70525003125001</v>
      </c>
    </row>
    <row r="11135" spans="1:7" x14ac:dyDescent="0.25">
      <c r="A11135" s="2">
        <f t="shared" si="173"/>
        <v>45373.797395811736</v>
      </c>
      <c r="B11135" s="1">
        <v>23.7</v>
      </c>
      <c r="C11135" s="1">
        <f>Untitled_1[[#This Row],[Samples]]*$C$1+$C11134*(1-$C$1)</f>
        <v>24.359678084995071</v>
      </c>
      <c r="D11135" s="1">
        <f>Untitled_1[[#This Row],[Samples]]*$D$1+$D11134*(1-$D$1)</f>
        <v>23.79959829949658</v>
      </c>
      <c r="E11135" s="1">
        <f>Untitled_1[[#This Row],[Samples]]*$E$1+$E11134*(1-$E$1)</f>
        <v>23.739143441463106</v>
      </c>
      <c r="F11135" s="1">
        <f>Untitled_1[[#This Row],[Samples]]*$F$1+$F11134*(1-$F$1)</f>
        <v>23.711773135505251</v>
      </c>
      <c r="G11135" s="1">
        <f>Untitled_1[[#This Row],[Samples]]*$G$1+$G11134*(1-$G$1)</f>
        <v>23.700262501562499</v>
      </c>
    </row>
    <row r="11136" spans="1:7" x14ac:dyDescent="0.25">
      <c r="A11136" s="2">
        <f t="shared" si="173"/>
        <v>45373.797916645068</v>
      </c>
      <c r="B11136" s="1">
        <v>23.7</v>
      </c>
      <c r="C11136" s="1">
        <f>Untitled_1[[#This Row],[Samples]]*$C$1+$C11135*(1-$C$1)</f>
        <v>24.313500619045413</v>
      </c>
      <c r="D11136" s="1">
        <f>Untitled_1[[#This Row],[Samples]]*$D$1+$D11135*(1-$D$1)</f>
        <v>23.769718809647603</v>
      </c>
      <c r="E11136" s="1">
        <f>Untitled_1[[#This Row],[Samples]]*$E$1+$E11135*(1-$E$1)</f>
        <v>23.719571720731551</v>
      </c>
      <c r="F11136" s="1">
        <f>Untitled_1[[#This Row],[Samples]]*$F$1+$F11135*(1-$F$1)</f>
        <v>23.703531940651576</v>
      </c>
      <c r="G11136" s="1">
        <f>Untitled_1[[#This Row],[Samples]]*$G$1+$G11135*(1-$G$1)</f>
        <v>23.700013125078122</v>
      </c>
    </row>
    <row r="11137" spans="1:7" x14ac:dyDescent="0.25">
      <c r="A11137" s="2">
        <f t="shared" si="173"/>
        <v>45373.798437478399</v>
      </c>
      <c r="B11137" s="1">
        <v>23.7</v>
      </c>
      <c r="C11137" s="1">
        <f>Untitled_1[[#This Row],[Samples]]*$C$1+$C11136*(1-$C$1)</f>
        <v>24.270555575712233</v>
      </c>
      <c r="D11137" s="1">
        <f>Untitled_1[[#This Row],[Samples]]*$D$1+$D11136*(1-$D$1)</f>
        <v>23.748803166753319</v>
      </c>
      <c r="E11137" s="1">
        <f>Untitled_1[[#This Row],[Samples]]*$E$1+$E11136*(1-$E$1)</f>
        <v>23.709785860365777</v>
      </c>
      <c r="F11137" s="1">
        <f>Untitled_1[[#This Row],[Samples]]*$F$1+$F11136*(1-$F$1)</f>
        <v>23.701059582195473</v>
      </c>
      <c r="G11137" s="1">
        <f>Untitled_1[[#This Row],[Samples]]*$G$1+$G11136*(1-$G$1)</f>
        <v>23.700000656253906</v>
      </c>
    </row>
    <row r="11138" spans="1:7" x14ac:dyDescent="0.25">
      <c r="A11138" s="2">
        <f t="shared" si="173"/>
        <v>45373.798958311731</v>
      </c>
      <c r="B11138" s="1">
        <v>23.7</v>
      </c>
      <c r="C11138" s="1">
        <f>Untitled_1[[#This Row],[Samples]]*$C$1+$C11137*(1-$C$1)</f>
        <v>24.230616685412375</v>
      </c>
      <c r="D11138" s="1">
        <f>Untitled_1[[#This Row],[Samples]]*$D$1+$D11137*(1-$D$1)</f>
        <v>23.734162216727324</v>
      </c>
      <c r="E11138" s="1">
        <f>Untitled_1[[#This Row],[Samples]]*$E$1+$E11137*(1-$E$1)</f>
        <v>23.704892930182886</v>
      </c>
      <c r="F11138" s="1">
        <f>Untitled_1[[#This Row],[Samples]]*$F$1+$F11137*(1-$F$1)</f>
        <v>23.700317874658644</v>
      </c>
      <c r="G11138" s="1">
        <f>Untitled_1[[#This Row],[Samples]]*$G$1+$G11137*(1-$G$1)</f>
        <v>23.700000032812692</v>
      </c>
    </row>
    <row r="11139" spans="1:7" x14ac:dyDescent="0.25">
      <c r="A11139" s="2">
        <f t="shared" si="173"/>
        <v>45373.799479145062</v>
      </c>
      <c r="B11139" s="1">
        <v>23.7</v>
      </c>
      <c r="C11139" s="1">
        <f>Untitled_1[[#This Row],[Samples]]*$C$1+$C11138*(1-$C$1)</f>
        <v>24.193473517433507</v>
      </c>
      <c r="D11139" s="1">
        <f>Untitled_1[[#This Row],[Samples]]*$D$1+$D11138*(1-$D$1)</f>
        <v>23.723913551709124</v>
      </c>
      <c r="E11139" s="1">
        <f>Untitled_1[[#This Row],[Samples]]*$E$1+$E11138*(1-$E$1)</f>
        <v>23.702446465091441</v>
      </c>
      <c r="F11139" s="1">
        <f>Untitled_1[[#This Row],[Samples]]*$F$1+$F11138*(1-$F$1)</f>
        <v>23.700095362397594</v>
      </c>
      <c r="G11139" s="1">
        <f>Untitled_1[[#This Row],[Samples]]*$G$1+$G11138*(1-$G$1)</f>
        <v>23.700000001640632</v>
      </c>
    </row>
    <row r="11140" spans="1:7" x14ac:dyDescent="0.25">
      <c r="A11140" s="2">
        <f t="shared" si="173"/>
        <v>45373.799999978393</v>
      </c>
      <c r="B11140" s="1">
        <v>23.7</v>
      </c>
      <c r="C11140" s="1">
        <f>Untitled_1[[#This Row],[Samples]]*$C$1+$C11139*(1-$C$1)</f>
        <v>24.15893037121316</v>
      </c>
      <c r="D11140" s="1">
        <f>Untitled_1[[#This Row],[Samples]]*$D$1+$D11139*(1-$D$1)</f>
        <v>23.716739486196385</v>
      </c>
      <c r="E11140" s="1">
        <f>Untitled_1[[#This Row],[Samples]]*$E$1+$E11139*(1-$E$1)</f>
        <v>23.701223232545722</v>
      </c>
      <c r="F11140" s="1">
        <f>Untitled_1[[#This Row],[Samples]]*$F$1+$F11139*(1-$F$1)</f>
        <v>23.700028608719279</v>
      </c>
      <c r="G11140" s="1">
        <f>Untitled_1[[#This Row],[Samples]]*$G$1+$G11139*(1-$G$1)</f>
        <v>23.700000000082028</v>
      </c>
    </row>
    <row r="11141" spans="1:7" x14ac:dyDescent="0.25">
      <c r="A11141" s="2">
        <f t="shared" si="173"/>
        <v>45373.800520811725</v>
      </c>
      <c r="B11141" s="1">
        <v>23.7</v>
      </c>
      <c r="C11141" s="1">
        <f>Untitled_1[[#This Row],[Samples]]*$C$1+$C11140*(1-$C$1)</f>
        <v>24.126805245228237</v>
      </c>
      <c r="D11141" s="1">
        <f>Untitled_1[[#This Row],[Samples]]*$D$1+$D11140*(1-$D$1)</f>
        <v>23.711717640337469</v>
      </c>
      <c r="E11141" s="1">
        <f>Untitled_1[[#This Row],[Samples]]*$E$1+$E11140*(1-$E$1)</f>
        <v>23.700611616272859</v>
      </c>
      <c r="F11141" s="1">
        <f>Untitled_1[[#This Row],[Samples]]*$F$1+$F11140*(1-$F$1)</f>
        <v>23.700008582615784</v>
      </c>
      <c r="G11141" s="1">
        <f>Untitled_1[[#This Row],[Samples]]*$G$1+$G11140*(1-$G$1)</f>
        <v>23.700000000004099</v>
      </c>
    </row>
    <row r="11142" spans="1:7" x14ac:dyDescent="0.25">
      <c r="A11142" s="2">
        <f t="shared" ref="A11142:A11205" si="174">A11141+1/24/80</f>
        <v>45373.801041645056</v>
      </c>
      <c r="B11142" s="1">
        <v>23.7</v>
      </c>
      <c r="C11142" s="1">
        <f>Untitled_1[[#This Row],[Samples]]*$C$1+$C11141*(1-$C$1)</f>
        <v>24.096928878062258</v>
      </c>
      <c r="D11142" s="1">
        <f>Untitled_1[[#This Row],[Samples]]*$D$1+$D11141*(1-$D$1)</f>
        <v>23.708202348236227</v>
      </c>
      <c r="E11142" s="1">
        <f>Untitled_1[[#This Row],[Samples]]*$E$1+$E11141*(1-$E$1)</f>
        <v>23.700305808136427</v>
      </c>
      <c r="F11142" s="1">
        <f>Untitled_1[[#This Row],[Samples]]*$F$1+$F11141*(1-$F$1)</f>
        <v>23.700002574784737</v>
      </c>
      <c r="G11142" s="1">
        <f>Untitled_1[[#This Row],[Samples]]*$G$1+$G11141*(1-$G$1)</f>
        <v>23.700000000000202</v>
      </c>
    </row>
    <row r="11143" spans="1:7" x14ac:dyDescent="0.25">
      <c r="A11143" s="2">
        <f t="shared" si="174"/>
        <v>45373.801562478387</v>
      </c>
      <c r="B11143" s="1">
        <v>23.8</v>
      </c>
      <c r="C11143" s="1">
        <f>Untitled_1[[#This Row],[Samples]]*$C$1+$C11142*(1-$C$1)</f>
        <v>24.076143856597898</v>
      </c>
      <c r="D11143" s="1">
        <f>Untitled_1[[#This Row],[Samples]]*$D$1+$D11142*(1-$D$1)</f>
        <v>23.735741643765358</v>
      </c>
      <c r="E11143" s="1">
        <f>Untitled_1[[#This Row],[Samples]]*$E$1+$E11142*(1-$E$1)</f>
        <v>23.750152904068216</v>
      </c>
      <c r="F11143" s="1">
        <f>Untitled_1[[#This Row],[Samples]]*$F$1+$F11142*(1-$F$1)</f>
        <v>23.770000772435424</v>
      </c>
      <c r="G11143" s="1">
        <f>Untitled_1[[#This Row],[Samples]]*$G$1+$G11142*(1-$G$1)</f>
        <v>23.795000000000009</v>
      </c>
    </row>
    <row r="11144" spans="1:7" x14ac:dyDescent="0.25">
      <c r="A11144" s="2">
        <f t="shared" si="174"/>
        <v>45373.802083311719</v>
      </c>
      <c r="B11144" s="1">
        <v>23.8</v>
      </c>
      <c r="C11144" s="1">
        <f>Untitled_1[[#This Row],[Samples]]*$C$1+$C11143*(1-$C$1)</f>
        <v>24.056813786636045</v>
      </c>
      <c r="D11144" s="1">
        <f>Untitled_1[[#This Row],[Samples]]*$D$1+$D11143*(1-$D$1)</f>
        <v>23.75501915063575</v>
      </c>
      <c r="E11144" s="1">
        <f>Untitled_1[[#This Row],[Samples]]*$E$1+$E11143*(1-$E$1)</f>
        <v>23.775076452034106</v>
      </c>
      <c r="F11144" s="1">
        <f>Untitled_1[[#This Row],[Samples]]*$F$1+$F11143*(1-$F$1)</f>
        <v>23.791000231730628</v>
      </c>
      <c r="G11144" s="1">
        <f>Untitled_1[[#This Row],[Samples]]*$G$1+$G11143*(1-$G$1)</f>
        <v>23.79975</v>
      </c>
    </row>
    <row r="11145" spans="1:7" x14ac:dyDescent="0.25">
      <c r="A11145" s="2">
        <f t="shared" si="174"/>
        <v>45373.80260414505</v>
      </c>
      <c r="B11145" s="1">
        <v>23.8</v>
      </c>
      <c r="C11145" s="1">
        <f>Untitled_1[[#This Row],[Samples]]*$C$1+$C11144*(1-$C$1)</f>
        <v>24.038836821571522</v>
      </c>
      <c r="D11145" s="1">
        <f>Untitled_1[[#This Row],[Samples]]*$D$1+$D11144*(1-$D$1)</f>
        <v>23.768513405445024</v>
      </c>
      <c r="E11145" s="1">
        <f>Untitled_1[[#This Row],[Samples]]*$E$1+$E11144*(1-$E$1)</f>
        <v>23.787538226017055</v>
      </c>
      <c r="F11145" s="1">
        <f>Untitled_1[[#This Row],[Samples]]*$F$1+$F11144*(1-$F$1)</f>
        <v>23.797300069519189</v>
      </c>
      <c r="G11145" s="1">
        <f>Untitled_1[[#This Row],[Samples]]*$G$1+$G11144*(1-$G$1)</f>
        <v>23.7999875</v>
      </c>
    </row>
    <row r="11146" spans="1:7" x14ac:dyDescent="0.25">
      <c r="A11146" s="2">
        <f t="shared" si="174"/>
        <v>45373.803124978382</v>
      </c>
      <c r="B11146" s="1">
        <v>23.9</v>
      </c>
      <c r="C11146" s="1">
        <f>Untitled_1[[#This Row],[Samples]]*$C$1+$C11145*(1-$C$1)</f>
        <v>24.029118244061515</v>
      </c>
      <c r="D11146" s="1">
        <f>Untitled_1[[#This Row],[Samples]]*$D$1+$D11145*(1-$D$1)</f>
        <v>23.807959383811514</v>
      </c>
      <c r="E11146" s="1">
        <f>Untitled_1[[#This Row],[Samples]]*$E$1+$E11145*(1-$E$1)</f>
        <v>23.843769113008527</v>
      </c>
      <c r="F11146" s="1">
        <f>Untitled_1[[#This Row],[Samples]]*$F$1+$F11145*(1-$F$1)</f>
        <v>23.869190020855754</v>
      </c>
      <c r="G11146" s="1">
        <f>Untitled_1[[#This Row],[Samples]]*$G$1+$G11145*(1-$G$1)</f>
        <v>23.894999374999998</v>
      </c>
    </row>
    <row r="11147" spans="1:7" x14ac:dyDescent="0.25">
      <c r="A11147" s="2">
        <f t="shared" si="174"/>
        <v>45373.803645811713</v>
      </c>
      <c r="B11147" s="1">
        <v>23.9</v>
      </c>
      <c r="C11147" s="1">
        <f>Untitled_1[[#This Row],[Samples]]*$C$1+$C11146*(1-$C$1)</f>
        <v>24.020079966977207</v>
      </c>
      <c r="D11147" s="1">
        <f>Untitled_1[[#This Row],[Samples]]*$D$1+$D11146*(1-$D$1)</f>
        <v>23.835571568668058</v>
      </c>
      <c r="E11147" s="1">
        <f>Untitled_1[[#This Row],[Samples]]*$E$1+$E11146*(1-$E$1)</f>
        <v>23.871884556504263</v>
      </c>
      <c r="F11147" s="1">
        <f>Untitled_1[[#This Row],[Samples]]*$F$1+$F11146*(1-$F$1)</f>
        <v>23.890757006256724</v>
      </c>
      <c r="G11147" s="1">
        <f>Untitled_1[[#This Row],[Samples]]*$G$1+$G11146*(1-$G$1)</f>
        <v>23.899749968750001</v>
      </c>
    </row>
    <row r="11148" spans="1:7" x14ac:dyDescent="0.25">
      <c r="A11148" s="2">
        <f t="shared" si="174"/>
        <v>45373.804166645044</v>
      </c>
      <c r="B11148" s="1">
        <v>23.9</v>
      </c>
      <c r="C11148" s="1">
        <f>Untitled_1[[#This Row],[Samples]]*$C$1+$C11147*(1-$C$1)</f>
        <v>24.011674369288798</v>
      </c>
      <c r="D11148" s="1">
        <f>Untitled_1[[#This Row],[Samples]]*$D$1+$D11147*(1-$D$1)</f>
        <v>23.854900098067638</v>
      </c>
      <c r="E11148" s="1">
        <f>Untitled_1[[#This Row],[Samples]]*$E$1+$E11147*(1-$E$1)</f>
        <v>23.885942278252131</v>
      </c>
      <c r="F11148" s="1">
        <f>Untitled_1[[#This Row],[Samples]]*$F$1+$F11147*(1-$F$1)</f>
        <v>23.897227101877014</v>
      </c>
      <c r="G11148" s="1">
        <f>Untitled_1[[#This Row],[Samples]]*$G$1+$G11147*(1-$G$1)</f>
        <v>23.8999874984375</v>
      </c>
    </row>
    <row r="11149" spans="1:7" x14ac:dyDescent="0.25">
      <c r="A11149" s="2">
        <f t="shared" si="174"/>
        <v>45373.804687478376</v>
      </c>
      <c r="B11149" s="1">
        <v>23.9</v>
      </c>
      <c r="C11149" s="1">
        <f>Untitled_1[[#This Row],[Samples]]*$C$1+$C11148*(1-$C$1)</f>
        <v>24.003857163438582</v>
      </c>
      <c r="D11149" s="1">
        <f>Untitled_1[[#This Row],[Samples]]*$D$1+$D11148*(1-$D$1)</f>
        <v>23.868430068647346</v>
      </c>
      <c r="E11149" s="1">
        <f>Untitled_1[[#This Row],[Samples]]*$E$1+$E11148*(1-$E$1)</f>
        <v>23.892971139126065</v>
      </c>
      <c r="F11149" s="1">
        <f>Untitled_1[[#This Row],[Samples]]*$F$1+$F11148*(1-$F$1)</f>
        <v>23.899168130563101</v>
      </c>
      <c r="G11149" s="1">
        <f>Untitled_1[[#This Row],[Samples]]*$G$1+$G11148*(1-$G$1)</f>
        <v>23.899999374921876</v>
      </c>
    </row>
    <row r="11150" spans="1:7" x14ac:dyDescent="0.25">
      <c r="A11150" s="2">
        <f t="shared" si="174"/>
        <v>45373.805208311707</v>
      </c>
      <c r="B11150" s="1">
        <v>23.9</v>
      </c>
      <c r="C11150" s="1">
        <f>Untitled_1[[#This Row],[Samples]]*$C$1+$C11149*(1-$C$1)</f>
        <v>23.99658716199788</v>
      </c>
      <c r="D11150" s="1">
        <f>Untitled_1[[#This Row],[Samples]]*$D$1+$D11149*(1-$D$1)</f>
        <v>23.87790104805314</v>
      </c>
      <c r="E11150" s="1">
        <f>Untitled_1[[#This Row],[Samples]]*$E$1+$E11149*(1-$E$1)</f>
        <v>23.896485569563033</v>
      </c>
      <c r="F11150" s="1">
        <f>Untitled_1[[#This Row],[Samples]]*$F$1+$F11149*(1-$F$1)</f>
        <v>23.899750439168926</v>
      </c>
      <c r="G11150" s="1">
        <f>Untitled_1[[#This Row],[Samples]]*$G$1+$G11149*(1-$G$1)</f>
        <v>23.899999968746094</v>
      </c>
    </row>
    <row r="11151" spans="1:7" x14ac:dyDescent="0.25">
      <c r="A11151" s="2">
        <f t="shared" si="174"/>
        <v>45373.805729145039</v>
      </c>
      <c r="B11151" s="1">
        <v>24</v>
      </c>
      <c r="C11151" s="1">
        <f>Untitled_1[[#This Row],[Samples]]*$C$1+$C11150*(1-$C$1)</f>
        <v>23.996826060658027</v>
      </c>
      <c r="D11151" s="1">
        <f>Untitled_1[[#This Row],[Samples]]*$D$1+$D11150*(1-$D$1)</f>
        <v>23.914530733637196</v>
      </c>
      <c r="E11151" s="1">
        <f>Untitled_1[[#This Row],[Samples]]*$E$1+$E11150*(1-$E$1)</f>
        <v>23.948242784781517</v>
      </c>
      <c r="F11151" s="1">
        <f>Untitled_1[[#This Row],[Samples]]*$F$1+$F11150*(1-$F$1)</f>
        <v>23.969925131750678</v>
      </c>
      <c r="G11151" s="1">
        <f>Untitled_1[[#This Row],[Samples]]*$G$1+$G11150*(1-$G$1)</f>
        <v>23.994999998437304</v>
      </c>
    </row>
    <row r="11152" spans="1:7" x14ac:dyDescent="0.25">
      <c r="A11152" s="2">
        <f t="shared" si="174"/>
        <v>45373.80624997837</v>
      </c>
      <c r="B11152" s="1">
        <v>24</v>
      </c>
      <c r="C11152" s="1">
        <f>Untitled_1[[#This Row],[Samples]]*$C$1+$C11151*(1-$C$1)</f>
        <v>23.997048236411963</v>
      </c>
      <c r="D11152" s="1">
        <f>Untitled_1[[#This Row],[Samples]]*$D$1+$D11151*(1-$D$1)</f>
        <v>23.940171513546037</v>
      </c>
      <c r="E11152" s="1">
        <f>Untitled_1[[#This Row],[Samples]]*$E$1+$E11151*(1-$E$1)</f>
        <v>23.974121392390757</v>
      </c>
      <c r="F11152" s="1">
        <f>Untitled_1[[#This Row],[Samples]]*$F$1+$F11151*(1-$F$1)</f>
        <v>23.990977539525201</v>
      </c>
      <c r="G11152" s="1">
        <f>Untitled_1[[#This Row],[Samples]]*$G$1+$G11151*(1-$G$1)</f>
        <v>23.999749999921864</v>
      </c>
    </row>
    <row r="11153" spans="1:7" x14ac:dyDescent="0.25">
      <c r="A11153" s="2">
        <f t="shared" si="174"/>
        <v>45373.806770811701</v>
      </c>
      <c r="B11153" s="1">
        <v>24</v>
      </c>
      <c r="C11153" s="1">
        <f>Untitled_1[[#This Row],[Samples]]*$C$1+$C11152*(1-$C$1)</f>
        <v>23.997254859863123</v>
      </c>
      <c r="D11153" s="1">
        <f>Untitled_1[[#This Row],[Samples]]*$D$1+$D11152*(1-$D$1)</f>
        <v>23.958120059482223</v>
      </c>
      <c r="E11153" s="1">
        <f>Untitled_1[[#This Row],[Samples]]*$E$1+$E11152*(1-$E$1)</f>
        <v>23.987060696195378</v>
      </c>
      <c r="F11153" s="1">
        <f>Untitled_1[[#This Row],[Samples]]*$F$1+$F11152*(1-$F$1)</f>
        <v>23.997293261857557</v>
      </c>
      <c r="G11153" s="1">
        <f>Untitled_1[[#This Row],[Samples]]*$G$1+$G11152*(1-$G$1)</f>
        <v>23.999987499996092</v>
      </c>
    </row>
    <row r="11154" spans="1:7" x14ac:dyDescent="0.25">
      <c r="A11154" s="2">
        <f t="shared" si="174"/>
        <v>45373.807291645033</v>
      </c>
      <c r="B11154" s="1">
        <v>23.9</v>
      </c>
      <c r="C11154" s="1">
        <f>Untitled_1[[#This Row],[Samples]]*$C$1+$C11153*(1-$C$1)</f>
        <v>23.9904470196727</v>
      </c>
      <c r="D11154" s="1">
        <f>Untitled_1[[#This Row],[Samples]]*$D$1+$D11153*(1-$D$1)</f>
        <v>23.940684041637553</v>
      </c>
      <c r="E11154" s="1">
        <f>Untitled_1[[#This Row],[Samples]]*$E$1+$E11153*(1-$E$1)</f>
        <v>23.943530348097688</v>
      </c>
      <c r="F11154" s="1">
        <f>Untitled_1[[#This Row],[Samples]]*$F$1+$F11153*(1-$F$1)</f>
        <v>23.929187978557266</v>
      </c>
      <c r="G11154" s="1">
        <f>Untitled_1[[#This Row],[Samples]]*$G$1+$G11153*(1-$G$1)</f>
        <v>23.904999374999804</v>
      </c>
    </row>
    <row r="11155" spans="1:7" x14ac:dyDescent="0.25">
      <c r="A11155" s="2">
        <f t="shared" si="174"/>
        <v>45373.807812478364</v>
      </c>
      <c r="B11155" s="1">
        <v>23.9</v>
      </c>
      <c r="C11155" s="1">
        <f>Untitled_1[[#This Row],[Samples]]*$C$1+$C11154*(1-$C$1)</f>
        <v>23.984115728295613</v>
      </c>
      <c r="D11155" s="1">
        <f>Untitled_1[[#This Row],[Samples]]*$D$1+$D11154*(1-$D$1)</f>
        <v>23.928478829146286</v>
      </c>
      <c r="E11155" s="1">
        <f>Untitled_1[[#This Row],[Samples]]*$E$1+$E11154*(1-$E$1)</f>
        <v>23.921765174048844</v>
      </c>
      <c r="F11155" s="1">
        <f>Untitled_1[[#This Row],[Samples]]*$F$1+$F11154*(1-$F$1)</f>
        <v>23.908756393567177</v>
      </c>
      <c r="G11155" s="1">
        <f>Untitled_1[[#This Row],[Samples]]*$G$1+$G11154*(1-$G$1)</f>
        <v>23.900249968749989</v>
      </c>
    </row>
    <row r="11156" spans="1:7" x14ac:dyDescent="0.25">
      <c r="A11156" s="2">
        <f t="shared" si="174"/>
        <v>45373.808333311696</v>
      </c>
      <c r="B11156" s="1">
        <v>23.9</v>
      </c>
      <c r="C11156" s="1">
        <f>Untitled_1[[#This Row],[Samples]]*$C$1+$C11155*(1-$C$1)</f>
        <v>23.978227627314922</v>
      </c>
      <c r="D11156" s="1">
        <f>Untitled_1[[#This Row],[Samples]]*$D$1+$D11155*(1-$D$1)</f>
        <v>23.919935180402398</v>
      </c>
      <c r="E11156" s="1">
        <f>Untitled_1[[#This Row],[Samples]]*$E$1+$E11155*(1-$E$1)</f>
        <v>23.910882587024421</v>
      </c>
      <c r="F11156" s="1">
        <f>Untitled_1[[#This Row],[Samples]]*$F$1+$F11155*(1-$F$1)</f>
        <v>23.902626918070151</v>
      </c>
      <c r="G11156" s="1">
        <f>Untitled_1[[#This Row],[Samples]]*$G$1+$G11155*(1-$G$1)</f>
        <v>23.900012498437498</v>
      </c>
    </row>
    <row r="11157" spans="1:7" x14ac:dyDescent="0.25">
      <c r="A11157" s="2">
        <f t="shared" si="174"/>
        <v>45373.808854145027</v>
      </c>
      <c r="B11157" s="1">
        <v>23.9</v>
      </c>
      <c r="C11157" s="1">
        <f>Untitled_1[[#This Row],[Samples]]*$C$1+$C11156*(1-$C$1)</f>
        <v>23.972751693402877</v>
      </c>
      <c r="D11157" s="1">
        <f>Untitled_1[[#This Row],[Samples]]*$D$1+$D11156*(1-$D$1)</f>
        <v>23.913954626281676</v>
      </c>
      <c r="E11157" s="1">
        <f>Untitled_1[[#This Row],[Samples]]*$E$1+$E11156*(1-$E$1)</f>
        <v>23.905441293512212</v>
      </c>
      <c r="F11157" s="1">
        <f>Untitled_1[[#This Row],[Samples]]*$F$1+$F11156*(1-$F$1)</f>
        <v>23.900788075421044</v>
      </c>
      <c r="G11157" s="1">
        <f>Untitled_1[[#This Row],[Samples]]*$G$1+$G11156*(1-$G$1)</f>
        <v>23.900000624921873</v>
      </c>
    </row>
    <row r="11158" spans="1:7" x14ac:dyDescent="0.25">
      <c r="A11158" s="2">
        <f t="shared" si="174"/>
        <v>45373.809374978358</v>
      </c>
      <c r="B11158" s="1">
        <v>23.9</v>
      </c>
      <c r="C11158" s="1">
        <f>Untitled_1[[#This Row],[Samples]]*$C$1+$C11157*(1-$C$1)</f>
        <v>23.967659074864677</v>
      </c>
      <c r="D11158" s="1">
        <f>Untitled_1[[#This Row],[Samples]]*$D$1+$D11157*(1-$D$1)</f>
        <v>23.90976823839717</v>
      </c>
      <c r="E11158" s="1">
        <f>Untitled_1[[#This Row],[Samples]]*$E$1+$E11157*(1-$E$1)</f>
        <v>23.902720646756105</v>
      </c>
      <c r="F11158" s="1">
        <f>Untitled_1[[#This Row],[Samples]]*$F$1+$F11157*(1-$F$1)</f>
        <v>23.90023642262631</v>
      </c>
      <c r="G11158" s="1">
        <f>Untitled_1[[#This Row],[Samples]]*$G$1+$G11157*(1-$G$1)</f>
        <v>23.900000031246094</v>
      </c>
    </row>
    <row r="11159" spans="1:7" x14ac:dyDescent="0.25">
      <c r="A11159" s="2">
        <f t="shared" si="174"/>
        <v>45373.80989581169</v>
      </c>
      <c r="B11159" s="1">
        <v>23.9</v>
      </c>
      <c r="C11159" s="1">
        <f>Untitled_1[[#This Row],[Samples]]*$C$1+$C11158*(1-$C$1)</f>
        <v>23.96292293962415</v>
      </c>
      <c r="D11159" s="1">
        <f>Untitled_1[[#This Row],[Samples]]*$D$1+$D11158*(1-$D$1)</f>
        <v>23.906837766878017</v>
      </c>
      <c r="E11159" s="1">
        <f>Untitled_1[[#This Row],[Samples]]*$E$1+$E11158*(1-$E$1)</f>
        <v>23.90136032337805</v>
      </c>
      <c r="F11159" s="1">
        <f>Untitled_1[[#This Row],[Samples]]*$F$1+$F11158*(1-$F$1)</f>
        <v>23.90007092678789</v>
      </c>
      <c r="G11159" s="1">
        <f>Untitled_1[[#This Row],[Samples]]*$G$1+$G11158*(1-$G$1)</f>
        <v>23.900000001562304</v>
      </c>
    </row>
    <row r="11160" spans="1:7" x14ac:dyDescent="0.25">
      <c r="A11160" s="2">
        <f t="shared" si="174"/>
        <v>45373.810416645021</v>
      </c>
      <c r="B11160" s="1">
        <v>23.9</v>
      </c>
      <c r="C11160" s="1">
        <f>Untitled_1[[#This Row],[Samples]]*$C$1+$C11159*(1-$C$1)</f>
        <v>23.958518333850456</v>
      </c>
      <c r="D11160" s="1">
        <f>Untitled_1[[#This Row],[Samples]]*$D$1+$D11159*(1-$D$1)</f>
        <v>23.904786436814607</v>
      </c>
      <c r="E11160" s="1">
        <f>Untitled_1[[#This Row],[Samples]]*$E$1+$E11159*(1-$E$1)</f>
        <v>23.900680161689024</v>
      </c>
      <c r="F11160" s="1">
        <f>Untitled_1[[#This Row],[Samples]]*$F$1+$F11159*(1-$F$1)</f>
        <v>23.900021278036366</v>
      </c>
      <c r="G11160" s="1">
        <f>Untitled_1[[#This Row],[Samples]]*$G$1+$G11159*(1-$G$1)</f>
        <v>23.900000000078116</v>
      </c>
    </row>
    <row r="11161" spans="1:7" x14ac:dyDescent="0.25">
      <c r="A11161" s="2">
        <f t="shared" si="174"/>
        <v>45373.810937478353</v>
      </c>
      <c r="B11161" s="1">
        <v>23.9</v>
      </c>
      <c r="C11161" s="1">
        <f>Untitled_1[[#This Row],[Samples]]*$C$1+$C11160*(1-$C$1)</f>
        <v>23.954422050480922</v>
      </c>
      <c r="D11161" s="1">
        <f>Untitled_1[[#This Row],[Samples]]*$D$1+$D11160*(1-$D$1)</f>
        <v>23.903350505770224</v>
      </c>
      <c r="E11161" s="1">
        <f>Untitled_1[[#This Row],[Samples]]*$E$1+$E11160*(1-$E$1)</f>
        <v>23.900340080844511</v>
      </c>
      <c r="F11161" s="1">
        <f>Untitled_1[[#This Row],[Samples]]*$F$1+$F11160*(1-$F$1)</f>
        <v>23.900006383410908</v>
      </c>
      <c r="G11161" s="1">
        <f>Untitled_1[[#This Row],[Samples]]*$G$1+$G11160*(1-$G$1)</f>
        <v>23.900000000003907</v>
      </c>
    </row>
    <row r="11162" spans="1:7" x14ac:dyDescent="0.25">
      <c r="A11162" s="2">
        <f t="shared" si="174"/>
        <v>45373.811458311684</v>
      </c>
      <c r="B11162" s="1">
        <v>23.9</v>
      </c>
      <c r="C11162" s="1">
        <f>Untitled_1[[#This Row],[Samples]]*$C$1+$C11161*(1-$C$1)</f>
        <v>23.950612506947259</v>
      </c>
      <c r="D11162" s="1">
        <f>Untitled_1[[#This Row],[Samples]]*$D$1+$D11161*(1-$D$1)</f>
        <v>23.902345354039152</v>
      </c>
      <c r="E11162" s="1">
        <f>Untitled_1[[#This Row],[Samples]]*$E$1+$E11161*(1-$E$1)</f>
        <v>23.900170040422253</v>
      </c>
      <c r="F11162" s="1">
        <f>Untitled_1[[#This Row],[Samples]]*$F$1+$F11161*(1-$F$1)</f>
        <v>23.900001915023271</v>
      </c>
      <c r="G11162" s="1">
        <f>Untitled_1[[#This Row],[Samples]]*$G$1+$G11161*(1-$G$1)</f>
        <v>23.900000000000194</v>
      </c>
    </row>
    <row r="11163" spans="1:7" x14ac:dyDescent="0.25">
      <c r="A11163" s="2">
        <f t="shared" si="174"/>
        <v>45373.811979145015</v>
      </c>
      <c r="B11163" s="1">
        <v>23.9</v>
      </c>
      <c r="C11163" s="1">
        <f>Untitled_1[[#This Row],[Samples]]*$C$1+$C11162*(1-$C$1)</f>
        <v>23.947069631460948</v>
      </c>
      <c r="D11163" s="1">
        <f>Untitled_1[[#This Row],[Samples]]*$D$1+$D11162*(1-$D$1)</f>
        <v>23.901641747827405</v>
      </c>
      <c r="E11163" s="1">
        <f>Untitled_1[[#This Row],[Samples]]*$E$1+$E11162*(1-$E$1)</f>
        <v>23.900085020211126</v>
      </c>
      <c r="F11163" s="1">
        <f>Untitled_1[[#This Row],[Samples]]*$F$1+$F11162*(1-$F$1)</f>
        <v>23.900000574506979</v>
      </c>
      <c r="G11163" s="1">
        <f>Untitled_1[[#This Row],[Samples]]*$G$1+$G11162*(1-$G$1)</f>
        <v>23.900000000000009</v>
      </c>
    </row>
    <row r="11164" spans="1:7" x14ac:dyDescent="0.25">
      <c r="A11164" s="2">
        <f t="shared" si="174"/>
        <v>45373.812499978347</v>
      </c>
      <c r="B11164" s="1">
        <v>23.9</v>
      </c>
      <c r="C11164" s="1">
        <f>Untitled_1[[#This Row],[Samples]]*$C$1+$C11163*(1-$C$1)</f>
        <v>23.94377475725868</v>
      </c>
      <c r="D11164" s="1">
        <f>Untitled_1[[#This Row],[Samples]]*$D$1+$D11163*(1-$D$1)</f>
        <v>23.90114922347918</v>
      </c>
      <c r="E11164" s="1">
        <f>Untitled_1[[#This Row],[Samples]]*$E$1+$E11163*(1-$E$1)</f>
        <v>23.900042510105564</v>
      </c>
      <c r="F11164" s="1">
        <f>Untitled_1[[#This Row],[Samples]]*$F$1+$F11163*(1-$F$1)</f>
        <v>23.900000172352094</v>
      </c>
      <c r="G11164" s="1">
        <f>Untitled_1[[#This Row],[Samples]]*$G$1+$G11163*(1-$G$1)</f>
        <v>23.9</v>
      </c>
    </row>
    <row r="11165" spans="1:7" x14ac:dyDescent="0.25">
      <c r="A11165" s="2">
        <f t="shared" si="174"/>
        <v>45373.813020811678</v>
      </c>
      <c r="B11165" s="1">
        <v>23.9</v>
      </c>
      <c r="C11165" s="1">
        <f>Untitled_1[[#This Row],[Samples]]*$C$1+$C11164*(1-$C$1)</f>
        <v>23.940710524250569</v>
      </c>
      <c r="D11165" s="1">
        <f>Untitled_1[[#This Row],[Samples]]*$D$1+$D11164*(1-$D$1)</f>
        <v>23.900804456435424</v>
      </c>
      <c r="E11165" s="1">
        <f>Untitled_1[[#This Row],[Samples]]*$E$1+$E11164*(1-$E$1)</f>
        <v>23.900021255052781</v>
      </c>
      <c r="F11165" s="1">
        <f>Untitled_1[[#This Row],[Samples]]*$F$1+$F11164*(1-$F$1)</f>
        <v>23.900000051705625</v>
      </c>
      <c r="G11165" s="1">
        <f>Untitled_1[[#This Row],[Samples]]*$G$1+$G11164*(1-$G$1)</f>
        <v>23.9</v>
      </c>
    </row>
    <row r="11166" spans="1:7" x14ac:dyDescent="0.25">
      <c r="A11166" s="2">
        <f t="shared" si="174"/>
        <v>45373.81354164501</v>
      </c>
      <c r="B11166" s="1">
        <v>24</v>
      </c>
      <c r="C11166" s="1">
        <f>Untitled_1[[#This Row],[Samples]]*$C$1+$C11165*(1-$C$1)</f>
        <v>23.944860787553029</v>
      </c>
      <c r="D11166" s="1">
        <f>Untitled_1[[#This Row],[Samples]]*$D$1+$D11165*(1-$D$1)</f>
        <v>23.930563119504797</v>
      </c>
      <c r="E11166" s="1">
        <f>Untitled_1[[#This Row],[Samples]]*$E$1+$E11165*(1-$E$1)</f>
        <v>23.950010627526389</v>
      </c>
      <c r="F11166" s="1">
        <f>Untitled_1[[#This Row],[Samples]]*$F$1+$F11165*(1-$F$1)</f>
        <v>23.970000015511687</v>
      </c>
      <c r="G11166" s="1">
        <f>Untitled_1[[#This Row],[Samples]]*$G$1+$G11165*(1-$G$1)</f>
        <v>23.994999999999997</v>
      </c>
    </row>
    <row r="11167" spans="1:7" x14ac:dyDescent="0.25">
      <c r="A11167" s="2">
        <f t="shared" si="174"/>
        <v>45373.814062478341</v>
      </c>
      <c r="B11167" s="1">
        <v>24</v>
      </c>
      <c r="C11167" s="1">
        <f>Untitled_1[[#This Row],[Samples]]*$C$1+$C11166*(1-$C$1)</f>
        <v>23.948720532424314</v>
      </c>
      <c r="D11167" s="1">
        <f>Untitled_1[[#This Row],[Samples]]*$D$1+$D11166*(1-$D$1)</f>
        <v>23.951394183653356</v>
      </c>
      <c r="E11167" s="1">
        <f>Untitled_1[[#This Row],[Samples]]*$E$1+$E11166*(1-$E$1)</f>
        <v>23.975005313763194</v>
      </c>
      <c r="F11167" s="1">
        <f>Untitled_1[[#This Row],[Samples]]*$F$1+$F11166*(1-$F$1)</f>
        <v>23.991000004653504</v>
      </c>
      <c r="G11167" s="1">
        <f>Untitled_1[[#This Row],[Samples]]*$G$1+$G11166*(1-$G$1)</f>
        <v>23.999749999999999</v>
      </c>
    </row>
    <row r="11168" spans="1:7" x14ac:dyDescent="0.25">
      <c r="A11168" s="2">
        <f t="shared" si="174"/>
        <v>45373.814583311672</v>
      </c>
      <c r="B11168" s="1">
        <v>24</v>
      </c>
      <c r="C11168" s="1">
        <f>Untitled_1[[#This Row],[Samples]]*$C$1+$C11167*(1-$C$1)</f>
        <v>23.952310095154612</v>
      </c>
      <c r="D11168" s="1">
        <f>Untitled_1[[#This Row],[Samples]]*$D$1+$D11167*(1-$D$1)</f>
        <v>23.965975928557349</v>
      </c>
      <c r="E11168" s="1">
        <f>Untitled_1[[#This Row],[Samples]]*$E$1+$E11167*(1-$E$1)</f>
        <v>23.987502656881595</v>
      </c>
      <c r="F11168" s="1">
        <f>Untitled_1[[#This Row],[Samples]]*$F$1+$F11167*(1-$F$1)</f>
        <v>23.997300001396049</v>
      </c>
      <c r="G11168" s="1">
        <f>Untitled_1[[#This Row],[Samples]]*$G$1+$G11167*(1-$G$1)</f>
        <v>23.9999875</v>
      </c>
    </row>
    <row r="11169" spans="1:7" x14ac:dyDescent="0.25">
      <c r="A11169" s="2">
        <f t="shared" si="174"/>
        <v>45373.815104145004</v>
      </c>
      <c r="B11169" s="1">
        <v>24</v>
      </c>
      <c r="C11169" s="1">
        <f>Untitled_1[[#This Row],[Samples]]*$C$1+$C11168*(1-$C$1)</f>
        <v>23.955648388493788</v>
      </c>
      <c r="D11169" s="1">
        <f>Untitled_1[[#This Row],[Samples]]*$D$1+$D11168*(1-$D$1)</f>
        <v>23.976183149990142</v>
      </c>
      <c r="E11169" s="1">
        <f>Untitled_1[[#This Row],[Samples]]*$E$1+$E11168*(1-$E$1)</f>
        <v>23.993751328440798</v>
      </c>
      <c r="F11169" s="1">
        <f>Untitled_1[[#This Row],[Samples]]*$F$1+$F11168*(1-$F$1)</f>
        <v>23.999190000418814</v>
      </c>
      <c r="G11169" s="1">
        <f>Untitled_1[[#This Row],[Samples]]*$G$1+$G11168*(1-$G$1)</f>
        <v>23.999999374999998</v>
      </c>
    </row>
    <row r="11170" spans="1:7" x14ac:dyDescent="0.25">
      <c r="A11170" s="2">
        <f t="shared" si="174"/>
        <v>45373.815624978335</v>
      </c>
      <c r="B11170" s="1">
        <v>23.9</v>
      </c>
      <c r="C11170" s="1">
        <f>Untitled_1[[#This Row],[Samples]]*$C$1+$C11169*(1-$C$1)</f>
        <v>23.951753001299224</v>
      </c>
      <c r="D11170" s="1">
        <f>Untitled_1[[#This Row],[Samples]]*$D$1+$D11169*(1-$D$1)</f>
        <v>23.953328204993095</v>
      </c>
      <c r="E11170" s="1">
        <f>Untitled_1[[#This Row],[Samples]]*$E$1+$E11169*(1-$E$1)</f>
        <v>23.9468756642204</v>
      </c>
      <c r="F11170" s="1">
        <f>Untitled_1[[#This Row],[Samples]]*$F$1+$F11169*(1-$F$1)</f>
        <v>23.92975700012564</v>
      </c>
      <c r="G11170" s="1">
        <f>Untitled_1[[#This Row],[Samples]]*$G$1+$G11169*(1-$G$1)</f>
        <v>23.904999968749998</v>
      </c>
    </row>
    <row r="11171" spans="1:7" x14ac:dyDescent="0.25">
      <c r="A11171" s="2">
        <f t="shared" si="174"/>
        <v>45373.816145811667</v>
      </c>
      <c r="B11171" s="1">
        <v>23.9</v>
      </c>
      <c r="C11171" s="1">
        <f>Untitled_1[[#This Row],[Samples]]*$C$1+$C11170*(1-$C$1)</f>
        <v>23.94813029120828</v>
      </c>
      <c r="D11171" s="1">
        <f>Untitled_1[[#This Row],[Samples]]*$D$1+$D11170*(1-$D$1)</f>
        <v>23.937329743495162</v>
      </c>
      <c r="E11171" s="1">
        <f>Untitled_1[[#This Row],[Samples]]*$E$1+$E11170*(1-$E$1)</f>
        <v>23.923437832110199</v>
      </c>
      <c r="F11171" s="1">
        <f>Untitled_1[[#This Row],[Samples]]*$F$1+$F11170*(1-$F$1)</f>
        <v>23.90892710003769</v>
      </c>
      <c r="G11171" s="1">
        <f>Untitled_1[[#This Row],[Samples]]*$G$1+$G11170*(1-$G$1)</f>
        <v>23.900249998437499</v>
      </c>
    </row>
    <row r="11172" spans="1:7" x14ac:dyDescent="0.25">
      <c r="A11172" s="2">
        <f t="shared" si="174"/>
        <v>45373.816666644998</v>
      </c>
      <c r="B11172" s="1">
        <v>23.9</v>
      </c>
      <c r="C11172" s="1">
        <f>Untitled_1[[#This Row],[Samples]]*$C$1+$C11171*(1-$C$1)</f>
        <v>23.944761170823696</v>
      </c>
      <c r="D11172" s="1">
        <f>Untitled_1[[#This Row],[Samples]]*$D$1+$D11171*(1-$D$1)</f>
        <v>23.926130820446613</v>
      </c>
      <c r="E11172" s="1">
        <f>Untitled_1[[#This Row],[Samples]]*$E$1+$E11171*(1-$E$1)</f>
        <v>23.911718916055101</v>
      </c>
      <c r="F11172" s="1">
        <f>Untitled_1[[#This Row],[Samples]]*$F$1+$F11171*(1-$F$1)</f>
        <v>23.902678130011303</v>
      </c>
      <c r="G11172" s="1">
        <f>Untitled_1[[#This Row],[Samples]]*$G$1+$G11171*(1-$G$1)</f>
        <v>23.900012499921875</v>
      </c>
    </row>
    <row r="11173" spans="1:7" x14ac:dyDescent="0.25">
      <c r="A11173" s="2">
        <f t="shared" si="174"/>
        <v>45373.817187478329</v>
      </c>
      <c r="B11173" s="1">
        <v>23.8</v>
      </c>
      <c r="C11173" s="1">
        <f>Untitled_1[[#This Row],[Samples]]*$C$1+$C11172*(1-$C$1)</f>
        <v>23.934627888866036</v>
      </c>
      <c r="D11173" s="1">
        <f>Untitled_1[[#This Row],[Samples]]*$D$1+$D11172*(1-$D$1)</f>
        <v>23.888291574312628</v>
      </c>
      <c r="E11173" s="1">
        <f>Untitled_1[[#This Row],[Samples]]*$E$1+$E11172*(1-$E$1)</f>
        <v>23.855859458027552</v>
      </c>
      <c r="F11173" s="1">
        <f>Untitled_1[[#This Row],[Samples]]*$F$1+$F11172*(1-$F$1)</f>
        <v>23.830803439003393</v>
      </c>
      <c r="G11173" s="1">
        <f>Untitled_1[[#This Row],[Samples]]*$G$1+$G11172*(1-$G$1)</f>
        <v>23.805000624996094</v>
      </c>
    </row>
    <row r="11174" spans="1:7" x14ac:dyDescent="0.25">
      <c r="A11174" s="2">
        <f t="shared" si="174"/>
        <v>45373.817708311661</v>
      </c>
      <c r="B11174" s="1">
        <v>23.7</v>
      </c>
      <c r="C11174" s="1">
        <f>Untitled_1[[#This Row],[Samples]]*$C$1+$C11173*(1-$C$1)</f>
        <v>23.918203936645412</v>
      </c>
      <c r="D11174" s="1">
        <f>Untitled_1[[#This Row],[Samples]]*$D$1+$D11173*(1-$D$1)</f>
        <v>23.83180410201884</v>
      </c>
      <c r="E11174" s="1">
        <f>Untitled_1[[#This Row],[Samples]]*$E$1+$E11173*(1-$E$1)</f>
        <v>23.777929729013778</v>
      </c>
      <c r="F11174" s="1">
        <f>Untitled_1[[#This Row],[Samples]]*$F$1+$F11173*(1-$F$1)</f>
        <v>23.73924103170102</v>
      </c>
      <c r="G11174" s="1">
        <f>Untitled_1[[#This Row],[Samples]]*$G$1+$G11173*(1-$G$1)</f>
        <v>23.705250031249804</v>
      </c>
    </row>
    <row r="11175" spans="1:7" x14ac:dyDescent="0.25">
      <c r="A11175" s="2">
        <f t="shared" si="174"/>
        <v>45373.818229144992</v>
      </c>
      <c r="B11175" s="1">
        <v>23.6</v>
      </c>
      <c r="C11175" s="1">
        <f>Untitled_1[[#This Row],[Samples]]*$C$1+$C11174*(1-$C$1)</f>
        <v>23.895929661080231</v>
      </c>
      <c r="D11175" s="1">
        <f>Untitled_1[[#This Row],[Samples]]*$D$1+$D11174*(1-$D$1)</f>
        <v>23.762262871413185</v>
      </c>
      <c r="E11175" s="1">
        <f>Untitled_1[[#This Row],[Samples]]*$E$1+$E11174*(1-$E$1)</f>
        <v>23.68896486450689</v>
      </c>
      <c r="F11175" s="1">
        <f>Untitled_1[[#This Row],[Samples]]*$F$1+$F11174*(1-$F$1)</f>
        <v>23.641772309510309</v>
      </c>
      <c r="G11175" s="1">
        <f>Untitled_1[[#This Row],[Samples]]*$G$1+$G11174*(1-$G$1)</f>
        <v>23.605262501562493</v>
      </c>
    </row>
    <row r="11176" spans="1:7" x14ac:dyDescent="0.25">
      <c r="A11176" s="2">
        <f t="shared" si="174"/>
        <v>45373.818749978323</v>
      </c>
      <c r="B11176" s="1">
        <v>23.6</v>
      </c>
      <c r="C11176" s="1">
        <f>Untitled_1[[#This Row],[Samples]]*$C$1+$C11175*(1-$C$1)</f>
        <v>23.875214584804613</v>
      </c>
      <c r="D11176" s="1">
        <f>Untitled_1[[#This Row],[Samples]]*$D$1+$D11175*(1-$D$1)</f>
        <v>23.713584009989226</v>
      </c>
      <c r="E11176" s="1">
        <f>Untitled_1[[#This Row],[Samples]]*$E$1+$E11175*(1-$E$1)</f>
        <v>23.644482432253447</v>
      </c>
      <c r="F11176" s="1">
        <f>Untitled_1[[#This Row],[Samples]]*$F$1+$F11175*(1-$F$1)</f>
        <v>23.612531692853093</v>
      </c>
      <c r="G11176" s="1">
        <f>Untitled_1[[#This Row],[Samples]]*$G$1+$G11175*(1-$G$1)</f>
        <v>23.600263125078129</v>
      </c>
    </row>
    <row r="11177" spans="1:7" x14ac:dyDescent="0.25">
      <c r="A11177" s="2">
        <f t="shared" si="174"/>
        <v>45373.819270811655</v>
      </c>
      <c r="B11177" s="1">
        <v>23.6</v>
      </c>
      <c r="C11177" s="1">
        <f>Untitled_1[[#This Row],[Samples]]*$C$1+$C11176*(1-$C$1)</f>
        <v>23.85594956386829</v>
      </c>
      <c r="D11177" s="1">
        <f>Untitled_1[[#This Row],[Samples]]*$D$1+$D11176*(1-$D$1)</f>
        <v>23.679508806992459</v>
      </c>
      <c r="E11177" s="1">
        <f>Untitled_1[[#This Row],[Samples]]*$E$1+$E11176*(1-$E$1)</f>
        <v>23.622241216126724</v>
      </c>
      <c r="F11177" s="1">
        <f>Untitled_1[[#This Row],[Samples]]*$F$1+$F11176*(1-$F$1)</f>
        <v>23.603759507855926</v>
      </c>
      <c r="G11177" s="1">
        <f>Untitled_1[[#This Row],[Samples]]*$G$1+$G11176*(1-$G$1)</f>
        <v>23.600013156253908</v>
      </c>
    </row>
    <row r="11178" spans="1:7" x14ac:dyDescent="0.25">
      <c r="A11178" s="2">
        <f t="shared" si="174"/>
        <v>45373.819791644986</v>
      </c>
      <c r="B11178" s="1">
        <v>23.5</v>
      </c>
      <c r="C11178" s="1">
        <f>Untitled_1[[#This Row],[Samples]]*$C$1+$C11177*(1-$C$1)</f>
        <v>23.831033094397508</v>
      </c>
      <c r="D11178" s="1">
        <f>Untitled_1[[#This Row],[Samples]]*$D$1+$D11177*(1-$D$1)</f>
        <v>23.625656164894721</v>
      </c>
      <c r="E11178" s="1">
        <f>Untitled_1[[#This Row],[Samples]]*$E$1+$E11177*(1-$E$1)</f>
        <v>23.561120608063362</v>
      </c>
      <c r="F11178" s="1">
        <f>Untitled_1[[#This Row],[Samples]]*$F$1+$F11177*(1-$F$1)</f>
        <v>23.531127852356779</v>
      </c>
      <c r="G11178" s="1">
        <f>Untitled_1[[#This Row],[Samples]]*$G$1+$G11177*(1-$G$1)</f>
        <v>23.505000657812694</v>
      </c>
    </row>
    <row r="11179" spans="1:7" x14ac:dyDescent="0.25">
      <c r="A11179" s="2">
        <f t="shared" si="174"/>
        <v>45373.820312478318</v>
      </c>
      <c r="B11179" s="1">
        <v>23.5</v>
      </c>
      <c r="C11179" s="1">
        <f>Untitled_1[[#This Row],[Samples]]*$C$1+$C11178*(1-$C$1)</f>
        <v>23.807860777789681</v>
      </c>
      <c r="D11179" s="1">
        <f>Untitled_1[[#This Row],[Samples]]*$D$1+$D11178*(1-$D$1)</f>
        <v>23.587959315426303</v>
      </c>
      <c r="E11179" s="1">
        <f>Untitled_1[[#This Row],[Samples]]*$E$1+$E11178*(1-$E$1)</f>
        <v>23.530560304031681</v>
      </c>
      <c r="F11179" s="1">
        <f>Untitled_1[[#This Row],[Samples]]*$F$1+$F11178*(1-$F$1)</f>
        <v>23.509338355707033</v>
      </c>
      <c r="G11179" s="1">
        <f>Untitled_1[[#This Row],[Samples]]*$G$1+$G11178*(1-$G$1)</f>
        <v>23.500250032890634</v>
      </c>
    </row>
    <row r="11180" spans="1:7" x14ac:dyDescent="0.25">
      <c r="A11180" s="2">
        <f t="shared" si="174"/>
        <v>45373.820833311649</v>
      </c>
      <c r="B11180" s="1">
        <v>23.5</v>
      </c>
      <c r="C11180" s="1">
        <f>Untitled_1[[#This Row],[Samples]]*$C$1+$C11179*(1-$C$1)</f>
        <v>23.786310523344401</v>
      </c>
      <c r="D11180" s="1">
        <f>Untitled_1[[#This Row],[Samples]]*$D$1+$D11179*(1-$D$1)</f>
        <v>23.561571520798413</v>
      </c>
      <c r="E11180" s="1">
        <f>Untitled_1[[#This Row],[Samples]]*$E$1+$E11179*(1-$E$1)</f>
        <v>23.515280152015841</v>
      </c>
      <c r="F11180" s="1">
        <f>Untitled_1[[#This Row],[Samples]]*$F$1+$F11179*(1-$F$1)</f>
        <v>23.50280150671211</v>
      </c>
      <c r="G11180" s="1">
        <f>Untitled_1[[#This Row],[Samples]]*$G$1+$G11179*(1-$G$1)</f>
        <v>23.500012501644534</v>
      </c>
    </row>
    <row r="11181" spans="1:7" x14ac:dyDescent="0.25">
      <c r="A11181" s="2">
        <f t="shared" si="174"/>
        <v>45373.82135414498</v>
      </c>
      <c r="B11181" s="1">
        <v>23.4</v>
      </c>
      <c r="C11181" s="1">
        <f>Untitled_1[[#This Row],[Samples]]*$C$1+$C11180*(1-$C$1)</f>
        <v>23.759268786710294</v>
      </c>
      <c r="D11181" s="1">
        <f>Untitled_1[[#This Row],[Samples]]*$D$1+$D11180*(1-$D$1)</f>
        <v>23.513100064558888</v>
      </c>
      <c r="E11181" s="1">
        <f>Untitled_1[[#This Row],[Samples]]*$E$1+$E11180*(1-$E$1)</f>
        <v>23.45764007600792</v>
      </c>
      <c r="F11181" s="1">
        <f>Untitled_1[[#This Row],[Samples]]*$F$1+$F11180*(1-$F$1)</f>
        <v>23.430840452013634</v>
      </c>
      <c r="G11181" s="1">
        <f>Untitled_1[[#This Row],[Samples]]*$G$1+$G11180*(1-$G$1)</f>
        <v>23.405000625082224</v>
      </c>
    </row>
    <row r="11182" spans="1:7" x14ac:dyDescent="0.25">
      <c r="A11182" s="2">
        <f t="shared" si="174"/>
        <v>45373.821874978312</v>
      </c>
      <c r="B11182" s="1">
        <v>23.4</v>
      </c>
      <c r="C11182" s="1">
        <f>Untitled_1[[#This Row],[Samples]]*$C$1+$C11181*(1-$C$1)</f>
        <v>23.734119971640574</v>
      </c>
      <c r="D11182" s="1">
        <f>Untitled_1[[#This Row],[Samples]]*$D$1+$D11181*(1-$D$1)</f>
        <v>23.479170045191221</v>
      </c>
      <c r="E11182" s="1">
        <f>Untitled_1[[#This Row],[Samples]]*$E$1+$E11181*(1-$E$1)</f>
        <v>23.428820038003959</v>
      </c>
      <c r="F11182" s="1">
        <f>Untitled_1[[#This Row],[Samples]]*$F$1+$F11181*(1-$F$1)</f>
        <v>23.409252135604092</v>
      </c>
      <c r="G11182" s="1">
        <f>Untitled_1[[#This Row],[Samples]]*$G$1+$G11181*(1-$G$1)</f>
        <v>23.40025003125411</v>
      </c>
    </row>
    <row r="11183" spans="1:7" x14ac:dyDescent="0.25">
      <c r="A11183" s="2">
        <f t="shared" si="174"/>
        <v>45373.822395811643</v>
      </c>
      <c r="B11183" s="1">
        <v>23.4</v>
      </c>
      <c r="C11183" s="1">
        <f>Untitled_1[[#This Row],[Samples]]*$C$1+$C11182*(1-$C$1)</f>
        <v>23.710731573625733</v>
      </c>
      <c r="D11183" s="1">
        <f>Untitled_1[[#This Row],[Samples]]*$D$1+$D11182*(1-$D$1)</f>
        <v>23.455419031633852</v>
      </c>
      <c r="E11183" s="1">
        <f>Untitled_1[[#This Row],[Samples]]*$E$1+$E11182*(1-$E$1)</f>
        <v>23.414410019001977</v>
      </c>
      <c r="F11183" s="1">
        <f>Untitled_1[[#This Row],[Samples]]*$F$1+$F11182*(1-$F$1)</f>
        <v>23.402775640681227</v>
      </c>
      <c r="G11183" s="1">
        <f>Untitled_1[[#This Row],[Samples]]*$G$1+$G11182*(1-$G$1)</f>
        <v>23.400012501562703</v>
      </c>
    </row>
    <row r="11184" spans="1:7" x14ac:dyDescent="0.25">
      <c r="A11184" s="2">
        <f t="shared" si="174"/>
        <v>45373.822916644975</v>
      </c>
      <c r="B11184" s="1">
        <v>23.4</v>
      </c>
      <c r="C11184" s="1">
        <f>Untitled_1[[#This Row],[Samples]]*$C$1+$C11183*(1-$C$1)</f>
        <v>23.688980363471931</v>
      </c>
      <c r="D11184" s="1">
        <f>Untitled_1[[#This Row],[Samples]]*$D$1+$D11183*(1-$D$1)</f>
        <v>23.438793322143695</v>
      </c>
      <c r="E11184" s="1">
        <f>Untitled_1[[#This Row],[Samples]]*$E$1+$E11183*(1-$E$1)</f>
        <v>23.407205009500988</v>
      </c>
      <c r="F11184" s="1">
        <f>Untitled_1[[#This Row],[Samples]]*$F$1+$F11183*(1-$F$1)</f>
        <v>23.400832692204368</v>
      </c>
      <c r="G11184" s="1">
        <f>Untitled_1[[#This Row],[Samples]]*$G$1+$G11183*(1-$G$1)</f>
        <v>23.400000625078132</v>
      </c>
    </row>
    <row r="11185" spans="1:7" x14ac:dyDescent="0.25">
      <c r="A11185" s="2">
        <f t="shared" si="174"/>
        <v>45373.823437478306</v>
      </c>
      <c r="B11185" s="1">
        <v>23.4</v>
      </c>
      <c r="C11185" s="1">
        <f>Untitled_1[[#This Row],[Samples]]*$C$1+$C11184*(1-$C$1)</f>
        <v>23.668751738028895</v>
      </c>
      <c r="D11185" s="1">
        <f>Untitled_1[[#This Row],[Samples]]*$D$1+$D11184*(1-$D$1)</f>
        <v>23.427155325500586</v>
      </c>
      <c r="E11185" s="1">
        <f>Untitled_1[[#This Row],[Samples]]*$E$1+$E11184*(1-$E$1)</f>
        <v>23.403602504750495</v>
      </c>
      <c r="F11185" s="1">
        <f>Untitled_1[[#This Row],[Samples]]*$F$1+$F11184*(1-$F$1)</f>
        <v>23.400249807661311</v>
      </c>
      <c r="G11185" s="1">
        <f>Untitled_1[[#This Row],[Samples]]*$G$1+$G11184*(1-$G$1)</f>
        <v>23.400000031253903</v>
      </c>
    </row>
    <row r="11186" spans="1:7" x14ac:dyDescent="0.25">
      <c r="A11186" s="2">
        <f t="shared" si="174"/>
        <v>45373.823958311637</v>
      </c>
      <c r="B11186" s="1">
        <v>23.4</v>
      </c>
      <c r="C11186" s="1">
        <f>Untitled_1[[#This Row],[Samples]]*$C$1+$C11185*(1-$C$1)</f>
        <v>23.649939116366873</v>
      </c>
      <c r="D11186" s="1">
        <f>Untitled_1[[#This Row],[Samples]]*$D$1+$D11185*(1-$D$1)</f>
        <v>23.419008727850407</v>
      </c>
      <c r="E11186" s="1">
        <f>Untitled_1[[#This Row],[Samples]]*$E$1+$E11185*(1-$E$1)</f>
        <v>23.401801252375247</v>
      </c>
      <c r="F11186" s="1">
        <f>Untitled_1[[#This Row],[Samples]]*$F$1+$F11185*(1-$F$1)</f>
        <v>23.400074942298392</v>
      </c>
      <c r="G11186" s="1">
        <f>Untitled_1[[#This Row],[Samples]]*$G$1+$G11185*(1-$G$1)</f>
        <v>23.400000001562692</v>
      </c>
    </row>
    <row r="11187" spans="1:7" x14ac:dyDescent="0.25">
      <c r="A11187" s="2">
        <f t="shared" si="174"/>
        <v>45373.824479144969</v>
      </c>
      <c r="B11187" s="1">
        <v>23.3</v>
      </c>
      <c r="C11187" s="1">
        <f>Untitled_1[[#This Row],[Samples]]*$C$1+$C11186*(1-$C$1)</f>
        <v>23.625443378221192</v>
      </c>
      <c r="D11187" s="1">
        <f>Untitled_1[[#This Row],[Samples]]*$D$1+$D11186*(1-$D$1)</f>
        <v>23.383306109495287</v>
      </c>
      <c r="E11187" s="1">
        <f>Untitled_1[[#This Row],[Samples]]*$E$1+$E11186*(1-$E$1)</f>
        <v>23.350900626187624</v>
      </c>
      <c r="F11187" s="1">
        <f>Untitled_1[[#This Row],[Samples]]*$F$1+$F11186*(1-$F$1)</f>
        <v>23.330022482689518</v>
      </c>
      <c r="G11187" s="1">
        <f>Untitled_1[[#This Row],[Samples]]*$G$1+$G11186*(1-$G$1)</f>
        <v>23.305000000078135</v>
      </c>
    </row>
    <row r="11188" spans="1:7" x14ac:dyDescent="0.25">
      <c r="A11188" s="2">
        <f t="shared" si="174"/>
        <v>45373.8249999783</v>
      </c>
      <c r="B11188" s="1">
        <v>23.3</v>
      </c>
      <c r="C11188" s="1">
        <f>Untitled_1[[#This Row],[Samples]]*$C$1+$C11187*(1-$C$1)</f>
        <v>23.602662341745706</v>
      </c>
      <c r="D11188" s="1">
        <f>Untitled_1[[#This Row],[Samples]]*$D$1+$D11187*(1-$D$1)</f>
        <v>23.358314276646702</v>
      </c>
      <c r="E11188" s="1">
        <f>Untitled_1[[#This Row],[Samples]]*$E$1+$E11187*(1-$E$1)</f>
        <v>23.32545031309381</v>
      </c>
      <c r="F11188" s="1">
        <f>Untitled_1[[#This Row],[Samples]]*$F$1+$F11187*(1-$F$1)</f>
        <v>23.309006744806855</v>
      </c>
      <c r="G11188" s="1">
        <f>Untitled_1[[#This Row],[Samples]]*$G$1+$G11187*(1-$G$1)</f>
        <v>23.300250000003906</v>
      </c>
    </row>
    <row r="11189" spans="1:7" x14ac:dyDescent="0.25">
      <c r="A11189" s="2">
        <f t="shared" si="174"/>
        <v>45373.825520811632</v>
      </c>
      <c r="B11189" s="1">
        <v>23.3</v>
      </c>
      <c r="C11189" s="1">
        <f>Untitled_1[[#This Row],[Samples]]*$C$1+$C11188*(1-$C$1)</f>
        <v>23.581475977823505</v>
      </c>
      <c r="D11189" s="1">
        <f>Untitled_1[[#This Row],[Samples]]*$D$1+$D11188*(1-$D$1)</f>
        <v>23.340819993652694</v>
      </c>
      <c r="E11189" s="1">
        <f>Untitled_1[[#This Row],[Samples]]*$E$1+$E11188*(1-$E$1)</f>
        <v>23.312725156546904</v>
      </c>
      <c r="F11189" s="1">
        <f>Untitled_1[[#This Row],[Samples]]*$F$1+$F11188*(1-$F$1)</f>
        <v>23.302702023442055</v>
      </c>
      <c r="G11189" s="1">
        <f>Untitled_1[[#This Row],[Samples]]*$G$1+$G11188*(1-$G$1)</f>
        <v>23.300012500000193</v>
      </c>
    </row>
    <row r="11190" spans="1:7" x14ac:dyDescent="0.25">
      <c r="A11190" s="2">
        <f t="shared" si="174"/>
        <v>45373.826041644963</v>
      </c>
      <c r="B11190" s="1">
        <v>23.2</v>
      </c>
      <c r="C11190" s="1">
        <f>Untitled_1[[#This Row],[Samples]]*$C$1+$C11189*(1-$C$1)</f>
        <v>23.554772659375857</v>
      </c>
      <c r="D11190" s="1">
        <f>Untitled_1[[#This Row],[Samples]]*$D$1+$D11189*(1-$D$1)</f>
        <v>23.298573995556886</v>
      </c>
      <c r="E11190" s="1">
        <f>Untitled_1[[#This Row],[Samples]]*$E$1+$E11189*(1-$E$1)</f>
        <v>23.256362578273453</v>
      </c>
      <c r="F11190" s="1">
        <f>Untitled_1[[#This Row],[Samples]]*$F$1+$F11189*(1-$F$1)</f>
        <v>23.230810607032616</v>
      </c>
      <c r="G11190" s="1">
        <f>Untitled_1[[#This Row],[Samples]]*$G$1+$G11189*(1-$G$1)</f>
        <v>23.205000625000011</v>
      </c>
    </row>
    <row r="11191" spans="1:7" x14ac:dyDescent="0.25">
      <c r="A11191" s="2">
        <f t="shared" si="174"/>
        <v>45373.826562478294</v>
      </c>
      <c r="B11191" s="1">
        <v>23.2</v>
      </c>
      <c r="C11191" s="1">
        <f>Untitled_1[[#This Row],[Samples]]*$C$1+$C11190*(1-$C$1)</f>
        <v>23.529938573219543</v>
      </c>
      <c r="D11191" s="1">
        <f>Untitled_1[[#This Row],[Samples]]*$D$1+$D11190*(1-$D$1)</f>
        <v>23.269001796889821</v>
      </c>
      <c r="E11191" s="1">
        <f>Untitled_1[[#This Row],[Samples]]*$E$1+$E11190*(1-$E$1)</f>
        <v>23.228181289136728</v>
      </c>
      <c r="F11191" s="1">
        <f>Untitled_1[[#This Row],[Samples]]*$F$1+$F11190*(1-$F$1)</f>
        <v>23.209243182109784</v>
      </c>
      <c r="G11191" s="1">
        <f>Untitled_1[[#This Row],[Samples]]*$G$1+$G11190*(1-$G$1)</f>
        <v>23.20025003125</v>
      </c>
    </row>
    <row r="11192" spans="1:7" x14ac:dyDescent="0.25">
      <c r="A11192" s="2">
        <f t="shared" si="174"/>
        <v>45373.827083311626</v>
      </c>
      <c r="B11192" s="1">
        <v>23.2</v>
      </c>
      <c r="C11192" s="1">
        <f>Untitled_1[[#This Row],[Samples]]*$C$1+$C11191*(1-$C$1)</f>
        <v>23.506842873094172</v>
      </c>
      <c r="D11192" s="1">
        <f>Untitled_1[[#This Row],[Samples]]*$D$1+$D11191*(1-$D$1)</f>
        <v>23.248301257822874</v>
      </c>
      <c r="E11192" s="1">
        <f>Untitled_1[[#This Row],[Samples]]*$E$1+$E11191*(1-$E$1)</f>
        <v>23.214090644568365</v>
      </c>
      <c r="F11192" s="1">
        <f>Untitled_1[[#This Row],[Samples]]*$F$1+$F11191*(1-$F$1)</f>
        <v>23.202772954632934</v>
      </c>
      <c r="G11192" s="1">
        <f>Untitled_1[[#This Row],[Samples]]*$G$1+$G11191*(1-$G$1)</f>
        <v>23.200012501562501</v>
      </c>
    </row>
    <row r="11193" spans="1:7" x14ac:dyDescent="0.25">
      <c r="A11193" s="2">
        <f t="shared" si="174"/>
        <v>45373.827604144957</v>
      </c>
      <c r="B11193" s="1">
        <v>23.2</v>
      </c>
      <c r="C11193" s="1">
        <f>Untitled_1[[#This Row],[Samples]]*$C$1+$C11192*(1-$C$1)</f>
        <v>23.485363871977576</v>
      </c>
      <c r="D11193" s="1">
        <f>Untitled_1[[#This Row],[Samples]]*$D$1+$D11192*(1-$D$1)</f>
        <v>23.23381088047601</v>
      </c>
      <c r="E11193" s="1">
        <f>Untitled_1[[#This Row],[Samples]]*$E$1+$E11192*(1-$E$1)</f>
        <v>23.207045322284181</v>
      </c>
      <c r="F11193" s="1">
        <f>Untitled_1[[#This Row],[Samples]]*$F$1+$F11192*(1-$F$1)</f>
        <v>23.200831886389878</v>
      </c>
      <c r="G11193" s="1">
        <f>Untitled_1[[#This Row],[Samples]]*$G$1+$G11192*(1-$G$1)</f>
        <v>23.200000625078125</v>
      </c>
    </row>
    <row r="11194" spans="1:7" x14ac:dyDescent="0.25">
      <c r="A11194" s="2">
        <f t="shared" si="174"/>
        <v>45373.828124978289</v>
      </c>
      <c r="B11194" s="1">
        <v>23.2</v>
      </c>
      <c r="C11194" s="1">
        <f>Untitled_1[[#This Row],[Samples]]*$C$1+$C11193*(1-$C$1)</f>
        <v>23.465388400939144</v>
      </c>
      <c r="D11194" s="1">
        <f>Untitled_1[[#This Row],[Samples]]*$D$1+$D11193*(1-$D$1)</f>
        <v>23.223667616333206</v>
      </c>
      <c r="E11194" s="1">
        <f>Untitled_1[[#This Row],[Samples]]*$E$1+$E11193*(1-$E$1)</f>
        <v>23.203522661142088</v>
      </c>
      <c r="F11194" s="1">
        <f>Untitled_1[[#This Row],[Samples]]*$F$1+$F11193*(1-$F$1)</f>
        <v>23.200249565916963</v>
      </c>
      <c r="G11194" s="1">
        <f>Untitled_1[[#This Row],[Samples]]*$G$1+$G11193*(1-$G$1)</f>
        <v>23.200000031253907</v>
      </c>
    </row>
    <row r="11195" spans="1:7" x14ac:dyDescent="0.25">
      <c r="A11195" s="2">
        <f t="shared" si="174"/>
        <v>45373.82864581162</v>
      </c>
      <c r="B11195" s="1">
        <v>23.2</v>
      </c>
      <c r="C11195" s="1">
        <f>Untitled_1[[#This Row],[Samples]]*$C$1+$C11194*(1-$C$1)</f>
        <v>23.446811212873403</v>
      </c>
      <c r="D11195" s="1">
        <f>Untitled_1[[#This Row],[Samples]]*$D$1+$D11194*(1-$D$1)</f>
        <v>23.216567331433243</v>
      </c>
      <c r="E11195" s="1">
        <f>Untitled_1[[#This Row],[Samples]]*$E$1+$E11194*(1-$E$1)</f>
        <v>23.201761330571046</v>
      </c>
      <c r="F11195" s="1">
        <f>Untitled_1[[#This Row],[Samples]]*$F$1+$F11194*(1-$F$1)</f>
        <v>23.200074869775086</v>
      </c>
      <c r="G11195" s="1">
        <f>Untitled_1[[#This Row],[Samples]]*$G$1+$G11194*(1-$G$1)</f>
        <v>23.200000001562696</v>
      </c>
    </row>
    <row r="11196" spans="1:7" x14ac:dyDescent="0.25">
      <c r="A11196" s="2">
        <f t="shared" si="174"/>
        <v>45373.829166644951</v>
      </c>
      <c r="B11196" s="1">
        <v>23.1</v>
      </c>
      <c r="C11196" s="1">
        <f>Untitled_1[[#This Row],[Samples]]*$C$1+$C11195*(1-$C$1)</f>
        <v>23.422534427972263</v>
      </c>
      <c r="D11196" s="1">
        <f>Untitled_1[[#This Row],[Samples]]*$D$1+$D11195*(1-$D$1)</f>
        <v>23.181597132003269</v>
      </c>
      <c r="E11196" s="1">
        <f>Untitled_1[[#This Row],[Samples]]*$E$1+$E11195*(1-$E$1)</f>
        <v>23.150880665285523</v>
      </c>
      <c r="F11196" s="1">
        <f>Untitled_1[[#This Row],[Samples]]*$F$1+$F11195*(1-$F$1)</f>
        <v>23.13002246093253</v>
      </c>
      <c r="G11196" s="1">
        <f>Untitled_1[[#This Row],[Samples]]*$G$1+$G11195*(1-$G$1)</f>
        <v>23.105000000078135</v>
      </c>
    </row>
    <row r="11197" spans="1:7" x14ac:dyDescent="0.25">
      <c r="A11197" s="2">
        <f t="shared" si="174"/>
        <v>45373.829687478283</v>
      </c>
      <c r="B11197" s="1">
        <v>23.2</v>
      </c>
      <c r="C11197" s="1">
        <f>Untitled_1[[#This Row],[Samples]]*$C$1+$C11196*(1-$C$1)</f>
        <v>23.4069570180142</v>
      </c>
      <c r="D11197" s="1">
        <f>Untitled_1[[#This Row],[Samples]]*$D$1+$D11196*(1-$D$1)</f>
        <v>23.187117992402289</v>
      </c>
      <c r="E11197" s="1">
        <f>Untitled_1[[#This Row],[Samples]]*$E$1+$E11196*(1-$E$1)</f>
        <v>23.175440332642761</v>
      </c>
      <c r="F11197" s="1">
        <f>Untitled_1[[#This Row],[Samples]]*$F$1+$F11196*(1-$F$1)</f>
        <v>23.17900673827976</v>
      </c>
      <c r="G11197" s="1">
        <f>Untitled_1[[#This Row],[Samples]]*$G$1+$G11196*(1-$G$1)</f>
        <v>23.195250000003906</v>
      </c>
    </row>
    <row r="11198" spans="1:7" x14ac:dyDescent="0.25">
      <c r="A11198" s="2">
        <f t="shared" si="174"/>
        <v>45373.830208311614</v>
      </c>
      <c r="B11198" s="1">
        <v>23.2</v>
      </c>
      <c r="C11198" s="1">
        <f>Untitled_1[[#This Row],[Samples]]*$C$1+$C11197*(1-$C$1)</f>
        <v>23.392470026753202</v>
      </c>
      <c r="D11198" s="1">
        <f>Untitled_1[[#This Row],[Samples]]*$D$1+$D11197*(1-$D$1)</f>
        <v>23.190982594681604</v>
      </c>
      <c r="E11198" s="1">
        <f>Untitled_1[[#This Row],[Samples]]*$E$1+$E11197*(1-$E$1)</f>
        <v>23.18772016632138</v>
      </c>
      <c r="F11198" s="1">
        <f>Untitled_1[[#This Row],[Samples]]*$F$1+$F11197*(1-$F$1)</f>
        <v>23.193702021483929</v>
      </c>
      <c r="G11198" s="1">
        <f>Untitled_1[[#This Row],[Samples]]*$G$1+$G11197*(1-$G$1)</f>
        <v>23.199762500000194</v>
      </c>
    </row>
    <row r="11199" spans="1:7" x14ac:dyDescent="0.25">
      <c r="A11199" s="2">
        <f t="shared" si="174"/>
        <v>45373.830729144946</v>
      </c>
      <c r="B11199" s="1">
        <v>23.2</v>
      </c>
      <c r="C11199" s="1">
        <f>Untitled_1[[#This Row],[Samples]]*$C$1+$C11198*(1-$C$1)</f>
        <v>23.378997124880474</v>
      </c>
      <c r="D11199" s="1">
        <f>Untitled_1[[#This Row],[Samples]]*$D$1+$D11198*(1-$D$1)</f>
        <v>23.193687816277123</v>
      </c>
      <c r="E11199" s="1">
        <f>Untitled_1[[#This Row],[Samples]]*$E$1+$E11198*(1-$E$1)</f>
        <v>23.19386008316069</v>
      </c>
      <c r="F11199" s="1">
        <f>Untitled_1[[#This Row],[Samples]]*$F$1+$F11198*(1-$F$1)</f>
        <v>23.198110606445177</v>
      </c>
      <c r="G11199" s="1">
        <f>Untitled_1[[#This Row],[Samples]]*$G$1+$G11198*(1-$G$1)</f>
        <v>23.199988125000012</v>
      </c>
    </row>
    <row r="11200" spans="1:7" x14ac:dyDescent="0.25">
      <c r="A11200" s="2">
        <f t="shared" si="174"/>
        <v>45373.831249978277</v>
      </c>
      <c r="B11200" s="1">
        <v>23.2</v>
      </c>
      <c r="C11200" s="1">
        <f>Untitled_1[[#This Row],[Samples]]*$C$1+$C11199*(1-$C$1)</f>
        <v>23.366467326138839</v>
      </c>
      <c r="D11200" s="1">
        <f>Untitled_1[[#This Row],[Samples]]*$D$1+$D11199*(1-$D$1)</f>
        <v>23.195581471393986</v>
      </c>
      <c r="E11200" s="1">
        <f>Untitled_1[[#This Row],[Samples]]*$E$1+$E11199*(1-$E$1)</f>
        <v>23.196930041580345</v>
      </c>
      <c r="F11200" s="1">
        <f>Untitled_1[[#This Row],[Samples]]*$F$1+$F11199*(1-$F$1)</f>
        <v>23.199433181933554</v>
      </c>
      <c r="G11200" s="1">
        <f>Untitled_1[[#This Row],[Samples]]*$G$1+$G11199*(1-$G$1)</f>
        <v>23.199999406250001</v>
      </c>
    </row>
    <row r="11201" spans="1:7" x14ac:dyDescent="0.25">
      <c r="A11201" s="2">
        <f t="shared" si="174"/>
        <v>45373.831770811608</v>
      </c>
      <c r="B11201" s="1">
        <v>23.2</v>
      </c>
      <c r="C11201" s="1">
        <f>Untitled_1[[#This Row],[Samples]]*$C$1+$C11200*(1-$C$1)</f>
        <v>23.354814613309117</v>
      </c>
      <c r="D11201" s="1">
        <f>Untitled_1[[#This Row],[Samples]]*$D$1+$D11200*(1-$D$1)</f>
        <v>23.19690702997579</v>
      </c>
      <c r="E11201" s="1">
        <f>Untitled_1[[#This Row],[Samples]]*$E$1+$E11200*(1-$E$1)</f>
        <v>23.198465020790174</v>
      </c>
      <c r="F11201" s="1">
        <f>Untitled_1[[#This Row],[Samples]]*$F$1+$F11200*(1-$F$1)</f>
        <v>23.199829954580068</v>
      </c>
      <c r="G11201" s="1">
        <f>Untitled_1[[#This Row],[Samples]]*$G$1+$G11200*(1-$G$1)</f>
        <v>23.199999970312501</v>
      </c>
    </row>
    <row r="11202" spans="1:7" x14ac:dyDescent="0.25">
      <c r="A11202" s="2">
        <f t="shared" si="174"/>
        <v>45373.83229164494</v>
      </c>
      <c r="B11202" s="1">
        <v>23.2</v>
      </c>
      <c r="C11202" s="1">
        <f>Untitled_1[[#This Row],[Samples]]*$C$1+$C11201*(1-$C$1)</f>
        <v>23.343977590377477</v>
      </c>
      <c r="D11202" s="1">
        <f>Untitled_1[[#This Row],[Samples]]*$D$1+$D11201*(1-$D$1)</f>
        <v>23.197834920983052</v>
      </c>
      <c r="E11202" s="1">
        <f>Untitled_1[[#This Row],[Samples]]*$E$1+$E11201*(1-$E$1)</f>
        <v>23.199232510395085</v>
      </c>
      <c r="F11202" s="1">
        <f>Untitled_1[[#This Row],[Samples]]*$F$1+$F11201*(1-$F$1)</f>
        <v>23.199948986374018</v>
      </c>
      <c r="G11202" s="1">
        <f>Untitled_1[[#This Row],[Samples]]*$G$1+$G11201*(1-$G$1)</f>
        <v>23.199999998515626</v>
      </c>
    </row>
    <row r="11203" spans="1:7" x14ac:dyDescent="0.25">
      <c r="A11203" s="2">
        <f t="shared" si="174"/>
        <v>45373.832812478271</v>
      </c>
      <c r="B11203" s="1">
        <v>23.2</v>
      </c>
      <c r="C11203" s="1">
        <f>Untitled_1[[#This Row],[Samples]]*$C$1+$C11202*(1-$C$1)</f>
        <v>23.33389915905105</v>
      </c>
      <c r="D11203" s="1">
        <f>Untitled_1[[#This Row],[Samples]]*$D$1+$D11202*(1-$D$1)</f>
        <v>23.198484444688138</v>
      </c>
      <c r="E11203" s="1">
        <f>Untitled_1[[#This Row],[Samples]]*$E$1+$E11202*(1-$E$1)</f>
        <v>23.19961625519754</v>
      </c>
      <c r="F11203" s="1">
        <f>Untitled_1[[#This Row],[Samples]]*$F$1+$F11202*(1-$F$1)</f>
        <v>23.199984695912207</v>
      </c>
      <c r="G11203" s="1">
        <f>Untitled_1[[#This Row],[Samples]]*$G$1+$G11202*(1-$G$1)</f>
        <v>23.199999999925783</v>
      </c>
    </row>
    <row r="11204" spans="1:7" x14ac:dyDescent="0.25">
      <c r="A11204" s="2">
        <f t="shared" si="174"/>
        <v>45373.833333311602</v>
      </c>
      <c r="B11204" s="1">
        <v>23.2</v>
      </c>
      <c r="C11204" s="1">
        <f>Untitled_1[[#This Row],[Samples]]*$C$1+$C11203*(1-$C$1)</f>
        <v>23.324526217917473</v>
      </c>
      <c r="D11204" s="1">
        <f>Untitled_1[[#This Row],[Samples]]*$D$1+$D11203*(1-$D$1)</f>
        <v>23.198939111281696</v>
      </c>
      <c r="E11204" s="1">
        <f>Untitled_1[[#This Row],[Samples]]*$E$1+$E11203*(1-$E$1)</f>
        <v>23.199808127598772</v>
      </c>
      <c r="F11204" s="1">
        <f>Untitled_1[[#This Row],[Samples]]*$F$1+$F11203*(1-$F$1)</f>
        <v>23.19999540877366</v>
      </c>
      <c r="G11204" s="1">
        <f>Untitled_1[[#This Row],[Samples]]*$G$1+$G11203*(1-$G$1)</f>
        <v>23.19999999999629</v>
      </c>
    </row>
    <row r="11205" spans="1:7" x14ac:dyDescent="0.25">
      <c r="A11205" s="2">
        <f t="shared" si="174"/>
        <v>45373.833854144934</v>
      </c>
      <c r="B11205" s="1">
        <v>23.2</v>
      </c>
      <c r="C11205" s="1">
        <f>Untitled_1[[#This Row],[Samples]]*$C$1+$C11204*(1-$C$1)</f>
        <v>23.315809382663247</v>
      </c>
      <c r="D11205" s="1">
        <f>Untitled_1[[#This Row],[Samples]]*$D$1+$D11204*(1-$D$1)</f>
        <v>23.199257377897187</v>
      </c>
      <c r="E11205" s="1">
        <f>Untitled_1[[#This Row],[Samples]]*$E$1+$E11204*(1-$E$1)</f>
        <v>23.199904063799387</v>
      </c>
      <c r="F11205" s="1">
        <f>Untitled_1[[#This Row],[Samples]]*$F$1+$F11204*(1-$F$1)</f>
        <v>23.199998622632098</v>
      </c>
      <c r="G11205" s="1">
        <f>Untitled_1[[#This Row],[Samples]]*$G$1+$G11204*(1-$G$1)</f>
        <v>23.199999999999815</v>
      </c>
    </row>
    <row r="11206" spans="1:7" x14ac:dyDescent="0.25">
      <c r="A11206" s="2">
        <f t="shared" ref="A11206:A11269" si="175">A11205+1/24/80</f>
        <v>45373.834374978265</v>
      </c>
      <c r="B11206" s="1">
        <v>23.2</v>
      </c>
      <c r="C11206" s="1">
        <f>Untitled_1[[#This Row],[Samples]]*$C$1+$C11205*(1-$C$1)</f>
        <v>23.307702725876815</v>
      </c>
      <c r="D11206" s="1">
        <f>Untitled_1[[#This Row],[Samples]]*$D$1+$D11205*(1-$D$1)</f>
        <v>23.19948016452803</v>
      </c>
      <c r="E11206" s="1">
        <f>Untitled_1[[#This Row],[Samples]]*$E$1+$E11205*(1-$E$1)</f>
        <v>23.199952031899691</v>
      </c>
      <c r="F11206" s="1">
        <f>Untitled_1[[#This Row],[Samples]]*$F$1+$F11205*(1-$F$1)</f>
        <v>23.19999958678963</v>
      </c>
      <c r="G11206" s="1">
        <f>Untitled_1[[#This Row],[Samples]]*$G$1+$G11205*(1-$G$1)</f>
        <v>23.199999999999992</v>
      </c>
    </row>
    <row r="11207" spans="1:7" x14ac:dyDescent="0.25">
      <c r="A11207" s="2">
        <f t="shared" si="175"/>
        <v>45373.834895811597</v>
      </c>
      <c r="B11207" s="1">
        <v>23.2</v>
      </c>
      <c r="C11207" s="1">
        <f>Untitled_1[[#This Row],[Samples]]*$C$1+$C11206*(1-$C$1)</f>
        <v>23.300163535065437</v>
      </c>
      <c r="D11207" s="1">
        <f>Untitled_1[[#This Row],[Samples]]*$D$1+$D11206*(1-$D$1)</f>
        <v>23.199636115169621</v>
      </c>
      <c r="E11207" s="1">
        <f>Untitled_1[[#This Row],[Samples]]*$E$1+$E11206*(1-$E$1)</f>
        <v>23.199976015949844</v>
      </c>
      <c r="F11207" s="1">
        <f>Untitled_1[[#This Row],[Samples]]*$F$1+$F11206*(1-$F$1)</f>
        <v>23.199999876036888</v>
      </c>
      <c r="G11207" s="1">
        <f>Untitled_1[[#This Row],[Samples]]*$G$1+$G11206*(1-$G$1)</f>
        <v>23.2</v>
      </c>
    </row>
    <row r="11208" spans="1:7" x14ac:dyDescent="0.25">
      <c r="A11208" s="2">
        <f t="shared" si="175"/>
        <v>45373.835416644928</v>
      </c>
      <c r="B11208" s="1">
        <v>23.2</v>
      </c>
      <c r="C11208" s="1">
        <f>Untitled_1[[#This Row],[Samples]]*$C$1+$C11207*(1-$C$1)</f>
        <v>23.293152087610853</v>
      </c>
      <c r="D11208" s="1">
        <f>Untitled_1[[#This Row],[Samples]]*$D$1+$D11207*(1-$D$1)</f>
        <v>23.199745280618735</v>
      </c>
      <c r="E11208" s="1">
        <f>Untitled_1[[#This Row],[Samples]]*$E$1+$E11207*(1-$E$1)</f>
        <v>23.199988007974923</v>
      </c>
      <c r="F11208" s="1">
        <f>Untitled_1[[#This Row],[Samples]]*$F$1+$F11207*(1-$F$1)</f>
        <v>23.199999962811066</v>
      </c>
      <c r="G11208" s="1">
        <f>Untitled_1[[#This Row],[Samples]]*$G$1+$G11207*(1-$G$1)</f>
        <v>23.2</v>
      </c>
    </row>
    <row r="11209" spans="1:7" x14ac:dyDescent="0.25">
      <c r="A11209" s="2">
        <f t="shared" si="175"/>
        <v>45373.835937478259</v>
      </c>
      <c r="B11209" s="1">
        <v>23.2</v>
      </c>
      <c r="C11209" s="1">
        <f>Untitled_1[[#This Row],[Samples]]*$C$1+$C11208*(1-$C$1)</f>
        <v>23.286631441478089</v>
      </c>
      <c r="D11209" s="1">
        <f>Untitled_1[[#This Row],[Samples]]*$D$1+$D11208*(1-$D$1)</f>
        <v>23.199821696433116</v>
      </c>
      <c r="E11209" s="1">
        <f>Untitled_1[[#This Row],[Samples]]*$E$1+$E11208*(1-$E$1)</f>
        <v>23.199994003987463</v>
      </c>
      <c r="F11209" s="1">
        <f>Untitled_1[[#This Row],[Samples]]*$F$1+$F11208*(1-$F$1)</f>
        <v>23.19999998884332</v>
      </c>
      <c r="G11209" s="1">
        <f>Untitled_1[[#This Row],[Samples]]*$G$1+$G11208*(1-$G$1)</f>
        <v>23.2</v>
      </c>
    </row>
    <row r="11210" spans="1:7" x14ac:dyDescent="0.25">
      <c r="A11210" s="2">
        <f t="shared" si="175"/>
        <v>45373.836458311591</v>
      </c>
      <c r="B11210" s="1">
        <v>23.2</v>
      </c>
      <c r="C11210" s="1">
        <f>Untitled_1[[#This Row],[Samples]]*$C$1+$C11209*(1-$C$1)</f>
        <v>23.280567240574619</v>
      </c>
      <c r="D11210" s="1">
        <f>Untitled_1[[#This Row],[Samples]]*$D$1+$D11209*(1-$D$1)</f>
        <v>23.199875187503181</v>
      </c>
      <c r="E11210" s="1">
        <f>Untitled_1[[#This Row],[Samples]]*$E$1+$E11209*(1-$E$1)</f>
        <v>23.199997001993729</v>
      </c>
      <c r="F11210" s="1">
        <f>Untitled_1[[#This Row],[Samples]]*$F$1+$F11209*(1-$F$1)</f>
        <v>23.199999996652995</v>
      </c>
      <c r="G11210" s="1">
        <f>Untitled_1[[#This Row],[Samples]]*$G$1+$G11209*(1-$G$1)</f>
        <v>23.2</v>
      </c>
    </row>
    <row r="11211" spans="1:7" x14ac:dyDescent="0.25">
      <c r="A11211" s="2">
        <f t="shared" si="175"/>
        <v>45373.836979144922</v>
      </c>
      <c r="B11211" s="1">
        <v>23.2</v>
      </c>
      <c r="C11211" s="1">
        <f>Untitled_1[[#This Row],[Samples]]*$C$1+$C11210*(1-$C$1)</f>
        <v>23.274927533734392</v>
      </c>
      <c r="D11211" s="1">
        <f>Untitled_1[[#This Row],[Samples]]*$D$1+$D11210*(1-$D$1)</f>
        <v>23.199912631252229</v>
      </c>
      <c r="E11211" s="1">
        <f>Untitled_1[[#This Row],[Samples]]*$E$1+$E11210*(1-$E$1)</f>
        <v>23.199998500996863</v>
      </c>
      <c r="F11211" s="1">
        <f>Untitled_1[[#This Row],[Samples]]*$F$1+$F11210*(1-$F$1)</f>
        <v>23.199999998995899</v>
      </c>
      <c r="G11211" s="1">
        <f>Untitled_1[[#This Row],[Samples]]*$G$1+$G11210*(1-$G$1)</f>
        <v>23.2</v>
      </c>
    </row>
    <row r="11212" spans="1:7" x14ac:dyDescent="0.25">
      <c r="A11212" s="2">
        <f t="shared" si="175"/>
        <v>45373.837499978254</v>
      </c>
      <c r="B11212" s="1">
        <v>23.2</v>
      </c>
      <c r="C11212" s="1">
        <f>Untitled_1[[#This Row],[Samples]]*$C$1+$C11211*(1-$C$1)</f>
        <v>23.269682606372982</v>
      </c>
      <c r="D11212" s="1">
        <f>Untitled_1[[#This Row],[Samples]]*$D$1+$D11211*(1-$D$1)</f>
        <v>23.199938841876559</v>
      </c>
      <c r="E11212" s="1">
        <f>Untitled_1[[#This Row],[Samples]]*$E$1+$E11211*(1-$E$1)</f>
        <v>23.199999250498429</v>
      </c>
      <c r="F11212" s="1">
        <f>Untitled_1[[#This Row],[Samples]]*$F$1+$F11211*(1-$F$1)</f>
        <v>23.199999999698768</v>
      </c>
      <c r="G11212" s="1">
        <f>Untitled_1[[#This Row],[Samples]]*$G$1+$G11211*(1-$G$1)</f>
        <v>23.2</v>
      </c>
    </row>
    <row r="11213" spans="1:7" x14ac:dyDescent="0.25">
      <c r="A11213" s="2">
        <f t="shared" si="175"/>
        <v>45373.838020811585</v>
      </c>
      <c r="B11213" s="1">
        <v>23.2</v>
      </c>
      <c r="C11213" s="1">
        <f>Untitled_1[[#This Row],[Samples]]*$C$1+$C11212*(1-$C$1)</f>
        <v>23.26480482392687</v>
      </c>
      <c r="D11213" s="1">
        <f>Untitled_1[[#This Row],[Samples]]*$D$1+$D11212*(1-$D$1)</f>
        <v>23.19995718931359</v>
      </c>
      <c r="E11213" s="1">
        <f>Untitled_1[[#This Row],[Samples]]*$E$1+$E11212*(1-$E$1)</f>
        <v>23.199999625249212</v>
      </c>
      <c r="F11213" s="1">
        <f>Untitled_1[[#This Row],[Samples]]*$F$1+$F11212*(1-$F$1)</f>
        <v>23.199999999909629</v>
      </c>
      <c r="G11213" s="1">
        <f>Untitled_1[[#This Row],[Samples]]*$G$1+$G11212*(1-$G$1)</f>
        <v>23.2</v>
      </c>
    </row>
    <row r="11214" spans="1:7" x14ac:dyDescent="0.25">
      <c r="A11214" s="2">
        <f t="shared" si="175"/>
        <v>45373.838541644916</v>
      </c>
      <c r="B11214" s="1">
        <v>23.1</v>
      </c>
      <c r="C11214" s="1">
        <f>Untitled_1[[#This Row],[Samples]]*$C$1+$C11213*(1-$C$1)</f>
        <v>23.253268486251987</v>
      </c>
      <c r="D11214" s="1">
        <f>Untitled_1[[#This Row],[Samples]]*$D$1+$D11213*(1-$D$1)</f>
        <v>23.169970032519512</v>
      </c>
      <c r="E11214" s="1">
        <f>Untitled_1[[#This Row],[Samples]]*$E$1+$E11213*(1-$E$1)</f>
        <v>23.149999812624607</v>
      </c>
      <c r="F11214" s="1">
        <f>Untitled_1[[#This Row],[Samples]]*$F$1+$F11213*(1-$F$1)</f>
        <v>23.129999999972892</v>
      </c>
      <c r="G11214" s="1">
        <f>Untitled_1[[#This Row],[Samples]]*$G$1+$G11213*(1-$G$1)</f>
        <v>23.105</v>
      </c>
    </row>
    <row r="11215" spans="1:7" x14ac:dyDescent="0.25">
      <c r="A11215" s="2">
        <f t="shared" si="175"/>
        <v>45373.839062478248</v>
      </c>
      <c r="B11215" s="1">
        <v>23.1</v>
      </c>
      <c r="C11215" s="1">
        <f>Untitled_1[[#This Row],[Samples]]*$C$1+$C11214*(1-$C$1)</f>
        <v>23.242539692214347</v>
      </c>
      <c r="D11215" s="1">
        <f>Untitled_1[[#This Row],[Samples]]*$D$1+$D11214*(1-$D$1)</f>
        <v>23.148979022763658</v>
      </c>
      <c r="E11215" s="1">
        <f>Untitled_1[[#This Row],[Samples]]*$E$1+$E11214*(1-$E$1)</f>
        <v>23.124999906312304</v>
      </c>
      <c r="F11215" s="1">
        <f>Untitled_1[[#This Row],[Samples]]*$F$1+$F11214*(1-$F$1)</f>
        <v>23.10899999999187</v>
      </c>
      <c r="G11215" s="1">
        <f>Untitled_1[[#This Row],[Samples]]*$G$1+$G11214*(1-$G$1)</f>
        <v>23.100250000000003</v>
      </c>
    </row>
    <row r="11216" spans="1:7" x14ac:dyDescent="0.25">
      <c r="A11216" s="2">
        <f t="shared" si="175"/>
        <v>45373.839583311579</v>
      </c>
      <c r="B11216" s="1">
        <v>23.1</v>
      </c>
      <c r="C11216" s="1">
        <f>Untitled_1[[#This Row],[Samples]]*$C$1+$C11215*(1-$C$1)</f>
        <v>23.232561913759341</v>
      </c>
      <c r="D11216" s="1">
        <f>Untitled_1[[#This Row],[Samples]]*$D$1+$D11215*(1-$D$1)</f>
        <v>23.134285315934559</v>
      </c>
      <c r="E11216" s="1">
        <f>Untitled_1[[#This Row],[Samples]]*$E$1+$E11215*(1-$E$1)</f>
        <v>23.112499953156153</v>
      </c>
      <c r="F11216" s="1">
        <f>Untitled_1[[#This Row],[Samples]]*$F$1+$F11215*(1-$F$1)</f>
        <v>23.102699999997562</v>
      </c>
      <c r="G11216" s="1">
        <f>Untitled_1[[#This Row],[Samples]]*$G$1+$G11215*(1-$G$1)</f>
        <v>23.100012500000002</v>
      </c>
    </row>
    <row r="11217" spans="1:7" x14ac:dyDescent="0.25">
      <c r="A11217" s="2">
        <f t="shared" si="175"/>
        <v>45373.840104144911</v>
      </c>
      <c r="B11217" s="1">
        <v>23.1</v>
      </c>
      <c r="C11217" s="1">
        <f>Untitled_1[[#This Row],[Samples]]*$C$1+$C11216*(1-$C$1)</f>
        <v>23.223282579796187</v>
      </c>
      <c r="D11217" s="1">
        <f>Untitled_1[[#This Row],[Samples]]*$D$1+$D11216*(1-$D$1)</f>
        <v>23.123999721154188</v>
      </c>
      <c r="E11217" s="1">
        <f>Untitled_1[[#This Row],[Samples]]*$E$1+$E11216*(1-$E$1)</f>
        <v>23.106249976578077</v>
      </c>
      <c r="F11217" s="1">
        <f>Untitled_1[[#This Row],[Samples]]*$F$1+$F11216*(1-$F$1)</f>
        <v>23.100809999999271</v>
      </c>
      <c r="G11217" s="1">
        <f>Untitled_1[[#This Row],[Samples]]*$G$1+$G11216*(1-$G$1)</f>
        <v>23.100000625</v>
      </c>
    </row>
    <row r="11218" spans="1:7" x14ac:dyDescent="0.25">
      <c r="A11218" s="2">
        <f t="shared" si="175"/>
        <v>45373.840624978242</v>
      </c>
      <c r="B11218" s="1">
        <v>23.1</v>
      </c>
      <c r="C11218" s="1">
        <f>Untitled_1[[#This Row],[Samples]]*$C$1+$C11217*(1-$C$1)</f>
        <v>23.214652799210455</v>
      </c>
      <c r="D11218" s="1">
        <f>Untitled_1[[#This Row],[Samples]]*$D$1+$D11217*(1-$D$1)</f>
        <v>23.116799804807929</v>
      </c>
      <c r="E11218" s="1">
        <f>Untitled_1[[#This Row],[Samples]]*$E$1+$E11217*(1-$E$1)</f>
        <v>23.103124988289039</v>
      </c>
      <c r="F11218" s="1">
        <f>Untitled_1[[#This Row],[Samples]]*$F$1+$F11217*(1-$F$1)</f>
        <v>23.100242999999786</v>
      </c>
      <c r="G11218" s="1">
        <f>Untitled_1[[#This Row],[Samples]]*$G$1+$G11217*(1-$G$1)</f>
        <v>23.100000031250001</v>
      </c>
    </row>
    <row r="11219" spans="1:7" x14ac:dyDescent="0.25">
      <c r="A11219" s="2">
        <f t="shared" si="175"/>
        <v>45373.841145811573</v>
      </c>
      <c r="B11219" s="1">
        <v>23.1</v>
      </c>
      <c r="C11219" s="1">
        <f>Untitled_1[[#This Row],[Samples]]*$C$1+$C11218*(1-$C$1)</f>
        <v>23.206627103265724</v>
      </c>
      <c r="D11219" s="1">
        <f>Untitled_1[[#This Row],[Samples]]*$D$1+$D11218*(1-$D$1)</f>
        <v>23.111759863365549</v>
      </c>
      <c r="E11219" s="1">
        <f>Untitled_1[[#This Row],[Samples]]*$E$1+$E11218*(1-$E$1)</f>
        <v>23.10156249414452</v>
      </c>
      <c r="F11219" s="1">
        <f>Untitled_1[[#This Row],[Samples]]*$F$1+$F11218*(1-$F$1)</f>
        <v>23.100072899999937</v>
      </c>
      <c r="G11219" s="1">
        <f>Untitled_1[[#This Row],[Samples]]*$G$1+$G11218*(1-$G$1)</f>
        <v>23.100000001562503</v>
      </c>
    </row>
    <row r="11220" spans="1:7" x14ac:dyDescent="0.25">
      <c r="A11220" s="2">
        <f t="shared" si="175"/>
        <v>45373.841666644905</v>
      </c>
      <c r="B11220" s="1">
        <v>23.1</v>
      </c>
      <c r="C11220" s="1">
        <f>Untitled_1[[#This Row],[Samples]]*$C$1+$C11219*(1-$C$1)</f>
        <v>23.199163206037124</v>
      </c>
      <c r="D11220" s="1">
        <f>Untitled_1[[#This Row],[Samples]]*$D$1+$D11219*(1-$D$1)</f>
        <v>23.108231904355883</v>
      </c>
      <c r="E11220" s="1">
        <f>Untitled_1[[#This Row],[Samples]]*$E$1+$E11219*(1-$E$1)</f>
        <v>23.100781247072263</v>
      </c>
      <c r="F11220" s="1">
        <f>Untitled_1[[#This Row],[Samples]]*$F$1+$F11219*(1-$F$1)</f>
        <v>23.100021869999985</v>
      </c>
      <c r="G11220" s="1">
        <f>Untitled_1[[#This Row],[Samples]]*$G$1+$G11219*(1-$G$1)</f>
        <v>23.100000000078126</v>
      </c>
    </row>
    <row r="11221" spans="1:7" x14ac:dyDescent="0.25">
      <c r="A11221" s="2">
        <f t="shared" si="175"/>
        <v>45373.842187478236</v>
      </c>
      <c r="B11221" s="1">
        <v>23.2</v>
      </c>
      <c r="C11221" s="1">
        <f>Untitled_1[[#This Row],[Samples]]*$C$1+$C11220*(1-$C$1)</f>
        <v>23.199221781614522</v>
      </c>
      <c r="D11221" s="1">
        <f>Untitled_1[[#This Row],[Samples]]*$D$1+$D11220*(1-$D$1)</f>
        <v>23.135762333049119</v>
      </c>
      <c r="E11221" s="1">
        <f>Untitled_1[[#This Row],[Samples]]*$E$1+$E11220*(1-$E$1)</f>
        <v>23.150390623536133</v>
      </c>
      <c r="F11221" s="1">
        <f>Untitled_1[[#This Row],[Samples]]*$F$1+$F11220*(1-$F$1)</f>
        <v>23.170006560999994</v>
      </c>
      <c r="G11221" s="1">
        <f>Untitled_1[[#This Row],[Samples]]*$G$1+$G11220*(1-$G$1)</f>
        <v>23.195000000003908</v>
      </c>
    </row>
    <row r="11222" spans="1:7" x14ac:dyDescent="0.25">
      <c r="A11222" s="2">
        <f t="shared" si="175"/>
        <v>45373.842708311568</v>
      </c>
      <c r="B11222" s="1">
        <v>23.2</v>
      </c>
      <c r="C11222" s="1">
        <f>Untitled_1[[#This Row],[Samples]]*$C$1+$C11221*(1-$C$1)</f>
        <v>23.199276256901502</v>
      </c>
      <c r="D11222" s="1">
        <f>Untitled_1[[#This Row],[Samples]]*$D$1+$D11221*(1-$D$1)</f>
        <v>23.155033633134384</v>
      </c>
      <c r="E11222" s="1">
        <f>Untitled_1[[#This Row],[Samples]]*$E$1+$E11221*(1-$E$1)</f>
        <v>23.175195311768064</v>
      </c>
      <c r="F11222" s="1">
        <f>Untitled_1[[#This Row],[Samples]]*$F$1+$F11221*(1-$F$1)</f>
        <v>23.191001968299997</v>
      </c>
      <c r="G11222" s="1">
        <f>Untitled_1[[#This Row],[Samples]]*$G$1+$G11221*(1-$G$1)</f>
        <v>23.199750000000197</v>
      </c>
    </row>
    <row r="11223" spans="1:7" x14ac:dyDescent="0.25">
      <c r="A11223" s="2">
        <f t="shared" si="175"/>
        <v>45373.843229144899</v>
      </c>
      <c r="B11223" s="1">
        <v>23.1</v>
      </c>
      <c r="C11223" s="1">
        <f>Untitled_1[[#This Row],[Samples]]*$C$1+$C11222*(1-$C$1)</f>
        <v>23.192326918918397</v>
      </c>
      <c r="D11223" s="1">
        <f>Untitled_1[[#This Row],[Samples]]*$D$1+$D11222*(1-$D$1)</f>
        <v>23.138523543194069</v>
      </c>
      <c r="E11223" s="1">
        <f>Untitled_1[[#This Row],[Samples]]*$E$1+$E11222*(1-$E$1)</f>
        <v>23.137597655884033</v>
      </c>
      <c r="F11223" s="1">
        <f>Untitled_1[[#This Row],[Samples]]*$F$1+$F11222*(1-$F$1)</f>
        <v>23.127300590490002</v>
      </c>
      <c r="G11223" s="1">
        <f>Untitled_1[[#This Row],[Samples]]*$G$1+$G11222*(1-$G$1)</f>
        <v>23.104987500000011</v>
      </c>
    </row>
    <row r="11224" spans="1:7" x14ac:dyDescent="0.25">
      <c r="A11224" s="2">
        <f t="shared" si="175"/>
        <v>45373.84374997823</v>
      </c>
      <c r="B11224" s="1">
        <v>23.2</v>
      </c>
      <c r="C11224" s="1">
        <f>Untitled_1[[#This Row],[Samples]]*$C$1+$C11223*(1-$C$1)</f>
        <v>23.192864034594106</v>
      </c>
      <c r="D11224" s="1">
        <f>Untitled_1[[#This Row],[Samples]]*$D$1+$D11223*(1-$D$1)</f>
        <v>23.156966480235848</v>
      </c>
      <c r="E11224" s="1">
        <f>Untitled_1[[#This Row],[Samples]]*$E$1+$E11223*(1-$E$1)</f>
        <v>23.168798827942016</v>
      </c>
      <c r="F11224" s="1">
        <f>Untitled_1[[#This Row],[Samples]]*$F$1+$F11223*(1-$F$1)</f>
        <v>23.178190177147002</v>
      </c>
      <c r="G11224" s="1">
        <f>Untitled_1[[#This Row],[Samples]]*$G$1+$G11223*(1-$G$1)</f>
        <v>23.195249375</v>
      </c>
    </row>
    <row r="11225" spans="1:7" x14ac:dyDescent="0.25">
      <c r="A11225" s="2">
        <f t="shared" si="175"/>
        <v>45373.844270811562</v>
      </c>
      <c r="B11225" s="1">
        <v>23.1</v>
      </c>
      <c r="C11225" s="1">
        <f>Untitled_1[[#This Row],[Samples]]*$C$1+$C11224*(1-$C$1)</f>
        <v>23.186363552172519</v>
      </c>
      <c r="D11225" s="1">
        <f>Untitled_1[[#This Row],[Samples]]*$D$1+$D11224*(1-$D$1)</f>
        <v>23.139876536165094</v>
      </c>
      <c r="E11225" s="1">
        <f>Untitled_1[[#This Row],[Samples]]*$E$1+$E11224*(1-$E$1)</f>
        <v>23.134399413971011</v>
      </c>
      <c r="F11225" s="1">
        <f>Untitled_1[[#This Row],[Samples]]*$F$1+$F11224*(1-$F$1)</f>
        <v>23.123457053144104</v>
      </c>
      <c r="G11225" s="1">
        <f>Untitled_1[[#This Row],[Samples]]*$G$1+$G11224*(1-$G$1)</f>
        <v>23.10476246875</v>
      </c>
    </row>
    <row r="11226" spans="1:7" x14ac:dyDescent="0.25">
      <c r="A11226" s="2">
        <f t="shared" si="175"/>
        <v>45373.844791644893</v>
      </c>
      <c r="B11226" s="1">
        <v>23.2</v>
      </c>
      <c r="C11226" s="1">
        <f>Untitled_1[[#This Row],[Samples]]*$C$1+$C11225*(1-$C$1)</f>
        <v>23.18731810352044</v>
      </c>
      <c r="D11226" s="1">
        <f>Untitled_1[[#This Row],[Samples]]*$D$1+$D11225*(1-$D$1)</f>
        <v>23.157913575315565</v>
      </c>
      <c r="E11226" s="1">
        <f>Untitled_1[[#This Row],[Samples]]*$E$1+$E11225*(1-$E$1)</f>
        <v>23.167199706985507</v>
      </c>
      <c r="F11226" s="1">
        <f>Untitled_1[[#This Row],[Samples]]*$F$1+$F11225*(1-$F$1)</f>
        <v>23.177037115943229</v>
      </c>
      <c r="G11226" s="1">
        <f>Untitled_1[[#This Row],[Samples]]*$G$1+$G11225*(1-$G$1)</f>
        <v>23.195238123437502</v>
      </c>
    </row>
    <row r="11227" spans="1:7" x14ac:dyDescent="0.25">
      <c r="A11227" s="2">
        <f t="shared" si="175"/>
        <v>45373.845312478225</v>
      </c>
      <c r="B11227" s="1">
        <v>23.1</v>
      </c>
      <c r="C11227" s="1">
        <f>Untitled_1[[#This Row],[Samples]]*$C$1+$C11226*(1-$C$1)</f>
        <v>23.181205836274007</v>
      </c>
      <c r="D11227" s="1">
        <f>Untitled_1[[#This Row],[Samples]]*$D$1+$D11226*(1-$D$1)</f>
        <v>23.140539502720895</v>
      </c>
      <c r="E11227" s="1">
        <f>Untitled_1[[#This Row],[Samples]]*$E$1+$E11226*(1-$E$1)</f>
        <v>23.133599853492754</v>
      </c>
      <c r="F11227" s="1">
        <f>Untitled_1[[#This Row],[Samples]]*$F$1+$F11226*(1-$F$1)</f>
        <v>23.12311113478297</v>
      </c>
      <c r="G11227" s="1">
        <f>Untitled_1[[#This Row],[Samples]]*$G$1+$G11226*(1-$G$1)</f>
        <v>23.104761906171877</v>
      </c>
    </row>
    <row r="11228" spans="1:7" x14ac:dyDescent="0.25">
      <c r="A11228" s="2">
        <f t="shared" si="175"/>
        <v>45373.845833311556</v>
      </c>
      <c r="B11228" s="1">
        <v>23.1</v>
      </c>
      <c r="C11228" s="1">
        <f>Untitled_1[[#This Row],[Samples]]*$C$1+$C11227*(1-$C$1)</f>
        <v>23.175521427734825</v>
      </c>
      <c r="D11228" s="1">
        <f>Untitled_1[[#This Row],[Samples]]*$D$1+$D11227*(1-$D$1)</f>
        <v>23.128377651904625</v>
      </c>
      <c r="E11228" s="1">
        <f>Untitled_1[[#This Row],[Samples]]*$E$1+$E11227*(1-$E$1)</f>
        <v>23.116799926746378</v>
      </c>
      <c r="F11228" s="1">
        <f>Untitled_1[[#This Row],[Samples]]*$F$1+$F11227*(1-$F$1)</f>
        <v>23.106933340434892</v>
      </c>
      <c r="G11228" s="1">
        <f>Untitled_1[[#This Row],[Samples]]*$G$1+$G11227*(1-$G$1)</f>
        <v>23.100238095308594</v>
      </c>
    </row>
    <row r="11229" spans="1:7" x14ac:dyDescent="0.25">
      <c r="A11229" s="2">
        <f t="shared" si="175"/>
        <v>45373.846354144887</v>
      </c>
      <c r="B11229" s="1">
        <v>23.1</v>
      </c>
      <c r="C11229" s="1">
        <f>Untitled_1[[#This Row],[Samples]]*$C$1+$C11228*(1-$C$1)</f>
        <v>23.170234927793388</v>
      </c>
      <c r="D11229" s="1">
        <f>Untitled_1[[#This Row],[Samples]]*$D$1+$D11228*(1-$D$1)</f>
        <v>23.119864356333235</v>
      </c>
      <c r="E11229" s="1">
        <f>Untitled_1[[#This Row],[Samples]]*$E$1+$E11228*(1-$E$1)</f>
        <v>23.108399963373188</v>
      </c>
      <c r="F11229" s="1">
        <f>Untitled_1[[#This Row],[Samples]]*$F$1+$F11228*(1-$F$1)</f>
        <v>23.102080002130471</v>
      </c>
      <c r="G11229" s="1">
        <f>Untitled_1[[#This Row],[Samples]]*$G$1+$G11228*(1-$G$1)</f>
        <v>23.100011904765431</v>
      </c>
    </row>
    <row r="11230" spans="1:7" x14ac:dyDescent="0.25">
      <c r="A11230" s="2">
        <f t="shared" si="175"/>
        <v>45373.846874978219</v>
      </c>
      <c r="B11230" s="1">
        <v>23.1</v>
      </c>
      <c r="C11230" s="1">
        <f>Untitled_1[[#This Row],[Samples]]*$C$1+$C11229*(1-$C$1)</f>
        <v>23.165318482847852</v>
      </c>
      <c r="D11230" s="1">
        <f>Untitled_1[[#This Row],[Samples]]*$D$1+$D11229*(1-$D$1)</f>
        <v>23.113905049433264</v>
      </c>
      <c r="E11230" s="1">
        <f>Untitled_1[[#This Row],[Samples]]*$E$1+$E11229*(1-$E$1)</f>
        <v>23.104199981686595</v>
      </c>
      <c r="F11230" s="1">
        <f>Untitled_1[[#This Row],[Samples]]*$F$1+$F11229*(1-$F$1)</f>
        <v>23.100624000639144</v>
      </c>
      <c r="G11230" s="1">
        <f>Untitled_1[[#This Row],[Samples]]*$G$1+$G11229*(1-$G$1)</f>
        <v>23.100000595238274</v>
      </c>
    </row>
    <row r="11231" spans="1:7" x14ac:dyDescent="0.25">
      <c r="A11231" s="2">
        <f t="shared" si="175"/>
        <v>45373.84739581155</v>
      </c>
      <c r="B11231" s="1">
        <v>23.1</v>
      </c>
      <c r="C11231" s="1">
        <f>Untitled_1[[#This Row],[Samples]]*$C$1+$C11230*(1-$C$1)</f>
        <v>23.160746189048503</v>
      </c>
      <c r="D11231" s="1">
        <f>Untitled_1[[#This Row],[Samples]]*$D$1+$D11230*(1-$D$1)</f>
        <v>23.109733534603283</v>
      </c>
      <c r="E11231" s="1">
        <f>Untitled_1[[#This Row],[Samples]]*$E$1+$E11230*(1-$E$1)</f>
        <v>23.1020999908433</v>
      </c>
      <c r="F11231" s="1">
        <f>Untitled_1[[#This Row],[Samples]]*$F$1+$F11230*(1-$F$1)</f>
        <v>23.100187200191748</v>
      </c>
      <c r="G11231" s="1">
        <f>Untitled_1[[#This Row],[Samples]]*$G$1+$G11230*(1-$G$1)</f>
        <v>23.100000029761915</v>
      </c>
    </row>
    <row r="11232" spans="1:7" x14ac:dyDescent="0.25">
      <c r="A11232" s="2">
        <f t="shared" si="175"/>
        <v>45373.847916644881</v>
      </c>
      <c r="B11232" s="1">
        <v>23.1</v>
      </c>
      <c r="C11232" s="1">
        <f>Untitled_1[[#This Row],[Samples]]*$C$1+$C11231*(1-$C$1)</f>
        <v>23.156493955815108</v>
      </c>
      <c r="D11232" s="1">
        <f>Untitled_1[[#This Row],[Samples]]*$D$1+$D11231*(1-$D$1)</f>
        <v>23.106813474222296</v>
      </c>
      <c r="E11232" s="1">
        <f>Untitled_1[[#This Row],[Samples]]*$E$1+$E11231*(1-$E$1)</f>
        <v>23.101049995421651</v>
      </c>
      <c r="F11232" s="1">
        <f>Untitled_1[[#This Row],[Samples]]*$F$1+$F11231*(1-$F$1)</f>
        <v>23.100056160057527</v>
      </c>
      <c r="G11232" s="1">
        <f>Untitled_1[[#This Row],[Samples]]*$G$1+$G11231*(1-$G$1)</f>
        <v>23.100000001488098</v>
      </c>
    </row>
    <row r="11233" spans="1:7" x14ac:dyDescent="0.25">
      <c r="A11233" s="2">
        <f t="shared" si="175"/>
        <v>45373.848437478213</v>
      </c>
      <c r="B11233" s="1">
        <v>23.2</v>
      </c>
      <c r="C11233" s="1">
        <f>Untitled_1[[#This Row],[Samples]]*$C$1+$C11232*(1-$C$1)</f>
        <v>23.159539378908047</v>
      </c>
      <c r="D11233" s="1">
        <f>Untitled_1[[#This Row],[Samples]]*$D$1+$D11232*(1-$D$1)</f>
        <v>23.134769431955608</v>
      </c>
      <c r="E11233" s="1">
        <f>Untitled_1[[#This Row],[Samples]]*$E$1+$E11232*(1-$E$1)</f>
        <v>23.150524997710825</v>
      </c>
      <c r="F11233" s="1">
        <f>Untitled_1[[#This Row],[Samples]]*$F$1+$F11232*(1-$F$1)</f>
        <v>23.170016848017259</v>
      </c>
      <c r="G11233" s="1">
        <f>Untitled_1[[#This Row],[Samples]]*$G$1+$G11232*(1-$G$1)</f>
        <v>23.195000000074405</v>
      </c>
    </row>
    <row r="11234" spans="1:7" x14ac:dyDescent="0.25">
      <c r="A11234" s="2">
        <f t="shared" si="175"/>
        <v>45373.848958311544</v>
      </c>
      <c r="B11234" s="1">
        <v>23.2</v>
      </c>
      <c r="C11234" s="1">
        <f>Untitled_1[[#This Row],[Samples]]*$C$1+$C11233*(1-$C$1)</f>
        <v>23.16237162238448</v>
      </c>
      <c r="D11234" s="1">
        <f>Untitled_1[[#This Row],[Samples]]*$D$1+$D11233*(1-$D$1)</f>
        <v>23.154338602368924</v>
      </c>
      <c r="E11234" s="1">
        <f>Untitled_1[[#This Row],[Samples]]*$E$1+$E11233*(1-$E$1)</f>
        <v>23.17526249885541</v>
      </c>
      <c r="F11234" s="1">
        <f>Untitled_1[[#This Row],[Samples]]*$F$1+$F11233*(1-$F$1)</f>
        <v>23.191005054405178</v>
      </c>
      <c r="G11234" s="1">
        <f>Untitled_1[[#This Row],[Samples]]*$G$1+$G11233*(1-$G$1)</f>
        <v>23.199750000003721</v>
      </c>
    </row>
    <row r="11235" spans="1:7" x14ac:dyDescent="0.25">
      <c r="A11235" s="2">
        <f t="shared" si="175"/>
        <v>45373.849479144876</v>
      </c>
      <c r="B11235" s="1">
        <v>23.2</v>
      </c>
      <c r="C11235" s="1">
        <f>Untitled_1[[#This Row],[Samples]]*$C$1+$C11234*(1-$C$1)</f>
        <v>23.165005608817562</v>
      </c>
      <c r="D11235" s="1">
        <f>Untitled_1[[#This Row],[Samples]]*$D$1+$D11234*(1-$D$1)</f>
        <v>23.168037021658247</v>
      </c>
      <c r="E11235" s="1">
        <f>Untitled_1[[#This Row],[Samples]]*$E$1+$E11234*(1-$E$1)</f>
        <v>23.187631249427703</v>
      </c>
      <c r="F11235" s="1">
        <f>Untitled_1[[#This Row],[Samples]]*$F$1+$F11234*(1-$F$1)</f>
        <v>23.197301516321552</v>
      </c>
      <c r="G11235" s="1">
        <f>Untitled_1[[#This Row],[Samples]]*$G$1+$G11234*(1-$G$1)</f>
        <v>23.199987500000187</v>
      </c>
    </row>
    <row r="11236" spans="1:7" x14ac:dyDescent="0.25">
      <c r="A11236" s="2">
        <f t="shared" si="175"/>
        <v>45373.849999978207</v>
      </c>
      <c r="B11236" s="1">
        <v>23.2</v>
      </c>
      <c r="C11236" s="1">
        <f>Untitled_1[[#This Row],[Samples]]*$C$1+$C11235*(1-$C$1)</f>
        <v>23.167455216200331</v>
      </c>
      <c r="D11236" s="1">
        <f>Untitled_1[[#This Row],[Samples]]*$D$1+$D11235*(1-$D$1)</f>
        <v>23.177625915160771</v>
      </c>
      <c r="E11236" s="1">
        <f>Untitled_1[[#This Row],[Samples]]*$E$1+$E11235*(1-$E$1)</f>
        <v>23.193815624713849</v>
      </c>
      <c r="F11236" s="1">
        <f>Untitled_1[[#This Row],[Samples]]*$F$1+$F11235*(1-$F$1)</f>
        <v>23.199190454896467</v>
      </c>
      <c r="G11236" s="1">
        <f>Untitled_1[[#This Row],[Samples]]*$G$1+$G11235*(1-$G$1)</f>
        <v>23.199999375000008</v>
      </c>
    </row>
    <row r="11237" spans="1:7" x14ac:dyDescent="0.25">
      <c r="A11237" s="2">
        <f t="shared" si="175"/>
        <v>45373.850520811538</v>
      </c>
      <c r="B11237" s="1">
        <v>23.2</v>
      </c>
      <c r="C11237" s="1">
        <f>Untitled_1[[#This Row],[Samples]]*$C$1+$C11236*(1-$C$1)</f>
        <v>23.169733351066306</v>
      </c>
      <c r="D11237" s="1">
        <f>Untitled_1[[#This Row],[Samples]]*$D$1+$D11236*(1-$D$1)</f>
        <v>23.184338140612539</v>
      </c>
      <c r="E11237" s="1">
        <f>Untitled_1[[#This Row],[Samples]]*$E$1+$E11236*(1-$E$1)</f>
        <v>23.196907812356926</v>
      </c>
      <c r="F11237" s="1">
        <f>Untitled_1[[#This Row],[Samples]]*$F$1+$F11236*(1-$F$1)</f>
        <v>23.199757136468939</v>
      </c>
      <c r="G11237" s="1">
        <f>Untitled_1[[#This Row],[Samples]]*$G$1+$G11236*(1-$G$1)</f>
        <v>23.199999968749999</v>
      </c>
    </row>
    <row r="11238" spans="1:7" x14ac:dyDescent="0.25">
      <c r="A11238" s="2">
        <f t="shared" si="175"/>
        <v>45373.85104164487</v>
      </c>
      <c r="B11238" s="1">
        <v>23.2</v>
      </c>
      <c r="C11238" s="1">
        <f>Untitled_1[[#This Row],[Samples]]*$C$1+$C11237*(1-$C$1)</f>
        <v>23.171852016491663</v>
      </c>
      <c r="D11238" s="1">
        <f>Untitled_1[[#This Row],[Samples]]*$D$1+$D11237*(1-$D$1)</f>
        <v>23.189036698428776</v>
      </c>
      <c r="E11238" s="1">
        <f>Untitled_1[[#This Row],[Samples]]*$E$1+$E11237*(1-$E$1)</f>
        <v>23.198453906178464</v>
      </c>
      <c r="F11238" s="1">
        <f>Untitled_1[[#This Row],[Samples]]*$F$1+$F11237*(1-$F$1)</f>
        <v>23.19992714094068</v>
      </c>
      <c r="G11238" s="1">
        <f>Untitled_1[[#This Row],[Samples]]*$G$1+$G11237*(1-$G$1)</f>
        <v>23.199999998437502</v>
      </c>
    </row>
    <row r="11239" spans="1:7" x14ac:dyDescent="0.25">
      <c r="A11239" s="2">
        <f t="shared" si="175"/>
        <v>45373.851562478201</v>
      </c>
      <c r="B11239" s="1">
        <v>23.2</v>
      </c>
      <c r="C11239" s="1">
        <f>Untitled_1[[#This Row],[Samples]]*$C$1+$C11238*(1-$C$1)</f>
        <v>23.173822375337245</v>
      </c>
      <c r="D11239" s="1">
        <f>Untitled_1[[#This Row],[Samples]]*$D$1+$D11238*(1-$D$1)</f>
        <v>23.192325688900144</v>
      </c>
      <c r="E11239" s="1">
        <f>Untitled_1[[#This Row],[Samples]]*$E$1+$E11238*(1-$E$1)</f>
        <v>23.19922695308923</v>
      </c>
      <c r="F11239" s="1">
        <f>Untitled_1[[#This Row],[Samples]]*$F$1+$F11238*(1-$F$1)</f>
        <v>23.199978142282205</v>
      </c>
      <c r="G11239" s="1">
        <f>Untitled_1[[#This Row],[Samples]]*$G$1+$G11238*(1-$G$1)</f>
        <v>23.199999999921875</v>
      </c>
    </row>
    <row r="11240" spans="1:7" x14ac:dyDescent="0.25">
      <c r="A11240" s="2">
        <f t="shared" si="175"/>
        <v>45373.852083311533</v>
      </c>
      <c r="B11240" s="1">
        <v>23.3</v>
      </c>
      <c r="C11240" s="1">
        <f>Untitled_1[[#This Row],[Samples]]*$C$1+$C11239*(1-$C$1)</f>
        <v>23.182654809063635</v>
      </c>
      <c r="D11240" s="1">
        <f>Untitled_1[[#This Row],[Samples]]*$D$1+$D11239*(1-$D$1)</f>
        <v>23.224627982230103</v>
      </c>
      <c r="E11240" s="1">
        <f>Untitled_1[[#This Row],[Samples]]*$E$1+$E11239*(1-$E$1)</f>
        <v>23.249613476544617</v>
      </c>
      <c r="F11240" s="1">
        <f>Untitled_1[[#This Row],[Samples]]*$F$1+$F11239*(1-$F$1)</f>
        <v>23.269993442684662</v>
      </c>
      <c r="G11240" s="1">
        <f>Untitled_1[[#This Row],[Samples]]*$G$1+$G11239*(1-$G$1)</f>
        <v>23.294999999996094</v>
      </c>
    </row>
    <row r="11241" spans="1:7" x14ac:dyDescent="0.25">
      <c r="A11241" s="2">
        <f t="shared" si="175"/>
        <v>45373.852604144864</v>
      </c>
      <c r="B11241" s="1">
        <v>23.3</v>
      </c>
      <c r="C11241" s="1">
        <f>Untitled_1[[#This Row],[Samples]]*$C$1+$C11240*(1-$C$1)</f>
        <v>23.190868972429179</v>
      </c>
      <c r="D11241" s="1">
        <f>Untitled_1[[#This Row],[Samples]]*$D$1+$D11240*(1-$D$1)</f>
        <v>23.247239587561069</v>
      </c>
      <c r="E11241" s="1">
        <f>Untitled_1[[#This Row],[Samples]]*$E$1+$E11240*(1-$E$1)</f>
        <v>23.274806738272311</v>
      </c>
      <c r="F11241" s="1">
        <f>Untitled_1[[#This Row],[Samples]]*$F$1+$F11240*(1-$F$1)</f>
        <v>23.290998032805398</v>
      </c>
      <c r="G11241" s="1">
        <f>Untitled_1[[#This Row],[Samples]]*$G$1+$G11240*(1-$G$1)</f>
        <v>23.299749999999804</v>
      </c>
    </row>
    <row r="11242" spans="1:7" x14ac:dyDescent="0.25">
      <c r="A11242" s="2">
        <f t="shared" si="175"/>
        <v>45373.853124978195</v>
      </c>
      <c r="B11242" s="1">
        <v>23.3</v>
      </c>
      <c r="C11242" s="1">
        <f>Untitled_1[[#This Row],[Samples]]*$C$1+$C11241*(1-$C$1)</f>
        <v>23.198508144359135</v>
      </c>
      <c r="D11242" s="1">
        <f>Untitled_1[[#This Row],[Samples]]*$D$1+$D11241*(1-$D$1)</f>
        <v>23.263067711292749</v>
      </c>
      <c r="E11242" s="1">
        <f>Untitled_1[[#This Row],[Samples]]*$E$1+$E11241*(1-$E$1)</f>
        <v>23.287403369136157</v>
      </c>
      <c r="F11242" s="1">
        <f>Untitled_1[[#This Row],[Samples]]*$F$1+$F11241*(1-$F$1)</f>
        <v>23.297299409841621</v>
      </c>
      <c r="G11242" s="1">
        <f>Untitled_1[[#This Row],[Samples]]*$G$1+$G11241*(1-$G$1)</f>
        <v>23.29998749999999</v>
      </c>
    </row>
    <row r="11243" spans="1:7" x14ac:dyDescent="0.25">
      <c r="A11243" s="2">
        <f t="shared" si="175"/>
        <v>45373.853645811527</v>
      </c>
      <c r="B11243" s="1">
        <v>23.2</v>
      </c>
      <c r="C11243" s="1">
        <f>Untitled_1[[#This Row],[Samples]]*$C$1+$C11242*(1-$C$1)</f>
        <v>23.198612574253993</v>
      </c>
      <c r="D11243" s="1">
        <f>Untitled_1[[#This Row],[Samples]]*$D$1+$D11242*(1-$D$1)</f>
        <v>23.244147397904925</v>
      </c>
      <c r="E11243" s="1">
        <f>Untitled_1[[#This Row],[Samples]]*$E$1+$E11242*(1-$E$1)</f>
        <v>23.24370168456808</v>
      </c>
      <c r="F11243" s="1">
        <f>Untitled_1[[#This Row],[Samples]]*$F$1+$F11242*(1-$F$1)</f>
        <v>23.229189822952485</v>
      </c>
      <c r="G11243" s="1">
        <f>Untitled_1[[#This Row],[Samples]]*$G$1+$G11242*(1-$G$1)</f>
        <v>23.204999375</v>
      </c>
    </row>
    <row r="11244" spans="1:7" x14ac:dyDescent="0.25">
      <c r="A11244" s="2">
        <f t="shared" si="175"/>
        <v>45373.854166644858</v>
      </c>
      <c r="B11244" s="1">
        <v>23.2</v>
      </c>
      <c r="C11244" s="1">
        <f>Untitled_1[[#This Row],[Samples]]*$C$1+$C11243*(1-$C$1)</f>
        <v>23.198709694056209</v>
      </c>
      <c r="D11244" s="1">
        <f>Untitled_1[[#This Row],[Samples]]*$D$1+$D11243*(1-$D$1)</f>
        <v>23.230903178533449</v>
      </c>
      <c r="E11244" s="1">
        <f>Untitled_1[[#This Row],[Samples]]*$E$1+$E11243*(1-$E$1)</f>
        <v>23.221850842284042</v>
      </c>
      <c r="F11244" s="1">
        <f>Untitled_1[[#This Row],[Samples]]*$F$1+$F11243*(1-$F$1)</f>
        <v>23.208756946885746</v>
      </c>
      <c r="G11244" s="1">
        <f>Untitled_1[[#This Row],[Samples]]*$G$1+$G11243*(1-$G$1)</f>
        <v>23.200249968750001</v>
      </c>
    </row>
    <row r="11245" spans="1:7" x14ac:dyDescent="0.25">
      <c r="A11245" s="2">
        <f t="shared" si="175"/>
        <v>45373.85468747819</v>
      </c>
      <c r="B11245" s="1">
        <v>23.2</v>
      </c>
      <c r="C11245" s="1">
        <f>Untitled_1[[#This Row],[Samples]]*$C$1+$C11244*(1-$C$1)</f>
        <v>23.198800015472273</v>
      </c>
      <c r="D11245" s="1">
        <f>Untitled_1[[#This Row],[Samples]]*$D$1+$D11244*(1-$D$1)</f>
        <v>23.221632224973416</v>
      </c>
      <c r="E11245" s="1">
        <f>Untitled_1[[#This Row],[Samples]]*$E$1+$E11244*(1-$E$1)</f>
        <v>23.210925421142022</v>
      </c>
      <c r="F11245" s="1">
        <f>Untitled_1[[#This Row],[Samples]]*$F$1+$F11244*(1-$F$1)</f>
        <v>23.202627084065725</v>
      </c>
      <c r="G11245" s="1">
        <f>Untitled_1[[#This Row],[Samples]]*$G$1+$G11244*(1-$G$1)</f>
        <v>23.200012498437502</v>
      </c>
    </row>
    <row r="11246" spans="1:7" x14ac:dyDescent="0.25">
      <c r="A11246" s="2">
        <f t="shared" si="175"/>
        <v>45373.855208311521</v>
      </c>
      <c r="B11246" s="1">
        <v>23.2</v>
      </c>
      <c r="C11246" s="1">
        <f>Untitled_1[[#This Row],[Samples]]*$C$1+$C11245*(1-$C$1)</f>
        <v>23.198884014389211</v>
      </c>
      <c r="D11246" s="1">
        <f>Untitled_1[[#This Row],[Samples]]*$D$1+$D11245*(1-$D$1)</f>
        <v>23.215142557481389</v>
      </c>
      <c r="E11246" s="1">
        <f>Untitled_1[[#This Row],[Samples]]*$E$1+$E11245*(1-$E$1)</f>
        <v>23.205462710571013</v>
      </c>
      <c r="F11246" s="1">
        <f>Untitled_1[[#This Row],[Samples]]*$F$1+$F11245*(1-$F$1)</f>
        <v>23.200788125219717</v>
      </c>
      <c r="G11246" s="1">
        <f>Untitled_1[[#This Row],[Samples]]*$G$1+$G11245*(1-$G$1)</f>
        <v>23.200000624921877</v>
      </c>
    </row>
    <row r="11247" spans="1:7" x14ac:dyDescent="0.25">
      <c r="A11247" s="2">
        <f t="shared" si="175"/>
        <v>45373.855729144852</v>
      </c>
      <c r="B11247" s="1">
        <v>23.2</v>
      </c>
      <c r="C11247" s="1">
        <f>Untitled_1[[#This Row],[Samples]]*$C$1+$C11246*(1-$C$1)</f>
        <v>23.198962133381965</v>
      </c>
      <c r="D11247" s="1">
        <f>Untitled_1[[#This Row],[Samples]]*$D$1+$D11246*(1-$D$1)</f>
        <v>23.210599790236973</v>
      </c>
      <c r="E11247" s="1">
        <f>Untitled_1[[#This Row],[Samples]]*$E$1+$E11246*(1-$E$1)</f>
        <v>23.202731355285508</v>
      </c>
      <c r="F11247" s="1">
        <f>Untitled_1[[#This Row],[Samples]]*$F$1+$F11246*(1-$F$1)</f>
        <v>23.200236437565913</v>
      </c>
      <c r="G11247" s="1">
        <f>Untitled_1[[#This Row],[Samples]]*$G$1+$G11246*(1-$G$1)</f>
        <v>23.200000031246095</v>
      </c>
    </row>
    <row r="11248" spans="1:7" x14ac:dyDescent="0.25">
      <c r="A11248" s="2">
        <f t="shared" si="175"/>
        <v>45373.856249978184</v>
      </c>
      <c r="B11248" s="1">
        <v>23.2</v>
      </c>
      <c r="C11248" s="1">
        <f>Untitled_1[[#This Row],[Samples]]*$C$1+$C11247*(1-$C$1)</f>
        <v>23.199034784045224</v>
      </c>
      <c r="D11248" s="1">
        <f>Untitled_1[[#This Row],[Samples]]*$D$1+$D11247*(1-$D$1)</f>
        <v>23.207419853165881</v>
      </c>
      <c r="E11248" s="1">
        <f>Untitled_1[[#This Row],[Samples]]*$E$1+$E11247*(1-$E$1)</f>
        <v>23.201365677642755</v>
      </c>
      <c r="F11248" s="1">
        <f>Untitled_1[[#This Row],[Samples]]*$F$1+$F11247*(1-$F$1)</f>
        <v>23.200070931269774</v>
      </c>
      <c r="G11248" s="1">
        <f>Untitled_1[[#This Row],[Samples]]*$G$1+$G11247*(1-$G$1)</f>
        <v>23.200000001562305</v>
      </c>
    </row>
    <row r="11249" spans="1:7" x14ac:dyDescent="0.25">
      <c r="A11249" s="2">
        <f t="shared" si="175"/>
        <v>45373.856770811515</v>
      </c>
      <c r="B11249" s="1">
        <v>23.2</v>
      </c>
      <c r="C11249" s="1">
        <f>Untitled_1[[#This Row],[Samples]]*$C$1+$C11248*(1-$C$1)</f>
        <v>23.199102349162057</v>
      </c>
      <c r="D11249" s="1">
        <f>Untitled_1[[#This Row],[Samples]]*$D$1+$D11248*(1-$D$1)</f>
        <v>23.205193897216116</v>
      </c>
      <c r="E11249" s="1">
        <f>Untitled_1[[#This Row],[Samples]]*$E$1+$E11248*(1-$E$1)</f>
        <v>23.200682838821379</v>
      </c>
      <c r="F11249" s="1">
        <f>Untitled_1[[#This Row],[Samples]]*$F$1+$F11248*(1-$F$1)</f>
        <v>23.200021279380934</v>
      </c>
      <c r="G11249" s="1">
        <f>Untitled_1[[#This Row],[Samples]]*$G$1+$G11248*(1-$G$1)</f>
        <v>23.200000000078116</v>
      </c>
    </row>
    <row r="11250" spans="1:7" x14ac:dyDescent="0.25">
      <c r="A11250" s="2">
        <f t="shared" si="175"/>
        <v>45373.857291644847</v>
      </c>
      <c r="B11250" s="1">
        <v>23.2</v>
      </c>
      <c r="C11250" s="1">
        <f>Untitled_1[[#This Row],[Samples]]*$C$1+$C11249*(1-$C$1)</f>
        <v>23.199165184720712</v>
      </c>
      <c r="D11250" s="1">
        <f>Untitled_1[[#This Row],[Samples]]*$D$1+$D11249*(1-$D$1)</f>
        <v>23.203635728051282</v>
      </c>
      <c r="E11250" s="1">
        <f>Untitled_1[[#This Row],[Samples]]*$E$1+$E11249*(1-$E$1)</f>
        <v>23.200341419410691</v>
      </c>
      <c r="F11250" s="1">
        <f>Untitled_1[[#This Row],[Samples]]*$F$1+$F11249*(1-$F$1)</f>
        <v>23.20000638381428</v>
      </c>
      <c r="G11250" s="1">
        <f>Untitled_1[[#This Row],[Samples]]*$G$1+$G11249*(1-$G$1)</f>
        <v>23.200000000003907</v>
      </c>
    </row>
    <row r="11251" spans="1:7" x14ac:dyDescent="0.25">
      <c r="A11251" s="2">
        <f t="shared" si="175"/>
        <v>45373.857812478178</v>
      </c>
      <c r="B11251" s="1">
        <v>23.2</v>
      </c>
      <c r="C11251" s="1">
        <f>Untitled_1[[#This Row],[Samples]]*$C$1+$C11250*(1-$C$1)</f>
        <v>23.19922362179026</v>
      </c>
      <c r="D11251" s="1">
        <f>Untitled_1[[#This Row],[Samples]]*$D$1+$D11250*(1-$D$1)</f>
        <v>23.202545009635898</v>
      </c>
      <c r="E11251" s="1">
        <f>Untitled_1[[#This Row],[Samples]]*$E$1+$E11250*(1-$E$1)</f>
        <v>23.200170709705347</v>
      </c>
      <c r="F11251" s="1">
        <f>Untitled_1[[#This Row],[Samples]]*$F$1+$F11250*(1-$F$1)</f>
        <v>23.200001915144284</v>
      </c>
      <c r="G11251" s="1">
        <f>Untitled_1[[#This Row],[Samples]]*$G$1+$G11250*(1-$G$1)</f>
        <v>23.200000000000195</v>
      </c>
    </row>
    <row r="11252" spans="1:7" x14ac:dyDescent="0.25">
      <c r="A11252" s="2">
        <f t="shared" si="175"/>
        <v>45373.858333311509</v>
      </c>
      <c r="B11252" s="1">
        <v>23.2</v>
      </c>
      <c r="C11252" s="1">
        <f>Untitled_1[[#This Row],[Samples]]*$C$1+$C11251*(1-$C$1)</f>
        <v>23.199277968264941</v>
      </c>
      <c r="D11252" s="1">
        <f>Untitled_1[[#This Row],[Samples]]*$D$1+$D11251*(1-$D$1)</f>
        <v>23.201781506745128</v>
      </c>
      <c r="E11252" s="1">
        <f>Untitled_1[[#This Row],[Samples]]*$E$1+$E11251*(1-$E$1)</f>
        <v>23.200085354852675</v>
      </c>
      <c r="F11252" s="1">
        <f>Untitled_1[[#This Row],[Samples]]*$F$1+$F11251*(1-$F$1)</f>
        <v>23.200000574543285</v>
      </c>
      <c r="G11252" s="1">
        <f>Untitled_1[[#This Row],[Samples]]*$G$1+$G11251*(1-$G$1)</f>
        <v>23.20000000000001</v>
      </c>
    </row>
    <row r="11253" spans="1:7" x14ac:dyDescent="0.25">
      <c r="A11253" s="2">
        <f t="shared" si="175"/>
        <v>45373.858854144841</v>
      </c>
      <c r="B11253" s="1">
        <v>23.2</v>
      </c>
      <c r="C11253" s="1">
        <f>Untitled_1[[#This Row],[Samples]]*$C$1+$C11252*(1-$C$1)</f>
        <v>23.199328510486392</v>
      </c>
      <c r="D11253" s="1">
        <f>Untitled_1[[#This Row],[Samples]]*$D$1+$D11252*(1-$D$1)</f>
        <v>23.201247054721591</v>
      </c>
      <c r="E11253" s="1">
        <f>Untitled_1[[#This Row],[Samples]]*$E$1+$E11252*(1-$E$1)</f>
        <v>23.200042677426339</v>
      </c>
      <c r="F11253" s="1">
        <f>Untitled_1[[#This Row],[Samples]]*$F$1+$F11252*(1-$F$1)</f>
        <v>23.200000172362984</v>
      </c>
      <c r="G11253" s="1">
        <f>Untitled_1[[#This Row],[Samples]]*$G$1+$G11252*(1-$G$1)</f>
        <v>23.2</v>
      </c>
    </row>
    <row r="11254" spans="1:7" x14ac:dyDescent="0.25">
      <c r="A11254" s="2">
        <f t="shared" si="175"/>
        <v>45373.859374978172</v>
      </c>
      <c r="B11254" s="1">
        <v>23.2</v>
      </c>
      <c r="C11254" s="1">
        <f>Untitled_1[[#This Row],[Samples]]*$C$1+$C11253*(1-$C$1)</f>
        <v>23.199375514752344</v>
      </c>
      <c r="D11254" s="1">
        <f>Untitled_1[[#This Row],[Samples]]*$D$1+$D11253*(1-$D$1)</f>
        <v>23.200872938305114</v>
      </c>
      <c r="E11254" s="1">
        <f>Untitled_1[[#This Row],[Samples]]*$E$1+$E11253*(1-$E$1)</f>
        <v>23.200021338713171</v>
      </c>
      <c r="F11254" s="1">
        <f>Untitled_1[[#This Row],[Samples]]*$F$1+$F11253*(1-$F$1)</f>
        <v>23.200000051708894</v>
      </c>
      <c r="G11254" s="1">
        <f>Untitled_1[[#This Row],[Samples]]*$G$1+$G11253*(1-$G$1)</f>
        <v>23.2</v>
      </c>
    </row>
    <row r="11255" spans="1:7" x14ac:dyDescent="0.25">
      <c r="A11255" s="2">
        <f t="shared" si="175"/>
        <v>45373.859895811504</v>
      </c>
      <c r="B11255" s="1">
        <v>23.2</v>
      </c>
      <c r="C11255" s="1">
        <f>Untitled_1[[#This Row],[Samples]]*$C$1+$C11254*(1-$C$1)</f>
        <v>23.199419228719677</v>
      </c>
      <c r="D11255" s="1">
        <f>Untitled_1[[#This Row],[Samples]]*$D$1+$D11254*(1-$D$1)</f>
        <v>23.200611056813578</v>
      </c>
      <c r="E11255" s="1">
        <f>Untitled_1[[#This Row],[Samples]]*$E$1+$E11254*(1-$E$1)</f>
        <v>23.200010669356587</v>
      </c>
      <c r="F11255" s="1">
        <f>Untitled_1[[#This Row],[Samples]]*$F$1+$F11254*(1-$F$1)</f>
        <v>23.200000015512668</v>
      </c>
      <c r="G11255" s="1">
        <f>Untitled_1[[#This Row],[Samples]]*$G$1+$G11254*(1-$G$1)</f>
        <v>23.2</v>
      </c>
    </row>
    <row r="11256" spans="1:7" x14ac:dyDescent="0.25">
      <c r="A11256" s="2">
        <f t="shared" si="175"/>
        <v>45373.860416644835</v>
      </c>
      <c r="B11256" s="1">
        <v>23.2</v>
      </c>
      <c r="C11256" s="1">
        <f>Untitled_1[[#This Row],[Samples]]*$C$1+$C11255*(1-$C$1)</f>
        <v>23.199459882709295</v>
      </c>
      <c r="D11256" s="1">
        <f>Untitled_1[[#This Row],[Samples]]*$D$1+$D11255*(1-$D$1)</f>
        <v>23.200427739769506</v>
      </c>
      <c r="E11256" s="1">
        <f>Untitled_1[[#This Row],[Samples]]*$E$1+$E11255*(1-$E$1)</f>
        <v>23.200005334678295</v>
      </c>
      <c r="F11256" s="1">
        <f>Untitled_1[[#This Row],[Samples]]*$F$1+$F11255*(1-$F$1)</f>
        <v>23.200000004653802</v>
      </c>
      <c r="G11256" s="1">
        <f>Untitled_1[[#This Row],[Samples]]*$G$1+$G11255*(1-$G$1)</f>
        <v>23.2</v>
      </c>
    </row>
    <row r="11257" spans="1:7" x14ac:dyDescent="0.25">
      <c r="A11257" s="2">
        <f t="shared" si="175"/>
        <v>45373.860937478166</v>
      </c>
      <c r="B11257" s="1">
        <v>23.2</v>
      </c>
      <c r="C11257" s="1">
        <f>Untitled_1[[#This Row],[Samples]]*$C$1+$C11256*(1-$C$1)</f>
        <v>23.199497690919642</v>
      </c>
      <c r="D11257" s="1">
        <f>Untitled_1[[#This Row],[Samples]]*$D$1+$D11256*(1-$D$1)</f>
        <v>23.200299417838654</v>
      </c>
      <c r="E11257" s="1">
        <f>Untitled_1[[#This Row],[Samples]]*$E$1+$E11256*(1-$E$1)</f>
        <v>23.200002667339149</v>
      </c>
      <c r="F11257" s="1">
        <f>Untitled_1[[#This Row],[Samples]]*$F$1+$F11256*(1-$F$1)</f>
        <v>23.200000001396141</v>
      </c>
      <c r="G11257" s="1">
        <f>Untitled_1[[#This Row],[Samples]]*$G$1+$G11256*(1-$G$1)</f>
        <v>23.2</v>
      </c>
    </row>
    <row r="11258" spans="1:7" x14ac:dyDescent="0.25">
      <c r="A11258" s="2">
        <f t="shared" si="175"/>
        <v>45373.861458311498</v>
      </c>
      <c r="B11258" s="1">
        <v>23.2</v>
      </c>
      <c r="C11258" s="1">
        <f>Untitled_1[[#This Row],[Samples]]*$C$1+$C11257*(1-$C$1)</f>
        <v>23.199532852555265</v>
      </c>
      <c r="D11258" s="1">
        <f>Untitled_1[[#This Row],[Samples]]*$D$1+$D11257*(1-$D$1)</f>
        <v>23.200209592487056</v>
      </c>
      <c r="E11258" s="1">
        <f>Untitled_1[[#This Row],[Samples]]*$E$1+$E11257*(1-$E$1)</f>
        <v>23.200001333669576</v>
      </c>
      <c r="F11258" s="1">
        <f>Untitled_1[[#This Row],[Samples]]*$F$1+$F11257*(1-$F$1)</f>
        <v>23.200000000418843</v>
      </c>
      <c r="G11258" s="1">
        <f>Untitled_1[[#This Row],[Samples]]*$G$1+$G11257*(1-$G$1)</f>
        <v>23.2</v>
      </c>
    </row>
    <row r="11259" spans="1:7" x14ac:dyDescent="0.25">
      <c r="A11259" s="2">
        <f t="shared" si="175"/>
        <v>45373.861979144829</v>
      </c>
      <c r="B11259" s="1">
        <v>23.2</v>
      </c>
      <c r="C11259" s="1">
        <f>Untitled_1[[#This Row],[Samples]]*$C$1+$C11258*(1-$C$1)</f>
        <v>23.199565552876393</v>
      </c>
      <c r="D11259" s="1">
        <f>Untitled_1[[#This Row],[Samples]]*$D$1+$D11258*(1-$D$1)</f>
        <v>23.200146714740939</v>
      </c>
      <c r="E11259" s="1">
        <f>Untitled_1[[#This Row],[Samples]]*$E$1+$E11258*(1-$E$1)</f>
        <v>23.200000666834789</v>
      </c>
      <c r="F11259" s="1">
        <f>Untitled_1[[#This Row],[Samples]]*$F$1+$F11258*(1-$F$1)</f>
        <v>23.200000000125652</v>
      </c>
      <c r="G11259" s="1">
        <f>Untitled_1[[#This Row],[Samples]]*$G$1+$G11258*(1-$G$1)</f>
        <v>23.2</v>
      </c>
    </row>
    <row r="11260" spans="1:7" x14ac:dyDescent="0.25">
      <c r="A11260" s="2">
        <f t="shared" si="175"/>
        <v>45373.86249997816</v>
      </c>
      <c r="B11260" s="1">
        <v>23.2</v>
      </c>
      <c r="C11260" s="1">
        <f>Untitled_1[[#This Row],[Samples]]*$C$1+$C11259*(1-$C$1)</f>
        <v>23.199595964175042</v>
      </c>
      <c r="D11260" s="1">
        <f>Untitled_1[[#This Row],[Samples]]*$D$1+$D11259*(1-$D$1)</f>
        <v>23.200102700318656</v>
      </c>
      <c r="E11260" s="1">
        <f>Untitled_1[[#This Row],[Samples]]*$E$1+$E11259*(1-$E$1)</f>
        <v>23.200000333417393</v>
      </c>
      <c r="F11260" s="1">
        <f>Untitled_1[[#This Row],[Samples]]*$F$1+$F11259*(1-$F$1)</f>
        <v>23.200000000037697</v>
      </c>
      <c r="G11260" s="1">
        <f>Untitled_1[[#This Row],[Samples]]*$G$1+$G11259*(1-$G$1)</f>
        <v>23.2</v>
      </c>
    </row>
    <row r="11261" spans="1:7" x14ac:dyDescent="0.25">
      <c r="A11261" s="2">
        <f t="shared" si="175"/>
        <v>45373.863020811492</v>
      </c>
      <c r="B11261" s="1">
        <v>23.2</v>
      </c>
      <c r="C11261" s="1">
        <f>Untitled_1[[#This Row],[Samples]]*$C$1+$C11260*(1-$C$1)</f>
        <v>23.199624246682788</v>
      </c>
      <c r="D11261" s="1">
        <f>Untitled_1[[#This Row],[Samples]]*$D$1+$D11260*(1-$D$1)</f>
        <v>23.200071890223057</v>
      </c>
      <c r="E11261" s="1">
        <f>Untitled_1[[#This Row],[Samples]]*$E$1+$E11260*(1-$E$1)</f>
        <v>23.200000166708698</v>
      </c>
      <c r="F11261" s="1">
        <f>Untitled_1[[#This Row],[Samples]]*$F$1+$F11260*(1-$F$1)</f>
        <v>23.200000000011308</v>
      </c>
      <c r="G11261" s="1">
        <f>Untitled_1[[#This Row],[Samples]]*$G$1+$G11260*(1-$G$1)</f>
        <v>23.2</v>
      </c>
    </row>
    <row r="11262" spans="1:7" x14ac:dyDescent="0.25">
      <c r="A11262" s="2">
        <f t="shared" si="175"/>
        <v>45373.863541644823</v>
      </c>
      <c r="B11262" s="1">
        <v>23.2</v>
      </c>
      <c r="C11262" s="1">
        <f>Untitled_1[[#This Row],[Samples]]*$C$1+$C11261*(1-$C$1)</f>
        <v>23.19965054941499</v>
      </c>
      <c r="D11262" s="1">
        <f>Untitled_1[[#This Row],[Samples]]*$D$1+$D11261*(1-$D$1)</f>
        <v>23.200050323156141</v>
      </c>
      <c r="E11262" s="1">
        <f>Untitled_1[[#This Row],[Samples]]*$E$1+$E11261*(1-$E$1)</f>
        <v>23.200000083354347</v>
      </c>
      <c r="F11262" s="1">
        <f>Untitled_1[[#This Row],[Samples]]*$F$1+$F11261*(1-$F$1)</f>
        <v>23.200000000003392</v>
      </c>
      <c r="G11262" s="1">
        <f>Untitled_1[[#This Row],[Samples]]*$G$1+$G11261*(1-$G$1)</f>
        <v>23.2</v>
      </c>
    </row>
    <row r="11263" spans="1:7" x14ac:dyDescent="0.25">
      <c r="A11263" s="2">
        <f t="shared" si="175"/>
        <v>45373.864062478155</v>
      </c>
      <c r="B11263" s="1">
        <v>23.2</v>
      </c>
      <c r="C11263" s="1">
        <f>Untitled_1[[#This Row],[Samples]]*$C$1+$C11262*(1-$C$1)</f>
        <v>23.199675010955939</v>
      </c>
      <c r="D11263" s="1">
        <f>Untitled_1[[#This Row],[Samples]]*$D$1+$D11262*(1-$D$1)</f>
        <v>23.200035226209298</v>
      </c>
      <c r="E11263" s="1">
        <f>Untitled_1[[#This Row],[Samples]]*$E$1+$E11262*(1-$E$1)</f>
        <v>23.200000041677171</v>
      </c>
      <c r="F11263" s="1">
        <f>Untitled_1[[#This Row],[Samples]]*$F$1+$F11262*(1-$F$1)</f>
        <v>23.200000000001019</v>
      </c>
      <c r="G11263" s="1">
        <f>Untitled_1[[#This Row],[Samples]]*$G$1+$G11262*(1-$G$1)</f>
        <v>23.2</v>
      </c>
    </row>
    <row r="11264" spans="1:7" x14ac:dyDescent="0.25">
      <c r="A11264" s="2">
        <f t="shared" si="175"/>
        <v>45373.864583311486</v>
      </c>
      <c r="B11264" s="1">
        <v>23.2</v>
      </c>
      <c r="C11264" s="1">
        <f>Untitled_1[[#This Row],[Samples]]*$C$1+$C11263*(1-$C$1)</f>
        <v>23.199697760189022</v>
      </c>
      <c r="D11264" s="1">
        <f>Untitled_1[[#This Row],[Samples]]*$D$1+$D11263*(1-$D$1)</f>
        <v>23.200024658346507</v>
      </c>
      <c r="E11264" s="1">
        <f>Untitled_1[[#This Row],[Samples]]*$E$1+$E11263*(1-$E$1)</f>
        <v>23.200000020838587</v>
      </c>
      <c r="F11264" s="1">
        <f>Untitled_1[[#This Row],[Samples]]*$F$1+$F11263*(1-$F$1)</f>
        <v>23.200000000000305</v>
      </c>
      <c r="G11264" s="1">
        <f>Untitled_1[[#This Row],[Samples]]*$G$1+$G11263*(1-$G$1)</f>
        <v>23.2</v>
      </c>
    </row>
    <row r="11265" spans="1:7" x14ac:dyDescent="0.25">
      <c r="A11265" s="2">
        <f t="shared" si="175"/>
        <v>45373.865104144817</v>
      </c>
      <c r="B11265" s="1">
        <v>23.1</v>
      </c>
      <c r="C11265" s="1">
        <f>Untitled_1[[#This Row],[Samples]]*$C$1+$C11264*(1-$C$1)</f>
        <v>23.192718916975789</v>
      </c>
      <c r="D11265" s="1">
        <f>Untitled_1[[#This Row],[Samples]]*$D$1+$D11264*(1-$D$1)</f>
        <v>23.170017260842553</v>
      </c>
      <c r="E11265" s="1">
        <f>Untitled_1[[#This Row],[Samples]]*$E$1+$E11264*(1-$E$1)</f>
        <v>23.150000010419294</v>
      </c>
      <c r="F11265" s="1">
        <f>Untitled_1[[#This Row],[Samples]]*$F$1+$F11264*(1-$F$1)</f>
        <v>23.130000000000095</v>
      </c>
      <c r="G11265" s="1">
        <f>Untitled_1[[#This Row],[Samples]]*$G$1+$G11264*(1-$G$1)</f>
        <v>23.105</v>
      </c>
    </row>
    <row r="11266" spans="1:7" x14ac:dyDescent="0.25">
      <c r="A11266" s="2">
        <f t="shared" si="175"/>
        <v>45373.865624978149</v>
      </c>
      <c r="B11266" s="1">
        <v>23.1</v>
      </c>
      <c r="C11266" s="1">
        <f>Untitled_1[[#This Row],[Samples]]*$C$1+$C11265*(1-$C$1)</f>
        <v>23.186228592787483</v>
      </c>
      <c r="D11266" s="1">
        <f>Untitled_1[[#This Row],[Samples]]*$D$1+$D11265*(1-$D$1)</f>
        <v>23.149012082589785</v>
      </c>
      <c r="E11266" s="1">
        <f>Untitled_1[[#This Row],[Samples]]*$E$1+$E11265*(1-$E$1)</f>
        <v>23.12500000520965</v>
      </c>
      <c r="F11266" s="1">
        <f>Untitled_1[[#This Row],[Samples]]*$F$1+$F11265*(1-$F$1)</f>
        <v>23.10900000000003</v>
      </c>
      <c r="G11266" s="1">
        <f>Untitled_1[[#This Row],[Samples]]*$G$1+$G11265*(1-$G$1)</f>
        <v>23.100250000000003</v>
      </c>
    </row>
    <row r="11267" spans="1:7" x14ac:dyDescent="0.25">
      <c r="A11267" s="2">
        <f t="shared" si="175"/>
        <v>45373.86614581148</v>
      </c>
      <c r="B11267" s="1">
        <v>23.1</v>
      </c>
      <c r="C11267" s="1">
        <f>Untitled_1[[#This Row],[Samples]]*$C$1+$C11266*(1-$C$1)</f>
        <v>23.180192591292357</v>
      </c>
      <c r="D11267" s="1">
        <f>Untitled_1[[#This Row],[Samples]]*$D$1+$D11266*(1-$D$1)</f>
        <v>23.13430845781285</v>
      </c>
      <c r="E11267" s="1">
        <f>Untitled_1[[#This Row],[Samples]]*$E$1+$E11266*(1-$E$1)</f>
        <v>23.112500002604826</v>
      </c>
      <c r="F11267" s="1">
        <f>Untitled_1[[#This Row],[Samples]]*$F$1+$F11266*(1-$F$1)</f>
        <v>23.102700000000013</v>
      </c>
      <c r="G11267" s="1">
        <f>Untitled_1[[#This Row],[Samples]]*$G$1+$G11266*(1-$G$1)</f>
        <v>23.100012500000002</v>
      </c>
    </row>
    <row r="11268" spans="1:7" x14ac:dyDescent="0.25">
      <c r="A11268" s="2">
        <f t="shared" si="175"/>
        <v>45373.866666644812</v>
      </c>
      <c r="B11268" s="1">
        <v>23.1</v>
      </c>
      <c r="C11268" s="1">
        <f>Untitled_1[[#This Row],[Samples]]*$C$1+$C11267*(1-$C$1)</f>
        <v>23.174579109901892</v>
      </c>
      <c r="D11268" s="1">
        <f>Untitled_1[[#This Row],[Samples]]*$D$1+$D11267*(1-$D$1)</f>
        <v>23.124015920468995</v>
      </c>
      <c r="E11268" s="1">
        <f>Untitled_1[[#This Row],[Samples]]*$E$1+$E11267*(1-$E$1)</f>
        <v>23.106250001302413</v>
      </c>
      <c r="F11268" s="1">
        <f>Untitled_1[[#This Row],[Samples]]*$F$1+$F11267*(1-$F$1)</f>
        <v>23.100810000000006</v>
      </c>
      <c r="G11268" s="1">
        <f>Untitled_1[[#This Row],[Samples]]*$G$1+$G11267*(1-$G$1)</f>
        <v>23.100000625</v>
      </c>
    </row>
    <row r="11269" spans="1:7" x14ac:dyDescent="0.25">
      <c r="A11269" s="2">
        <f t="shared" si="175"/>
        <v>45373.867187478143</v>
      </c>
      <c r="B11269" s="1">
        <v>23.1</v>
      </c>
      <c r="C11269" s="1">
        <f>Untitled_1[[#This Row],[Samples]]*$C$1+$C11268*(1-$C$1)</f>
        <v>23.169358572208758</v>
      </c>
      <c r="D11269" s="1">
        <f>Untitled_1[[#This Row],[Samples]]*$D$1+$D11268*(1-$D$1)</f>
        <v>23.116811144328295</v>
      </c>
      <c r="E11269" s="1">
        <f>Untitled_1[[#This Row],[Samples]]*$E$1+$E11268*(1-$E$1)</f>
        <v>23.103125000651207</v>
      </c>
      <c r="F11269" s="1">
        <f>Untitled_1[[#This Row],[Samples]]*$F$1+$F11268*(1-$F$1)</f>
        <v>23.100243000000006</v>
      </c>
      <c r="G11269" s="1">
        <f>Untitled_1[[#This Row],[Samples]]*$G$1+$G11268*(1-$G$1)</f>
        <v>23.100000031250001</v>
      </c>
    </row>
    <row r="11270" spans="1:7" x14ac:dyDescent="0.25">
      <c r="A11270" s="2">
        <f t="shared" ref="A11270:A11333" si="176">A11269+1/24/80</f>
        <v>45373.867708311474</v>
      </c>
      <c r="B11270" s="1">
        <v>23.1</v>
      </c>
      <c r="C11270" s="1">
        <f>Untitled_1[[#This Row],[Samples]]*$C$1+$C11269*(1-$C$1)</f>
        <v>23.164503472154145</v>
      </c>
      <c r="D11270" s="1">
        <f>Untitled_1[[#This Row],[Samples]]*$D$1+$D11269*(1-$D$1)</f>
        <v>23.111767801029806</v>
      </c>
      <c r="E11270" s="1">
        <f>Untitled_1[[#This Row],[Samples]]*$E$1+$E11269*(1-$E$1)</f>
        <v>23.101562500325606</v>
      </c>
      <c r="F11270" s="1">
        <f>Untitled_1[[#This Row],[Samples]]*$F$1+$F11269*(1-$F$1)</f>
        <v>23.100072900000004</v>
      </c>
      <c r="G11270" s="1">
        <f>Untitled_1[[#This Row],[Samples]]*$G$1+$G11269*(1-$G$1)</f>
        <v>23.100000001562503</v>
      </c>
    </row>
    <row r="11271" spans="1:7" x14ac:dyDescent="0.25">
      <c r="A11271" s="2">
        <f t="shared" si="176"/>
        <v>45373.868229144806</v>
      </c>
      <c r="B11271" s="1">
        <v>23.1</v>
      </c>
      <c r="C11271" s="1">
        <f>Untitled_1[[#This Row],[Samples]]*$C$1+$C11270*(1-$C$1)</f>
        <v>23.159988229103355</v>
      </c>
      <c r="D11271" s="1">
        <f>Untitled_1[[#This Row],[Samples]]*$D$1+$D11270*(1-$D$1)</f>
        <v>23.108237460720865</v>
      </c>
      <c r="E11271" s="1">
        <f>Untitled_1[[#This Row],[Samples]]*$E$1+$E11270*(1-$E$1)</f>
        <v>23.100781250162804</v>
      </c>
      <c r="F11271" s="1">
        <f>Untitled_1[[#This Row],[Samples]]*$F$1+$F11270*(1-$F$1)</f>
        <v>23.100021870000006</v>
      </c>
      <c r="G11271" s="1">
        <f>Untitled_1[[#This Row],[Samples]]*$G$1+$G11270*(1-$G$1)</f>
        <v>23.100000000078126</v>
      </c>
    </row>
    <row r="11272" spans="1:7" x14ac:dyDescent="0.25">
      <c r="A11272" s="2">
        <f t="shared" si="176"/>
        <v>45373.868749978137</v>
      </c>
      <c r="B11272" s="1">
        <v>23.1</v>
      </c>
      <c r="C11272" s="1">
        <f>Untitled_1[[#This Row],[Samples]]*$C$1+$C11271*(1-$C$1)</f>
        <v>23.155789053066119</v>
      </c>
      <c r="D11272" s="1">
        <f>Untitled_1[[#This Row],[Samples]]*$D$1+$D11271*(1-$D$1)</f>
        <v>23.105766222504606</v>
      </c>
      <c r="E11272" s="1">
        <f>Untitled_1[[#This Row],[Samples]]*$E$1+$E11271*(1-$E$1)</f>
        <v>23.100390625081403</v>
      </c>
      <c r="F11272" s="1">
        <f>Untitled_1[[#This Row],[Samples]]*$F$1+$F11271*(1-$F$1)</f>
        <v>23.100006561000004</v>
      </c>
      <c r="G11272" s="1">
        <f>Untitled_1[[#This Row],[Samples]]*$G$1+$G11271*(1-$G$1)</f>
        <v>23.100000000003909</v>
      </c>
    </row>
    <row r="11273" spans="1:7" x14ac:dyDescent="0.25">
      <c r="A11273" s="2">
        <f t="shared" si="176"/>
        <v>45373.869270811469</v>
      </c>
      <c r="B11273" s="1">
        <v>23.1</v>
      </c>
      <c r="C11273" s="1">
        <f>Untitled_1[[#This Row],[Samples]]*$C$1+$C11272*(1-$C$1)</f>
        <v>23.15188381935149</v>
      </c>
      <c r="D11273" s="1">
        <f>Untitled_1[[#This Row],[Samples]]*$D$1+$D11272*(1-$D$1)</f>
        <v>23.104036355753223</v>
      </c>
      <c r="E11273" s="1">
        <f>Untitled_1[[#This Row],[Samples]]*$E$1+$E11272*(1-$E$1)</f>
        <v>23.100195312540702</v>
      </c>
      <c r="F11273" s="1">
        <f>Untitled_1[[#This Row],[Samples]]*$F$1+$F11272*(1-$F$1)</f>
        <v>23.100001968300006</v>
      </c>
      <c r="G11273" s="1">
        <f>Untitled_1[[#This Row],[Samples]]*$G$1+$G11272*(1-$G$1)</f>
        <v>23.100000000000197</v>
      </c>
    </row>
    <row r="11274" spans="1:7" x14ac:dyDescent="0.25">
      <c r="A11274" s="2">
        <f t="shared" si="176"/>
        <v>45373.8697916448</v>
      </c>
      <c r="B11274" s="1">
        <v>23.1</v>
      </c>
      <c r="C11274" s="1">
        <f>Untitled_1[[#This Row],[Samples]]*$C$1+$C11273*(1-$C$1)</f>
        <v>23.148251951996883</v>
      </c>
      <c r="D11274" s="1">
        <f>Untitled_1[[#This Row],[Samples]]*$D$1+$D11273*(1-$D$1)</f>
        <v>23.102825449027254</v>
      </c>
      <c r="E11274" s="1">
        <f>Untitled_1[[#This Row],[Samples]]*$E$1+$E11273*(1-$E$1)</f>
        <v>23.10009765627035</v>
      </c>
      <c r="F11274" s="1">
        <f>Untitled_1[[#This Row],[Samples]]*$F$1+$F11273*(1-$F$1)</f>
        <v>23.100000590490005</v>
      </c>
      <c r="G11274" s="1">
        <f>Untitled_1[[#This Row],[Samples]]*$G$1+$G11273*(1-$G$1)</f>
        <v>23.100000000000012</v>
      </c>
    </row>
    <row r="11275" spans="1:7" x14ac:dyDescent="0.25">
      <c r="A11275" s="2">
        <f t="shared" si="176"/>
        <v>45373.870312478131</v>
      </c>
      <c r="B11275" s="1">
        <v>23</v>
      </c>
      <c r="C11275" s="1">
        <f>Untitled_1[[#This Row],[Samples]]*$C$1+$C11274*(1-$C$1)</f>
        <v>23.137874315357099</v>
      </c>
      <c r="D11275" s="1">
        <f>Untitled_1[[#This Row],[Samples]]*$D$1+$D11274*(1-$D$1)</f>
        <v>23.071977814319077</v>
      </c>
      <c r="E11275" s="1">
        <f>Untitled_1[[#This Row],[Samples]]*$E$1+$E11274*(1-$E$1)</f>
        <v>23.050048828135175</v>
      </c>
      <c r="F11275" s="1">
        <f>Untitled_1[[#This Row],[Samples]]*$F$1+$F11274*(1-$F$1)</f>
        <v>23.030000177147002</v>
      </c>
      <c r="G11275" s="1">
        <f>Untitled_1[[#This Row],[Samples]]*$G$1+$G11274*(1-$G$1)</f>
        <v>23.004999999999999</v>
      </c>
    </row>
    <row r="11276" spans="1:7" x14ac:dyDescent="0.25">
      <c r="A11276" s="2">
        <f t="shared" si="176"/>
        <v>45373.870833311463</v>
      </c>
      <c r="B11276" s="1">
        <v>23</v>
      </c>
      <c r="C11276" s="1">
        <f>Untitled_1[[#This Row],[Samples]]*$C$1+$C11275*(1-$C$1)</f>
        <v>23.1282231132821</v>
      </c>
      <c r="D11276" s="1">
        <f>Untitled_1[[#This Row],[Samples]]*$D$1+$D11275*(1-$D$1)</f>
        <v>23.050384470023353</v>
      </c>
      <c r="E11276" s="1">
        <f>Untitled_1[[#This Row],[Samples]]*$E$1+$E11275*(1-$E$1)</f>
        <v>23.025024414067587</v>
      </c>
      <c r="F11276" s="1">
        <f>Untitled_1[[#This Row],[Samples]]*$F$1+$F11275*(1-$F$1)</f>
        <v>23.009000053144099</v>
      </c>
      <c r="G11276" s="1">
        <f>Untitled_1[[#This Row],[Samples]]*$G$1+$G11275*(1-$G$1)</f>
        <v>23.000249999999998</v>
      </c>
    </row>
    <row r="11277" spans="1:7" x14ac:dyDescent="0.25">
      <c r="A11277" s="2">
        <f t="shared" si="176"/>
        <v>45373.871354144794</v>
      </c>
      <c r="B11277" s="1">
        <v>23</v>
      </c>
      <c r="C11277" s="1">
        <f>Untitled_1[[#This Row],[Samples]]*$C$1+$C11276*(1-$C$1)</f>
        <v>23.119247495352351</v>
      </c>
      <c r="D11277" s="1">
        <f>Untitled_1[[#This Row],[Samples]]*$D$1+$D11276*(1-$D$1)</f>
        <v>23.035269129016346</v>
      </c>
      <c r="E11277" s="1">
        <f>Untitled_1[[#This Row],[Samples]]*$E$1+$E11276*(1-$E$1)</f>
        <v>23.012512207033794</v>
      </c>
      <c r="F11277" s="1">
        <f>Untitled_1[[#This Row],[Samples]]*$F$1+$F11276*(1-$F$1)</f>
        <v>23.00270001594323</v>
      </c>
      <c r="G11277" s="1">
        <f>Untitled_1[[#This Row],[Samples]]*$G$1+$G11276*(1-$G$1)</f>
        <v>23.0000125</v>
      </c>
    </row>
    <row r="11278" spans="1:7" x14ac:dyDescent="0.25">
      <c r="A11278" s="2">
        <f t="shared" si="176"/>
        <v>45373.871874978126</v>
      </c>
      <c r="B11278" s="1">
        <v>22.9</v>
      </c>
      <c r="C11278" s="1">
        <f>Untitled_1[[#This Row],[Samples]]*$C$1+$C11277*(1-$C$1)</f>
        <v>23.103900170677687</v>
      </c>
      <c r="D11278" s="1">
        <f>Untitled_1[[#This Row],[Samples]]*$D$1+$D11277*(1-$D$1)</f>
        <v>22.994688390311438</v>
      </c>
      <c r="E11278" s="1">
        <f>Untitled_1[[#This Row],[Samples]]*$E$1+$E11277*(1-$E$1)</f>
        <v>22.956256103516896</v>
      </c>
      <c r="F11278" s="1">
        <f>Untitled_1[[#This Row],[Samples]]*$F$1+$F11277*(1-$F$1)</f>
        <v>22.93081000478297</v>
      </c>
      <c r="G11278" s="1">
        <f>Untitled_1[[#This Row],[Samples]]*$G$1+$G11277*(1-$G$1)</f>
        <v>22.905000625</v>
      </c>
    </row>
    <row r="11279" spans="1:7" x14ac:dyDescent="0.25">
      <c r="A11279" s="2">
        <f t="shared" si="176"/>
        <v>45373.872395811457</v>
      </c>
      <c r="B11279" s="1">
        <v>22.9</v>
      </c>
      <c r="C11279" s="1">
        <f>Untitled_1[[#This Row],[Samples]]*$C$1+$C11278*(1-$C$1)</f>
        <v>23.089627158730249</v>
      </c>
      <c r="D11279" s="1">
        <f>Untitled_1[[#This Row],[Samples]]*$D$1+$D11278*(1-$D$1)</f>
        <v>22.966281873218009</v>
      </c>
      <c r="E11279" s="1">
        <f>Untitled_1[[#This Row],[Samples]]*$E$1+$E11278*(1-$E$1)</f>
        <v>22.928128051758449</v>
      </c>
      <c r="F11279" s="1">
        <f>Untitled_1[[#This Row],[Samples]]*$F$1+$F11278*(1-$F$1)</f>
        <v>22.909243001434888</v>
      </c>
      <c r="G11279" s="1">
        <f>Untitled_1[[#This Row],[Samples]]*$G$1+$G11278*(1-$G$1)</f>
        <v>22.90025003125</v>
      </c>
    </row>
    <row r="11280" spans="1:7" x14ac:dyDescent="0.25">
      <c r="A11280" s="2">
        <f t="shared" si="176"/>
        <v>45373.872916644788</v>
      </c>
      <c r="B11280" s="1">
        <v>22.9</v>
      </c>
      <c r="C11280" s="1">
        <f>Untitled_1[[#This Row],[Samples]]*$C$1+$C11279*(1-$C$1)</f>
        <v>23.076353257619132</v>
      </c>
      <c r="D11280" s="1">
        <f>Untitled_1[[#This Row],[Samples]]*$D$1+$D11279*(1-$D$1)</f>
        <v>22.946397311252603</v>
      </c>
      <c r="E11280" s="1">
        <f>Untitled_1[[#This Row],[Samples]]*$E$1+$E11279*(1-$E$1)</f>
        <v>22.914064025879224</v>
      </c>
      <c r="F11280" s="1">
        <f>Untitled_1[[#This Row],[Samples]]*$F$1+$F11279*(1-$F$1)</f>
        <v>22.902772900430463</v>
      </c>
      <c r="G11280" s="1">
        <f>Untitled_1[[#This Row],[Samples]]*$G$1+$G11279*(1-$G$1)</f>
        <v>22.9000125015625</v>
      </c>
    </row>
    <row r="11281" spans="1:7" x14ac:dyDescent="0.25">
      <c r="A11281" s="2">
        <f t="shared" si="176"/>
        <v>45373.87343747812</v>
      </c>
      <c r="B11281" s="1">
        <v>22.9</v>
      </c>
      <c r="C11281" s="1">
        <f>Untitled_1[[#This Row],[Samples]]*$C$1+$C11280*(1-$C$1)</f>
        <v>23.064008529585792</v>
      </c>
      <c r="D11281" s="1">
        <f>Untitled_1[[#This Row],[Samples]]*$D$1+$D11280*(1-$D$1)</f>
        <v>22.932478117876819</v>
      </c>
      <c r="E11281" s="1">
        <f>Untitled_1[[#This Row],[Samples]]*$E$1+$E11280*(1-$E$1)</f>
        <v>22.907032012939609</v>
      </c>
      <c r="F11281" s="1">
        <f>Untitled_1[[#This Row],[Samples]]*$F$1+$F11280*(1-$F$1)</f>
        <v>22.900831870129139</v>
      </c>
      <c r="G11281" s="1">
        <f>Untitled_1[[#This Row],[Samples]]*$G$1+$G11280*(1-$G$1)</f>
        <v>22.900000625078125</v>
      </c>
    </row>
    <row r="11282" spans="1:7" x14ac:dyDescent="0.25">
      <c r="A11282" s="2">
        <f t="shared" si="176"/>
        <v>45373.873958311451</v>
      </c>
      <c r="B11282" s="1">
        <v>22.9</v>
      </c>
      <c r="C11282" s="1">
        <f>Untitled_1[[#This Row],[Samples]]*$C$1+$C11281*(1-$C$1)</f>
        <v>23.052527932514785</v>
      </c>
      <c r="D11282" s="1">
        <f>Untitled_1[[#This Row],[Samples]]*$D$1+$D11281*(1-$D$1)</f>
        <v>22.92273468251377</v>
      </c>
      <c r="E11282" s="1">
        <f>Untitled_1[[#This Row],[Samples]]*$E$1+$E11281*(1-$E$1)</f>
        <v>22.903516006469804</v>
      </c>
      <c r="F11282" s="1">
        <f>Untitled_1[[#This Row],[Samples]]*$F$1+$F11281*(1-$F$1)</f>
        <v>22.900249561038741</v>
      </c>
      <c r="G11282" s="1">
        <f>Untitled_1[[#This Row],[Samples]]*$G$1+$G11281*(1-$G$1)</f>
        <v>22.900000031253906</v>
      </c>
    </row>
    <row r="11283" spans="1:7" x14ac:dyDescent="0.25">
      <c r="A11283" s="2">
        <f t="shared" si="176"/>
        <v>45373.874479144783</v>
      </c>
      <c r="B11283" s="1">
        <v>22.8</v>
      </c>
      <c r="C11283" s="1">
        <f>Untitled_1[[#This Row],[Samples]]*$C$1+$C11282*(1-$C$1)</f>
        <v>23.034850977238747</v>
      </c>
      <c r="D11283" s="1">
        <f>Untitled_1[[#This Row],[Samples]]*$D$1+$D11282*(1-$D$1)</f>
        <v>22.885914277759639</v>
      </c>
      <c r="E11283" s="1">
        <f>Untitled_1[[#This Row],[Samples]]*$E$1+$E11282*(1-$E$1)</f>
        <v>22.851758003234902</v>
      </c>
      <c r="F11283" s="1">
        <f>Untitled_1[[#This Row],[Samples]]*$F$1+$F11282*(1-$F$1)</f>
        <v>22.830074868311623</v>
      </c>
      <c r="G11283" s="1">
        <f>Untitled_1[[#This Row],[Samples]]*$G$1+$G11282*(1-$G$1)</f>
        <v>22.805000001562696</v>
      </c>
    </row>
    <row r="11284" spans="1:7" x14ac:dyDescent="0.25">
      <c r="A11284" s="2">
        <f t="shared" si="176"/>
        <v>45373.874999978114</v>
      </c>
      <c r="B11284" s="1">
        <v>22.8</v>
      </c>
      <c r="C11284" s="1">
        <f>Untitled_1[[#This Row],[Samples]]*$C$1+$C11283*(1-$C$1)</f>
        <v>23.018411408832034</v>
      </c>
      <c r="D11284" s="1">
        <f>Untitled_1[[#This Row],[Samples]]*$D$1+$D11283*(1-$D$1)</f>
        <v>22.860139994431748</v>
      </c>
      <c r="E11284" s="1">
        <f>Untitled_1[[#This Row],[Samples]]*$E$1+$E11283*(1-$E$1)</f>
        <v>22.825879001617452</v>
      </c>
      <c r="F11284" s="1">
        <f>Untitled_1[[#This Row],[Samples]]*$F$1+$F11283*(1-$F$1)</f>
        <v>22.809022460493487</v>
      </c>
      <c r="G11284" s="1">
        <f>Untitled_1[[#This Row],[Samples]]*$G$1+$G11283*(1-$G$1)</f>
        <v>22.800250000078137</v>
      </c>
    </row>
    <row r="11285" spans="1:7" x14ac:dyDescent="0.25">
      <c r="A11285" s="2">
        <f t="shared" si="176"/>
        <v>45373.875520811445</v>
      </c>
      <c r="B11285" s="1">
        <v>22.8</v>
      </c>
      <c r="C11285" s="1">
        <f>Untitled_1[[#This Row],[Samples]]*$C$1+$C11284*(1-$C$1)</f>
        <v>23.00312261021379</v>
      </c>
      <c r="D11285" s="1">
        <f>Untitled_1[[#This Row],[Samples]]*$D$1+$D11284*(1-$D$1)</f>
        <v>22.842097996102222</v>
      </c>
      <c r="E11285" s="1">
        <f>Untitled_1[[#This Row],[Samples]]*$E$1+$E11284*(1-$E$1)</f>
        <v>22.812939500808724</v>
      </c>
      <c r="F11285" s="1">
        <f>Untitled_1[[#This Row],[Samples]]*$F$1+$F11284*(1-$F$1)</f>
        <v>22.802706738148046</v>
      </c>
      <c r="G11285" s="1">
        <f>Untitled_1[[#This Row],[Samples]]*$G$1+$G11284*(1-$G$1)</f>
        <v>22.800012500003909</v>
      </c>
    </row>
    <row r="11286" spans="1:7" x14ac:dyDescent="0.25">
      <c r="A11286" s="2">
        <f t="shared" si="176"/>
        <v>45373.876041644777</v>
      </c>
      <c r="B11286" s="1">
        <v>22.8</v>
      </c>
      <c r="C11286" s="1">
        <f>Untitled_1[[#This Row],[Samples]]*$C$1+$C11285*(1-$C$1)</f>
        <v>22.988904027498823</v>
      </c>
      <c r="D11286" s="1">
        <f>Untitled_1[[#This Row],[Samples]]*$D$1+$D11285*(1-$D$1)</f>
        <v>22.829468597271553</v>
      </c>
      <c r="E11286" s="1">
        <f>Untitled_1[[#This Row],[Samples]]*$E$1+$E11285*(1-$E$1)</f>
        <v>22.806469750404361</v>
      </c>
      <c r="F11286" s="1">
        <f>Untitled_1[[#This Row],[Samples]]*$F$1+$F11285*(1-$F$1)</f>
        <v>22.800812021444415</v>
      </c>
      <c r="G11286" s="1">
        <f>Untitled_1[[#This Row],[Samples]]*$G$1+$G11285*(1-$G$1)</f>
        <v>22.800000625000198</v>
      </c>
    </row>
    <row r="11287" spans="1:7" x14ac:dyDescent="0.25">
      <c r="A11287" s="2">
        <f t="shared" si="176"/>
        <v>45373.876562478108</v>
      </c>
      <c r="B11287" s="1">
        <v>22.8</v>
      </c>
      <c r="C11287" s="1">
        <f>Untitled_1[[#This Row],[Samples]]*$C$1+$C11286*(1-$C$1)</f>
        <v>22.975680745573904</v>
      </c>
      <c r="D11287" s="1">
        <f>Untitled_1[[#This Row],[Samples]]*$D$1+$D11286*(1-$D$1)</f>
        <v>22.820628018090087</v>
      </c>
      <c r="E11287" s="1">
        <f>Untitled_1[[#This Row],[Samples]]*$E$1+$E11286*(1-$E$1)</f>
        <v>22.803234875202179</v>
      </c>
      <c r="F11287" s="1">
        <f>Untitled_1[[#This Row],[Samples]]*$F$1+$F11286*(1-$F$1)</f>
        <v>22.800243606433327</v>
      </c>
      <c r="G11287" s="1">
        <f>Untitled_1[[#This Row],[Samples]]*$G$1+$G11286*(1-$G$1)</f>
        <v>22.800000031250011</v>
      </c>
    </row>
    <row r="11288" spans="1:7" x14ac:dyDescent="0.25">
      <c r="A11288" s="2">
        <f t="shared" si="176"/>
        <v>45373.877083311439</v>
      </c>
      <c r="B11288" s="1">
        <v>22.8</v>
      </c>
      <c r="C11288" s="1">
        <f>Untitled_1[[#This Row],[Samples]]*$C$1+$C11287*(1-$C$1)</f>
        <v>22.96338309338373</v>
      </c>
      <c r="D11288" s="1">
        <f>Untitled_1[[#This Row],[Samples]]*$D$1+$D11287*(1-$D$1)</f>
        <v>22.814439612663058</v>
      </c>
      <c r="E11288" s="1">
        <f>Untitled_1[[#This Row],[Samples]]*$E$1+$E11287*(1-$E$1)</f>
        <v>22.801617437601088</v>
      </c>
      <c r="F11288" s="1">
        <f>Untitled_1[[#This Row],[Samples]]*$F$1+$F11287*(1-$F$1)</f>
        <v>22.800073081929998</v>
      </c>
      <c r="G11288" s="1">
        <f>Untitled_1[[#This Row],[Samples]]*$G$1+$G11287*(1-$G$1)</f>
        <v>22.800000001562502</v>
      </c>
    </row>
    <row r="11289" spans="1:7" x14ac:dyDescent="0.25">
      <c r="A11289" s="2">
        <f t="shared" si="176"/>
        <v>45373.877604144771</v>
      </c>
      <c r="B11289" s="1">
        <v>22.8</v>
      </c>
      <c r="C11289" s="1">
        <f>Untitled_1[[#This Row],[Samples]]*$C$1+$C11288*(1-$C$1)</f>
        <v>22.951946276846868</v>
      </c>
      <c r="D11289" s="1">
        <f>Untitled_1[[#This Row],[Samples]]*$D$1+$D11288*(1-$D$1)</f>
        <v>22.810107728864139</v>
      </c>
      <c r="E11289" s="1">
        <f>Untitled_1[[#This Row],[Samples]]*$E$1+$E11288*(1-$E$1)</f>
        <v>22.800808718800546</v>
      </c>
      <c r="F11289" s="1">
        <f>Untitled_1[[#This Row],[Samples]]*$F$1+$F11288*(1-$F$1)</f>
        <v>22.800021924578999</v>
      </c>
      <c r="G11289" s="1">
        <f>Untitled_1[[#This Row],[Samples]]*$G$1+$G11288*(1-$G$1)</f>
        <v>22.800000000078125</v>
      </c>
    </row>
    <row r="11290" spans="1:7" x14ac:dyDescent="0.25">
      <c r="A11290" s="2">
        <f t="shared" si="176"/>
        <v>45373.878124978102</v>
      </c>
      <c r="B11290" s="1">
        <v>22.8</v>
      </c>
      <c r="C11290" s="1">
        <f>Untitled_1[[#This Row],[Samples]]*$C$1+$C11289*(1-$C$1)</f>
        <v>22.941310037467588</v>
      </c>
      <c r="D11290" s="1">
        <f>Untitled_1[[#This Row],[Samples]]*$D$1+$D11289*(1-$D$1)</f>
        <v>22.807075410204895</v>
      </c>
      <c r="E11290" s="1">
        <f>Untitled_1[[#This Row],[Samples]]*$E$1+$E11289*(1-$E$1)</f>
        <v>22.800404359400275</v>
      </c>
      <c r="F11290" s="1">
        <f>Untitled_1[[#This Row],[Samples]]*$F$1+$F11289*(1-$F$1)</f>
        <v>22.800006577373701</v>
      </c>
      <c r="G11290" s="1">
        <f>Untitled_1[[#This Row],[Samples]]*$G$1+$G11289*(1-$G$1)</f>
        <v>22.800000000003909</v>
      </c>
    </row>
    <row r="11291" spans="1:7" x14ac:dyDescent="0.25">
      <c r="A11291" s="2">
        <f t="shared" si="176"/>
        <v>45373.878645811434</v>
      </c>
      <c r="B11291" s="1">
        <v>22.8</v>
      </c>
      <c r="C11291" s="1">
        <f>Untitled_1[[#This Row],[Samples]]*$C$1+$C11290*(1-$C$1)</f>
        <v>22.931418334844857</v>
      </c>
      <c r="D11291" s="1">
        <f>Untitled_1[[#This Row],[Samples]]*$D$1+$D11290*(1-$D$1)</f>
        <v>22.804952787143428</v>
      </c>
      <c r="E11291" s="1">
        <f>Untitled_1[[#This Row],[Samples]]*$E$1+$E11290*(1-$E$1)</f>
        <v>22.800202179700136</v>
      </c>
      <c r="F11291" s="1">
        <f>Untitled_1[[#This Row],[Samples]]*$F$1+$F11290*(1-$F$1)</f>
        <v>22.800001973212112</v>
      </c>
      <c r="G11291" s="1">
        <f>Untitled_1[[#This Row],[Samples]]*$G$1+$G11290*(1-$G$1)</f>
        <v>22.800000000000196</v>
      </c>
    </row>
    <row r="11292" spans="1:7" x14ac:dyDescent="0.25">
      <c r="A11292" s="2">
        <f t="shared" si="176"/>
        <v>45373.879166644765</v>
      </c>
      <c r="B11292" s="1">
        <v>22.7</v>
      </c>
      <c r="C11292" s="1">
        <f>Untitled_1[[#This Row],[Samples]]*$C$1+$C11291*(1-$C$1)</f>
        <v>22.915219051405714</v>
      </c>
      <c r="D11292" s="1">
        <f>Untitled_1[[#This Row],[Samples]]*$D$1+$D11291*(1-$D$1)</f>
        <v>22.773466951000398</v>
      </c>
      <c r="E11292" s="1">
        <f>Untitled_1[[#This Row],[Samples]]*$E$1+$E11291*(1-$E$1)</f>
        <v>22.75010108985007</v>
      </c>
      <c r="F11292" s="1">
        <f>Untitled_1[[#This Row],[Samples]]*$F$1+$F11291*(1-$F$1)</f>
        <v>22.730000591963634</v>
      </c>
      <c r="G11292" s="1">
        <f>Untitled_1[[#This Row],[Samples]]*$G$1+$G11291*(1-$G$1)</f>
        <v>22.705000000000009</v>
      </c>
    </row>
    <row r="11293" spans="1:7" x14ac:dyDescent="0.25">
      <c r="A11293" s="2">
        <f t="shared" si="176"/>
        <v>45373.879687478096</v>
      </c>
      <c r="B11293" s="1">
        <v>22.7</v>
      </c>
      <c r="C11293" s="1">
        <f>Untitled_1[[#This Row],[Samples]]*$C$1+$C11292*(1-$C$1)</f>
        <v>22.90015371780731</v>
      </c>
      <c r="D11293" s="1">
        <f>Untitled_1[[#This Row],[Samples]]*$D$1+$D11292*(1-$D$1)</f>
        <v>22.751426865700278</v>
      </c>
      <c r="E11293" s="1">
        <f>Untitled_1[[#This Row],[Samples]]*$E$1+$E11292*(1-$E$1)</f>
        <v>22.725050544925033</v>
      </c>
      <c r="F11293" s="1">
        <f>Untitled_1[[#This Row],[Samples]]*$F$1+$F11292*(1-$F$1)</f>
        <v>22.70900017758909</v>
      </c>
      <c r="G11293" s="1">
        <f>Untitled_1[[#This Row],[Samples]]*$G$1+$G11292*(1-$G$1)</f>
        <v>22.70025</v>
      </c>
    </row>
    <row r="11294" spans="1:7" x14ac:dyDescent="0.25">
      <c r="A11294" s="2">
        <f t="shared" si="176"/>
        <v>45373.880208311428</v>
      </c>
      <c r="B11294" s="1">
        <v>22.6</v>
      </c>
      <c r="C11294" s="1">
        <f>Untitled_1[[#This Row],[Samples]]*$C$1+$C11293*(1-$C$1)</f>
        <v>22.879142957560799</v>
      </c>
      <c r="D11294" s="1">
        <f>Untitled_1[[#This Row],[Samples]]*$D$1+$D11293*(1-$D$1)</f>
        <v>22.705998805990195</v>
      </c>
      <c r="E11294" s="1">
        <f>Untitled_1[[#This Row],[Samples]]*$E$1+$E11293*(1-$E$1)</f>
        <v>22.662525272462517</v>
      </c>
      <c r="F11294" s="1">
        <f>Untitled_1[[#This Row],[Samples]]*$F$1+$F11293*(1-$F$1)</f>
        <v>22.632700053276729</v>
      </c>
      <c r="G11294" s="1">
        <f>Untitled_1[[#This Row],[Samples]]*$G$1+$G11293*(1-$G$1)</f>
        <v>22.605012500000001</v>
      </c>
    </row>
    <row r="11295" spans="1:7" x14ac:dyDescent="0.25">
      <c r="A11295" s="2">
        <f t="shared" si="176"/>
        <v>45373.880729144759</v>
      </c>
      <c r="B11295" s="1">
        <v>22.6</v>
      </c>
      <c r="C11295" s="1">
        <f>Untitled_1[[#This Row],[Samples]]*$C$1+$C11294*(1-$C$1)</f>
        <v>22.859602950531542</v>
      </c>
      <c r="D11295" s="1">
        <f>Untitled_1[[#This Row],[Samples]]*$D$1+$D11294*(1-$D$1)</f>
        <v>22.674199164193137</v>
      </c>
      <c r="E11295" s="1">
        <f>Untitled_1[[#This Row],[Samples]]*$E$1+$E11294*(1-$E$1)</f>
        <v>22.631262636231259</v>
      </c>
      <c r="F11295" s="1">
        <f>Untitled_1[[#This Row],[Samples]]*$F$1+$F11294*(1-$F$1)</f>
        <v>22.609810015983019</v>
      </c>
      <c r="G11295" s="1">
        <f>Untitled_1[[#This Row],[Samples]]*$G$1+$G11294*(1-$G$1)</f>
        <v>22.600250625000001</v>
      </c>
    </row>
    <row r="11296" spans="1:7" x14ac:dyDescent="0.25">
      <c r="A11296" s="2">
        <f t="shared" si="176"/>
        <v>45373.881249978091</v>
      </c>
      <c r="B11296" s="1">
        <v>22.6</v>
      </c>
      <c r="C11296" s="1">
        <f>Untitled_1[[#This Row],[Samples]]*$C$1+$C11295*(1-$C$1)</f>
        <v>22.841430743994334</v>
      </c>
      <c r="D11296" s="1">
        <f>Untitled_1[[#This Row],[Samples]]*$D$1+$D11295*(1-$D$1)</f>
        <v>22.651939414935196</v>
      </c>
      <c r="E11296" s="1">
        <f>Untitled_1[[#This Row],[Samples]]*$E$1+$E11295*(1-$E$1)</f>
        <v>22.615631318115632</v>
      </c>
      <c r="F11296" s="1">
        <f>Untitled_1[[#This Row],[Samples]]*$F$1+$F11295*(1-$F$1)</f>
        <v>22.602943004794909</v>
      </c>
      <c r="G11296" s="1">
        <f>Untitled_1[[#This Row],[Samples]]*$G$1+$G11295*(1-$G$1)</f>
        <v>22.600012531250002</v>
      </c>
    </row>
    <row r="11297" spans="1:7" x14ac:dyDescent="0.25">
      <c r="A11297" s="2">
        <f t="shared" si="176"/>
        <v>45373.881770811422</v>
      </c>
      <c r="B11297" s="1">
        <v>22.6</v>
      </c>
      <c r="C11297" s="1">
        <f>Untitled_1[[#This Row],[Samples]]*$C$1+$C11296*(1-$C$1)</f>
        <v>22.82453059191473</v>
      </c>
      <c r="D11297" s="1">
        <f>Untitled_1[[#This Row],[Samples]]*$D$1+$D11296*(1-$D$1)</f>
        <v>22.636357590454637</v>
      </c>
      <c r="E11297" s="1">
        <f>Untitled_1[[#This Row],[Samples]]*$E$1+$E11296*(1-$E$1)</f>
        <v>22.607815659057817</v>
      </c>
      <c r="F11297" s="1">
        <f>Untitled_1[[#This Row],[Samples]]*$F$1+$F11296*(1-$F$1)</f>
        <v>22.600882901438474</v>
      </c>
      <c r="G11297" s="1">
        <f>Untitled_1[[#This Row],[Samples]]*$G$1+$G11296*(1-$G$1)</f>
        <v>22.600000626562501</v>
      </c>
    </row>
    <row r="11298" spans="1:7" x14ac:dyDescent="0.25">
      <c r="A11298" s="2">
        <f t="shared" si="176"/>
        <v>45373.882291644753</v>
      </c>
      <c r="B11298" s="1">
        <v>22.6</v>
      </c>
      <c r="C11298" s="1">
        <f>Untitled_1[[#This Row],[Samples]]*$C$1+$C11297*(1-$C$1)</f>
        <v>22.808813450480699</v>
      </c>
      <c r="D11298" s="1">
        <f>Untitled_1[[#This Row],[Samples]]*$D$1+$D11297*(1-$D$1)</f>
        <v>22.625450313318243</v>
      </c>
      <c r="E11298" s="1">
        <f>Untitled_1[[#This Row],[Samples]]*$E$1+$E11297*(1-$E$1)</f>
        <v>22.603907829528907</v>
      </c>
      <c r="F11298" s="1">
        <f>Untitled_1[[#This Row],[Samples]]*$F$1+$F11297*(1-$F$1)</f>
        <v>22.600264870431545</v>
      </c>
      <c r="G11298" s="1">
        <f>Untitled_1[[#This Row],[Samples]]*$G$1+$G11297*(1-$G$1)</f>
        <v>22.600000031328126</v>
      </c>
    </row>
    <row r="11299" spans="1:7" x14ac:dyDescent="0.25">
      <c r="A11299" s="2">
        <f t="shared" si="176"/>
        <v>45373.882812478085</v>
      </c>
      <c r="B11299" s="1">
        <v>22.6</v>
      </c>
      <c r="C11299" s="1">
        <f>Untitled_1[[#This Row],[Samples]]*$C$1+$C11298*(1-$C$1)</f>
        <v>22.794196508947049</v>
      </c>
      <c r="D11299" s="1">
        <f>Untitled_1[[#This Row],[Samples]]*$D$1+$D11298*(1-$D$1)</f>
        <v>22.617815219322768</v>
      </c>
      <c r="E11299" s="1">
        <f>Untitled_1[[#This Row],[Samples]]*$E$1+$E11298*(1-$E$1)</f>
        <v>22.601953914764454</v>
      </c>
      <c r="F11299" s="1">
        <f>Untitled_1[[#This Row],[Samples]]*$F$1+$F11298*(1-$F$1)</f>
        <v>22.600079461129464</v>
      </c>
      <c r="G11299" s="1">
        <f>Untitled_1[[#This Row],[Samples]]*$G$1+$G11298*(1-$G$1)</f>
        <v>22.600000001566407</v>
      </c>
    </row>
    <row r="11300" spans="1:7" x14ac:dyDescent="0.25">
      <c r="A11300" s="2">
        <f t="shared" si="176"/>
        <v>45373.883333311416</v>
      </c>
      <c r="B11300" s="1">
        <v>22.6</v>
      </c>
      <c r="C11300" s="1">
        <f>Untitled_1[[#This Row],[Samples]]*$C$1+$C11299*(1-$C$1)</f>
        <v>22.780602753320757</v>
      </c>
      <c r="D11300" s="1">
        <f>Untitled_1[[#This Row],[Samples]]*$D$1+$D11299*(1-$D$1)</f>
        <v>22.612470653525936</v>
      </c>
      <c r="E11300" s="1">
        <f>Untitled_1[[#This Row],[Samples]]*$E$1+$E11299*(1-$E$1)</f>
        <v>22.60097695738223</v>
      </c>
      <c r="F11300" s="1">
        <f>Untitled_1[[#This Row],[Samples]]*$F$1+$F11299*(1-$F$1)</f>
        <v>22.600023838338842</v>
      </c>
      <c r="G11300" s="1">
        <f>Untitled_1[[#This Row],[Samples]]*$G$1+$G11299*(1-$G$1)</f>
        <v>22.600000000078321</v>
      </c>
    </row>
    <row r="11301" spans="1:7" x14ac:dyDescent="0.25">
      <c r="A11301" s="2">
        <f t="shared" si="176"/>
        <v>45373.883854144748</v>
      </c>
      <c r="B11301" s="1">
        <v>22.6</v>
      </c>
      <c r="C11301" s="1">
        <f>Untitled_1[[#This Row],[Samples]]*$C$1+$C11300*(1-$C$1)</f>
        <v>22.767960560588303</v>
      </c>
      <c r="D11301" s="1">
        <f>Untitled_1[[#This Row],[Samples]]*$D$1+$D11300*(1-$D$1)</f>
        <v>22.608729457468154</v>
      </c>
      <c r="E11301" s="1">
        <f>Untitled_1[[#This Row],[Samples]]*$E$1+$E11300*(1-$E$1)</f>
        <v>22.600488478691116</v>
      </c>
      <c r="F11301" s="1">
        <f>Untitled_1[[#This Row],[Samples]]*$F$1+$F11300*(1-$F$1)</f>
        <v>22.600007151501654</v>
      </c>
      <c r="G11301" s="1">
        <f>Untitled_1[[#This Row],[Samples]]*$G$1+$G11300*(1-$G$1)</f>
        <v>22.600000000003917</v>
      </c>
    </row>
    <row r="11302" spans="1:7" x14ac:dyDescent="0.25">
      <c r="A11302" s="2">
        <f t="shared" si="176"/>
        <v>45373.884374978079</v>
      </c>
      <c r="B11302" s="1">
        <v>22.6</v>
      </c>
      <c r="C11302" s="1">
        <f>Untitled_1[[#This Row],[Samples]]*$C$1+$C11301*(1-$C$1)</f>
        <v>22.756203321347122</v>
      </c>
      <c r="D11302" s="1">
        <f>Untitled_1[[#This Row],[Samples]]*$D$1+$D11301*(1-$D$1)</f>
        <v>22.606110620227707</v>
      </c>
      <c r="E11302" s="1">
        <f>Untitled_1[[#This Row],[Samples]]*$E$1+$E11301*(1-$E$1)</f>
        <v>22.600244239345557</v>
      </c>
      <c r="F11302" s="1">
        <f>Untitled_1[[#This Row],[Samples]]*$F$1+$F11301*(1-$F$1)</f>
        <v>22.600002145450496</v>
      </c>
      <c r="G11302" s="1">
        <f>Untitled_1[[#This Row],[Samples]]*$G$1+$G11301*(1-$G$1)</f>
        <v>22.600000000000197</v>
      </c>
    </row>
    <row r="11303" spans="1:7" x14ac:dyDescent="0.25">
      <c r="A11303" s="2">
        <f t="shared" si="176"/>
        <v>45373.88489581141</v>
      </c>
      <c r="B11303" s="1">
        <v>22.6</v>
      </c>
      <c r="C11303" s="1">
        <f>Untitled_1[[#This Row],[Samples]]*$C$1+$C11302*(1-$C$1)</f>
        <v>22.745269088852822</v>
      </c>
      <c r="D11303" s="1">
        <f>Untitled_1[[#This Row],[Samples]]*$D$1+$D11302*(1-$D$1)</f>
        <v>22.604277434159393</v>
      </c>
      <c r="E11303" s="1">
        <f>Untitled_1[[#This Row],[Samples]]*$E$1+$E11302*(1-$E$1)</f>
        <v>22.600122119672779</v>
      </c>
      <c r="F11303" s="1">
        <f>Untitled_1[[#This Row],[Samples]]*$F$1+$F11302*(1-$F$1)</f>
        <v>22.600000643635148</v>
      </c>
      <c r="G11303" s="1">
        <f>Untitled_1[[#This Row],[Samples]]*$G$1+$G11302*(1-$G$1)</f>
        <v>22.600000000000009</v>
      </c>
    </row>
    <row r="11304" spans="1:7" x14ac:dyDescent="0.25">
      <c r="A11304" s="2">
        <f t="shared" si="176"/>
        <v>45373.885416644742</v>
      </c>
      <c r="B11304" s="1">
        <v>22.6</v>
      </c>
      <c r="C11304" s="1">
        <f>Untitled_1[[#This Row],[Samples]]*$C$1+$C11303*(1-$C$1)</f>
        <v>22.735100252633124</v>
      </c>
      <c r="D11304" s="1">
        <f>Untitled_1[[#This Row],[Samples]]*$D$1+$D11303*(1-$D$1)</f>
        <v>22.602994203911575</v>
      </c>
      <c r="E11304" s="1">
        <f>Untitled_1[[#This Row],[Samples]]*$E$1+$E11303*(1-$E$1)</f>
        <v>22.600061059836392</v>
      </c>
      <c r="F11304" s="1">
        <f>Untitled_1[[#This Row],[Samples]]*$F$1+$F11303*(1-$F$1)</f>
        <v>22.600000193090544</v>
      </c>
      <c r="G11304" s="1">
        <f>Untitled_1[[#This Row],[Samples]]*$G$1+$G11303*(1-$G$1)</f>
        <v>22.6</v>
      </c>
    </row>
    <row r="11305" spans="1:7" x14ac:dyDescent="0.25">
      <c r="A11305" s="2">
        <f t="shared" si="176"/>
        <v>45373.885937478073</v>
      </c>
      <c r="B11305" s="1">
        <v>22.6</v>
      </c>
      <c r="C11305" s="1">
        <f>Untitled_1[[#This Row],[Samples]]*$C$1+$C11304*(1-$C$1)</f>
        <v>22.725643234948805</v>
      </c>
      <c r="D11305" s="1">
        <f>Untitled_1[[#This Row],[Samples]]*$D$1+$D11304*(1-$D$1)</f>
        <v>22.602095942738103</v>
      </c>
      <c r="E11305" s="1">
        <f>Untitled_1[[#This Row],[Samples]]*$E$1+$E11304*(1-$E$1)</f>
        <v>22.600030529918197</v>
      </c>
      <c r="F11305" s="1">
        <f>Untitled_1[[#This Row],[Samples]]*$F$1+$F11304*(1-$F$1)</f>
        <v>22.600000057927165</v>
      </c>
      <c r="G11305" s="1">
        <f>Untitled_1[[#This Row],[Samples]]*$G$1+$G11304*(1-$G$1)</f>
        <v>22.6</v>
      </c>
    </row>
    <row r="11306" spans="1:7" x14ac:dyDescent="0.25">
      <c r="A11306" s="2">
        <f t="shared" si="176"/>
        <v>45373.886458311405</v>
      </c>
      <c r="B11306" s="1">
        <v>22.5</v>
      </c>
      <c r="C11306" s="1">
        <f>Untitled_1[[#This Row],[Samples]]*$C$1+$C11305*(1-$C$1)</f>
        <v>22.709848208502386</v>
      </c>
      <c r="D11306" s="1">
        <f>Untitled_1[[#This Row],[Samples]]*$D$1+$D11305*(1-$D$1)</f>
        <v>22.571467159916672</v>
      </c>
      <c r="E11306" s="1">
        <f>Untitled_1[[#This Row],[Samples]]*$E$1+$E11305*(1-$E$1)</f>
        <v>22.5500152649591</v>
      </c>
      <c r="F11306" s="1">
        <f>Untitled_1[[#This Row],[Samples]]*$F$1+$F11305*(1-$F$1)</f>
        <v>22.53000001737815</v>
      </c>
      <c r="G11306" s="1">
        <f>Untitled_1[[#This Row],[Samples]]*$G$1+$G11305*(1-$G$1)</f>
        <v>22.505000000000003</v>
      </c>
    </row>
    <row r="11307" spans="1:7" x14ac:dyDescent="0.25">
      <c r="A11307" s="2">
        <f t="shared" si="176"/>
        <v>45373.886979144736</v>
      </c>
      <c r="B11307" s="1">
        <v>22.5</v>
      </c>
      <c r="C11307" s="1">
        <f>Untitled_1[[#This Row],[Samples]]*$C$1+$C11306*(1-$C$1)</f>
        <v>22.695158833907218</v>
      </c>
      <c r="D11307" s="1">
        <f>Untitled_1[[#This Row],[Samples]]*$D$1+$D11306*(1-$D$1)</f>
        <v>22.550027011941669</v>
      </c>
      <c r="E11307" s="1">
        <f>Untitled_1[[#This Row],[Samples]]*$E$1+$E11306*(1-$E$1)</f>
        <v>22.52500763247955</v>
      </c>
      <c r="F11307" s="1">
        <f>Untitled_1[[#This Row],[Samples]]*$F$1+$F11306*(1-$F$1)</f>
        <v>22.509000005213444</v>
      </c>
      <c r="G11307" s="1">
        <f>Untitled_1[[#This Row],[Samples]]*$G$1+$G11306*(1-$G$1)</f>
        <v>22.500250000000001</v>
      </c>
    </row>
    <row r="11308" spans="1:7" x14ac:dyDescent="0.25">
      <c r="A11308" s="2">
        <f t="shared" si="176"/>
        <v>45373.887499978067</v>
      </c>
      <c r="B11308" s="1">
        <v>22.6</v>
      </c>
      <c r="C11308" s="1">
        <f>Untitled_1[[#This Row],[Samples]]*$C$1+$C11307*(1-$C$1)</f>
        <v>22.68849771553371</v>
      </c>
      <c r="D11308" s="1">
        <f>Untitled_1[[#This Row],[Samples]]*$D$1+$D11307*(1-$D$1)</f>
        <v>22.565018908359168</v>
      </c>
      <c r="E11308" s="1">
        <f>Untitled_1[[#This Row],[Samples]]*$E$1+$E11307*(1-$E$1)</f>
        <v>22.562503816239776</v>
      </c>
      <c r="F11308" s="1">
        <f>Untitled_1[[#This Row],[Samples]]*$F$1+$F11307*(1-$F$1)</f>
        <v>22.572700001564034</v>
      </c>
      <c r="G11308" s="1">
        <f>Untitled_1[[#This Row],[Samples]]*$G$1+$G11307*(1-$G$1)</f>
        <v>22.595012499999999</v>
      </c>
    </row>
    <row r="11309" spans="1:7" x14ac:dyDescent="0.25">
      <c r="A11309" s="2">
        <f t="shared" si="176"/>
        <v>45373.888020811399</v>
      </c>
      <c r="B11309" s="1">
        <v>22.6</v>
      </c>
      <c r="C11309" s="1">
        <f>Untitled_1[[#This Row],[Samples]]*$C$1+$C11308*(1-$C$1)</f>
        <v>22.68230287544635</v>
      </c>
      <c r="D11309" s="1">
        <f>Untitled_1[[#This Row],[Samples]]*$D$1+$D11308*(1-$D$1)</f>
        <v>22.575513235851417</v>
      </c>
      <c r="E11309" s="1">
        <f>Untitled_1[[#This Row],[Samples]]*$E$1+$E11308*(1-$E$1)</f>
        <v>22.581251908119889</v>
      </c>
      <c r="F11309" s="1">
        <f>Untitled_1[[#This Row],[Samples]]*$F$1+$F11308*(1-$F$1)</f>
        <v>22.591810000469209</v>
      </c>
      <c r="G11309" s="1">
        <f>Untitled_1[[#This Row],[Samples]]*$G$1+$G11308*(1-$G$1)</f>
        <v>22.599750624999999</v>
      </c>
    </row>
    <row r="11310" spans="1:7" x14ac:dyDescent="0.25">
      <c r="A11310" s="2">
        <f t="shared" si="176"/>
        <v>45373.88854164473</v>
      </c>
      <c r="B11310" s="1">
        <v>22.6</v>
      </c>
      <c r="C11310" s="1">
        <f>Untitled_1[[#This Row],[Samples]]*$C$1+$C11309*(1-$C$1)</f>
        <v>22.676541674165104</v>
      </c>
      <c r="D11310" s="1">
        <f>Untitled_1[[#This Row],[Samples]]*$D$1+$D11309*(1-$D$1)</f>
        <v>22.582859265095991</v>
      </c>
      <c r="E11310" s="1">
        <f>Untitled_1[[#This Row],[Samples]]*$E$1+$E11309*(1-$E$1)</f>
        <v>22.590625954059945</v>
      </c>
      <c r="F11310" s="1">
        <f>Untitled_1[[#This Row],[Samples]]*$F$1+$F11309*(1-$F$1)</f>
        <v>22.597543000140764</v>
      </c>
      <c r="G11310" s="1">
        <f>Untitled_1[[#This Row],[Samples]]*$G$1+$G11309*(1-$G$1)</f>
        <v>22.599987531250001</v>
      </c>
    </row>
    <row r="11311" spans="1:7" x14ac:dyDescent="0.25">
      <c r="A11311" s="2">
        <f t="shared" si="176"/>
        <v>45373.889062478062</v>
      </c>
      <c r="B11311" s="1">
        <v>22.6</v>
      </c>
      <c r="C11311" s="1">
        <f>Untitled_1[[#This Row],[Samples]]*$C$1+$C11310*(1-$C$1)</f>
        <v>22.671183756973548</v>
      </c>
      <c r="D11311" s="1">
        <f>Untitled_1[[#This Row],[Samples]]*$D$1+$D11310*(1-$D$1)</f>
        <v>22.588001485567194</v>
      </c>
      <c r="E11311" s="1">
        <f>Untitled_1[[#This Row],[Samples]]*$E$1+$E11310*(1-$E$1)</f>
        <v>22.595312977029973</v>
      </c>
      <c r="F11311" s="1">
        <f>Untitled_1[[#This Row],[Samples]]*$F$1+$F11310*(1-$F$1)</f>
        <v>22.59926290004223</v>
      </c>
      <c r="G11311" s="1">
        <f>Untitled_1[[#This Row],[Samples]]*$G$1+$G11310*(1-$G$1)</f>
        <v>22.599999376562501</v>
      </c>
    </row>
    <row r="11312" spans="1:7" x14ac:dyDescent="0.25">
      <c r="A11312" s="2">
        <f t="shared" si="176"/>
        <v>45373.889583311393</v>
      </c>
      <c r="B11312" s="1">
        <v>22.6</v>
      </c>
      <c r="C11312" s="1">
        <f>Untitled_1[[#This Row],[Samples]]*$C$1+$C11311*(1-$C$1)</f>
        <v>22.666200893985398</v>
      </c>
      <c r="D11312" s="1">
        <f>Untitled_1[[#This Row],[Samples]]*$D$1+$D11311*(1-$D$1)</f>
        <v>22.591601039897036</v>
      </c>
      <c r="E11312" s="1">
        <f>Untitled_1[[#This Row],[Samples]]*$E$1+$E11311*(1-$E$1)</f>
        <v>22.597656488514986</v>
      </c>
      <c r="F11312" s="1">
        <f>Untitled_1[[#This Row],[Samples]]*$F$1+$F11311*(1-$F$1)</f>
        <v>22.59977887001267</v>
      </c>
      <c r="G11312" s="1">
        <f>Untitled_1[[#This Row],[Samples]]*$G$1+$G11311*(1-$G$1)</f>
        <v>22.599999968828126</v>
      </c>
    </row>
    <row r="11313" spans="1:7" x14ac:dyDescent="0.25">
      <c r="A11313" s="2">
        <f t="shared" si="176"/>
        <v>45373.890104144724</v>
      </c>
      <c r="B11313" s="1">
        <v>22.6</v>
      </c>
      <c r="C11313" s="1">
        <f>Untitled_1[[#This Row],[Samples]]*$C$1+$C11312*(1-$C$1)</f>
        <v>22.661566831406418</v>
      </c>
      <c r="D11313" s="1">
        <f>Untitled_1[[#This Row],[Samples]]*$D$1+$D11312*(1-$D$1)</f>
        <v>22.594120727927923</v>
      </c>
      <c r="E11313" s="1">
        <f>Untitled_1[[#This Row],[Samples]]*$E$1+$E11312*(1-$E$1)</f>
        <v>22.598828244257493</v>
      </c>
      <c r="F11313" s="1">
        <f>Untitled_1[[#This Row],[Samples]]*$F$1+$F11312*(1-$F$1)</f>
        <v>22.599933661003803</v>
      </c>
      <c r="G11313" s="1">
        <f>Untitled_1[[#This Row],[Samples]]*$G$1+$G11312*(1-$G$1)</f>
        <v>22.599999998441405</v>
      </c>
    </row>
    <row r="11314" spans="1:7" x14ac:dyDescent="0.25">
      <c r="A11314" s="2">
        <f t="shared" si="176"/>
        <v>45373.890624978056</v>
      </c>
      <c r="B11314" s="1">
        <v>22.6</v>
      </c>
      <c r="C11314" s="1">
        <f>Untitled_1[[#This Row],[Samples]]*$C$1+$C11313*(1-$C$1)</f>
        <v>22.657257153207969</v>
      </c>
      <c r="D11314" s="1">
        <f>Untitled_1[[#This Row],[Samples]]*$D$1+$D11313*(1-$D$1)</f>
        <v>22.595884509549546</v>
      </c>
      <c r="E11314" s="1">
        <f>Untitled_1[[#This Row],[Samples]]*$E$1+$E11313*(1-$E$1)</f>
        <v>22.599414122128749</v>
      </c>
      <c r="F11314" s="1">
        <f>Untitled_1[[#This Row],[Samples]]*$F$1+$F11313*(1-$F$1)</f>
        <v>22.599980098301142</v>
      </c>
      <c r="G11314" s="1">
        <f>Untitled_1[[#This Row],[Samples]]*$G$1+$G11313*(1-$G$1)</f>
        <v>22.599999999922069</v>
      </c>
    </row>
    <row r="11315" spans="1:7" x14ac:dyDescent="0.25">
      <c r="A11315" s="2">
        <f t="shared" si="176"/>
        <v>45373.891145811387</v>
      </c>
      <c r="B11315" s="1">
        <v>22.6</v>
      </c>
      <c r="C11315" s="1">
        <f>Untitled_1[[#This Row],[Samples]]*$C$1+$C11314*(1-$C$1)</f>
        <v>22.653249152483411</v>
      </c>
      <c r="D11315" s="1">
        <f>Untitled_1[[#This Row],[Samples]]*$D$1+$D11314*(1-$D$1)</f>
        <v>22.597119156684681</v>
      </c>
      <c r="E11315" s="1">
        <f>Untitled_1[[#This Row],[Samples]]*$E$1+$E11314*(1-$E$1)</f>
        <v>22.599707061064375</v>
      </c>
      <c r="F11315" s="1">
        <f>Untitled_1[[#This Row],[Samples]]*$F$1+$F11314*(1-$F$1)</f>
        <v>22.599994029490343</v>
      </c>
      <c r="G11315" s="1">
        <f>Untitled_1[[#This Row],[Samples]]*$G$1+$G11314*(1-$G$1)</f>
        <v>22.599999999996104</v>
      </c>
    </row>
    <row r="11316" spans="1:7" x14ac:dyDescent="0.25">
      <c r="A11316" s="2">
        <f t="shared" si="176"/>
        <v>45373.891666644718</v>
      </c>
      <c r="B11316" s="1">
        <v>22.6</v>
      </c>
      <c r="C11316" s="1">
        <f>Untitled_1[[#This Row],[Samples]]*$C$1+$C11315*(1-$C$1)</f>
        <v>22.649521711809573</v>
      </c>
      <c r="D11316" s="1">
        <f>Untitled_1[[#This Row],[Samples]]*$D$1+$D11315*(1-$D$1)</f>
        <v>22.597983409679276</v>
      </c>
      <c r="E11316" s="1">
        <f>Untitled_1[[#This Row],[Samples]]*$E$1+$E11315*(1-$E$1)</f>
        <v>22.599853530532187</v>
      </c>
      <c r="F11316" s="1">
        <f>Untitled_1[[#This Row],[Samples]]*$F$1+$F11315*(1-$F$1)</f>
        <v>22.599998208847104</v>
      </c>
      <c r="G11316" s="1">
        <f>Untitled_1[[#This Row],[Samples]]*$G$1+$G11315*(1-$G$1)</f>
        <v>22.599999999999806</v>
      </c>
    </row>
    <row r="11317" spans="1:7" x14ac:dyDescent="0.25">
      <c r="A11317" s="2">
        <f t="shared" si="176"/>
        <v>45373.89218747805</v>
      </c>
      <c r="B11317" s="1">
        <v>22.5</v>
      </c>
      <c r="C11317" s="1">
        <f>Untitled_1[[#This Row],[Samples]]*$C$1+$C11316*(1-$C$1)</f>
        <v>22.639055191982902</v>
      </c>
      <c r="D11317" s="1">
        <f>Untitled_1[[#This Row],[Samples]]*$D$1+$D11316*(1-$D$1)</f>
        <v>22.568588386775492</v>
      </c>
      <c r="E11317" s="1">
        <f>Untitled_1[[#This Row],[Samples]]*$E$1+$E11316*(1-$E$1)</f>
        <v>22.549926765266093</v>
      </c>
      <c r="F11317" s="1">
        <f>Untitled_1[[#This Row],[Samples]]*$F$1+$F11316*(1-$F$1)</f>
        <v>22.529999462654132</v>
      </c>
      <c r="G11317" s="1">
        <f>Untitled_1[[#This Row],[Samples]]*$G$1+$G11316*(1-$G$1)</f>
        <v>22.504999999999992</v>
      </c>
    </row>
    <row r="11318" spans="1:7" x14ac:dyDescent="0.25">
      <c r="A11318" s="2">
        <f t="shared" si="176"/>
        <v>45373.892708311381</v>
      </c>
      <c r="B11318" s="1">
        <v>22.6</v>
      </c>
      <c r="C11318" s="1">
        <f>Untitled_1[[#This Row],[Samples]]*$C$1+$C11317*(1-$C$1)</f>
        <v>22.636321328544099</v>
      </c>
      <c r="D11318" s="1">
        <f>Untitled_1[[#This Row],[Samples]]*$D$1+$D11317*(1-$D$1)</f>
        <v>22.578011870742845</v>
      </c>
      <c r="E11318" s="1">
        <f>Untitled_1[[#This Row],[Samples]]*$E$1+$E11317*(1-$E$1)</f>
        <v>22.574963382633047</v>
      </c>
      <c r="F11318" s="1">
        <f>Untitled_1[[#This Row],[Samples]]*$F$1+$F11317*(1-$F$1)</f>
        <v>22.578999838796243</v>
      </c>
      <c r="G11318" s="1">
        <f>Untitled_1[[#This Row],[Samples]]*$G$1+$G11317*(1-$G$1)</f>
        <v>22.59525</v>
      </c>
    </row>
    <row r="11319" spans="1:7" x14ac:dyDescent="0.25">
      <c r="A11319" s="2">
        <f t="shared" si="176"/>
        <v>45373.893229144713</v>
      </c>
      <c r="B11319" s="1">
        <v>22.6</v>
      </c>
      <c r="C11319" s="1">
        <f>Untitled_1[[#This Row],[Samples]]*$C$1+$C11318*(1-$C$1)</f>
        <v>22.633778835546011</v>
      </c>
      <c r="D11319" s="1">
        <f>Untitled_1[[#This Row],[Samples]]*$D$1+$D11318*(1-$D$1)</f>
        <v>22.584608309519989</v>
      </c>
      <c r="E11319" s="1">
        <f>Untitled_1[[#This Row],[Samples]]*$E$1+$E11318*(1-$E$1)</f>
        <v>22.587481691316526</v>
      </c>
      <c r="F11319" s="1">
        <f>Untitled_1[[#This Row],[Samples]]*$F$1+$F11318*(1-$F$1)</f>
        <v>22.593699951638875</v>
      </c>
      <c r="G11319" s="1">
        <f>Untitled_1[[#This Row],[Samples]]*$G$1+$G11318*(1-$G$1)</f>
        <v>22.599762500000001</v>
      </c>
    </row>
    <row r="11320" spans="1:7" x14ac:dyDescent="0.25">
      <c r="A11320" s="2">
        <f t="shared" si="176"/>
        <v>45373.893749978044</v>
      </c>
      <c r="B11320" s="1">
        <v>22.5</v>
      </c>
      <c r="C11320" s="1">
        <f>Untitled_1[[#This Row],[Samples]]*$C$1+$C11319*(1-$C$1)</f>
        <v>22.624414317057788</v>
      </c>
      <c r="D11320" s="1">
        <f>Untitled_1[[#This Row],[Samples]]*$D$1+$D11319*(1-$D$1)</f>
        <v>22.559225816663989</v>
      </c>
      <c r="E11320" s="1">
        <f>Untitled_1[[#This Row],[Samples]]*$E$1+$E11319*(1-$E$1)</f>
        <v>22.543740845658263</v>
      </c>
      <c r="F11320" s="1">
        <f>Untitled_1[[#This Row],[Samples]]*$F$1+$F11319*(1-$F$1)</f>
        <v>22.52810998549166</v>
      </c>
      <c r="G11320" s="1">
        <f>Untitled_1[[#This Row],[Samples]]*$G$1+$G11319*(1-$G$1)</f>
        <v>22.504988125000001</v>
      </c>
    </row>
    <row r="11321" spans="1:7" x14ac:dyDescent="0.25">
      <c r="A11321" s="2">
        <f t="shared" si="176"/>
        <v>45373.894270811375</v>
      </c>
      <c r="B11321" s="1">
        <v>22.5</v>
      </c>
      <c r="C11321" s="1">
        <f>Untitled_1[[#This Row],[Samples]]*$C$1+$C11320*(1-$C$1)</f>
        <v>22.615705314863739</v>
      </c>
      <c r="D11321" s="1">
        <f>Untitled_1[[#This Row],[Samples]]*$D$1+$D11320*(1-$D$1)</f>
        <v>22.541458071664792</v>
      </c>
      <c r="E11321" s="1">
        <f>Untitled_1[[#This Row],[Samples]]*$E$1+$E11320*(1-$E$1)</f>
        <v>22.521870422829132</v>
      </c>
      <c r="F11321" s="1">
        <f>Untitled_1[[#This Row],[Samples]]*$F$1+$F11320*(1-$F$1)</f>
        <v>22.508432995647496</v>
      </c>
      <c r="G11321" s="1">
        <f>Untitled_1[[#This Row],[Samples]]*$G$1+$G11320*(1-$G$1)</f>
        <v>22.500249406250003</v>
      </c>
    </row>
    <row r="11322" spans="1:7" x14ac:dyDescent="0.25">
      <c r="A11322" s="2">
        <f t="shared" si="176"/>
        <v>45373.894791644707</v>
      </c>
      <c r="B11322" s="1">
        <v>22.5</v>
      </c>
      <c r="C11322" s="1">
        <f>Untitled_1[[#This Row],[Samples]]*$C$1+$C11321*(1-$C$1)</f>
        <v>22.607605942823277</v>
      </c>
      <c r="D11322" s="1">
        <f>Untitled_1[[#This Row],[Samples]]*$D$1+$D11321*(1-$D$1)</f>
        <v>22.529020650165354</v>
      </c>
      <c r="E11322" s="1">
        <f>Untitled_1[[#This Row],[Samples]]*$E$1+$E11321*(1-$E$1)</f>
        <v>22.510935211414566</v>
      </c>
      <c r="F11322" s="1">
        <f>Untitled_1[[#This Row],[Samples]]*$F$1+$F11321*(1-$F$1)</f>
        <v>22.502529898694249</v>
      </c>
      <c r="G11322" s="1">
        <f>Untitled_1[[#This Row],[Samples]]*$G$1+$G11321*(1-$G$1)</f>
        <v>22.500012470312502</v>
      </c>
    </row>
    <row r="11323" spans="1:7" x14ac:dyDescent="0.25">
      <c r="A11323" s="2">
        <f t="shared" si="176"/>
        <v>45373.895312478038</v>
      </c>
      <c r="B11323" s="1">
        <v>22.5</v>
      </c>
      <c r="C11323" s="1">
        <f>Untitled_1[[#This Row],[Samples]]*$C$1+$C11322*(1-$C$1)</f>
        <v>22.600073526825646</v>
      </c>
      <c r="D11323" s="1">
        <f>Untitled_1[[#This Row],[Samples]]*$D$1+$D11322*(1-$D$1)</f>
        <v>22.520314455115745</v>
      </c>
      <c r="E11323" s="1">
        <f>Untitled_1[[#This Row],[Samples]]*$E$1+$E11322*(1-$E$1)</f>
        <v>22.505467605707281</v>
      </c>
      <c r="F11323" s="1">
        <f>Untitled_1[[#This Row],[Samples]]*$F$1+$F11322*(1-$F$1)</f>
        <v>22.500758969608274</v>
      </c>
      <c r="G11323" s="1">
        <f>Untitled_1[[#This Row],[Samples]]*$G$1+$G11322*(1-$G$1)</f>
        <v>22.500000623515625</v>
      </c>
    </row>
    <row r="11324" spans="1:7" x14ac:dyDescent="0.25">
      <c r="A11324" s="2">
        <f t="shared" si="176"/>
        <v>45373.89583331137</v>
      </c>
      <c r="B11324" s="1">
        <v>22.5</v>
      </c>
      <c r="C11324" s="1">
        <f>Untitled_1[[#This Row],[Samples]]*$C$1+$C11323*(1-$C$1)</f>
        <v>22.593068379947848</v>
      </c>
      <c r="D11324" s="1">
        <f>Untitled_1[[#This Row],[Samples]]*$D$1+$D11323*(1-$D$1)</f>
        <v>22.514220118581022</v>
      </c>
      <c r="E11324" s="1">
        <f>Untitled_1[[#This Row],[Samples]]*$E$1+$E11323*(1-$E$1)</f>
        <v>22.502733802853641</v>
      </c>
      <c r="F11324" s="1">
        <f>Untitled_1[[#This Row],[Samples]]*$F$1+$F11323*(1-$F$1)</f>
        <v>22.500227690882483</v>
      </c>
      <c r="G11324" s="1">
        <f>Untitled_1[[#This Row],[Samples]]*$G$1+$G11323*(1-$G$1)</f>
        <v>22.500000031175784</v>
      </c>
    </row>
    <row r="11325" spans="1:7" x14ac:dyDescent="0.25">
      <c r="A11325" s="2">
        <f t="shared" si="176"/>
        <v>45373.896354144701</v>
      </c>
      <c r="B11325" s="1">
        <v>22.5</v>
      </c>
      <c r="C11325" s="1">
        <f>Untitled_1[[#This Row],[Samples]]*$C$1+$C11324*(1-$C$1)</f>
        <v>22.586553593351496</v>
      </c>
      <c r="D11325" s="1">
        <f>Untitled_1[[#This Row],[Samples]]*$D$1+$D11324*(1-$D$1)</f>
        <v>22.509954083006715</v>
      </c>
      <c r="E11325" s="1">
        <f>Untitled_1[[#This Row],[Samples]]*$E$1+$E11324*(1-$E$1)</f>
        <v>22.50136690142682</v>
      </c>
      <c r="F11325" s="1">
        <f>Untitled_1[[#This Row],[Samples]]*$F$1+$F11324*(1-$F$1)</f>
        <v>22.500068307264744</v>
      </c>
      <c r="G11325" s="1">
        <f>Untitled_1[[#This Row],[Samples]]*$G$1+$G11324*(1-$G$1)</f>
        <v>22.500000001558789</v>
      </c>
    </row>
    <row r="11326" spans="1:7" x14ac:dyDescent="0.25">
      <c r="A11326" s="2">
        <f t="shared" si="176"/>
        <v>45373.896874978032</v>
      </c>
      <c r="B11326" s="1">
        <v>22.5</v>
      </c>
      <c r="C11326" s="1">
        <f>Untitled_1[[#This Row],[Samples]]*$C$1+$C11325*(1-$C$1)</f>
        <v>22.58049484181689</v>
      </c>
      <c r="D11326" s="1">
        <f>Untitled_1[[#This Row],[Samples]]*$D$1+$D11325*(1-$D$1)</f>
        <v>22.506967858104701</v>
      </c>
      <c r="E11326" s="1">
        <f>Untitled_1[[#This Row],[Samples]]*$E$1+$E11325*(1-$E$1)</f>
        <v>22.50068345071341</v>
      </c>
      <c r="F11326" s="1">
        <f>Untitled_1[[#This Row],[Samples]]*$F$1+$F11325*(1-$F$1)</f>
        <v>22.500020492179424</v>
      </c>
      <c r="G11326" s="1">
        <f>Untitled_1[[#This Row],[Samples]]*$G$1+$G11325*(1-$G$1)</f>
        <v>22.500000000077939</v>
      </c>
    </row>
    <row r="11327" spans="1:7" x14ac:dyDescent="0.25">
      <c r="A11327" s="2">
        <f t="shared" si="176"/>
        <v>45373.897395811364</v>
      </c>
      <c r="B11327" s="1">
        <v>22.5</v>
      </c>
      <c r="C11327" s="1">
        <f>Untitled_1[[#This Row],[Samples]]*$C$1+$C11326*(1-$C$1)</f>
        <v>22.574860202889706</v>
      </c>
      <c r="D11327" s="1">
        <f>Untitled_1[[#This Row],[Samples]]*$D$1+$D11326*(1-$D$1)</f>
        <v>22.504877500673288</v>
      </c>
      <c r="E11327" s="1">
        <f>Untitled_1[[#This Row],[Samples]]*$E$1+$E11326*(1-$E$1)</f>
        <v>22.500341725356705</v>
      </c>
      <c r="F11327" s="1">
        <f>Untitled_1[[#This Row],[Samples]]*$F$1+$F11326*(1-$F$1)</f>
        <v>22.500006147653828</v>
      </c>
      <c r="G11327" s="1">
        <f>Untitled_1[[#This Row],[Samples]]*$G$1+$G11326*(1-$G$1)</f>
        <v>22.500000000003897</v>
      </c>
    </row>
    <row r="11328" spans="1:7" x14ac:dyDescent="0.25">
      <c r="A11328" s="2">
        <f t="shared" si="176"/>
        <v>45373.897916644695</v>
      </c>
      <c r="B11328" s="1">
        <v>22.5</v>
      </c>
      <c r="C11328" s="1">
        <f>Untitled_1[[#This Row],[Samples]]*$C$1+$C11327*(1-$C$1)</f>
        <v>22.569619988687425</v>
      </c>
      <c r="D11328" s="1">
        <f>Untitled_1[[#This Row],[Samples]]*$D$1+$D11327*(1-$D$1)</f>
        <v>22.503414250471302</v>
      </c>
      <c r="E11328" s="1">
        <f>Untitled_1[[#This Row],[Samples]]*$E$1+$E11327*(1-$E$1)</f>
        <v>22.500170862678353</v>
      </c>
      <c r="F11328" s="1">
        <f>Untitled_1[[#This Row],[Samples]]*$F$1+$F11327*(1-$F$1)</f>
        <v>22.500001844296147</v>
      </c>
      <c r="G11328" s="1">
        <f>Untitled_1[[#This Row],[Samples]]*$G$1+$G11327*(1-$G$1)</f>
        <v>22.500000000000195</v>
      </c>
    </row>
    <row r="11329" spans="1:7" x14ac:dyDescent="0.25">
      <c r="A11329" s="2">
        <f t="shared" si="176"/>
        <v>45373.898437478027</v>
      </c>
      <c r="B11329" s="1">
        <v>22.5</v>
      </c>
      <c r="C11329" s="1">
        <f>Untitled_1[[#This Row],[Samples]]*$C$1+$C11328*(1-$C$1)</f>
        <v>22.564746589479302</v>
      </c>
      <c r="D11329" s="1">
        <f>Untitled_1[[#This Row],[Samples]]*$D$1+$D11328*(1-$D$1)</f>
        <v>22.502389975329912</v>
      </c>
      <c r="E11329" s="1">
        <f>Untitled_1[[#This Row],[Samples]]*$E$1+$E11328*(1-$E$1)</f>
        <v>22.500085431339176</v>
      </c>
      <c r="F11329" s="1">
        <f>Untitled_1[[#This Row],[Samples]]*$F$1+$F11328*(1-$F$1)</f>
        <v>22.500000553288842</v>
      </c>
      <c r="G11329" s="1">
        <f>Untitled_1[[#This Row],[Samples]]*$G$1+$G11328*(1-$G$1)</f>
        <v>22.500000000000011</v>
      </c>
    </row>
    <row r="11330" spans="1:7" x14ac:dyDescent="0.25">
      <c r="A11330" s="2">
        <f t="shared" si="176"/>
        <v>45373.898958311358</v>
      </c>
      <c r="B11330" s="1">
        <v>22.5</v>
      </c>
      <c r="C11330" s="1">
        <f>Untitled_1[[#This Row],[Samples]]*$C$1+$C11329*(1-$C$1)</f>
        <v>22.56021432821575</v>
      </c>
      <c r="D11330" s="1">
        <f>Untitled_1[[#This Row],[Samples]]*$D$1+$D11329*(1-$D$1)</f>
        <v>22.501672982730938</v>
      </c>
      <c r="E11330" s="1">
        <f>Untitled_1[[#This Row],[Samples]]*$E$1+$E11329*(1-$E$1)</f>
        <v>22.500042715669586</v>
      </c>
      <c r="F11330" s="1">
        <f>Untitled_1[[#This Row],[Samples]]*$F$1+$F11329*(1-$F$1)</f>
        <v>22.500000165986652</v>
      </c>
      <c r="G11330" s="1">
        <f>Untitled_1[[#This Row],[Samples]]*$G$1+$G11329*(1-$G$1)</f>
        <v>22.5</v>
      </c>
    </row>
    <row r="11331" spans="1:7" x14ac:dyDescent="0.25">
      <c r="A11331" s="2">
        <f t="shared" si="176"/>
        <v>45373.899479144689</v>
      </c>
      <c r="B11331" s="1">
        <v>22.5</v>
      </c>
      <c r="C11331" s="1">
        <f>Untitled_1[[#This Row],[Samples]]*$C$1+$C11330*(1-$C$1)</f>
        <v>22.555999325240645</v>
      </c>
      <c r="D11331" s="1">
        <f>Untitled_1[[#This Row],[Samples]]*$D$1+$D11330*(1-$D$1)</f>
        <v>22.501171087911658</v>
      </c>
      <c r="E11331" s="1">
        <f>Untitled_1[[#This Row],[Samples]]*$E$1+$E11330*(1-$E$1)</f>
        <v>22.500021357834793</v>
      </c>
      <c r="F11331" s="1">
        <f>Untitled_1[[#This Row],[Samples]]*$F$1+$F11330*(1-$F$1)</f>
        <v>22.500000049795993</v>
      </c>
      <c r="G11331" s="1">
        <f>Untitled_1[[#This Row],[Samples]]*$G$1+$G11330*(1-$G$1)</f>
        <v>22.5</v>
      </c>
    </row>
    <row r="11332" spans="1:7" x14ac:dyDescent="0.25">
      <c r="A11332" s="2">
        <f t="shared" si="176"/>
        <v>45373.899999978021</v>
      </c>
      <c r="B11332" s="1">
        <v>22.4</v>
      </c>
      <c r="C11332" s="1">
        <f>Untitled_1[[#This Row],[Samples]]*$C$1+$C11331*(1-$C$1)</f>
        <v>22.545079372473801</v>
      </c>
      <c r="D11332" s="1">
        <f>Untitled_1[[#This Row],[Samples]]*$D$1+$D11331*(1-$D$1)</f>
        <v>22.470819761538159</v>
      </c>
      <c r="E11332" s="1">
        <f>Untitled_1[[#This Row],[Samples]]*$E$1+$E11331*(1-$E$1)</f>
        <v>22.450010678917394</v>
      </c>
      <c r="F11332" s="1">
        <f>Untitled_1[[#This Row],[Samples]]*$F$1+$F11331*(1-$F$1)</f>
        <v>22.430000014938798</v>
      </c>
      <c r="G11332" s="1">
        <f>Untitled_1[[#This Row],[Samples]]*$G$1+$G11331*(1-$G$1)</f>
        <v>22.404999999999998</v>
      </c>
    </row>
    <row r="11333" spans="1:7" x14ac:dyDescent="0.25">
      <c r="A11333" s="2">
        <f t="shared" si="176"/>
        <v>45373.900520811352</v>
      </c>
      <c r="B11333" s="1">
        <v>22.4</v>
      </c>
      <c r="C11333" s="1">
        <f>Untitled_1[[#This Row],[Samples]]*$C$1+$C11332*(1-$C$1)</f>
        <v>22.534923816400635</v>
      </c>
      <c r="D11333" s="1">
        <f>Untitled_1[[#This Row],[Samples]]*$D$1+$D11332*(1-$D$1)</f>
        <v>22.449573833076709</v>
      </c>
      <c r="E11333" s="1">
        <f>Untitled_1[[#This Row],[Samples]]*$E$1+$E11332*(1-$E$1)</f>
        <v>22.425005339458696</v>
      </c>
      <c r="F11333" s="1">
        <f>Untitled_1[[#This Row],[Samples]]*$F$1+$F11332*(1-$F$1)</f>
        <v>22.409000004481641</v>
      </c>
      <c r="G11333" s="1">
        <f>Untitled_1[[#This Row],[Samples]]*$G$1+$G11332*(1-$G$1)</f>
        <v>22.40025</v>
      </c>
    </row>
    <row r="11334" spans="1:7" x14ac:dyDescent="0.25">
      <c r="A11334" s="2">
        <f t="shared" ref="A11334:A11397" si="177">A11333+1/24/80</f>
        <v>45373.901041644684</v>
      </c>
      <c r="B11334" s="1">
        <v>22.4</v>
      </c>
      <c r="C11334" s="1">
        <f>Untitled_1[[#This Row],[Samples]]*$C$1+$C11333*(1-$C$1)</f>
        <v>22.52547914925259</v>
      </c>
      <c r="D11334" s="1">
        <f>Untitled_1[[#This Row],[Samples]]*$D$1+$D11333*(1-$D$1)</f>
        <v>22.434701683153694</v>
      </c>
      <c r="E11334" s="1">
        <f>Untitled_1[[#This Row],[Samples]]*$E$1+$E11333*(1-$E$1)</f>
        <v>22.412502669729349</v>
      </c>
      <c r="F11334" s="1">
        <f>Untitled_1[[#This Row],[Samples]]*$F$1+$F11333*(1-$F$1)</f>
        <v>22.402700001344492</v>
      </c>
      <c r="G11334" s="1">
        <f>Untitled_1[[#This Row],[Samples]]*$G$1+$G11333*(1-$G$1)</f>
        <v>22.400012499999999</v>
      </c>
    </row>
    <row r="11335" spans="1:7" x14ac:dyDescent="0.25">
      <c r="A11335" s="2">
        <f t="shared" si="177"/>
        <v>45373.901562478015</v>
      </c>
      <c r="B11335" s="1">
        <v>22.4</v>
      </c>
      <c r="C11335" s="1">
        <f>Untitled_1[[#This Row],[Samples]]*$C$1+$C11334*(1-$C$1)</f>
        <v>22.516695608804909</v>
      </c>
      <c r="D11335" s="1">
        <f>Untitled_1[[#This Row],[Samples]]*$D$1+$D11334*(1-$D$1)</f>
        <v>22.424291178207586</v>
      </c>
      <c r="E11335" s="1">
        <f>Untitled_1[[#This Row],[Samples]]*$E$1+$E11334*(1-$E$1)</f>
        <v>22.406251334864674</v>
      </c>
      <c r="F11335" s="1">
        <f>Untitled_1[[#This Row],[Samples]]*$F$1+$F11334*(1-$F$1)</f>
        <v>22.400810000403347</v>
      </c>
      <c r="G11335" s="1">
        <f>Untitled_1[[#This Row],[Samples]]*$G$1+$G11334*(1-$G$1)</f>
        <v>22.400000624999997</v>
      </c>
    </row>
    <row r="11336" spans="1:7" x14ac:dyDescent="0.25">
      <c r="A11336" s="2">
        <f t="shared" si="177"/>
        <v>45373.902083311346</v>
      </c>
      <c r="B11336" s="1">
        <v>22.3</v>
      </c>
      <c r="C11336" s="1">
        <f>Untitled_1[[#This Row],[Samples]]*$C$1+$C11335*(1-$C$1)</f>
        <v>22.501526916188563</v>
      </c>
      <c r="D11336" s="1">
        <f>Untitled_1[[#This Row],[Samples]]*$D$1+$D11335*(1-$D$1)</f>
        <v>22.38700382474531</v>
      </c>
      <c r="E11336" s="1">
        <f>Untitled_1[[#This Row],[Samples]]*$E$1+$E11335*(1-$E$1)</f>
        <v>22.353125667432337</v>
      </c>
      <c r="F11336" s="1">
        <f>Untitled_1[[#This Row],[Samples]]*$F$1+$F11335*(1-$F$1)</f>
        <v>22.330243000121005</v>
      </c>
      <c r="G11336" s="1">
        <f>Untitled_1[[#This Row],[Samples]]*$G$1+$G11335*(1-$G$1)</f>
        <v>22.30500003125</v>
      </c>
    </row>
    <row r="11337" spans="1:7" x14ac:dyDescent="0.25">
      <c r="A11337" s="2">
        <f t="shared" si="177"/>
        <v>45373.902604144678</v>
      </c>
      <c r="B11337" s="1">
        <v>22.3</v>
      </c>
      <c r="C11337" s="1">
        <f>Untitled_1[[#This Row],[Samples]]*$C$1+$C11336*(1-$C$1)</f>
        <v>22.487420032055361</v>
      </c>
      <c r="D11337" s="1">
        <f>Untitled_1[[#This Row],[Samples]]*$D$1+$D11336*(1-$D$1)</f>
        <v>22.360902677321718</v>
      </c>
      <c r="E11337" s="1">
        <f>Untitled_1[[#This Row],[Samples]]*$E$1+$E11336*(1-$E$1)</f>
        <v>22.326562833716167</v>
      </c>
      <c r="F11337" s="1">
        <f>Untitled_1[[#This Row],[Samples]]*$F$1+$F11336*(1-$F$1)</f>
        <v>22.309072900036302</v>
      </c>
      <c r="G11337" s="1">
        <f>Untitled_1[[#This Row],[Samples]]*$G$1+$G11336*(1-$G$1)</f>
        <v>22.3002500015625</v>
      </c>
    </row>
    <row r="11338" spans="1:7" x14ac:dyDescent="0.25">
      <c r="A11338" s="2">
        <f t="shared" si="177"/>
        <v>45373.903124978009</v>
      </c>
      <c r="B11338" s="1">
        <v>22.3</v>
      </c>
      <c r="C11338" s="1">
        <f>Untitled_1[[#This Row],[Samples]]*$C$1+$C11337*(1-$C$1)</f>
        <v>22.474300629811484</v>
      </c>
      <c r="D11338" s="1">
        <f>Untitled_1[[#This Row],[Samples]]*$D$1+$D11337*(1-$D$1)</f>
        <v>22.342631874125203</v>
      </c>
      <c r="E11338" s="1">
        <f>Untitled_1[[#This Row],[Samples]]*$E$1+$E11337*(1-$E$1)</f>
        <v>22.313281416858082</v>
      </c>
      <c r="F11338" s="1">
        <f>Untitled_1[[#This Row],[Samples]]*$F$1+$F11337*(1-$F$1)</f>
        <v>22.302721870010892</v>
      </c>
      <c r="G11338" s="1">
        <f>Untitled_1[[#This Row],[Samples]]*$G$1+$G11337*(1-$G$1)</f>
        <v>22.300012500078125</v>
      </c>
    </row>
    <row r="11339" spans="1:7" x14ac:dyDescent="0.25">
      <c r="A11339" s="2">
        <f t="shared" si="177"/>
        <v>45373.903645811341</v>
      </c>
      <c r="B11339" s="1">
        <v>22.2</v>
      </c>
      <c r="C11339" s="1">
        <f>Untitled_1[[#This Row],[Samples]]*$C$1+$C11338*(1-$C$1)</f>
        <v>22.455099585724678</v>
      </c>
      <c r="D11339" s="1">
        <f>Untitled_1[[#This Row],[Samples]]*$D$1+$D11338*(1-$D$1)</f>
        <v>22.299842311887641</v>
      </c>
      <c r="E11339" s="1">
        <f>Untitled_1[[#This Row],[Samples]]*$E$1+$E11338*(1-$E$1)</f>
        <v>22.256640708429039</v>
      </c>
      <c r="F11339" s="1">
        <f>Untitled_1[[#This Row],[Samples]]*$F$1+$F11338*(1-$F$1)</f>
        <v>22.230816561003266</v>
      </c>
      <c r="G11339" s="1">
        <f>Untitled_1[[#This Row],[Samples]]*$G$1+$G11338*(1-$G$1)</f>
        <v>22.205000625003908</v>
      </c>
    </row>
    <row r="11340" spans="1:7" x14ac:dyDescent="0.25">
      <c r="A11340" s="2">
        <f t="shared" si="177"/>
        <v>45373.904166644672</v>
      </c>
      <c r="B11340" s="1">
        <v>22.2</v>
      </c>
      <c r="C11340" s="1">
        <f>Untitled_1[[#This Row],[Samples]]*$C$1+$C11339*(1-$C$1)</f>
        <v>22.437242614723949</v>
      </c>
      <c r="D11340" s="1">
        <f>Untitled_1[[#This Row],[Samples]]*$D$1+$D11339*(1-$D$1)</f>
        <v>22.269889618321347</v>
      </c>
      <c r="E11340" s="1">
        <f>Untitled_1[[#This Row],[Samples]]*$E$1+$E11339*(1-$E$1)</f>
        <v>22.228320354214517</v>
      </c>
      <c r="F11340" s="1">
        <f>Untitled_1[[#This Row],[Samples]]*$F$1+$F11339*(1-$F$1)</f>
        <v>22.209244968300979</v>
      </c>
      <c r="G11340" s="1">
        <f>Untitled_1[[#This Row],[Samples]]*$G$1+$G11339*(1-$G$1)</f>
        <v>22.200250031250196</v>
      </c>
    </row>
    <row r="11341" spans="1:7" x14ac:dyDescent="0.25">
      <c r="A11341" s="2">
        <f t="shared" si="177"/>
        <v>45373.904687478003</v>
      </c>
      <c r="B11341" s="1">
        <v>22.2</v>
      </c>
      <c r="C11341" s="1">
        <f>Untitled_1[[#This Row],[Samples]]*$C$1+$C11340*(1-$C$1)</f>
        <v>22.420635631693269</v>
      </c>
      <c r="D11341" s="1">
        <f>Untitled_1[[#This Row],[Samples]]*$D$1+$D11340*(1-$D$1)</f>
        <v>22.248922732824941</v>
      </c>
      <c r="E11341" s="1">
        <f>Untitled_1[[#This Row],[Samples]]*$E$1+$E11340*(1-$E$1)</f>
        <v>22.21416017710726</v>
      </c>
      <c r="F11341" s="1">
        <f>Untitled_1[[#This Row],[Samples]]*$F$1+$F11340*(1-$F$1)</f>
        <v>22.202773490490294</v>
      </c>
      <c r="G11341" s="1">
        <f>Untitled_1[[#This Row],[Samples]]*$G$1+$G11340*(1-$G$1)</f>
        <v>22.200012501562512</v>
      </c>
    </row>
    <row r="11342" spans="1:7" x14ac:dyDescent="0.25">
      <c r="A11342" s="2">
        <f t="shared" si="177"/>
        <v>45373.905208311335</v>
      </c>
      <c r="B11342" s="1">
        <v>22.2</v>
      </c>
      <c r="C11342" s="1">
        <f>Untitled_1[[#This Row],[Samples]]*$C$1+$C11341*(1-$C$1)</f>
        <v>22.405191137474738</v>
      </c>
      <c r="D11342" s="1">
        <f>Untitled_1[[#This Row],[Samples]]*$D$1+$D11341*(1-$D$1)</f>
        <v>22.234245912977457</v>
      </c>
      <c r="E11342" s="1">
        <f>Untitled_1[[#This Row],[Samples]]*$E$1+$E11341*(1-$E$1)</f>
        <v>22.207080088553631</v>
      </c>
      <c r="F11342" s="1">
        <f>Untitled_1[[#This Row],[Samples]]*$F$1+$F11341*(1-$F$1)</f>
        <v>22.200832047147088</v>
      </c>
      <c r="G11342" s="1">
        <f>Untitled_1[[#This Row],[Samples]]*$G$1+$G11341*(1-$G$1)</f>
        <v>22.200000625078125</v>
      </c>
    </row>
    <row r="11343" spans="1:7" x14ac:dyDescent="0.25">
      <c r="A11343" s="2">
        <f t="shared" si="177"/>
        <v>45373.905729144666</v>
      </c>
      <c r="B11343" s="1">
        <v>22.2</v>
      </c>
      <c r="C11343" s="1">
        <f>Untitled_1[[#This Row],[Samples]]*$C$1+$C11342*(1-$C$1)</f>
        <v>22.390827757851504</v>
      </c>
      <c r="D11343" s="1">
        <f>Untitled_1[[#This Row],[Samples]]*$D$1+$D11342*(1-$D$1)</f>
        <v>22.223972139084218</v>
      </c>
      <c r="E11343" s="1">
        <f>Untitled_1[[#This Row],[Samples]]*$E$1+$E11342*(1-$E$1)</f>
        <v>22.203540044276814</v>
      </c>
      <c r="F11343" s="1">
        <f>Untitled_1[[#This Row],[Samples]]*$F$1+$F11342*(1-$F$1)</f>
        <v>22.200249614144127</v>
      </c>
      <c r="G11343" s="1">
        <f>Untitled_1[[#This Row],[Samples]]*$G$1+$G11342*(1-$G$1)</f>
        <v>22.200000031253907</v>
      </c>
    </row>
    <row r="11344" spans="1:7" x14ac:dyDescent="0.25">
      <c r="A11344" s="2">
        <f t="shared" si="177"/>
        <v>45373.906249977998</v>
      </c>
      <c r="B11344" s="1">
        <v>22.2</v>
      </c>
      <c r="C11344" s="1">
        <f>Untitled_1[[#This Row],[Samples]]*$C$1+$C11343*(1-$C$1)</f>
        <v>22.377469814801895</v>
      </c>
      <c r="D11344" s="1">
        <f>Untitled_1[[#This Row],[Samples]]*$D$1+$D11343*(1-$D$1)</f>
        <v>22.21678049735895</v>
      </c>
      <c r="E11344" s="1">
        <f>Untitled_1[[#This Row],[Samples]]*$E$1+$E11343*(1-$E$1)</f>
        <v>22.201770022138405</v>
      </c>
      <c r="F11344" s="1">
        <f>Untitled_1[[#This Row],[Samples]]*$F$1+$F11343*(1-$F$1)</f>
        <v>22.200074884243239</v>
      </c>
      <c r="G11344" s="1">
        <f>Untitled_1[[#This Row],[Samples]]*$G$1+$G11343*(1-$G$1)</f>
        <v>22.200000001562696</v>
      </c>
    </row>
    <row r="11345" spans="1:7" x14ac:dyDescent="0.25">
      <c r="A11345" s="2">
        <f t="shared" si="177"/>
        <v>45373.906770811329</v>
      </c>
      <c r="B11345" s="1">
        <v>22.2</v>
      </c>
      <c r="C11345" s="1">
        <f>Untitled_1[[#This Row],[Samples]]*$C$1+$C11344*(1-$C$1)</f>
        <v>22.365046927765761</v>
      </c>
      <c r="D11345" s="1">
        <f>Untitled_1[[#This Row],[Samples]]*$D$1+$D11344*(1-$D$1)</f>
        <v>22.211746348151262</v>
      </c>
      <c r="E11345" s="1">
        <f>Untitled_1[[#This Row],[Samples]]*$E$1+$E11344*(1-$E$1)</f>
        <v>22.200885011069204</v>
      </c>
      <c r="F11345" s="1">
        <f>Untitled_1[[#This Row],[Samples]]*$F$1+$F11344*(1-$F$1)</f>
        <v>22.200022465272973</v>
      </c>
      <c r="G11345" s="1">
        <f>Untitled_1[[#This Row],[Samples]]*$G$1+$G11344*(1-$G$1)</f>
        <v>22.200000000078134</v>
      </c>
    </row>
    <row r="11346" spans="1:7" x14ac:dyDescent="0.25">
      <c r="A11346" s="2">
        <f t="shared" si="177"/>
        <v>45373.90729164466</v>
      </c>
      <c r="B11346" s="1">
        <v>22.2</v>
      </c>
      <c r="C11346" s="1">
        <f>Untitled_1[[#This Row],[Samples]]*$C$1+$C11345*(1-$C$1)</f>
        <v>22.353493642822155</v>
      </c>
      <c r="D11346" s="1">
        <f>Untitled_1[[#This Row],[Samples]]*$D$1+$D11345*(1-$D$1)</f>
        <v>22.208222443705882</v>
      </c>
      <c r="E11346" s="1">
        <f>Untitled_1[[#This Row],[Samples]]*$E$1+$E11345*(1-$E$1)</f>
        <v>22.200442505534603</v>
      </c>
      <c r="F11346" s="1">
        <f>Untitled_1[[#This Row],[Samples]]*$F$1+$F11345*(1-$F$1)</f>
        <v>22.200006739581891</v>
      </c>
      <c r="G11346" s="1">
        <f>Untitled_1[[#This Row],[Samples]]*$G$1+$G11345*(1-$G$1)</f>
        <v>22.200000000003907</v>
      </c>
    </row>
    <row r="11347" spans="1:7" x14ac:dyDescent="0.25">
      <c r="A11347" s="2">
        <f t="shared" si="177"/>
        <v>45373.907812477992</v>
      </c>
      <c r="B11347" s="1">
        <v>22.2</v>
      </c>
      <c r="C11347" s="1">
        <f>Untitled_1[[#This Row],[Samples]]*$C$1+$C11346*(1-$C$1)</f>
        <v>22.3427490878246</v>
      </c>
      <c r="D11347" s="1">
        <f>Untitled_1[[#This Row],[Samples]]*$D$1+$D11346*(1-$D$1)</f>
        <v>22.205755710594115</v>
      </c>
      <c r="E11347" s="1">
        <f>Untitled_1[[#This Row],[Samples]]*$E$1+$E11346*(1-$E$1)</f>
        <v>22.2002212527673</v>
      </c>
      <c r="F11347" s="1">
        <f>Untitled_1[[#This Row],[Samples]]*$F$1+$F11346*(1-$F$1)</f>
        <v>22.200002021874568</v>
      </c>
      <c r="G11347" s="1">
        <f>Untitled_1[[#This Row],[Samples]]*$G$1+$G11346*(1-$G$1)</f>
        <v>22.200000000000195</v>
      </c>
    </row>
    <row r="11348" spans="1:7" x14ac:dyDescent="0.25">
      <c r="A11348" s="2">
        <f t="shared" si="177"/>
        <v>45373.908333311323</v>
      </c>
      <c r="B11348" s="1">
        <v>22.3</v>
      </c>
      <c r="C11348" s="1">
        <f>Untitled_1[[#This Row],[Samples]]*$C$1+$C11347*(1-$C$1)</f>
        <v>22.339756651676876</v>
      </c>
      <c r="D11348" s="1">
        <f>Untitled_1[[#This Row],[Samples]]*$D$1+$D11347*(1-$D$1)</f>
        <v>22.23402899741588</v>
      </c>
      <c r="E11348" s="1">
        <f>Untitled_1[[#This Row],[Samples]]*$E$1+$E11347*(1-$E$1)</f>
        <v>22.250110626383652</v>
      </c>
      <c r="F11348" s="1">
        <f>Untitled_1[[#This Row],[Samples]]*$F$1+$F11347*(1-$F$1)</f>
        <v>22.27000060656237</v>
      </c>
      <c r="G11348" s="1">
        <f>Untitled_1[[#This Row],[Samples]]*$G$1+$G11347*(1-$G$1)</f>
        <v>22.295000000000009</v>
      </c>
    </row>
    <row r="11349" spans="1:7" x14ac:dyDescent="0.25">
      <c r="A11349" s="2">
        <f t="shared" si="177"/>
        <v>45373.908854144654</v>
      </c>
      <c r="B11349" s="1">
        <v>22.3</v>
      </c>
      <c r="C11349" s="1">
        <f>Untitled_1[[#This Row],[Samples]]*$C$1+$C11348*(1-$C$1)</f>
        <v>22.336973686059494</v>
      </c>
      <c r="D11349" s="1">
        <f>Untitled_1[[#This Row],[Samples]]*$D$1+$D11348*(1-$D$1)</f>
        <v>22.253820298191116</v>
      </c>
      <c r="E11349" s="1">
        <f>Untitled_1[[#This Row],[Samples]]*$E$1+$E11348*(1-$E$1)</f>
        <v>22.275055313191828</v>
      </c>
      <c r="F11349" s="1">
        <f>Untitled_1[[#This Row],[Samples]]*$F$1+$F11348*(1-$F$1)</f>
        <v>22.291000181968712</v>
      </c>
      <c r="G11349" s="1">
        <f>Untitled_1[[#This Row],[Samples]]*$G$1+$G11348*(1-$G$1)</f>
        <v>22.29975</v>
      </c>
    </row>
    <row r="11350" spans="1:7" x14ac:dyDescent="0.25">
      <c r="A11350" s="2">
        <f t="shared" si="177"/>
        <v>45373.909374977986</v>
      </c>
      <c r="B11350" s="1">
        <v>22.3</v>
      </c>
      <c r="C11350" s="1">
        <f>Untitled_1[[#This Row],[Samples]]*$C$1+$C11349*(1-$C$1)</f>
        <v>22.334385528035327</v>
      </c>
      <c r="D11350" s="1">
        <f>Untitled_1[[#This Row],[Samples]]*$D$1+$D11349*(1-$D$1)</f>
        <v>22.26767420873378</v>
      </c>
      <c r="E11350" s="1">
        <f>Untitled_1[[#This Row],[Samples]]*$E$1+$E11349*(1-$E$1)</f>
        <v>22.287527656595913</v>
      </c>
      <c r="F11350" s="1">
        <f>Untitled_1[[#This Row],[Samples]]*$F$1+$F11349*(1-$F$1)</f>
        <v>22.297300054590615</v>
      </c>
      <c r="G11350" s="1">
        <f>Untitled_1[[#This Row],[Samples]]*$G$1+$G11349*(1-$G$1)</f>
        <v>22.2999875</v>
      </c>
    </row>
    <row r="11351" spans="1:7" x14ac:dyDescent="0.25">
      <c r="A11351" s="2">
        <f t="shared" si="177"/>
        <v>45373.909895811317</v>
      </c>
      <c r="B11351" s="1">
        <v>22.3</v>
      </c>
      <c r="C11351" s="1">
        <f>Untitled_1[[#This Row],[Samples]]*$C$1+$C11350*(1-$C$1)</f>
        <v>22.331978541072854</v>
      </c>
      <c r="D11351" s="1">
        <f>Untitled_1[[#This Row],[Samples]]*$D$1+$D11350*(1-$D$1)</f>
        <v>22.277371946113647</v>
      </c>
      <c r="E11351" s="1">
        <f>Untitled_1[[#This Row],[Samples]]*$E$1+$E11350*(1-$E$1)</f>
        <v>22.293763828297955</v>
      </c>
      <c r="F11351" s="1">
        <f>Untitled_1[[#This Row],[Samples]]*$F$1+$F11350*(1-$F$1)</f>
        <v>22.299190016377185</v>
      </c>
      <c r="G11351" s="1">
        <f>Untitled_1[[#This Row],[Samples]]*$G$1+$G11350*(1-$G$1)</f>
        <v>22.299999374999999</v>
      </c>
    </row>
    <row r="11352" spans="1:7" x14ac:dyDescent="0.25">
      <c r="A11352" s="2">
        <f t="shared" si="177"/>
        <v>45373.910416644649</v>
      </c>
      <c r="B11352" s="1">
        <v>22.4</v>
      </c>
      <c r="C11352" s="1">
        <f>Untitled_1[[#This Row],[Samples]]*$C$1+$C11351*(1-$C$1)</f>
        <v>22.336740043197754</v>
      </c>
      <c r="D11352" s="1">
        <f>Untitled_1[[#This Row],[Samples]]*$D$1+$D11351*(1-$D$1)</f>
        <v>22.314160362279551</v>
      </c>
      <c r="E11352" s="1">
        <f>Untitled_1[[#This Row],[Samples]]*$E$1+$E11351*(1-$E$1)</f>
        <v>22.346881914148977</v>
      </c>
      <c r="F11352" s="1">
        <f>Untitled_1[[#This Row],[Samples]]*$F$1+$F11351*(1-$F$1)</f>
        <v>22.369757004913154</v>
      </c>
      <c r="G11352" s="1">
        <f>Untitled_1[[#This Row],[Samples]]*$G$1+$G11351*(1-$G$1)</f>
        <v>22.39499996875</v>
      </c>
    </row>
    <row r="11353" spans="1:7" x14ac:dyDescent="0.25">
      <c r="A11353" s="2">
        <f t="shared" si="177"/>
        <v>45373.91093747798</v>
      </c>
      <c r="B11353" s="1">
        <v>22.3</v>
      </c>
      <c r="C11353" s="1">
        <f>Untitled_1[[#This Row],[Samples]]*$C$1+$C11352*(1-$C$1)</f>
        <v>22.334168240173909</v>
      </c>
      <c r="D11353" s="1">
        <f>Untitled_1[[#This Row],[Samples]]*$D$1+$D11352*(1-$D$1)</f>
        <v>22.309912253595684</v>
      </c>
      <c r="E11353" s="1">
        <f>Untitled_1[[#This Row],[Samples]]*$E$1+$E11352*(1-$E$1)</f>
        <v>22.323440957074489</v>
      </c>
      <c r="F11353" s="1">
        <f>Untitled_1[[#This Row],[Samples]]*$F$1+$F11352*(1-$F$1)</f>
        <v>22.320927101473949</v>
      </c>
      <c r="G11353" s="1">
        <f>Untitled_1[[#This Row],[Samples]]*$G$1+$G11352*(1-$G$1)</f>
        <v>22.304749998437501</v>
      </c>
    </row>
    <row r="11354" spans="1:7" x14ac:dyDescent="0.25">
      <c r="A11354" s="2">
        <f t="shared" si="177"/>
        <v>45373.911458311311</v>
      </c>
      <c r="B11354" s="1">
        <v>22.4</v>
      </c>
      <c r="C11354" s="1">
        <f>Untitled_1[[#This Row],[Samples]]*$C$1+$C11353*(1-$C$1)</f>
        <v>22.338776463361736</v>
      </c>
      <c r="D11354" s="1">
        <f>Untitled_1[[#This Row],[Samples]]*$D$1+$D11353*(1-$D$1)</f>
        <v>22.336938577516978</v>
      </c>
      <c r="E11354" s="1">
        <f>Untitled_1[[#This Row],[Samples]]*$E$1+$E11353*(1-$E$1)</f>
        <v>22.361720478537244</v>
      </c>
      <c r="F11354" s="1">
        <f>Untitled_1[[#This Row],[Samples]]*$F$1+$F11353*(1-$F$1)</f>
        <v>22.376278130442184</v>
      </c>
      <c r="G11354" s="1">
        <f>Untitled_1[[#This Row],[Samples]]*$G$1+$G11353*(1-$G$1)</f>
        <v>22.395237499921873</v>
      </c>
    </row>
    <row r="11355" spans="1:7" x14ac:dyDescent="0.25">
      <c r="A11355" s="2">
        <f t="shared" si="177"/>
        <v>45373.911979144643</v>
      </c>
      <c r="B11355" s="1">
        <v>22.4</v>
      </c>
      <c r="C11355" s="1">
        <f>Untitled_1[[#This Row],[Samples]]*$C$1+$C11354*(1-$C$1)</f>
        <v>22.343062110926414</v>
      </c>
      <c r="D11355" s="1">
        <f>Untitled_1[[#This Row],[Samples]]*$D$1+$D11354*(1-$D$1)</f>
        <v>22.355857004261882</v>
      </c>
      <c r="E11355" s="1">
        <f>Untitled_1[[#This Row],[Samples]]*$E$1+$E11354*(1-$E$1)</f>
        <v>22.380860239268621</v>
      </c>
      <c r="F11355" s="1">
        <f>Untitled_1[[#This Row],[Samples]]*$F$1+$F11354*(1-$F$1)</f>
        <v>22.392883439132653</v>
      </c>
      <c r="G11355" s="1">
        <f>Untitled_1[[#This Row],[Samples]]*$G$1+$G11354*(1-$G$1)</f>
        <v>22.399761874996091</v>
      </c>
    </row>
    <row r="11356" spans="1:7" x14ac:dyDescent="0.25">
      <c r="A11356" s="2">
        <f t="shared" si="177"/>
        <v>45373.912499977974</v>
      </c>
      <c r="B11356" s="1">
        <v>22.4</v>
      </c>
      <c r="C11356" s="1">
        <f>Untitled_1[[#This Row],[Samples]]*$C$1+$C11355*(1-$C$1)</f>
        <v>22.347047763161566</v>
      </c>
      <c r="D11356" s="1">
        <f>Untitled_1[[#This Row],[Samples]]*$D$1+$D11355*(1-$D$1)</f>
        <v>22.369099902983315</v>
      </c>
      <c r="E11356" s="1">
        <f>Untitled_1[[#This Row],[Samples]]*$E$1+$E11355*(1-$E$1)</f>
        <v>22.39043011963431</v>
      </c>
      <c r="F11356" s="1">
        <f>Untitled_1[[#This Row],[Samples]]*$F$1+$F11355*(1-$F$1)</f>
        <v>22.397865031739794</v>
      </c>
      <c r="G11356" s="1">
        <f>Untitled_1[[#This Row],[Samples]]*$G$1+$G11355*(1-$G$1)</f>
        <v>22.399988093749805</v>
      </c>
    </row>
    <row r="11357" spans="1:7" x14ac:dyDescent="0.25">
      <c r="A11357" s="2">
        <f t="shared" si="177"/>
        <v>45373.913020811306</v>
      </c>
      <c r="B11357" s="1">
        <v>22.4</v>
      </c>
      <c r="C11357" s="1">
        <f>Untitled_1[[#This Row],[Samples]]*$C$1+$C11356*(1-$C$1)</f>
        <v>22.350754419740255</v>
      </c>
      <c r="D11357" s="1">
        <f>Untitled_1[[#This Row],[Samples]]*$D$1+$D11356*(1-$D$1)</f>
        <v>22.378369932088319</v>
      </c>
      <c r="E11357" s="1">
        <f>Untitled_1[[#This Row],[Samples]]*$E$1+$E11356*(1-$E$1)</f>
        <v>22.395215059817154</v>
      </c>
      <c r="F11357" s="1">
        <f>Untitled_1[[#This Row],[Samples]]*$F$1+$F11356*(1-$F$1)</f>
        <v>22.399359509521936</v>
      </c>
      <c r="G11357" s="1">
        <f>Untitled_1[[#This Row],[Samples]]*$G$1+$G11356*(1-$G$1)</f>
        <v>22.399999404687488</v>
      </c>
    </row>
    <row r="11358" spans="1:7" x14ac:dyDescent="0.25">
      <c r="A11358" s="2">
        <f t="shared" si="177"/>
        <v>45373.913541644637</v>
      </c>
      <c r="B11358" s="1">
        <v>22.4</v>
      </c>
      <c r="C11358" s="1">
        <f>Untitled_1[[#This Row],[Samples]]*$C$1+$C11357*(1-$C$1)</f>
        <v>22.354201610358437</v>
      </c>
      <c r="D11358" s="1">
        <f>Untitled_1[[#This Row],[Samples]]*$D$1+$D11357*(1-$D$1)</f>
        <v>22.384858952461823</v>
      </c>
      <c r="E11358" s="1">
        <f>Untitled_1[[#This Row],[Samples]]*$E$1+$E11357*(1-$E$1)</f>
        <v>22.397607529908576</v>
      </c>
      <c r="F11358" s="1">
        <f>Untitled_1[[#This Row],[Samples]]*$F$1+$F11357*(1-$F$1)</f>
        <v>22.399807852856579</v>
      </c>
      <c r="G11358" s="1">
        <f>Untitled_1[[#This Row],[Samples]]*$G$1+$G11357*(1-$G$1)</f>
        <v>22.399999970234372</v>
      </c>
    </row>
    <row r="11359" spans="1:7" x14ac:dyDescent="0.25">
      <c r="A11359" s="2">
        <f t="shared" si="177"/>
        <v>45373.914062477968</v>
      </c>
      <c r="B11359" s="1">
        <v>22.4</v>
      </c>
      <c r="C11359" s="1">
        <f>Untitled_1[[#This Row],[Samples]]*$C$1+$C11358*(1-$C$1)</f>
        <v>22.357407497633346</v>
      </c>
      <c r="D11359" s="1">
        <f>Untitled_1[[#This Row],[Samples]]*$D$1+$D11358*(1-$D$1)</f>
        <v>22.389401266723276</v>
      </c>
      <c r="E11359" s="1">
        <f>Untitled_1[[#This Row],[Samples]]*$E$1+$E11358*(1-$E$1)</f>
        <v>22.398803764954287</v>
      </c>
      <c r="F11359" s="1">
        <f>Untitled_1[[#This Row],[Samples]]*$F$1+$F11358*(1-$F$1)</f>
        <v>22.399942355856972</v>
      </c>
      <c r="G11359" s="1">
        <f>Untitled_1[[#This Row],[Samples]]*$G$1+$G11358*(1-$G$1)</f>
        <v>22.399999998511717</v>
      </c>
    </row>
    <row r="11360" spans="1:7" x14ac:dyDescent="0.25">
      <c r="A11360" s="2">
        <f t="shared" si="177"/>
        <v>45373.9145833113</v>
      </c>
      <c r="B11360" s="1">
        <v>22.5</v>
      </c>
      <c r="C11360" s="1">
        <f>Untitled_1[[#This Row],[Samples]]*$C$1+$C11359*(1-$C$1)</f>
        <v>22.367388972799009</v>
      </c>
      <c r="D11360" s="1">
        <f>Untitled_1[[#This Row],[Samples]]*$D$1+$D11359*(1-$D$1)</f>
        <v>22.422580886706292</v>
      </c>
      <c r="E11360" s="1">
        <f>Untitled_1[[#This Row],[Samples]]*$E$1+$E11359*(1-$E$1)</f>
        <v>22.449401882477144</v>
      </c>
      <c r="F11360" s="1">
        <f>Untitled_1[[#This Row],[Samples]]*$F$1+$F11359*(1-$F$1)</f>
        <v>22.46998270675709</v>
      </c>
      <c r="G11360" s="1">
        <f>Untitled_1[[#This Row],[Samples]]*$G$1+$G11359*(1-$G$1)</f>
        <v>22.494999999925586</v>
      </c>
    </row>
    <row r="11361" spans="1:7" x14ac:dyDescent="0.25">
      <c r="A11361" s="2">
        <f t="shared" si="177"/>
        <v>45373.915104144631</v>
      </c>
      <c r="B11361" s="1">
        <v>22.4</v>
      </c>
      <c r="C11361" s="1">
        <f>Untitled_1[[#This Row],[Samples]]*$C$1+$C11360*(1-$C$1)</f>
        <v>22.36967174470308</v>
      </c>
      <c r="D11361" s="1">
        <f>Untitled_1[[#This Row],[Samples]]*$D$1+$D11360*(1-$D$1)</f>
        <v>22.415806620694404</v>
      </c>
      <c r="E11361" s="1">
        <f>Untitled_1[[#This Row],[Samples]]*$E$1+$E11360*(1-$E$1)</f>
        <v>22.424700941238569</v>
      </c>
      <c r="F11361" s="1">
        <f>Untitled_1[[#This Row],[Samples]]*$F$1+$F11360*(1-$F$1)</f>
        <v>22.420994812027125</v>
      </c>
      <c r="G11361" s="1">
        <f>Untitled_1[[#This Row],[Samples]]*$G$1+$G11360*(1-$G$1)</f>
        <v>22.404749999996277</v>
      </c>
    </row>
    <row r="11362" spans="1:7" x14ac:dyDescent="0.25">
      <c r="A11362" s="2">
        <f t="shared" si="177"/>
        <v>45373.915624977963</v>
      </c>
      <c r="B11362" s="1">
        <v>22.4</v>
      </c>
      <c r="C11362" s="1">
        <f>Untitled_1[[#This Row],[Samples]]*$C$1+$C11361*(1-$C$1)</f>
        <v>22.371794722573863</v>
      </c>
      <c r="D11362" s="1">
        <f>Untitled_1[[#This Row],[Samples]]*$D$1+$D11361*(1-$D$1)</f>
        <v>22.411064634486081</v>
      </c>
      <c r="E11362" s="1">
        <f>Untitled_1[[#This Row],[Samples]]*$E$1+$E11361*(1-$E$1)</f>
        <v>22.412350470619284</v>
      </c>
      <c r="F11362" s="1">
        <f>Untitled_1[[#This Row],[Samples]]*$F$1+$F11361*(1-$F$1)</f>
        <v>22.406298443608136</v>
      </c>
      <c r="G11362" s="1">
        <f>Untitled_1[[#This Row],[Samples]]*$G$1+$G11361*(1-$G$1)</f>
        <v>22.400237499999811</v>
      </c>
    </row>
    <row r="11363" spans="1:7" x14ac:dyDescent="0.25">
      <c r="A11363" s="2">
        <f t="shared" si="177"/>
        <v>45373.916145811294</v>
      </c>
      <c r="B11363" s="1">
        <v>22.4</v>
      </c>
      <c r="C11363" s="1">
        <f>Untitled_1[[#This Row],[Samples]]*$C$1+$C11362*(1-$C$1)</f>
        <v>22.373769091993694</v>
      </c>
      <c r="D11363" s="1">
        <f>Untitled_1[[#This Row],[Samples]]*$D$1+$D11362*(1-$D$1)</f>
        <v>22.407745244140255</v>
      </c>
      <c r="E11363" s="1">
        <f>Untitled_1[[#This Row],[Samples]]*$E$1+$E11362*(1-$E$1)</f>
        <v>22.40617523530964</v>
      </c>
      <c r="F11363" s="1">
        <f>Untitled_1[[#This Row],[Samples]]*$F$1+$F11362*(1-$F$1)</f>
        <v>22.401889533082439</v>
      </c>
      <c r="G11363" s="1">
        <f>Untitled_1[[#This Row],[Samples]]*$G$1+$G11362*(1-$G$1)</f>
        <v>22.40001187499999</v>
      </c>
    </row>
    <row r="11364" spans="1:7" x14ac:dyDescent="0.25">
      <c r="A11364" s="2">
        <f t="shared" si="177"/>
        <v>45373.916666644625</v>
      </c>
      <c r="B11364" s="1">
        <v>22.4</v>
      </c>
      <c r="C11364" s="1">
        <f>Untitled_1[[#This Row],[Samples]]*$C$1+$C11363*(1-$C$1)</f>
        <v>22.375605255554134</v>
      </c>
      <c r="D11364" s="1">
        <f>Untitled_1[[#This Row],[Samples]]*$D$1+$D11363*(1-$D$1)</f>
        <v>22.405421670898178</v>
      </c>
      <c r="E11364" s="1">
        <f>Untitled_1[[#This Row],[Samples]]*$E$1+$E11363*(1-$E$1)</f>
        <v>22.403087617654819</v>
      </c>
      <c r="F11364" s="1">
        <f>Untitled_1[[#This Row],[Samples]]*$F$1+$F11363*(1-$F$1)</f>
        <v>22.40056685992473</v>
      </c>
      <c r="G11364" s="1">
        <f>Untitled_1[[#This Row],[Samples]]*$G$1+$G11363*(1-$G$1)</f>
        <v>22.400000593749997</v>
      </c>
    </row>
    <row r="11365" spans="1:7" x14ac:dyDescent="0.25">
      <c r="A11365" s="2">
        <f t="shared" si="177"/>
        <v>45373.917187477957</v>
      </c>
      <c r="B11365" s="1">
        <v>22.4</v>
      </c>
      <c r="C11365" s="1">
        <f>Untitled_1[[#This Row],[Samples]]*$C$1+$C11364*(1-$C$1)</f>
        <v>22.377312887665344</v>
      </c>
      <c r="D11365" s="1">
        <f>Untitled_1[[#This Row],[Samples]]*$D$1+$D11364*(1-$D$1)</f>
        <v>22.403795169628722</v>
      </c>
      <c r="E11365" s="1">
        <f>Untitled_1[[#This Row],[Samples]]*$E$1+$E11364*(1-$E$1)</f>
        <v>22.401543808827409</v>
      </c>
      <c r="F11365" s="1">
        <f>Untitled_1[[#This Row],[Samples]]*$F$1+$F11364*(1-$F$1)</f>
        <v>22.400170057977419</v>
      </c>
      <c r="G11365" s="1">
        <f>Untitled_1[[#This Row],[Samples]]*$G$1+$G11364*(1-$G$1)</f>
        <v>22.400000029687497</v>
      </c>
    </row>
    <row r="11366" spans="1:7" x14ac:dyDescent="0.25">
      <c r="A11366" s="2">
        <f t="shared" si="177"/>
        <v>45373.917708311288</v>
      </c>
      <c r="B11366" s="1">
        <v>22.4</v>
      </c>
      <c r="C11366" s="1">
        <f>Untitled_1[[#This Row],[Samples]]*$C$1+$C11365*(1-$C$1)</f>
        <v>22.378900985528769</v>
      </c>
      <c r="D11366" s="1">
        <f>Untitled_1[[#This Row],[Samples]]*$D$1+$D11365*(1-$D$1)</f>
        <v>22.402656618740103</v>
      </c>
      <c r="E11366" s="1">
        <f>Untitled_1[[#This Row],[Samples]]*$E$1+$E11365*(1-$E$1)</f>
        <v>22.400771904413702</v>
      </c>
      <c r="F11366" s="1">
        <f>Untitled_1[[#This Row],[Samples]]*$F$1+$F11365*(1-$F$1)</f>
        <v>22.400051017393224</v>
      </c>
      <c r="G11366" s="1">
        <f>Untitled_1[[#This Row],[Samples]]*$G$1+$G11365*(1-$G$1)</f>
        <v>22.400000001484372</v>
      </c>
    </row>
    <row r="11367" spans="1:7" x14ac:dyDescent="0.25">
      <c r="A11367" s="2">
        <f t="shared" si="177"/>
        <v>45373.91822914462</v>
      </c>
      <c r="B11367" s="1">
        <v>22.4</v>
      </c>
      <c r="C11367" s="1">
        <f>Untitled_1[[#This Row],[Samples]]*$C$1+$C11366*(1-$C$1)</f>
        <v>22.380377916541757</v>
      </c>
      <c r="D11367" s="1">
        <f>Untitled_1[[#This Row],[Samples]]*$D$1+$D11366*(1-$D$1)</f>
        <v>22.401859633118072</v>
      </c>
      <c r="E11367" s="1">
        <f>Untitled_1[[#This Row],[Samples]]*$E$1+$E11366*(1-$E$1)</f>
        <v>22.40038595220685</v>
      </c>
      <c r="F11367" s="1">
        <f>Untitled_1[[#This Row],[Samples]]*$F$1+$F11366*(1-$F$1)</f>
        <v>22.400015305217966</v>
      </c>
      <c r="G11367" s="1">
        <f>Untitled_1[[#This Row],[Samples]]*$G$1+$G11366*(1-$G$1)</f>
        <v>22.400000000074218</v>
      </c>
    </row>
    <row r="11368" spans="1:7" x14ac:dyDescent="0.25">
      <c r="A11368" s="2">
        <f t="shared" si="177"/>
        <v>45373.918749977951</v>
      </c>
      <c r="B11368" s="1">
        <v>22.4</v>
      </c>
      <c r="C11368" s="1">
        <f>Untitled_1[[#This Row],[Samples]]*$C$1+$C11367*(1-$C$1)</f>
        <v>22.381751462383836</v>
      </c>
      <c r="D11368" s="1">
        <f>Untitled_1[[#This Row],[Samples]]*$D$1+$D11367*(1-$D$1)</f>
        <v>22.40130174318265</v>
      </c>
      <c r="E11368" s="1">
        <f>Untitled_1[[#This Row],[Samples]]*$E$1+$E11367*(1-$E$1)</f>
        <v>22.400192976103426</v>
      </c>
      <c r="F11368" s="1">
        <f>Untitled_1[[#This Row],[Samples]]*$F$1+$F11367*(1-$F$1)</f>
        <v>22.400004591565388</v>
      </c>
      <c r="G11368" s="1">
        <f>Untitled_1[[#This Row],[Samples]]*$G$1+$G11367*(1-$G$1)</f>
        <v>22.400000000003708</v>
      </c>
    </row>
    <row r="11369" spans="1:7" x14ac:dyDescent="0.25">
      <c r="A11369" s="2">
        <f t="shared" si="177"/>
        <v>45373.919270811282</v>
      </c>
      <c r="B11369" s="1">
        <v>22.4</v>
      </c>
      <c r="C11369" s="1">
        <f>Untitled_1[[#This Row],[Samples]]*$C$1+$C11368*(1-$C$1)</f>
        <v>22.383028860016967</v>
      </c>
      <c r="D11369" s="1">
        <f>Untitled_1[[#This Row],[Samples]]*$D$1+$D11368*(1-$D$1)</f>
        <v>22.400911220227854</v>
      </c>
      <c r="E11369" s="1">
        <f>Untitled_1[[#This Row],[Samples]]*$E$1+$E11368*(1-$E$1)</f>
        <v>22.400096488051712</v>
      </c>
      <c r="F11369" s="1">
        <f>Untitled_1[[#This Row],[Samples]]*$F$1+$F11368*(1-$F$1)</f>
        <v>22.400001377469614</v>
      </c>
      <c r="G11369" s="1">
        <f>Untitled_1[[#This Row],[Samples]]*$G$1+$G11368*(1-$G$1)</f>
        <v>22.400000000000183</v>
      </c>
    </row>
    <row r="11370" spans="1:7" x14ac:dyDescent="0.25">
      <c r="A11370" s="2">
        <f t="shared" si="177"/>
        <v>45373.919791644614</v>
      </c>
      <c r="B11370" s="1">
        <v>22.4</v>
      </c>
      <c r="C11370" s="1">
        <f>Untitled_1[[#This Row],[Samples]]*$C$1+$C11369*(1-$C$1)</f>
        <v>22.384216839815778</v>
      </c>
      <c r="D11370" s="1">
        <f>Untitled_1[[#This Row],[Samples]]*$D$1+$D11369*(1-$D$1)</f>
        <v>22.400637854159498</v>
      </c>
      <c r="E11370" s="1">
        <f>Untitled_1[[#This Row],[Samples]]*$E$1+$E11369*(1-$E$1)</f>
        <v>22.400048244025854</v>
      </c>
      <c r="F11370" s="1">
        <f>Untitled_1[[#This Row],[Samples]]*$F$1+$F11369*(1-$F$1)</f>
        <v>22.400000413240882</v>
      </c>
      <c r="G11370" s="1">
        <f>Untitled_1[[#This Row],[Samples]]*$G$1+$G11369*(1-$G$1)</f>
        <v>22.400000000000009</v>
      </c>
    </row>
    <row r="11371" spans="1:7" x14ac:dyDescent="0.25">
      <c r="A11371" s="2">
        <f t="shared" si="177"/>
        <v>45373.920312477945</v>
      </c>
      <c r="B11371" s="1">
        <v>22.4</v>
      </c>
      <c r="C11371" s="1">
        <f>Untitled_1[[#This Row],[Samples]]*$C$1+$C11370*(1-$C$1)</f>
        <v>22.385321661028673</v>
      </c>
      <c r="D11371" s="1">
        <f>Untitled_1[[#This Row],[Samples]]*$D$1+$D11370*(1-$D$1)</f>
        <v>22.400446497911648</v>
      </c>
      <c r="E11371" s="1">
        <f>Untitled_1[[#This Row],[Samples]]*$E$1+$E11370*(1-$E$1)</f>
        <v>22.400024122012926</v>
      </c>
      <c r="F11371" s="1">
        <f>Untitled_1[[#This Row],[Samples]]*$F$1+$F11370*(1-$F$1)</f>
        <v>22.400000123972262</v>
      </c>
      <c r="G11371" s="1">
        <f>Untitled_1[[#This Row],[Samples]]*$G$1+$G11370*(1-$G$1)</f>
        <v>22.4</v>
      </c>
    </row>
    <row r="11372" spans="1:7" x14ac:dyDescent="0.25">
      <c r="A11372" s="2">
        <f t="shared" si="177"/>
        <v>45373.920833311277</v>
      </c>
      <c r="B11372" s="1">
        <v>22.4</v>
      </c>
      <c r="C11372" s="1">
        <f>Untitled_1[[#This Row],[Samples]]*$C$1+$C11371*(1-$C$1)</f>
        <v>22.386349144756664</v>
      </c>
      <c r="D11372" s="1">
        <f>Untitled_1[[#This Row],[Samples]]*$D$1+$D11371*(1-$D$1)</f>
        <v>22.400312548538153</v>
      </c>
      <c r="E11372" s="1">
        <f>Untitled_1[[#This Row],[Samples]]*$E$1+$E11371*(1-$E$1)</f>
        <v>22.400012061006464</v>
      </c>
      <c r="F11372" s="1">
        <f>Untitled_1[[#This Row],[Samples]]*$F$1+$F11371*(1-$F$1)</f>
        <v>22.400000037191678</v>
      </c>
      <c r="G11372" s="1">
        <f>Untitled_1[[#This Row],[Samples]]*$G$1+$G11371*(1-$G$1)</f>
        <v>22.4</v>
      </c>
    </row>
    <row r="11373" spans="1:7" x14ac:dyDescent="0.25">
      <c r="A11373" s="2">
        <f t="shared" si="177"/>
        <v>45373.921354144608</v>
      </c>
      <c r="B11373" s="1">
        <v>22.4</v>
      </c>
      <c r="C11373" s="1">
        <f>Untitled_1[[#This Row],[Samples]]*$C$1+$C11372*(1-$C$1)</f>
        <v>22.387304704623698</v>
      </c>
      <c r="D11373" s="1">
        <f>Untitled_1[[#This Row],[Samples]]*$D$1+$D11372*(1-$D$1)</f>
        <v>22.400218783976705</v>
      </c>
      <c r="E11373" s="1">
        <f>Untitled_1[[#This Row],[Samples]]*$E$1+$E11372*(1-$E$1)</f>
        <v>22.400006030503231</v>
      </c>
      <c r="F11373" s="1">
        <f>Untitled_1[[#This Row],[Samples]]*$F$1+$F11372*(1-$F$1)</f>
        <v>22.400000011157502</v>
      </c>
      <c r="G11373" s="1">
        <f>Untitled_1[[#This Row],[Samples]]*$G$1+$G11372*(1-$G$1)</f>
        <v>22.4</v>
      </c>
    </row>
    <row r="11374" spans="1:7" x14ac:dyDescent="0.25">
      <c r="A11374" s="2">
        <f t="shared" si="177"/>
        <v>45373.921874977939</v>
      </c>
      <c r="B11374" s="1">
        <v>22.4</v>
      </c>
      <c r="C11374" s="1">
        <f>Untitled_1[[#This Row],[Samples]]*$C$1+$C11373*(1-$C$1)</f>
        <v>22.388193375300041</v>
      </c>
      <c r="D11374" s="1">
        <f>Untitled_1[[#This Row],[Samples]]*$D$1+$D11373*(1-$D$1)</f>
        <v>22.400153148783691</v>
      </c>
      <c r="E11374" s="1">
        <f>Untitled_1[[#This Row],[Samples]]*$E$1+$E11373*(1-$E$1)</f>
        <v>22.400003015251613</v>
      </c>
      <c r="F11374" s="1">
        <f>Untitled_1[[#This Row],[Samples]]*$F$1+$F11373*(1-$F$1)</f>
        <v>22.400000003347252</v>
      </c>
      <c r="G11374" s="1">
        <f>Untitled_1[[#This Row],[Samples]]*$G$1+$G11373*(1-$G$1)</f>
        <v>22.4</v>
      </c>
    </row>
    <row r="11375" spans="1:7" x14ac:dyDescent="0.25">
      <c r="A11375" s="2">
        <f t="shared" si="177"/>
        <v>45373.922395811271</v>
      </c>
      <c r="B11375" s="1">
        <v>22.3</v>
      </c>
      <c r="C11375" s="1">
        <f>Untitled_1[[#This Row],[Samples]]*$C$1+$C11374*(1-$C$1)</f>
        <v>22.382019839029038</v>
      </c>
      <c r="D11375" s="1">
        <f>Untitled_1[[#This Row],[Samples]]*$D$1+$D11374*(1-$D$1)</f>
        <v>22.370107204148582</v>
      </c>
      <c r="E11375" s="1">
        <f>Untitled_1[[#This Row],[Samples]]*$E$1+$E11374*(1-$E$1)</f>
        <v>22.350001507625805</v>
      </c>
      <c r="F11375" s="1">
        <f>Untitled_1[[#This Row],[Samples]]*$F$1+$F11374*(1-$F$1)</f>
        <v>22.330000001004176</v>
      </c>
      <c r="G11375" s="1">
        <f>Untitled_1[[#This Row],[Samples]]*$G$1+$G11374*(1-$G$1)</f>
        <v>22.305</v>
      </c>
    </row>
    <row r="11376" spans="1:7" x14ac:dyDescent="0.25">
      <c r="A11376" s="2">
        <f t="shared" si="177"/>
        <v>45373.922916644602</v>
      </c>
      <c r="B11376" s="1">
        <v>22.3</v>
      </c>
      <c r="C11376" s="1">
        <f>Untitled_1[[#This Row],[Samples]]*$C$1+$C11375*(1-$C$1)</f>
        <v>22.376278450297004</v>
      </c>
      <c r="D11376" s="1">
        <f>Untitled_1[[#This Row],[Samples]]*$D$1+$D11375*(1-$D$1)</f>
        <v>22.349075042904005</v>
      </c>
      <c r="E11376" s="1">
        <f>Untitled_1[[#This Row],[Samples]]*$E$1+$E11375*(1-$E$1)</f>
        <v>22.325000753812901</v>
      </c>
      <c r="F11376" s="1">
        <f>Untitled_1[[#This Row],[Samples]]*$F$1+$F11375*(1-$F$1)</f>
        <v>22.309000000301253</v>
      </c>
      <c r="G11376" s="1">
        <f>Untitled_1[[#This Row],[Samples]]*$G$1+$G11375*(1-$G$1)</f>
        <v>22.300249999999998</v>
      </c>
    </row>
    <row r="11377" spans="1:7" x14ac:dyDescent="0.25">
      <c r="A11377" s="2">
        <f t="shared" si="177"/>
        <v>45373.923437477933</v>
      </c>
      <c r="B11377" s="1">
        <v>22.3</v>
      </c>
      <c r="C11377" s="1">
        <f>Untitled_1[[#This Row],[Samples]]*$C$1+$C11376*(1-$C$1)</f>
        <v>22.370938958776211</v>
      </c>
      <c r="D11377" s="1">
        <f>Untitled_1[[#This Row],[Samples]]*$D$1+$D11376*(1-$D$1)</f>
        <v>22.334352530032803</v>
      </c>
      <c r="E11377" s="1">
        <f>Untitled_1[[#This Row],[Samples]]*$E$1+$E11376*(1-$E$1)</f>
        <v>22.312500376906449</v>
      </c>
      <c r="F11377" s="1">
        <f>Untitled_1[[#This Row],[Samples]]*$F$1+$F11376*(1-$F$1)</f>
        <v>22.302700000090375</v>
      </c>
      <c r="G11377" s="1">
        <f>Untitled_1[[#This Row],[Samples]]*$G$1+$G11376*(1-$G$1)</f>
        <v>22.300012500000001</v>
      </c>
    </row>
    <row r="11378" spans="1:7" x14ac:dyDescent="0.25">
      <c r="A11378" s="2">
        <f t="shared" si="177"/>
        <v>45373.923958311265</v>
      </c>
      <c r="B11378" s="1">
        <v>22.3</v>
      </c>
      <c r="C11378" s="1">
        <f>Untitled_1[[#This Row],[Samples]]*$C$1+$C11377*(1-$C$1)</f>
        <v>22.365973231661876</v>
      </c>
      <c r="D11378" s="1">
        <f>Untitled_1[[#This Row],[Samples]]*$D$1+$D11377*(1-$D$1)</f>
        <v>22.32404677102296</v>
      </c>
      <c r="E11378" s="1">
        <f>Untitled_1[[#This Row],[Samples]]*$E$1+$E11377*(1-$E$1)</f>
        <v>22.306250188453227</v>
      </c>
      <c r="F11378" s="1">
        <f>Untitled_1[[#This Row],[Samples]]*$F$1+$F11377*(1-$F$1)</f>
        <v>22.300810000027113</v>
      </c>
      <c r="G11378" s="1">
        <f>Untitled_1[[#This Row],[Samples]]*$G$1+$G11377*(1-$G$1)</f>
        <v>22.300000624999999</v>
      </c>
    </row>
    <row r="11379" spans="1:7" x14ac:dyDescent="0.25">
      <c r="A11379" s="2">
        <f t="shared" si="177"/>
        <v>45373.924479144596</v>
      </c>
      <c r="B11379" s="1">
        <v>22.2</v>
      </c>
      <c r="C11379" s="1">
        <f>Untitled_1[[#This Row],[Samples]]*$C$1+$C11378*(1-$C$1)</f>
        <v>22.354355105445542</v>
      </c>
      <c r="D11379" s="1">
        <f>Untitled_1[[#This Row],[Samples]]*$D$1+$D11378*(1-$D$1)</f>
        <v>22.286832739716072</v>
      </c>
      <c r="E11379" s="1">
        <f>Untitled_1[[#This Row],[Samples]]*$E$1+$E11378*(1-$E$1)</f>
        <v>22.253125094226611</v>
      </c>
      <c r="F11379" s="1">
        <f>Untitled_1[[#This Row],[Samples]]*$F$1+$F11378*(1-$F$1)</f>
        <v>22.230243000008134</v>
      </c>
      <c r="G11379" s="1">
        <f>Untitled_1[[#This Row],[Samples]]*$G$1+$G11378*(1-$G$1)</f>
        <v>22.205000031250002</v>
      </c>
    </row>
    <row r="11380" spans="1:7" x14ac:dyDescent="0.25">
      <c r="A11380" s="2">
        <f t="shared" si="177"/>
        <v>45373.924999977928</v>
      </c>
      <c r="B11380" s="1">
        <v>22.2</v>
      </c>
      <c r="C11380" s="1">
        <f>Untitled_1[[#This Row],[Samples]]*$C$1+$C11379*(1-$C$1)</f>
        <v>22.34355024806435</v>
      </c>
      <c r="D11380" s="1">
        <f>Untitled_1[[#This Row],[Samples]]*$D$1+$D11379*(1-$D$1)</f>
        <v>22.260782917801247</v>
      </c>
      <c r="E11380" s="1">
        <f>Untitled_1[[#This Row],[Samples]]*$E$1+$E11379*(1-$E$1)</f>
        <v>22.226562547113303</v>
      </c>
      <c r="F11380" s="1">
        <f>Untitled_1[[#This Row],[Samples]]*$F$1+$F11379*(1-$F$1)</f>
        <v>22.20907290000244</v>
      </c>
      <c r="G11380" s="1">
        <f>Untitled_1[[#This Row],[Samples]]*$G$1+$G11379*(1-$G$1)</f>
        <v>22.200250001562502</v>
      </c>
    </row>
    <row r="11381" spans="1:7" x14ac:dyDescent="0.25">
      <c r="A11381" s="2">
        <f t="shared" si="177"/>
        <v>45373.925520811259</v>
      </c>
      <c r="B11381" s="1">
        <v>22.2</v>
      </c>
      <c r="C11381" s="1">
        <f>Untitled_1[[#This Row],[Samples]]*$C$1+$C11380*(1-$C$1)</f>
        <v>22.333501730699844</v>
      </c>
      <c r="D11381" s="1">
        <f>Untitled_1[[#This Row],[Samples]]*$D$1+$D11380*(1-$D$1)</f>
        <v>22.242548042460871</v>
      </c>
      <c r="E11381" s="1">
        <f>Untitled_1[[#This Row],[Samples]]*$E$1+$E11380*(1-$E$1)</f>
        <v>22.213281273556653</v>
      </c>
      <c r="F11381" s="1">
        <f>Untitled_1[[#This Row],[Samples]]*$F$1+$F11380*(1-$F$1)</f>
        <v>22.202721870000733</v>
      </c>
      <c r="G11381" s="1">
        <f>Untitled_1[[#This Row],[Samples]]*$G$1+$G11380*(1-$G$1)</f>
        <v>22.200012500078127</v>
      </c>
    </row>
    <row r="11382" spans="1:7" x14ac:dyDescent="0.25">
      <c r="A11382" s="2">
        <f t="shared" si="177"/>
        <v>45373.92604164459</v>
      </c>
      <c r="B11382" s="1">
        <v>22.2</v>
      </c>
      <c r="C11382" s="1">
        <f>Untitled_1[[#This Row],[Samples]]*$C$1+$C11381*(1-$C$1)</f>
        <v>22.324156609550851</v>
      </c>
      <c r="D11382" s="1">
        <f>Untitled_1[[#This Row],[Samples]]*$D$1+$D11381*(1-$D$1)</f>
        <v>22.229783629722608</v>
      </c>
      <c r="E11382" s="1">
        <f>Untitled_1[[#This Row],[Samples]]*$E$1+$E11381*(1-$E$1)</f>
        <v>22.206640636778324</v>
      </c>
      <c r="F11382" s="1">
        <f>Untitled_1[[#This Row],[Samples]]*$F$1+$F11381*(1-$F$1)</f>
        <v>22.20081656100022</v>
      </c>
      <c r="G11382" s="1">
        <f>Untitled_1[[#This Row],[Samples]]*$G$1+$G11381*(1-$G$1)</f>
        <v>22.200000625003906</v>
      </c>
    </row>
    <row r="11383" spans="1:7" x14ac:dyDescent="0.25">
      <c r="A11383" s="2">
        <f t="shared" si="177"/>
        <v>45373.926562477922</v>
      </c>
      <c r="B11383" s="1">
        <v>22.2</v>
      </c>
      <c r="C11383" s="1">
        <f>Untitled_1[[#This Row],[Samples]]*$C$1+$C11382*(1-$C$1)</f>
        <v>22.315465646882288</v>
      </c>
      <c r="D11383" s="1">
        <f>Untitled_1[[#This Row],[Samples]]*$D$1+$D11382*(1-$D$1)</f>
        <v>22.220848540805825</v>
      </c>
      <c r="E11383" s="1">
        <f>Untitled_1[[#This Row],[Samples]]*$E$1+$E11382*(1-$E$1)</f>
        <v>22.20332031838916</v>
      </c>
      <c r="F11383" s="1">
        <f>Untitled_1[[#This Row],[Samples]]*$F$1+$F11382*(1-$F$1)</f>
        <v>22.200244968300066</v>
      </c>
      <c r="G11383" s="1">
        <f>Untitled_1[[#This Row],[Samples]]*$G$1+$G11382*(1-$G$1)</f>
        <v>22.200000031250195</v>
      </c>
    </row>
    <row r="11384" spans="1:7" x14ac:dyDescent="0.25">
      <c r="A11384" s="2">
        <f t="shared" si="177"/>
        <v>45373.927083311253</v>
      </c>
      <c r="B11384" s="1">
        <v>22.2</v>
      </c>
      <c r="C11384" s="1">
        <f>Untitled_1[[#This Row],[Samples]]*$C$1+$C11383*(1-$C$1)</f>
        <v>22.307383051600524</v>
      </c>
      <c r="D11384" s="1">
        <f>Untitled_1[[#This Row],[Samples]]*$D$1+$D11383*(1-$D$1)</f>
        <v>22.214593978564075</v>
      </c>
      <c r="E11384" s="1">
        <f>Untitled_1[[#This Row],[Samples]]*$E$1+$E11383*(1-$E$1)</f>
        <v>22.201660159194581</v>
      </c>
      <c r="F11384" s="1">
        <f>Untitled_1[[#This Row],[Samples]]*$F$1+$F11383*(1-$F$1)</f>
        <v>22.20007349049002</v>
      </c>
      <c r="G11384" s="1">
        <f>Untitled_1[[#This Row],[Samples]]*$G$1+$G11383*(1-$G$1)</f>
        <v>22.200000001562511</v>
      </c>
    </row>
    <row r="11385" spans="1:7" x14ac:dyDescent="0.25">
      <c r="A11385" s="2">
        <f t="shared" si="177"/>
        <v>45373.927604144585</v>
      </c>
      <c r="B11385" s="1">
        <v>22.2</v>
      </c>
      <c r="C11385" s="1">
        <f>Untitled_1[[#This Row],[Samples]]*$C$1+$C11384*(1-$C$1)</f>
        <v>22.299866237988486</v>
      </c>
      <c r="D11385" s="1">
        <f>Untitled_1[[#This Row],[Samples]]*$D$1+$D11384*(1-$D$1)</f>
        <v>22.210215784994851</v>
      </c>
      <c r="E11385" s="1">
        <f>Untitled_1[[#This Row],[Samples]]*$E$1+$E11384*(1-$E$1)</f>
        <v>22.200830079597289</v>
      </c>
      <c r="F11385" s="1">
        <f>Untitled_1[[#This Row],[Samples]]*$F$1+$F11384*(1-$F$1)</f>
        <v>22.200022047147005</v>
      </c>
      <c r="G11385" s="1">
        <f>Untitled_1[[#This Row],[Samples]]*$G$1+$G11384*(1-$G$1)</f>
        <v>22.200000000078127</v>
      </c>
    </row>
    <row r="11386" spans="1:7" x14ac:dyDescent="0.25">
      <c r="A11386" s="2">
        <f t="shared" si="177"/>
        <v>45373.928124977916</v>
      </c>
      <c r="B11386" s="1">
        <v>22.2</v>
      </c>
      <c r="C11386" s="1">
        <f>Untitled_1[[#This Row],[Samples]]*$C$1+$C11385*(1-$C$1)</f>
        <v>22.292875601329289</v>
      </c>
      <c r="D11386" s="1">
        <f>Untitled_1[[#This Row],[Samples]]*$D$1+$D11385*(1-$D$1)</f>
        <v>22.207151049496392</v>
      </c>
      <c r="E11386" s="1">
        <f>Untitled_1[[#This Row],[Samples]]*$E$1+$E11385*(1-$E$1)</f>
        <v>22.200415039798642</v>
      </c>
      <c r="F11386" s="1">
        <f>Untitled_1[[#This Row],[Samples]]*$F$1+$F11385*(1-$F$1)</f>
        <v>22.200006614144101</v>
      </c>
      <c r="G11386" s="1">
        <f>Untitled_1[[#This Row],[Samples]]*$G$1+$G11385*(1-$G$1)</f>
        <v>22.200000000003907</v>
      </c>
    </row>
    <row r="11387" spans="1:7" x14ac:dyDescent="0.25">
      <c r="A11387" s="2">
        <f t="shared" si="177"/>
        <v>45373.928645811247</v>
      </c>
      <c r="B11387" s="1">
        <v>22.2</v>
      </c>
      <c r="C11387" s="1">
        <f>Untitled_1[[#This Row],[Samples]]*$C$1+$C11386*(1-$C$1)</f>
        <v>22.286374309236237</v>
      </c>
      <c r="D11387" s="1">
        <f>Untitled_1[[#This Row],[Samples]]*$D$1+$D11386*(1-$D$1)</f>
        <v>22.205005734647472</v>
      </c>
      <c r="E11387" s="1">
        <f>Untitled_1[[#This Row],[Samples]]*$E$1+$E11386*(1-$E$1)</f>
        <v>22.200207519899323</v>
      </c>
      <c r="F11387" s="1">
        <f>Untitled_1[[#This Row],[Samples]]*$F$1+$F11386*(1-$F$1)</f>
        <v>22.200001984243229</v>
      </c>
      <c r="G11387" s="1">
        <f>Untitled_1[[#This Row],[Samples]]*$G$1+$G11386*(1-$G$1)</f>
        <v>22.200000000000195</v>
      </c>
    </row>
    <row r="11388" spans="1:7" x14ac:dyDescent="0.25">
      <c r="A11388" s="2">
        <f t="shared" si="177"/>
        <v>45373.929166644579</v>
      </c>
      <c r="B11388" s="1">
        <v>22.3</v>
      </c>
      <c r="C11388" s="1">
        <f>Untitled_1[[#This Row],[Samples]]*$C$1+$C11387*(1-$C$1)</f>
        <v>22.287328107589698</v>
      </c>
      <c r="D11388" s="1">
        <f>Untitled_1[[#This Row],[Samples]]*$D$1+$D11387*(1-$D$1)</f>
        <v>22.233504014253228</v>
      </c>
      <c r="E11388" s="1">
        <f>Untitled_1[[#This Row],[Samples]]*$E$1+$E11387*(1-$E$1)</f>
        <v>22.25010375994966</v>
      </c>
      <c r="F11388" s="1">
        <f>Untitled_1[[#This Row],[Samples]]*$F$1+$F11387*(1-$F$1)</f>
        <v>22.270000595272968</v>
      </c>
      <c r="G11388" s="1">
        <f>Untitled_1[[#This Row],[Samples]]*$G$1+$G11387*(1-$G$1)</f>
        <v>22.295000000000009</v>
      </c>
    </row>
    <row r="11389" spans="1:7" x14ac:dyDescent="0.25">
      <c r="A11389" s="2">
        <f t="shared" si="177"/>
        <v>45373.92968747791</v>
      </c>
      <c r="B11389" s="1">
        <v>22.3</v>
      </c>
      <c r="C11389" s="1">
        <f>Untitled_1[[#This Row],[Samples]]*$C$1+$C11388*(1-$C$1)</f>
        <v>22.288215140058416</v>
      </c>
      <c r="D11389" s="1">
        <f>Untitled_1[[#This Row],[Samples]]*$D$1+$D11388*(1-$D$1)</f>
        <v>22.253452809977258</v>
      </c>
      <c r="E11389" s="1">
        <f>Untitled_1[[#This Row],[Samples]]*$E$1+$E11388*(1-$E$1)</f>
        <v>22.275051879974832</v>
      </c>
      <c r="F11389" s="1">
        <f>Untitled_1[[#This Row],[Samples]]*$F$1+$F11388*(1-$F$1)</f>
        <v>22.291000178581889</v>
      </c>
      <c r="G11389" s="1">
        <f>Untitled_1[[#This Row],[Samples]]*$G$1+$G11388*(1-$G$1)</f>
        <v>22.29975</v>
      </c>
    </row>
    <row r="11390" spans="1:7" x14ac:dyDescent="0.25">
      <c r="A11390" s="2">
        <f t="shared" si="177"/>
        <v>45373.930208311242</v>
      </c>
      <c r="B11390" s="1">
        <v>22.3</v>
      </c>
      <c r="C11390" s="1">
        <f>Untitled_1[[#This Row],[Samples]]*$C$1+$C11389*(1-$C$1)</f>
        <v>22.289040080254324</v>
      </c>
      <c r="D11390" s="1">
        <f>Untitled_1[[#This Row],[Samples]]*$D$1+$D11389*(1-$D$1)</f>
        <v>22.267416966984079</v>
      </c>
      <c r="E11390" s="1">
        <f>Untitled_1[[#This Row],[Samples]]*$E$1+$E11389*(1-$E$1)</f>
        <v>22.287525939987418</v>
      </c>
      <c r="F11390" s="1">
        <f>Untitled_1[[#This Row],[Samples]]*$F$1+$F11389*(1-$F$1)</f>
        <v>22.297300053574567</v>
      </c>
      <c r="G11390" s="1">
        <f>Untitled_1[[#This Row],[Samples]]*$G$1+$G11389*(1-$G$1)</f>
        <v>22.2999875</v>
      </c>
    </row>
    <row r="11391" spans="1:7" x14ac:dyDescent="0.25">
      <c r="A11391" s="2">
        <f t="shared" si="177"/>
        <v>45373.930729144573</v>
      </c>
      <c r="B11391" s="1">
        <v>22.3</v>
      </c>
      <c r="C11391" s="1">
        <f>Untitled_1[[#This Row],[Samples]]*$C$1+$C11390*(1-$C$1)</f>
        <v>22.289807274636519</v>
      </c>
      <c r="D11391" s="1">
        <f>Untitled_1[[#This Row],[Samples]]*$D$1+$D11390*(1-$D$1)</f>
        <v>22.277191876888853</v>
      </c>
      <c r="E11391" s="1">
        <f>Untitled_1[[#This Row],[Samples]]*$E$1+$E11390*(1-$E$1)</f>
        <v>22.293762969993708</v>
      </c>
      <c r="F11391" s="1">
        <f>Untitled_1[[#This Row],[Samples]]*$F$1+$F11390*(1-$F$1)</f>
        <v>22.29919001607237</v>
      </c>
      <c r="G11391" s="1">
        <f>Untitled_1[[#This Row],[Samples]]*$G$1+$G11390*(1-$G$1)</f>
        <v>22.299999374999999</v>
      </c>
    </row>
    <row r="11392" spans="1:7" x14ac:dyDescent="0.25">
      <c r="A11392" s="2">
        <f t="shared" si="177"/>
        <v>45373.931249977904</v>
      </c>
      <c r="B11392" s="1">
        <v>22.3</v>
      </c>
      <c r="C11392" s="1">
        <f>Untitled_1[[#This Row],[Samples]]*$C$1+$C11391*(1-$C$1)</f>
        <v>22.290520765411962</v>
      </c>
      <c r="D11392" s="1">
        <f>Untitled_1[[#This Row],[Samples]]*$D$1+$D11391*(1-$D$1)</f>
        <v>22.284034313822197</v>
      </c>
      <c r="E11392" s="1">
        <f>Untitled_1[[#This Row],[Samples]]*$E$1+$E11391*(1-$E$1)</f>
        <v>22.296881484996852</v>
      </c>
      <c r="F11392" s="1">
        <f>Untitled_1[[#This Row],[Samples]]*$F$1+$F11391*(1-$F$1)</f>
        <v>22.299757004821711</v>
      </c>
      <c r="G11392" s="1">
        <f>Untitled_1[[#This Row],[Samples]]*$G$1+$G11391*(1-$G$1)</f>
        <v>22.299999968750001</v>
      </c>
    </row>
    <row r="11393" spans="1:7" x14ac:dyDescent="0.25">
      <c r="A11393" s="2">
        <f t="shared" si="177"/>
        <v>45373.931770811236</v>
      </c>
      <c r="B11393" s="1">
        <v>22.4</v>
      </c>
      <c r="C11393" s="1">
        <f>Untitled_1[[#This Row],[Samples]]*$C$1+$C11392*(1-$C$1)</f>
        <v>22.298184311833126</v>
      </c>
      <c r="D11393" s="1">
        <f>Untitled_1[[#This Row],[Samples]]*$D$1+$D11392*(1-$D$1)</f>
        <v>22.318824019675535</v>
      </c>
      <c r="E11393" s="1">
        <f>Untitled_1[[#This Row],[Samples]]*$E$1+$E11392*(1-$E$1)</f>
        <v>22.348440742498425</v>
      </c>
      <c r="F11393" s="1">
        <f>Untitled_1[[#This Row],[Samples]]*$F$1+$F11392*(1-$F$1)</f>
        <v>22.369927101446514</v>
      </c>
      <c r="G11393" s="1">
        <f>Untitled_1[[#This Row],[Samples]]*$G$1+$G11392*(1-$G$1)</f>
        <v>22.394999998437498</v>
      </c>
    </row>
    <row r="11394" spans="1:7" x14ac:dyDescent="0.25">
      <c r="A11394" s="2">
        <f t="shared" si="177"/>
        <v>45373.932291644567</v>
      </c>
      <c r="B11394" s="1">
        <v>22.3</v>
      </c>
      <c r="C11394" s="1">
        <f>Untitled_1[[#This Row],[Samples]]*$C$1+$C11393*(1-$C$1)</f>
        <v>22.298311410004807</v>
      </c>
      <c r="D11394" s="1">
        <f>Untitled_1[[#This Row],[Samples]]*$D$1+$D11393*(1-$D$1)</f>
        <v>22.313176813772873</v>
      </c>
      <c r="E11394" s="1">
        <f>Untitled_1[[#This Row],[Samples]]*$E$1+$E11393*(1-$E$1)</f>
        <v>22.324220371249211</v>
      </c>
      <c r="F11394" s="1">
        <f>Untitled_1[[#This Row],[Samples]]*$F$1+$F11393*(1-$F$1)</f>
        <v>22.320978130433954</v>
      </c>
      <c r="G11394" s="1">
        <f>Untitled_1[[#This Row],[Samples]]*$G$1+$G11393*(1-$G$1)</f>
        <v>22.304749999921874</v>
      </c>
    </row>
    <row r="11395" spans="1:7" x14ac:dyDescent="0.25">
      <c r="A11395" s="2">
        <f t="shared" si="177"/>
        <v>45373.932812477899</v>
      </c>
      <c r="B11395" s="1">
        <v>22.4</v>
      </c>
      <c r="C11395" s="1">
        <f>Untitled_1[[#This Row],[Samples]]*$C$1+$C11394*(1-$C$1)</f>
        <v>22.305429611304472</v>
      </c>
      <c r="D11395" s="1">
        <f>Untitled_1[[#This Row],[Samples]]*$D$1+$D11394*(1-$D$1)</f>
        <v>22.339223769641009</v>
      </c>
      <c r="E11395" s="1">
        <f>Untitled_1[[#This Row],[Samples]]*$E$1+$E11394*(1-$E$1)</f>
        <v>22.362110185624605</v>
      </c>
      <c r="F11395" s="1">
        <f>Untitled_1[[#This Row],[Samples]]*$F$1+$F11394*(1-$F$1)</f>
        <v>22.376293439130187</v>
      </c>
      <c r="G11395" s="1">
        <f>Untitled_1[[#This Row],[Samples]]*$G$1+$G11394*(1-$G$1)</f>
        <v>22.395237499996092</v>
      </c>
    </row>
    <row r="11396" spans="1:7" x14ac:dyDescent="0.25">
      <c r="A11396" s="2">
        <f t="shared" si="177"/>
        <v>45373.93333331123</v>
      </c>
      <c r="B11396" s="1">
        <v>22.4</v>
      </c>
      <c r="C11396" s="1">
        <f>Untitled_1[[#This Row],[Samples]]*$C$1+$C11395*(1-$C$1)</f>
        <v>22.312049538513158</v>
      </c>
      <c r="D11396" s="1">
        <f>Untitled_1[[#This Row],[Samples]]*$D$1+$D11395*(1-$D$1)</f>
        <v>22.357456638748705</v>
      </c>
      <c r="E11396" s="1">
        <f>Untitled_1[[#This Row],[Samples]]*$E$1+$E11395*(1-$E$1)</f>
        <v>22.381055092812304</v>
      </c>
      <c r="F11396" s="1">
        <f>Untitled_1[[#This Row],[Samples]]*$F$1+$F11395*(1-$F$1)</f>
        <v>22.392888031739055</v>
      </c>
      <c r="G11396" s="1">
        <f>Untitled_1[[#This Row],[Samples]]*$G$1+$G11395*(1-$G$1)</f>
        <v>22.399761874999804</v>
      </c>
    </row>
    <row r="11397" spans="1:7" x14ac:dyDescent="0.25">
      <c r="A11397" s="2">
        <f t="shared" si="177"/>
        <v>45373.933854144561</v>
      </c>
      <c r="B11397" s="1">
        <v>22.4</v>
      </c>
      <c r="C11397" s="1">
        <f>Untitled_1[[#This Row],[Samples]]*$C$1+$C11396*(1-$C$1)</f>
        <v>22.318206070817237</v>
      </c>
      <c r="D11397" s="1">
        <f>Untitled_1[[#This Row],[Samples]]*$D$1+$D11396*(1-$D$1)</f>
        <v>22.370219647124092</v>
      </c>
      <c r="E11397" s="1">
        <f>Untitled_1[[#This Row],[Samples]]*$E$1+$E11396*(1-$E$1)</f>
        <v>22.390527546406151</v>
      </c>
      <c r="F11397" s="1">
        <f>Untitled_1[[#This Row],[Samples]]*$F$1+$F11396*(1-$F$1)</f>
        <v>22.397866409521715</v>
      </c>
      <c r="G11397" s="1">
        <f>Untitled_1[[#This Row],[Samples]]*$G$1+$G11396*(1-$G$1)</f>
        <v>22.39998809374999</v>
      </c>
    </row>
    <row r="11398" spans="1:7" x14ac:dyDescent="0.25">
      <c r="A11398" s="2">
        <f t="shared" ref="A11398:A11461" si="178">A11397+1/24/80</f>
        <v>45373.934374977893</v>
      </c>
      <c r="B11398" s="1">
        <v>22.4</v>
      </c>
      <c r="C11398" s="1">
        <f>Untitled_1[[#This Row],[Samples]]*$C$1+$C11397*(1-$C$1)</f>
        <v>22.323931645860029</v>
      </c>
      <c r="D11398" s="1">
        <f>Untitled_1[[#This Row],[Samples]]*$D$1+$D11397*(1-$D$1)</f>
        <v>22.379153752986863</v>
      </c>
      <c r="E11398" s="1">
        <f>Untitled_1[[#This Row],[Samples]]*$E$1+$E11397*(1-$E$1)</f>
        <v>22.395263773203077</v>
      </c>
      <c r="F11398" s="1">
        <f>Untitled_1[[#This Row],[Samples]]*$F$1+$F11397*(1-$F$1)</f>
        <v>22.399359922856512</v>
      </c>
      <c r="G11398" s="1">
        <f>Untitled_1[[#This Row],[Samples]]*$G$1+$G11397*(1-$G$1)</f>
        <v>22.399999404687499</v>
      </c>
    </row>
    <row r="11399" spans="1:7" x14ac:dyDescent="0.25">
      <c r="A11399" s="2">
        <f t="shared" si="178"/>
        <v>45373.934895811224</v>
      </c>
      <c r="B11399" s="1">
        <v>22.4</v>
      </c>
      <c r="C11399" s="1">
        <f>Untitled_1[[#This Row],[Samples]]*$C$1+$C11398*(1-$C$1)</f>
        <v>22.329256430649828</v>
      </c>
      <c r="D11399" s="1">
        <f>Untitled_1[[#This Row],[Samples]]*$D$1+$D11398*(1-$D$1)</f>
        <v>22.385407627090803</v>
      </c>
      <c r="E11399" s="1">
        <f>Untitled_1[[#This Row],[Samples]]*$E$1+$E11398*(1-$E$1)</f>
        <v>22.397631886601538</v>
      </c>
      <c r="F11399" s="1">
        <f>Untitled_1[[#This Row],[Samples]]*$F$1+$F11398*(1-$F$1)</f>
        <v>22.399807976856952</v>
      </c>
      <c r="G11399" s="1">
        <f>Untitled_1[[#This Row],[Samples]]*$G$1+$G11398*(1-$G$1)</f>
        <v>22.399999970234372</v>
      </c>
    </row>
    <row r="11400" spans="1:7" x14ac:dyDescent="0.25">
      <c r="A11400" s="2">
        <f t="shared" si="178"/>
        <v>45373.935416644556</v>
      </c>
      <c r="B11400" s="1">
        <v>22.4</v>
      </c>
      <c r="C11400" s="1">
        <f>Untitled_1[[#This Row],[Samples]]*$C$1+$C11399*(1-$C$1)</f>
        <v>22.334208480504341</v>
      </c>
      <c r="D11400" s="1">
        <f>Untitled_1[[#This Row],[Samples]]*$D$1+$D11399*(1-$D$1)</f>
        <v>22.389785338963559</v>
      </c>
      <c r="E11400" s="1">
        <f>Untitled_1[[#This Row],[Samples]]*$E$1+$E11399*(1-$E$1)</f>
        <v>22.398815943300768</v>
      </c>
      <c r="F11400" s="1">
        <f>Untitled_1[[#This Row],[Samples]]*$F$1+$F11399*(1-$F$1)</f>
        <v>22.399942393057085</v>
      </c>
      <c r="G11400" s="1">
        <f>Untitled_1[[#This Row],[Samples]]*$G$1+$G11399*(1-$G$1)</f>
        <v>22.399999998511717</v>
      </c>
    </row>
    <row r="11401" spans="1:7" x14ac:dyDescent="0.25">
      <c r="A11401" s="2">
        <f t="shared" si="178"/>
        <v>45373.935937477887</v>
      </c>
      <c r="B11401" s="1">
        <v>22.4</v>
      </c>
      <c r="C11401" s="1">
        <f>Untitled_1[[#This Row],[Samples]]*$C$1+$C11400*(1-$C$1)</f>
        <v>22.338813886869037</v>
      </c>
      <c r="D11401" s="1">
        <f>Untitled_1[[#This Row],[Samples]]*$D$1+$D11400*(1-$D$1)</f>
        <v>22.392849737274489</v>
      </c>
      <c r="E11401" s="1">
        <f>Untitled_1[[#This Row],[Samples]]*$E$1+$E11400*(1-$E$1)</f>
        <v>22.399407971650383</v>
      </c>
      <c r="F11401" s="1">
        <f>Untitled_1[[#This Row],[Samples]]*$F$1+$F11400*(1-$F$1)</f>
        <v>22.399982717917126</v>
      </c>
      <c r="G11401" s="1">
        <f>Untitled_1[[#This Row],[Samples]]*$G$1+$G11400*(1-$G$1)</f>
        <v>22.399999999925583</v>
      </c>
    </row>
    <row r="11402" spans="1:7" x14ac:dyDescent="0.25">
      <c r="A11402" s="2">
        <f t="shared" si="178"/>
        <v>45373.936458311218</v>
      </c>
      <c r="B11402" s="1">
        <v>22.4</v>
      </c>
      <c r="C11402" s="1">
        <f>Untitled_1[[#This Row],[Samples]]*$C$1+$C11401*(1-$C$1)</f>
        <v>22.343096914788205</v>
      </c>
      <c r="D11402" s="1">
        <f>Untitled_1[[#This Row],[Samples]]*$D$1+$D11401*(1-$D$1)</f>
        <v>22.39499481609214</v>
      </c>
      <c r="E11402" s="1">
        <f>Untitled_1[[#This Row],[Samples]]*$E$1+$E11401*(1-$E$1)</f>
        <v>22.399703985825191</v>
      </c>
      <c r="F11402" s="1">
        <f>Untitled_1[[#This Row],[Samples]]*$F$1+$F11401*(1-$F$1)</f>
        <v>22.399994815375138</v>
      </c>
      <c r="G11402" s="1">
        <f>Untitled_1[[#This Row],[Samples]]*$G$1+$G11401*(1-$G$1)</f>
        <v>22.399999999996279</v>
      </c>
    </row>
    <row r="11403" spans="1:7" x14ac:dyDescent="0.25">
      <c r="A11403" s="2">
        <f t="shared" si="178"/>
        <v>45373.93697914455</v>
      </c>
      <c r="B11403" s="1">
        <v>22.4</v>
      </c>
      <c r="C11403" s="1">
        <f>Untitled_1[[#This Row],[Samples]]*$C$1+$C11402*(1-$C$1)</f>
        <v>22.347080130753032</v>
      </c>
      <c r="D11403" s="1">
        <f>Untitled_1[[#This Row],[Samples]]*$D$1+$D11402*(1-$D$1)</f>
        <v>22.396496371264497</v>
      </c>
      <c r="E11403" s="1">
        <f>Untitled_1[[#This Row],[Samples]]*$E$1+$E11402*(1-$E$1)</f>
        <v>22.399851992912595</v>
      </c>
      <c r="F11403" s="1">
        <f>Untitled_1[[#This Row],[Samples]]*$F$1+$F11402*(1-$F$1)</f>
        <v>22.399998444612542</v>
      </c>
      <c r="G11403" s="1">
        <f>Untitled_1[[#This Row],[Samples]]*$G$1+$G11402*(1-$G$1)</f>
        <v>22.399999999999814</v>
      </c>
    </row>
    <row r="11404" spans="1:7" x14ac:dyDescent="0.25">
      <c r="A11404" s="2">
        <f t="shared" si="178"/>
        <v>45373.937499977881</v>
      </c>
      <c r="B11404" s="1">
        <v>22.4</v>
      </c>
      <c r="C11404" s="1">
        <f>Untitled_1[[#This Row],[Samples]]*$C$1+$C11403*(1-$C$1)</f>
        <v>22.350784521600318</v>
      </c>
      <c r="D11404" s="1">
        <f>Untitled_1[[#This Row],[Samples]]*$D$1+$D11403*(1-$D$1)</f>
        <v>22.397547459885146</v>
      </c>
      <c r="E11404" s="1">
        <f>Untitled_1[[#This Row],[Samples]]*$E$1+$E11403*(1-$E$1)</f>
        <v>22.399925996456297</v>
      </c>
      <c r="F11404" s="1">
        <f>Untitled_1[[#This Row],[Samples]]*$F$1+$F11403*(1-$F$1)</f>
        <v>22.399999533383763</v>
      </c>
      <c r="G11404" s="1">
        <f>Untitled_1[[#This Row],[Samples]]*$G$1+$G11403*(1-$G$1)</f>
        <v>22.399999999999988</v>
      </c>
    </row>
    <row r="11405" spans="1:7" x14ac:dyDescent="0.25">
      <c r="A11405" s="2">
        <f t="shared" si="178"/>
        <v>45373.938020811212</v>
      </c>
      <c r="B11405" s="1">
        <v>22.4</v>
      </c>
      <c r="C11405" s="1">
        <f>Untitled_1[[#This Row],[Samples]]*$C$1+$C11404*(1-$C$1)</f>
        <v>22.354229605088296</v>
      </c>
      <c r="D11405" s="1">
        <f>Untitled_1[[#This Row],[Samples]]*$D$1+$D11404*(1-$D$1)</f>
        <v>22.398283221919602</v>
      </c>
      <c r="E11405" s="1">
        <f>Untitled_1[[#This Row],[Samples]]*$E$1+$E11404*(1-$E$1)</f>
        <v>22.399962998228148</v>
      </c>
      <c r="F11405" s="1">
        <f>Untitled_1[[#This Row],[Samples]]*$F$1+$F11404*(1-$F$1)</f>
        <v>22.399999860015129</v>
      </c>
      <c r="G11405" s="1">
        <f>Untitled_1[[#This Row],[Samples]]*$G$1+$G11404*(1-$G$1)</f>
        <v>22.4</v>
      </c>
    </row>
    <row r="11406" spans="1:7" x14ac:dyDescent="0.25">
      <c r="A11406" s="2">
        <f t="shared" si="178"/>
        <v>45373.938541644544</v>
      </c>
      <c r="B11406" s="1">
        <v>22.4</v>
      </c>
      <c r="C11406" s="1">
        <f>Untitled_1[[#This Row],[Samples]]*$C$1+$C11405*(1-$C$1)</f>
        <v>22.357433532732117</v>
      </c>
      <c r="D11406" s="1">
        <f>Untitled_1[[#This Row],[Samples]]*$D$1+$D11405*(1-$D$1)</f>
        <v>22.398798255343721</v>
      </c>
      <c r="E11406" s="1">
        <f>Untitled_1[[#This Row],[Samples]]*$E$1+$E11405*(1-$E$1)</f>
        <v>22.399981499114073</v>
      </c>
      <c r="F11406" s="1">
        <f>Untitled_1[[#This Row],[Samples]]*$F$1+$F11405*(1-$F$1)</f>
        <v>22.399999958004535</v>
      </c>
      <c r="G11406" s="1">
        <f>Untitled_1[[#This Row],[Samples]]*$G$1+$G11405*(1-$G$1)</f>
        <v>22.4</v>
      </c>
    </row>
    <row r="11407" spans="1:7" x14ac:dyDescent="0.25">
      <c r="A11407" s="2">
        <f t="shared" si="178"/>
        <v>45373.939062477875</v>
      </c>
      <c r="B11407" s="1">
        <v>22.4</v>
      </c>
      <c r="C11407" s="1">
        <f>Untitled_1[[#This Row],[Samples]]*$C$1+$C11406*(1-$C$1)</f>
        <v>22.360413185440869</v>
      </c>
      <c r="D11407" s="1">
        <f>Untitled_1[[#This Row],[Samples]]*$D$1+$D11406*(1-$D$1)</f>
        <v>22.399158778740603</v>
      </c>
      <c r="E11407" s="1">
        <f>Untitled_1[[#This Row],[Samples]]*$E$1+$E11406*(1-$E$1)</f>
        <v>22.399990749557034</v>
      </c>
      <c r="F11407" s="1">
        <f>Untitled_1[[#This Row],[Samples]]*$F$1+$F11406*(1-$F$1)</f>
        <v>22.399999987401358</v>
      </c>
      <c r="G11407" s="1">
        <f>Untitled_1[[#This Row],[Samples]]*$G$1+$G11406*(1-$G$1)</f>
        <v>22.4</v>
      </c>
    </row>
    <row r="11408" spans="1:7" x14ac:dyDescent="0.25">
      <c r="A11408" s="2">
        <f t="shared" si="178"/>
        <v>45373.939583311207</v>
      </c>
      <c r="B11408" s="1">
        <v>22.4</v>
      </c>
      <c r="C11408" s="1">
        <f>Untitled_1[[#This Row],[Samples]]*$C$1+$C11407*(1-$C$1)</f>
        <v>22.36318426246001</v>
      </c>
      <c r="D11408" s="1">
        <f>Untitled_1[[#This Row],[Samples]]*$D$1+$D11407*(1-$D$1)</f>
        <v>22.399411145118421</v>
      </c>
      <c r="E11408" s="1">
        <f>Untitled_1[[#This Row],[Samples]]*$E$1+$E11407*(1-$E$1)</f>
        <v>22.399995374778516</v>
      </c>
      <c r="F11408" s="1">
        <f>Untitled_1[[#This Row],[Samples]]*$F$1+$F11407*(1-$F$1)</f>
        <v>22.399999996220409</v>
      </c>
      <c r="G11408" s="1">
        <f>Untitled_1[[#This Row],[Samples]]*$G$1+$G11407*(1-$G$1)</f>
        <v>22.4</v>
      </c>
    </row>
    <row r="11409" spans="1:7" x14ac:dyDescent="0.25">
      <c r="A11409" s="2">
        <f t="shared" si="178"/>
        <v>45373.940104144538</v>
      </c>
      <c r="B11409" s="1">
        <v>22.4</v>
      </c>
      <c r="C11409" s="1">
        <f>Untitled_1[[#This Row],[Samples]]*$C$1+$C11408*(1-$C$1)</f>
        <v>22.36576136408781</v>
      </c>
      <c r="D11409" s="1">
        <f>Untitled_1[[#This Row],[Samples]]*$D$1+$D11408*(1-$D$1)</f>
        <v>22.399587801582893</v>
      </c>
      <c r="E11409" s="1">
        <f>Untitled_1[[#This Row],[Samples]]*$E$1+$E11408*(1-$E$1)</f>
        <v>22.399997687389259</v>
      </c>
      <c r="F11409" s="1">
        <f>Untitled_1[[#This Row],[Samples]]*$F$1+$F11408*(1-$F$1)</f>
        <v>22.399999998866122</v>
      </c>
      <c r="G11409" s="1">
        <f>Untitled_1[[#This Row],[Samples]]*$G$1+$G11408*(1-$G$1)</f>
        <v>22.4</v>
      </c>
    </row>
    <row r="11410" spans="1:7" x14ac:dyDescent="0.25">
      <c r="A11410" s="2">
        <f t="shared" si="178"/>
        <v>45373.940624977869</v>
      </c>
      <c r="B11410" s="1">
        <v>22.4</v>
      </c>
      <c r="C11410" s="1">
        <f>Untitled_1[[#This Row],[Samples]]*$C$1+$C11409*(1-$C$1)</f>
        <v>22.368158068601662</v>
      </c>
      <c r="D11410" s="1">
        <f>Untitled_1[[#This Row],[Samples]]*$D$1+$D11409*(1-$D$1)</f>
        <v>22.399711461108023</v>
      </c>
      <c r="E11410" s="1">
        <f>Untitled_1[[#This Row],[Samples]]*$E$1+$E11409*(1-$E$1)</f>
        <v>22.399998843694629</v>
      </c>
      <c r="F11410" s="1">
        <f>Untitled_1[[#This Row],[Samples]]*$F$1+$F11409*(1-$F$1)</f>
        <v>22.399999999659833</v>
      </c>
      <c r="G11410" s="1">
        <f>Untitled_1[[#This Row],[Samples]]*$G$1+$G11409*(1-$G$1)</f>
        <v>22.4</v>
      </c>
    </row>
    <row r="11411" spans="1:7" x14ac:dyDescent="0.25">
      <c r="A11411" s="2">
        <f t="shared" si="178"/>
        <v>45373.941145811201</v>
      </c>
      <c r="B11411" s="1">
        <v>22.4</v>
      </c>
      <c r="C11411" s="1">
        <f>Untitled_1[[#This Row],[Samples]]*$C$1+$C11410*(1-$C$1)</f>
        <v>22.370387003799546</v>
      </c>
      <c r="D11411" s="1">
        <f>Untitled_1[[#This Row],[Samples]]*$D$1+$D11410*(1-$D$1)</f>
        <v>22.399798022775613</v>
      </c>
      <c r="E11411" s="1">
        <f>Untitled_1[[#This Row],[Samples]]*$E$1+$E11410*(1-$E$1)</f>
        <v>22.399999421847312</v>
      </c>
      <c r="F11411" s="1">
        <f>Untitled_1[[#This Row],[Samples]]*$F$1+$F11410*(1-$F$1)</f>
        <v>22.39999999989795</v>
      </c>
      <c r="G11411" s="1">
        <f>Untitled_1[[#This Row],[Samples]]*$G$1+$G11410*(1-$G$1)</f>
        <v>22.4</v>
      </c>
    </row>
    <row r="11412" spans="1:7" x14ac:dyDescent="0.25">
      <c r="A11412" s="2">
        <f t="shared" si="178"/>
        <v>45373.941666644532</v>
      </c>
      <c r="B11412" s="1">
        <v>22.4</v>
      </c>
      <c r="C11412" s="1">
        <f>Untitled_1[[#This Row],[Samples]]*$C$1+$C11411*(1-$C$1)</f>
        <v>22.372459913533579</v>
      </c>
      <c r="D11412" s="1">
        <f>Untitled_1[[#This Row],[Samples]]*$D$1+$D11411*(1-$D$1)</f>
        <v>22.399858615942929</v>
      </c>
      <c r="E11412" s="1">
        <f>Untitled_1[[#This Row],[Samples]]*$E$1+$E11411*(1-$E$1)</f>
        <v>22.399999710923655</v>
      </c>
      <c r="F11412" s="1">
        <f>Untitled_1[[#This Row],[Samples]]*$F$1+$F11411*(1-$F$1)</f>
        <v>22.399999999969385</v>
      </c>
      <c r="G11412" s="1">
        <f>Untitled_1[[#This Row],[Samples]]*$G$1+$G11411*(1-$G$1)</f>
        <v>22.4</v>
      </c>
    </row>
    <row r="11413" spans="1:7" x14ac:dyDescent="0.25">
      <c r="A11413" s="2">
        <f t="shared" si="178"/>
        <v>45373.942187477864</v>
      </c>
      <c r="B11413" s="1">
        <v>22.4</v>
      </c>
      <c r="C11413" s="1">
        <f>Untitled_1[[#This Row],[Samples]]*$C$1+$C11412*(1-$C$1)</f>
        <v>22.374387719586228</v>
      </c>
      <c r="D11413" s="1">
        <f>Untitled_1[[#This Row],[Samples]]*$D$1+$D11412*(1-$D$1)</f>
        <v>22.399901031160049</v>
      </c>
      <c r="E11413" s="1">
        <f>Untitled_1[[#This Row],[Samples]]*$E$1+$E11412*(1-$E$1)</f>
        <v>22.399999855461829</v>
      </c>
      <c r="F11413" s="1">
        <f>Untitled_1[[#This Row],[Samples]]*$F$1+$F11412*(1-$F$1)</f>
        <v>22.399999999990815</v>
      </c>
      <c r="G11413" s="1">
        <f>Untitled_1[[#This Row],[Samples]]*$G$1+$G11412*(1-$G$1)</f>
        <v>22.4</v>
      </c>
    </row>
    <row r="11414" spans="1:7" x14ac:dyDescent="0.25">
      <c r="A11414" s="2">
        <f t="shared" si="178"/>
        <v>45373.942708311195</v>
      </c>
      <c r="B11414" s="1">
        <v>22.4</v>
      </c>
      <c r="C11414" s="1">
        <f>Untitled_1[[#This Row],[Samples]]*$C$1+$C11413*(1-$C$1)</f>
        <v>22.376180579215191</v>
      </c>
      <c r="D11414" s="1">
        <f>Untitled_1[[#This Row],[Samples]]*$D$1+$D11413*(1-$D$1)</f>
        <v>22.399930721812034</v>
      </c>
      <c r="E11414" s="1">
        <f>Untitled_1[[#This Row],[Samples]]*$E$1+$E11413*(1-$E$1)</f>
        <v>22.399999927730914</v>
      </c>
      <c r="F11414" s="1">
        <f>Untitled_1[[#This Row],[Samples]]*$F$1+$F11413*(1-$F$1)</f>
        <v>22.399999999997242</v>
      </c>
      <c r="G11414" s="1">
        <f>Untitled_1[[#This Row],[Samples]]*$G$1+$G11413*(1-$G$1)</f>
        <v>22.4</v>
      </c>
    </row>
    <row r="11415" spans="1:7" x14ac:dyDescent="0.25">
      <c r="A11415" s="2">
        <f t="shared" si="178"/>
        <v>45373.943229144526</v>
      </c>
      <c r="B11415" s="1">
        <v>22.4</v>
      </c>
      <c r="C11415" s="1">
        <f>Untitled_1[[#This Row],[Samples]]*$C$1+$C11414*(1-$C$1)</f>
        <v>22.377847938670129</v>
      </c>
      <c r="D11415" s="1">
        <f>Untitled_1[[#This Row],[Samples]]*$D$1+$D11414*(1-$D$1)</f>
        <v>22.399951505268422</v>
      </c>
      <c r="E11415" s="1">
        <f>Untitled_1[[#This Row],[Samples]]*$E$1+$E11414*(1-$E$1)</f>
        <v>22.399999963865454</v>
      </c>
      <c r="F11415" s="1">
        <f>Untitled_1[[#This Row],[Samples]]*$F$1+$F11414*(1-$F$1)</f>
        <v>22.399999999999171</v>
      </c>
      <c r="G11415" s="1">
        <f>Untitled_1[[#This Row],[Samples]]*$G$1+$G11414*(1-$G$1)</f>
        <v>22.4</v>
      </c>
    </row>
    <row r="11416" spans="1:7" x14ac:dyDescent="0.25">
      <c r="A11416" s="2">
        <f t="shared" si="178"/>
        <v>45373.943749977858</v>
      </c>
      <c r="B11416" s="1">
        <v>22.3</v>
      </c>
      <c r="C11416" s="1">
        <f>Untitled_1[[#This Row],[Samples]]*$C$1+$C11415*(1-$C$1)</f>
        <v>22.372398582963218</v>
      </c>
      <c r="D11416" s="1">
        <f>Untitled_1[[#This Row],[Samples]]*$D$1+$D11415*(1-$D$1)</f>
        <v>22.369966053687897</v>
      </c>
      <c r="E11416" s="1">
        <f>Untitled_1[[#This Row],[Samples]]*$E$1+$E11415*(1-$E$1)</f>
        <v>22.349999981932726</v>
      </c>
      <c r="F11416" s="1">
        <f>Untitled_1[[#This Row],[Samples]]*$F$1+$F11415*(1-$F$1)</f>
        <v>22.32999999999975</v>
      </c>
      <c r="G11416" s="1">
        <f>Untitled_1[[#This Row],[Samples]]*$G$1+$G11415*(1-$G$1)</f>
        <v>22.305</v>
      </c>
    </row>
    <row r="11417" spans="1:7" x14ac:dyDescent="0.25">
      <c r="A11417" s="2">
        <f t="shared" si="178"/>
        <v>45373.944270811189</v>
      </c>
      <c r="B11417" s="1">
        <v>22.4</v>
      </c>
      <c r="C11417" s="1">
        <f>Untitled_1[[#This Row],[Samples]]*$C$1+$C11416*(1-$C$1)</f>
        <v>22.374330682155794</v>
      </c>
      <c r="D11417" s="1">
        <f>Untitled_1[[#This Row],[Samples]]*$D$1+$D11416*(1-$D$1)</f>
        <v>22.378976237581526</v>
      </c>
      <c r="E11417" s="1">
        <f>Untitled_1[[#This Row],[Samples]]*$E$1+$E11416*(1-$E$1)</f>
        <v>22.374999990966362</v>
      </c>
      <c r="F11417" s="1">
        <f>Untitled_1[[#This Row],[Samples]]*$F$1+$F11416*(1-$F$1)</f>
        <v>22.378999999999923</v>
      </c>
      <c r="G11417" s="1">
        <f>Untitled_1[[#This Row],[Samples]]*$G$1+$G11416*(1-$G$1)</f>
        <v>22.395249999999997</v>
      </c>
    </row>
    <row r="11418" spans="1:7" x14ac:dyDescent="0.25">
      <c r="A11418" s="2">
        <f t="shared" si="178"/>
        <v>45373.944791644521</v>
      </c>
      <c r="B11418" s="1">
        <v>22.3</v>
      </c>
      <c r="C11418" s="1">
        <f>Untitled_1[[#This Row],[Samples]]*$C$1+$C11417*(1-$C$1)</f>
        <v>22.369127534404885</v>
      </c>
      <c r="D11418" s="1">
        <f>Untitled_1[[#This Row],[Samples]]*$D$1+$D11417*(1-$D$1)</f>
        <v>22.355283366307066</v>
      </c>
      <c r="E11418" s="1">
        <f>Untitled_1[[#This Row],[Samples]]*$E$1+$E11417*(1-$E$1)</f>
        <v>22.337499995483181</v>
      </c>
      <c r="F11418" s="1">
        <f>Untitled_1[[#This Row],[Samples]]*$F$1+$F11417*(1-$F$1)</f>
        <v>22.323699999999977</v>
      </c>
      <c r="G11418" s="1">
        <f>Untitled_1[[#This Row],[Samples]]*$G$1+$G11417*(1-$G$1)</f>
        <v>22.304762499999999</v>
      </c>
    </row>
    <row r="11419" spans="1:7" x14ac:dyDescent="0.25">
      <c r="A11419" s="2">
        <f t="shared" si="178"/>
        <v>45373.945312477852</v>
      </c>
      <c r="B11419" s="1">
        <v>22.4</v>
      </c>
      <c r="C11419" s="1">
        <f>Untitled_1[[#This Row],[Samples]]*$C$1+$C11418*(1-$C$1)</f>
        <v>22.371288606996544</v>
      </c>
      <c r="D11419" s="1">
        <f>Untitled_1[[#This Row],[Samples]]*$D$1+$D11418*(1-$D$1)</f>
        <v>22.368698356414946</v>
      </c>
      <c r="E11419" s="1">
        <f>Untitled_1[[#This Row],[Samples]]*$E$1+$E11418*(1-$E$1)</f>
        <v>22.368749997741588</v>
      </c>
      <c r="F11419" s="1">
        <f>Untitled_1[[#This Row],[Samples]]*$F$1+$F11418*(1-$F$1)</f>
        <v>22.377109999999991</v>
      </c>
      <c r="G11419" s="1">
        <f>Untitled_1[[#This Row],[Samples]]*$G$1+$G11418*(1-$G$1)</f>
        <v>22.395238124999999</v>
      </c>
    </row>
    <row r="11420" spans="1:7" x14ac:dyDescent="0.25">
      <c r="A11420" s="2">
        <f t="shared" si="178"/>
        <v>45373.945833311183</v>
      </c>
      <c r="B11420" s="1">
        <v>22.4</v>
      </c>
      <c r="C11420" s="1">
        <f>Untitled_1[[#This Row],[Samples]]*$C$1+$C11419*(1-$C$1)</f>
        <v>22.373298404506784</v>
      </c>
      <c r="D11420" s="1">
        <f>Untitled_1[[#This Row],[Samples]]*$D$1+$D11419*(1-$D$1)</f>
        <v>22.37808884949046</v>
      </c>
      <c r="E11420" s="1">
        <f>Untitled_1[[#This Row],[Samples]]*$E$1+$E11419*(1-$E$1)</f>
        <v>22.384374998870793</v>
      </c>
      <c r="F11420" s="1">
        <f>Untitled_1[[#This Row],[Samples]]*$F$1+$F11419*(1-$F$1)</f>
        <v>22.393132999999995</v>
      </c>
      <c r="G11420" s="1">
        <f>Untitled_1[[#This Row],[Samples]]*$G$1+$G11419*(1-$G$1)</f>
        <v>22.399761906249999</v>
      </c>
    </row>
    <row r="11421" spans="1:7" x14ac:dyDescent="0.25">
      <c r="A11421" s="2">
        <f t="shared" si="178"/>
        <v>45373.946354144515</v>
      </c>
      <c r="B11421" s="1">
        <v>22.4</v>
      </c>
      <c r="C11421" s="1">
        <f>Untitled_1[[#This Row],[Samples]]*$C$1+$C11420*(1-$C$1)</f>
        <v>22.375167516191308</v>
      </c>
      <c r="D11421" s="1">
        <f>Untitled_1[[#This Row],[Samples]]*$D$1+$D11420*(1-$D$1)</f>
        <v>22.384662194643322</v>
      </c>
      <c r="E11421" s="1">
        <f>Untitled_1[[#This Row],[Samples]]*$E$1+$E11420*(1-$E$1)</f>
        <v>22.392187499435394</v>
      </c>
      <c r="F11421" s="1">
        <f>Untitled_1[[#This Row],[Samples]]*$F$1+$F11420*(1-$F$1)</f>
        <v>22.397939899999997</v>
      </c>
      <c r="G11421" s="1">
        <f>Untitled_1[[#This Row],[Samples]]*$G$1+$G11420*(1-$G$1)</f>
        <v>22.399988095312498</v>
      </c>
    </row>
    <row r="11422" spans="1:7" x14ac:dyDescent="0.25">
      <c r="A11422" s="2">
        <f t="shared" si="178"/>
        <v>45373.946874977846</v>
      </c>
      <c r="B11422" s="1">
        <v>22.4</v>
      </c>
      <c r="C11422" s="1">
        <f>Untitled_1[[#This Row],[Samples]]*$C$1+$C11421*(1-$C$1)</f>
        <v>22.376905790057915</v>
      </c>
      <c r="D11422" s="1">
        <f>Untitled_1[[#This Row],[Samples]]*$D$1+$D11421*(1-$D$1)</f>
        <v>22.389263536250326</v>
      </c>
      <c r="E11422" s="1">
        <f>Untitled_1[[#This Row],[Samples]]*$E$1+$E11421*(1-$E$1)</f>
        <v>22.396093749717696</v>
      </c>
      <c r="F11422" s="1">
        <f>Untitled_1[[#This Row],[Samples]]*$F$1+$F11421*(1-$F$1)</f>
        <v>22.39938197</v>
      </c>
      <c r="G11422" s="1">
        <f>Untitled_1[[#This Row],[Samples]]*$G$1+$G11421*(1-$G$1)</f>
        <v>22.399999404765623</v>
      </c>
    </row>
    <row r="11423" spans="1:7" x14ac:dyDescent="0.25">
      <c r="A11423" s="2">
        <f t="shared" si="178"/>
        <v>45373.947395811178</v>
      </c>
      <c r="B11423" s="1">
        <v>22.4</v>
      </c>
      <c r="C11423" s="1">
        <f>Untitled_1[[#This Row],[Samples]]*$C$1+$C11422*(1-$C$1)</f>
        <v>22.378522384753861</v>
      </c>
      <c r="D11423" s="1">
        <f>Untitled_1[[#This Row],[Samples]]*$D$1+$D11422*(1-$D$1)</f>
        <v>22.392484475375227</v>
      </c>
      <c r="E11423" s="1">
        <f>Untitled_1[[#This Row],[Samples]]*$E$1+$E11422*(1-$E$1)</f>
        <v>22.398046874858849</v>
      </c>
      <c r="F11423" s="1">
        <f>Untitled_1[[#This Row],[Samples]]*$F$1+$F11422*(1-$F$1)</f>
        <v>22.399814590999998</v>
      </c>
      <c r="G11423" s="1">
        <f>Untitled_1[[#This Row],[Samples]]*$G$1+$G11422*(1-$G$1)</f>
        <v>22.39999997023828</v>
      </c>
    </row>
    <row r="11424" spans="1:7" x14ac:dyDescent="0.25">
      <c r="A11424" s="2">
        <f t="shared" si="178"/>
        <v>45373.947916644509</v>
      </c>
      <c r="B11424" s="1">
        <v>22.4</v>
      </c>
      <c r="C11424" s="1">
        <f>Untitled_1[[#This Row],[Samples]]*$C$1+$C11423*(1-$C$1)</f>
        <v>22.380025817821092</v>
      </c>
      <c r="D11424" s="1">
        <f>Untitled_1[[#This Row],[Samples]]*$D$1+$D11423*(1-$D$1)</f>
        <v>22.394739132762659</v>
      </c>
      <c r="E11424" s="1">
        <f>Untitled_1[[#This Row],[Samples]]*$E$1+$E11423*(1-$E$1)</f>
        <v>22.399023437429424</v>
      </c>
      <c r="F11424" s="1">
        <f>Untitled_1[[#This Row],[Samples]]*$F$1+$F11423*(1-$F$1)</f>
        <v>22.399944377299999</v>
      </c>
      <c r="G11424" s="1">
        <f>Untitled_1[[#This Row],[Samples]]*$G$1+$G11423*(1-$G$1)</f>
        <v>22.399999998511912</v>
      </c>
    </row>
    <row r="11425" spans="1:7" x14ac:dyDescent="0.25">
      <c r="A11425" s="2">
        <f t="shared" si="178"/>
        <v>45373.94843747784</v>
      </c>
      <c r="B11425" s="1">
        <v>22.4</v>
      </c>
      <c r="C11425" s="1">
        <f>Untitled_1[[#This Row],[Samples]]*$C$1+$C11424*(1-$C$1)</f>
        <v>22.381424010573618</v>
      </c>
      <c r="D11425" s="1">
        <f>Untitled_1[[#This Row],[Samples]]*$D$1+$D11424*(1-$D$1)</f>
        <v>22.396317392933859</v>
      </c>
      <c r="E11425" s="1">
        <f>Untitled_1[[#This Row],[Samples]]*$E$1+$E11424*(1-$E$1)</f>
        <v>22.399511718714713</v>
      </c>
      <c r="F11425" s="1">
        <f>Untitled_1[[#This Row],[Samples]]*$F$1+$F11424*(1-$F$1)</f>
        <v>22.399983313189999</v>
      </c>
      <c r="G11425" s="1">
        <f>Untitled_1[[#This Row],[Samples]]*$G$1+$G11424*(1-$G$1)</f>
        <v>22.399999999925594</v>
      </c>
    </row>
    <row r="11426" spans="1:7" x14ac:dyDescent="0.25">
      <c r="A11426" s="2">
        <f t="shared" si="178"/>
        <v>45373.948958311172</v>
      </c>
      <c r="B11426" s="1">
        <v>22.4</v>
      </c>
      <c r="C11426" s="1">
        <f>Untitled_1[[#This Row],[Samples]]*$C$1+$C11425*(1-$C$1)</f>
        <v>22.382724329833465</v>
      </c>
      <c r="D11426" s="1">
        <f>Untitled_1[[#This Row],[Samples]]*$D$1+$D11425*(1-$D$1)</f>
        <v>22.397422175053702</v>
      </c>
      <c r="E11426" s="1">
        <f>Untitled_1[[#This Row],[Samples]]*$E$1+$E11425*(1-$E$1)</f>
        <v>22.399755859357356</v>
      </c>
      <c r="F11426" s="1">
        <f>Untitled_1[[#This Row],[Samples]]*$F$1+$F11425*(1-$F$1)</f>
        <v>22.399994993956998</v>
      </c>
      <c r="G11426" s="1">
        <f>Untitled_1[[#This Row],[Samples]]*$G$1+$G11425*(1-$G$1)</f>
        <v>22.399999999996279</v>
      </c>
    </row>
    <row r="11427" spans="1:7" x14ac:dyDescent="0.25">
      <c r="A11427" s="2">
        <f t="shared" si="178"/>
        <v>45373.949479144503</v>
      </c>
      <c r="B11427" s="1">
        <v>22.4</v>
      </c>
      <c r="C11427" s="1">
        <f>Untitled_1[[#This Row],[Samples]]*$C$1+$C11426*(1-$C$1)</f>
        <v>22.383933626745122</v>
      </c>
      <c r="D11427" s="1">
        <f>Untitled_1[[#This Row],[Samples]]*$D$1+$D11426*(1-$D$1)</f>
        <v>22.398195522537591</v>
      </c>
      <c r="E11427" s="1">
        <f>Untitled_1[[#This Row],[Samples]]*$E$1+$E11426*(1-$E$1)</f>
        <v>22.399877929678677</v>
      </c>
      <c r="F11427" s="1">
        <f>Untitled_1[[#This Row],[Samples]]*$F$1+$F11426*(1-$F$1)</f>
        <v>22.399998498187099</v>
      </c>
      <c r="G11427" s="1">
        <f>Untitled_1[[#This Row],[Samples]]*$G$1+$G11426*(1-$G$1)</f>
        <v>22.399999999999814</v>
      </c>
    </row>
    <row r="11428" spans="1:7" x14ac:dyDescent="0.25">
      <c r="A11428" s="2">
        <f t="shared" si="178"/>
        <v>45373.949999977835</v>
      </c>
      <c r="B11428" s="1">
        <v>22.4</v>
      </c>
      <c r="C11428" s="1">
        <f>Untitled_1[[#This Row],[Samples]]*$C$1+$C11427*(1-$C$1)</f>
        <v>22.385058272872964</v>
      </c>
      <c r="D11428" s="1">
        <f>Untitled_1[[#This Row],[Samples]]*$D$1+$D11427*(1-$D$1)</f>
        <v>22.398736865776314</v>
      </c>
      <c r="E11428" s="1">
        <f>Untitled_1[[#This Row],[Samples]]*$E$1+$E11427*(1-$E$1)</f>
        <v>22.399938964839336</v>
      </c>
      <c r="F11428" s="1">
        <f>Untitled_1[[#This Row],[Samples]]*$F$1+$F11427*(1-$F$1)</f>
        <v>22.39999954945613</v>
      </c>
      <c r="G11428" s="1">
        <f>Untitled_1[[#This Row],[Samples]]*$G$1+$G11427*(1-$G$1)</f>
        <v>22.399999999999988</v>
      </c>
    </row>
    <row r="11429" spans="1:7" x14ac:dyDescent="0.25">
      <c r="A11429" s="2">
        <f t="shared" si="178"/>
        <v>45373.950520811166</v>
      </c>
      <c r="B11429" s="1">
        <v>22.4</v>
      </c>
      <c r="C11429" s="1">
        <f>Untitled_1[[#This Row],[Samples]]*$C$1+$C11428*(1-$C$1)</f>
        <v>22.386104193771857</v>
      </c>
      <c r="D11429" s="1">
        <f>Untitled_1[[#This Row],[Samples]]*$D$1+$D11428*(1-$D$1)</f>
        <v>22.399115806043419</v>
      </c>
      <c r="E11429" s="1">
        <f>Untitled_1[[#This Row],[Samples]]*$E$1+$E11428*(1-$E$1)</f>
        <v>22.399969482419667</v>
      </c>
      <c r="F11429" s="1">
        <f>Untitled_1[[#This Row],[Samples]]*$F$1+$F11428*(1-$F$1)</f>
        <v>22.399999864836836</v>
      </c>
      <c r="G11429" s="1">
        <f>Untitled_1[[#This Row],[Samples]]*$G$1+$G11428*(1-$G$1)</f>
        <v>22.4</v>
      </c>
    </row>
    <row r="11430" spans="1:7" x14ac:dyDescent="0.25">
      <c r="A11430" s="2">
        <f t="shared" si="178"/>
        <v>45373.951041644497</v>
      </c>
      <c r="B11430" s="1">
        <v>22.4</v>
      </c>
      <c r="C11430" s="1">
        <f>Untitled_1[[#This Row],[Samples]]*$C$1+$C11429*(1-$C$1)</f>
        <v>22.387076900207827</v>
      </c>
      <c r="D11430" s="1">
        <f>Untitled_1[[#This Row],[Samples]]*$D$1+$D11429*(1-$D$1)</f>
        <v>22.399381064230393</v>
      </c>
      <c r="E11430" s="1">
        <f>Untitled_1[[#This Row],[Samples]]*$E$1+$E11429*(1-$E$1)</f>
        <v>22.399984741209835</v>
      </c>
      <c r="F11430" s="1">
        <f>Untitled_1[[#This Row],[Samples]]*$F$1+$F11429*(1-$F$1)</f>
        <v>22.399999959451051</v>
      </c>
      <c r="G11430" s="1">
        <f>Untitled_1[[#This Row],[Samples]]*$G$1+$G11429*(1-$G$1)</f>
        <v>22.4</v>
      </c>
    </row>
    <row r="11431" spans="1:7" x14ac:dyDescent="0.25">
      <c r="A11431" s="2">
        <f t="shared" si="178"/>
        <v>45373.951562477829</v>
      </c>
      <c r="B11431" s="1">
        <v>22.4</v>
      </c>
      <c r="C11431" s="1">
        <f>Untitled_1[[#This Row],[Samples]]*$C$1+$C11430*(1-$C$1)</f>
        <v>22.387981517193278</v>
      </c>
      <c r="D11431" s="1">
        <f>Untitled_1[[#This Row],[Samples]]*$D$1+$D11430*(1-$D$1)</f>
        <v>22.399566744961273</v>
      </c>
      <c r="E11431" s="1">
        <f>Untitled_1[[#This Row],[Samples]]*$E$1+$E11430*(1-$E$1)</f>
        <v>22.399992370604917</v>
      </c>
      <c r="F11431" s="1">
        <f>Untitled_1[[#This Row],[Samples]]*$F$1+$F11430*(1-$F$1)</f>
        <v>22.399999987835315</v>
      </c>
      <c r="G11431" s="1">
        <f>Untitled_1[[#This Row],[Samples]]*$G$1+$G11430*(1-$G$1)</f>
        <v>22.4</v>
      </c>
    </row>
    <row r="11432" spans="1:7" x14ac:dyDescent="0.25">
      <c r="A11432" s="2">
        <f t="shared" si="178"/>
        <v>45373.95208331116</v>
      </c>
      <c r="B11432" s="1">
        <v>22.4</v>
      </c>
      <c r="C11432" s="1">
        <f>Untitled_1[[#This Row],[Samples]]*$C$1+$C11431*(1-$C$1)</f>
        <v>22.388822810989748</v>
      </c>
      <c r="D11432" s="1">
        <f>Untitled_1[[#This Row],[Samples]]*$D$1+$D11431*(1-$D$1)</f>
        <v>22.399696721472889</v>
      </c>
      <c r="E11432" s="1">
        <f>Untitled_1[[#This Row],[Samples]]*$E$1+$E11431*(1-$E$1)</f>
        <v>22.399996185302456</v>
      </c>
      <c r="F11432" s="1">
        <f>Untitled_1[[#This Row],[Samples]]*$F$1+$F11431*(1-$F$1)</f>
        <v>22.399999996350594</v>
      </c>
      <c r="G11432" s="1">
        <f>Untitled_1[[#This Row],[Samples]]*$G$1+$G11431*(1-$G$1)</f>
        <v>22.4</v>
      </c>
    </row>
    <row r="11433" spans="1:7" x14ac:dyDescent="0.25">
      <c r="A11433" s="2">
        <f t="shared" si="178"/>
        <v>45373.952604144491</v>
      </c>
      <c r="B11433" s="1">
        <v>22.4</v>
      </c>
      <c r="C11433" s="1">
        <f>Untitled_1[[#This Row],[Samples]]*$C$1+$C11432*(1-$C$1)</f>
        <v>22.389605214220467</v>
      </c>
      <c r="D11433" s="1">
        <f>Untitled_1[[#This Row],[Samples]]*$D$1+$D11432*(1-$D$1)</f>
        <v>22.39978770503102</v>
      </c>
      <c r="E11433" s="1">
        <f>Untitled_1[[#This Row],[Samples]]*$E$1+$E11432*(1-$E$1)</f>
        <v>22.399998092651227</v>
      </c>
      <c r="F11433" s="1">
        <f>Untitled_1[[#This Row],[Samples]]*$F$1+$F11432*(1-$F$1)</f>
        <v>22.399999998905177</v>
      </c>
      <c r="G11433" s="1">
        <f>Untitled_1[[#This Row],[Samples]]*$G$1+$G11432*(1-$G$1)</f>
        <v>22.4</v>
      </c>
    </row>
    <row r="11434" spans="1:7" x14ac:dyDescent="0.25">
      <c r="A11434" s="2">
        <f t="shared" si="178"/>
        <v>45373.953124977823</v>
      </c>
      <c r="B11434" s="1">
        <v>22.4</v>
      </c>
      <c r="C11434" s="1">
        <f>Untitled_1[[#This Row],[Samples]]*$C$1+$C11433*(1-$C$1)</f>
        <v>22.390332849225032</v>
      </c>
      <c r="D11434" s="1">
        <f>Untitled_1[[#This Row],[Samples]]*$D$1+$D11433*(1-$D$1)</f>
        <v>22.399851393521711</v>
      </c>
      <c r="E11434" s="1">
        <f>Untitled_1[[#This Row],[Samples]]*$E$1+$E11433*(1-$E$1)</f>
        <v>22.399999046325611</v>
      </c>
      <c r="F11434" s="1">
        <f>Untitled_1[[#This Row],[Samples]]*$F$1+$F11433*(1-$F$1)</f>
        <v>22.39999999967155</v>
      </c>
      <c r="G11434" s="1">
        <f>Untitled_1[[#This Row],[Samples]]*$G$1+$G11433*(1-$G$1)</f>
        <v>22.4</v>
      </c>
    </row>
    <row r="11435" spans="1:7" x14ac:dyDescent="0.25">
      <c r="A11435" s="2">
        <f t="shared" si="178"/>
        <v>45373.953645811154</v>
      </c>
      <c r="B11435" s="1">
        <v>22.4</v>
      </c>
      <c r="C11435" s="1">
        <f>Untitled_1[[#This Row],[Samples]]*$C$1+$C11434*(1-$C$1)</f>
        <v>22.39100954977928</v>
      </c>
      <c r="D11435" s="1">
        <f>Untitled_1[[#This Row],[Samples]]*$D$1+$D11434*(1-$D$1)</f>
        <v>22.399895975465196</v>
      </c>
      <c r="E11435" s="1">
        <f>Untitled_1[[#This Row],[Samples]]*$E$1+$E11434*(1-$E$1)</f>
        <v>22.399999523162805</v>
      </c>
      <c r="F11435" s="1">
        <f>Untitled_1[[#This Row],[Samples]]*$F$1+$F11434*(1-$F$1)</f>
        <v>22.399999999901464</v>
      </c>
      <c r="G11435" s="1">
        <f>Untitled_1[[#This Row],[Samples]]*$G$1+$G11434*(1-$G$1)</f>
        <v>22.4</v>
      </c>
    </row>
    <row r="11436" spans="1:7" x14ac:dyDescent="0.25">
      <c r="A11436" s="2">
        <f t="shared" si="178"/>
        <v>45373.954166644486</v>
      </c>
      <c r="B11436" s="1">
        <v>22.4</v>
      </c>
      <c r="C11436" s="1">
        <f>Untitled_1[[#This Row],[Samples]]*$C$1+$C11435*(1-$C$1)</f>
        <v>22.391638881294732</v>
      </c>
      <c r="D11436" s="1">
        <f>Untitled_1[[#This Row],[Samples]]*$D$1+$D11435*(1-$D$1)</f>
        <v>22.399927182825635</v>
      </c>
      <c r="E11436" s="1">
        <f>Untitled_1[[#This Row],[Samples]]*$E$1+$E11435*(1-$E$1)</f>
        <v>22.399999761581402</v>
      </c>
      <c r="F11436" s="1">
        <f>Untitled_1[[#This Row],[Samples]]*$F$1+$F11435*(1-$F$1)</f>
        <v>22.39999999997044</v>
      </c>
      <c r="G11436" s="1">
        <f>Untitled_1[[#This Row],[Samples]]*$G$1+$G11435*(1-$G$1)</f>
        <v>22.4</v>
      </c>
    </row>
    <row r="11437" spans="1:7" x14ac:dyDescent="0.25">
      <c r="A11437" s="2">
        <f t="shared" si="178"/>
        <v>45373.954687477817</v>
      </c>
      <c r="B11437" s="1">
        <v>22.4</v>
      </c>
      <c r="C11437" s="1">
        <f>Untitled_1[[#This Row],[Samples]]*$C$1+$C11436*(1-$C$1)</f>
        <v>22.392224159604101</v>
      </c>
      <c r="D11437" s="1">
        <f>Untitled_1[[#This Row],[Samples]]*$D$1+$D11436*(1-$D$1)</f>
        <v>22.399949027977943</v>
      </c>
      <c r="E11437" s="1">
        <f>Untitled_1[[#This Row],[Samples]]*$E$1+$E11436*(1-$E$1)</f>
        <v>22.399999880790702</v>
      </c>
      <c r="F11437" s="1">
        <f>Untitled_1[[#This Row],[Samples]]*$F$1+$F11436*(1-$F$1)</f>
        <v>22.399999999991131</v>
      </c>
      <c r="G11437" s="1">
        <f>Untitled_1[[#This Row],[Samples]]*$G$1+$G11436*(1-$G$1)</f>
        <v>22.4</v>
      </c>
    </row>
    <row r="11438" spans="1:7" x14ac:dyDescent="0.25">
      <c r="A11438" s="2">
        <f t="shared" si="178"/>
        <v>45373.955208311148</v>
      </c>
      <c r="B11438" s="1">
        <v>22.4</v>
      </c>
      <c r="C11438" s="1">
        <f>Untitled_1[[#This Row],[Samples]]*$C$1+$C11437*(1-$C$1)</f>
        <v>22.392768468431814</v>
      </c>
      <c r="D11438" s="1">
        <f>Untitled_1[[#This Row],[Samples]]*$D$1+$D11437*(1-$D$1)</f>
        <v>22.399964319584559</v>
      </c>
      <c r="E11438" s="1">
        <f>Untitled_1[[#This Row],[Samples]]*$E$1+$E11437*(1-$E$1)</f>
        <v>22.39999994039535</v>
      </c>
      <c r="F11438" s="1">
        <f>Untitled_1[[#This Row],[Samples]]*$F$1+$F11437*(1-$F$1)</f>
        <v>22.399999999997338</v>
      </c>
      <c r="G11438" s="1">
        <f>Untitled_1[[#This Row],[Samples]]*$G$1+$G11437*(1-$G$1)</f>
        <v>22.4</v>
      </c>
    </row>
    <row r="11439" spans="1:7" x14ac:dyDescent="0.25">
      <c r="A11439" s="2">
        <f t="shared" si="178"/>
        <v>45373.95572914448</v>
      </c>
      <c r="B11439" s="1">
        <v>22.4</v>
      </c>
      <c r="C11439" s="1">
        <f>Untitled_1[[#This Row],[Samples]]*$C$1+$C11438*(1-$C$1)</f>
        <v>22.393274675641589</v>
      </c>
      <c r="D11439" s="1">
        <f>Untitled_1[[#This Row],[Samples]]*$D$1+$D11438*(1-$D$1)</f>
        <v>22.399975023709189</v>
      </c>
      <c r="E11439" s="1">
        <f>Untitled_1[[#This Row],[Samples]]*$E$1+$E11438*(1-$E$1)</f>
        <v>22.399999970197676</v>
      </c>
      <c r="F11439" s="1">
        <f>Untitled_1[[#This Row],[Samples]]*$F$1+$F11438*(1-$F$1)</f>
        <v>22.399999999999199</v>
      </c>
      <c r="G11439" s="1">
        <f>Untitled_1[[#This Row],[Samples]]*$G$1+$G11438*(1-$G$1)</f>
        <v>22.4</v>
      </c>
    </row>
    <row r="11440" spans="1:7" x14ac:dyDescent="0.25">
      <c r="A11440" s="2">
        <f t="shared" si="178"/>
        <v>45373.956249977811</v>
      </c>
      <c r="B11440" s="1">
        <v>22.4</v>
      </c>
      <c r="C11440" s="1">
        <f>Untitled_1[[#This Row],[Samples]]*$C$1+$C11439*(1-$C$1)</f>
        <v>22.393745448346678</v>
      </c>
      <c r="D11440" s="1">
        <f>Untitled_1[[#This Row],[Samples]]*$D$1+$D11439*(1-$D$1)</f>
        <v>22.399982516596431</v>
      </c>
      <c r="E11440" s="1">
        <f>Untitled_1[[#This Row],[Samples]]*$E$1+$E11439*(1-$E$1)</f>
        <v>22.399999985098837</v>
      </c>
      <c r="F11440" s="1">
        <f>Untitled_1[[#This Row],[Samples]]*$F$1+$F11439*(1-$F$1)</f>
        <v>22.399999999999757</v>
      </c>
      <c r="G11440" s="1">
        <f>Untitled_1[[#This Row],[Samples]]*$G$1+$G11439*(1-$G$1)</f>
        <v>22.4</v>
      </c>
    </row>
    <row r="11441" spans="1:7" x14ac:dyDescent="0.25">
      <c r="A11441" s="2">
        <f t="shared" si="178"/>
        <v>45373.956770811143</v>
      </c>
      <c r="B11441" s="1">
        <v>22.4</v>
      </c>
      <c r="C11441" s="1">
        <f>Untitled_1[[#This Row],[Samples]]*$C$1+$C11440*(1-$C$1)</f>
        <v>22.394183266962411</v>
      </c>
      <c r="D11441" s="1">
        <f>Untitled_1[[#This Row],[Samples]]*$D$1+$D11440*(1-$D$1)</f>
        <v>22.399987761617499</v>
      </c>
      <c r="E11441" s="1">
        <f>Untitled_1[[#This Row],[Samples]]*$E$1+$E11440*(1-$E$1)</f>
        <v>22.399999992549418</v>
      </c>
      <c r="F11441" s="1">
        <f>Untitled_1[[#This Row],[Samples]]*$F$1+$F11440*(1-$F$1)</f>
        <v>22.399999999999928</v>
      </c>
      <c r="G11441" s="1">
        <f>Untitled_1[[#This Row],[Samples]]*$G$1+$G11440*(1-$G$1)</f>
        <v>22.4</v>
      </c>
    </row>
    <row r="11442" spans="1:7" x14ac:dyDescent="0.25">
      <c r="A11442" s="2">
        <f t="shared" si="178"/>
        <v>45373.957291644474</v>
      </c>
      <c r="B11442" s="1">
        <v>22.4</v>
      </c>
      <c r="C11442" s="1">
        <f>Untitled_1[[#This Row],[Samples]]*$C$1+$C11441*(1-$C$1)</f>
        <v>22.394590438275042</v>
      </c>
      <c r="D11442" s="1">
        <f>Untitled_1[[#This Row],[Samples]]*$D$1+$D11441*(1-$D$1)</f>
        <v>22.399991433132246</v>
      </c>
      <c r="E11442" s="1">
        <f>Untitled_1[[#This Row],[Samples]]*$E$1+$E11441*(1-$E$1)</f>
        <v>22.399999996274708</v>
      </c>
      <c r="F11442" s="1">
        <f>Untitled_1[[#This Row],[Samples]]*$F$1+$F11441*(1-$F$1)</f>
        <v>22.399999999999977</v>
      </c>
      <c r="G11442" s="1">
        <f>Untitled_1[[#This Row],[Samples]]*$G$1+$G11441*(1-$G$1)</f>
        <v>22.4</v>
      </c>
    </row>
    <row r="11443" spans="1:7" x14ac:dyDescent="0.25">
      <c r="A11443" s="2">
        <f t="shared" si="178"/>
        <v>45373.957812477805</v>
      </c>
      <c r="B11443" s="1">
        <v>22.4</v>
      </c>
      <c r="C11443" s="1">
        <f>Untitled_1[[#This Row],[Samples]]*$C$1+$C11442*(1-$C$1)</f>
        <v>22.394969107595788</v>
      </c>
      <c r="D11443" s="1">
        <f>Untitled_1[[#This Row],[Samples]]*$D$1+$D11442*(1-$D$1)</f>
        <v>22.399994003192571</v>
      </c>
      <c r="E11443" s="1">
        <f>Untitled_1[[#This Row],[Samples]]*$E$1+$E11442*(1-$E$1)</f>
        <v>22.399999998137353</v>
      </c>
      <c r="F11443" s="1">
        <f>Untitled_1[[#This Row],[Samples]]*$F$1+$F11442*(1-$F$1)</f>
        <v>22.399999999999991</v>
      </c>
      <c r="G11443" s="1">
        <f>Untitled_1[[#This Row],[Samples]]*$G$1+$G11442*(1-$G$1)</f>
        <v>22.4</v>
      </c>
    </row>
    <row r="11444" spans="1:7" x14ac:dyDescent="0.25">
      <c r="A11444" s="2">
        <f t="shared" si="178"/>
        <v>45373.958333311137</v>
      </c>
      <c r="B11444" s="1">
        <v>22.4</v>
      </c>
      <c r="C11444" s="1">
        <f>Untitled_1[[#This Row],[Samples]]*$C$1+$C11443*(1-$C$1)</f>
        <v>22.395321270064084</v>
      </c>
      <c r="D11444" s="1">
        <f>Untitled_1[[#This Row],[Samples]]*$D$1+$D11443*(1-$D$1)</f>
        <v>22.399995802234798</v>
      </c>
      <c r="E11444" s="1">
        <f>Untitled_1[[#This Row],[Samples]]*$E$1+$E11443*(1-$E$1)</f>
        <v>22.399999999068676</v>
      </c>
      <c r="F11444" s="1">
        <f>Untitled_1[[#This Row],[Samples]]*$F$1+$F11443*(1-$F$1)</f>
        <v>22.4</v>
      </c>
      <c r="G11444" s="1">
        <f>Untitled_1[[#This Row],[Samples]]*$G$1+$G11443*(1-$G$1)</f>
        <v>22.4</v>
      </c>
    </row>
    <row r="11445" spans="1:7" x14ac:dyDescent="0.25">
      <c r="A11445" s="2">
        <f t="shared" si="178"/>
        <v>45373.958854144468</v>
      </c>
      <c r="B11445" s="1">
        <v>22.4</v>
      </c>
      <c r="C11445" s="1">
        <f>Untitled_1[[#This Row],[Samples]]*$C$1+$C11444*(1-$C$1)</f>
        <v>22.395648781159597</v>
      </c>
      <c r="D11445" s="1">
        <f>Untitled_1[[#This Row],[Samples]]*$D$1+$D11444*(1-$D$1)</f>
        <v>22.399997061564356</v>
      </c>
      <c r="E11445" s="1">
        <f>Untitled_1[[#This Row],[Samples]]*$E$1+$E11444*(1-$E$1)</f>
        <v>22.399999999534337</v>
      </c>
      <c r="F11445" s="1">
        <f>Untitled_1[[#This Row],[Samples]]*$F$1+$F11444*(1-$F$1)</f>
        <v>22.4</v>
      </c>
      <c r="G11445" s="1">
        <f>Untitled_1[[#This Row],[Samples]]*$G$1+$G11444*(1-$G$1)</f>
        <v>22.4</v>
      </c>
    </row>
    <row r="11446" spans="1:7" x14ac:dyDescent="0.25">
      <c r="A11446" s="2">
        <f t="shared" si="178"/>
        <v>45373.9593749778</v>
      </c>
      <c r="B11446" s="1">
        <v>22.4</v>
      </c>
      <c r="C11446" s="1">
        <f>Untitled_1[[#This Row],[Samples]]*$C$1+$C11445*(1-$C$1)</f>
        <v>22.395953366478427</v>
      </c>
      <c r="D11446" s="1">
        <f>Untitled_1[[#This Row],[Samples]]*$D$1+$D11445*(1-$D$1)</f>
        <v>22.399997943095048</v>
      </c>
      <c r="E11446" s="1">
        <f>Untitled_1[[#This Row],[Samples]]*$E$1+$E11445*(1-$E$1)</f>
        <v>22.399999999767168</v>
      </c>
      <c r="F11446" s="1">
        <f>Untitled_1[[#This Row],[Samples]]*$F$1+$F11445*(1-$F$1)</f>
        <v>22.4</v>
      </c>
      <c r="G11446" s="1">
        <f>Untitled_1[[#This Row],[Samples]]*$G$1+$G11445*(1-$G$1)</f>
        <v>22.4</v>
      </c>
    </row>
    <row r="11447" spans="1:7" x14ac:dyDescent="0.25">
      <c r="A11447" s="2">
        <f t="shared" si="178"/>
        <v>45373.959895811131</v>
      </c>
      <c r="B11447" s="1">
        <v>22.4</v>
      </c>
      <c r="C11447" s="1">
        <f>Untitled_1[[#This Row],[Samples]]*$C$1+$C11446*(1-$C$1)</f>
        <v>22.396236630824937</v>
      </c>
      <c r="D11447" s="1">
        <f>Untitled_1[[#This Row],[Samples]]*$D$1+$D11446*(1-$D$1)</f>
        <v>22.399998560166534</v>
      </c>
      <c r="E11447" s="1">
        <f>Untitled_1[[#This Row],[Samples]]*$E$1+$E11446*(1-$E$1)</f>
        <v>22.399999999883583</v>
      </c>
      <c r="F11447" s="1">
        <f>Untitled_1[[#This Row],[Samples]]*$F$1+$F11446*(1-$F$1)</f>
        <v>22.4</v>
      </c>
      <c r="G11447" s="1">
        <f>Untitled_1[[#This Row],[Samples]]*$G$1+$G11446*(1-$G$1)</f>
        <v>22.4</v>
      </c>
    </row>
    <row r="11448" spans="1:7" x14ac:dyDescent="0.25">
      <c r="A11448" s="2">
        <f t="shared" si="178"/>
        <v>45373.960416644462</v>
      </c>
      <c r="B11448" s="1">
        <v>22.4</v>
      </c>
      <c r="C11448" s="1">
        <f>Untitled_1[[#This Row],[Samples]]*$C$1+$C11447*(1-$C$1)</f>
        <v>22.396500066667191</v>
      </c>
      <c r="D11448" s="1">
        <f>Untitled_1[[#This Row],[Samples]]*$D$1+$D11447*(1-$D$1)</f>
        <v>22.399998992116572</v>
      </c>
      <c r="E11448" s="1">
        <f>Untitled_1[[#This Row],[Samples]]*$E$1+$E11447*(1-$E$1)</f>
        <v>22.399999999941791</v>
      </c>
      <c r="F11448" s="1">
        <f>Untitled_1[[#This Row],[Samples]]*$F$1+$F11447*(1-$F$1)</f>
        <v>22.4</v>
      </c>
      <c r="G11448" s="1">
        <f>Untitled_1[[#This Row],[Samples]]*$G$1+$G11447*(1-$G$1)</f>
        <v>22.4</v>
      </c>
    </row>
    <row r="11449" spans="1:7" x14ac:dyDescent="0.25">
      <c r="A11449" s="2">
        <f t="shared" si="178"/>
        <v>45373.960937477794</v>
      </c>
      <c r="B11449" s="1">
        <v>22.4</v>
      </c>
      <c r="C11449" s="1">
        <f>Untitled_1[[#This Row],[Samples]]*$C$1+$C11448*(1-$C$1)</f>
        <v>22.396745062000488</v>
      </c>
      <c r="D11449" s="1">
        <f>Untitled_1[[#This Row],[Samples]]*$D$1+$D11448*(1-$D$1)</f>
        <v>22.399999294481599</v>
      </c>
      <c r="E11449" s="1">
        <f>Untitled_1[[#This Row],[Samples]]*$E$1+$E11448*(1-$E$1)</f>
        <v>22.399999999970895</v>
      </c>
      <c r="F11449" s="1">
        <f>Untitled_1[[#This Row],[Samples]]*$F$1+$F11448*(1-$F$1)</f>
        <v>22.4</v>
      </c>
      <c r="G11449" s="1">
        <f>Untitled_1[[#This Row],[Samples]]*$G$1+$G11448*(1-$G$1)</f>
        <v>22.4</v>
      </c>
    </row>
    <row r="11450" spans="1:7" x14ac:dyDescent="0.25">
      <c r="A11450" s="2">
        <f t="shared" si="178"/>
        <v>45373.961458311125</v>
      </c>
      <c r="B11450" s="1">
        <v>22.4</v>
      </c>
      <c r="C11450" s="1">
        <f>Untitled_1[[#This Row],[Samples]]*$C$1+$C11449*(1-$C$1)</f>
        <v>22.396972907660455</v>
      </c>
      <c r="D11450" s="1">
        <f>Untitled_1[[#This Row],[Samples]]*$D$1+$D11449*(1-$D$1)</f>
        <v>22.399999506137117</v>
      </c>
      <c r="E11450" s="1">
        <f>Untitled_1[[#This Row],[Samples]]*$E$1+$E11449*(1-$E$1)</f>
        <v>22.399999999985447</v>
      </c>
      <c r="F11450" s="1">
        <f>Untitled_1[[#This Row],[Samples]]*$F$1+$F11449*(1-$F$1)</f>
        <v>22.4</v>
      </c>
      <c r="G11450" s="1">
        <f>Untitled_1[[#This Row],[Samples]]*$G$1+$G11449*(1-$G$1)</f>
        <v>22.4</v>
      </c>
    </row>
    <row r="11451" spans="1:7" x14ac:dyDescent="0.25">
      <c r="A11451" s="2">
        <f t="shared" si="178"/>
        <v>45373.961979144457</v>
      </c>
      <c r="B11451" s="1">
        <v>22.4</v>
      </c>
      <c r="C11451" s="1">
        <f>Untitled_1[[#This Row],[Samples]]*$C$1+$C11450*(1-$C$1)</f>
        <v>22.397184804124223</v>
      </c>
      <c r="D11451" s="1">
        <f>Untitled_1[[#This Row],[Samples]]*$D$1+$D11450*(1-$D$1)</f>
        <v>22.399999654295982</v>
      </c>
      <c r="E11451" s="1">
        <f>Untitled_1[[#This Row],[Samples]]*$E$1+$E11450*(1-$E$1)</f>
        <v>22.399999999992723</v>
      </c>
      <c r="F11451" s="1">
        <f>Untitled_1[[#This Row],[Samples]]*$F$1+$F11450*(1-$F$1)</f>
        <v>22.4</v>
      </c>
      <c r="G11451" s="1">
        <f>Untitled_1[[#This Row],[Samples]]*$G$1+$G11450*(1-$G$1)</f>
        <v>22.4</v>
      </c>
    </row>
    <row r="11452" spans="1:7" x14ac:dyDescent="0.25">
      <c r="A11452" s="2">
        <f t="shared" si="178"/>
        <v>45373.962499977788</v>
      </c>
      <c r="B11452" s="1">
        <v>22.4</v>
      </c>
      <c r="C11452" s="1">
        <f>Untitled_1[[#This Row],[Samples]]*$C$1+$C11451*(1-$C$1)</f>
        <v>22.397381867835527</v>
      </c>
      <c r="D11452" s="1">
        <f>Untitled_1[[#This Row],[Samples]]*$D$1+$D11451*(1-$D$1)</f>
        <v>22.399999758007187</v>
      </c>
      <c r="E11452" s="1">
        <f>Untitled_1[[#This Row],[Samples]]*$E$1+$E11451*(1-$E$1)</f>
        <v>22.399999999996361</v>
      </c>
      <c r="F11452" s="1">
        <f>Untitled_1[[#This Row],[Samples]]*$F$1+$F11451*(1-$F$1)</f>
        <v>22.4</v>
      </c>
      <c r="G11452" s="1">
        <f>Untitled_1[[#This Row],[Samples]]*$G$1+$G11451*(1-$G$1)</f>
        <v>22.4</v>
      </c>
    </row>
    <row r="11453" spans="1:7" x14ac:dyDescent="0.25">
      <c r="A11453" s="2">
        <f t="shared" si="178"/>
        <v>45373.963020811119</v>
      </c>
      <c r="B11453" s="1">
        <v>22.4</v>
      </c>
      <c r="C11453" s="1">
        <f>Untitled_1[[#This Row],[Samples]]*$C$1+$C11452*(1-$C$1)</f>
        <v>22.397565137087039</v>
      </c>
      <c r="D11453" s="1">
        <f>Untitled_1[[#This Row],[Samples]]*$D$1+$D11452*(1-$D$1)</f>
        <v>22.399999830605029</v>
      </c>
      <c r="E11453" s="1">
        <f>Untitled_1[[#This Row],[Samples]]*$E$1+$E11452*(1-$E$1)</f>
        <v>22.39999999999818</v>
      </c>
      <c r="F11453" s="1">
        <f>Untitled_1[[#This Row],[Samples]]*$F$1+$F11452*(1-$F$1)</f>
        <v>22.4</v>
      </c>
      <c r="G11453" s="1">
        <f>Untitled_1[[#This Row],[Samples]]*$G$1+$G11452*(1-$G$1)</f>
        <v>22.4</v>
      </c>
    </row>
    <row r="11454" spans="1:7" x14ac:dyDescent="0.25">
      <c r="A11454" s="2">
        <f t="shared" si="178"/>
        <v>45373.963541644451</v>
      </c>
      <c r="B11454" s="1">
        <v>22.4</v>
      </c>
      <c r="C11454" s="1">
        <f>Untitled_1[[#This Row],[Samples]]*$C$1+$C11453*(1-$C$1)</f>
        <v>22.397735577490945</v>
      </c>
      <c r="D11454" s="1">
        <f>Untitled_1[[#This Row],[Samples]]*$D$1+$D11453*(1-$D$1)</f>
        <v>22.399999881423518</v>
      </c>
      <c r="E11454" s="1">
        <f>Untitled_1[[#This Row],[Samples]]*$E$1+$E11453*(1-$E$1)</f>
        <v>22.399999999999089</v>
      </c>
      <c r="F11454" s="1">
        <f>Untitled_1[[#This Row],[Samples]]*$F$1+$F11453*(1-$F$1)</f>
        <v>22.4</v>
      </c>
      <c r="G11454" s="1">
        <f>Untitled_1[[#This Row],[Samples]]*$G$1+$G11453*(1-$G$1)</f>
        <v>22.4</v>
      </c>
    </row>
    <row r="11455" spans="1:7" x14ac:dyDescent="0.25">
      <c r="A11455" s="2">
        <f t="shared" si="178"/>
        <v>45373.964062477782</v>
      </c>
      <c r="B11455" s="1">
        <v>22.4</v>
      </c>
      <c r="C11455" s="1">
        <f>Untitled_1[[#This Row],[Samples]]*$C$1+$C11454*(1-$C$1)</f>
        <v>22.397894087066579</v>
      </c>
      <c r="D11455" s="1">
        <f>Untitled_1[[#This Row],[Samples]]*$D$1+$D11454*(1-$D$1)</f>
        <v>22.39999991699646</v>
      </c>
      <c r="E11455" s="1">
        <f>Untitled_1[[#This Row],[Samples]]*$E$1+$E11454*(1-$E$1)</f>
        <v>22.399999999999544</v>
      </c>
      <c r="F11455" s="1">
        <f>Untitled_1[[#This Row],[Samples]]*$F$1+$F11454*(1-$F$1)</f>
        <v>22.4</v>
      </c>
      <c r="G11455" s="1">
        <f>Untitled_1[[#This Row],[Samples]]*$G$1+$G11454*(1-$G$1)</f>
        <v>22.4</v>
      </c>
    </row>
    <row r="11456" spans="1:7" x14ac:dyDescent="0.25">
      <c r="A11456" s="2">
        <f t="shared" si="178"/>
        <v>45373.964583311114</v>
      </c>
      <c r="B11456" s="1">
        <v>22.4</v>
      </c>
      <c r="C11456" s="1">
        <f>Untitled_1[[#This Row],[Samples]]*$C$1+$C11455*(1-$C$1)</f>
        <v>22.398041500971917</v>
      </c>
      <c r="D11456" s="1">
        <f>Untitled_1[[#This Row],[Samples]]*$D$1+$D11455*(1-$D$1)</f>
        <v>22.399999941897519</v>
      </c>
      <c r="E11456" s="1">
        <f>Untitled_1[[#This Row],[Samples]]*$E$1+$E11455*(1-$E$1)</f>
        <v>22.399999999999771</v>
      </c>
      <c r="F11456" s="1">
        <f>Untitled_1[[#This Row],[Samples]]*$F$1+$F11455*(1-$F$1)</f>
        <v>22.4</v>
      </c>
      <c r="G11456" s="1">
        <f>Untitled_1[[#This Row],[Samples]]*$G$1+$G11455*(1-$G$1)</f>
        <v>22.4</v>
      </c>
    </row>
    <row r="11457" spans="1:7" x14ac:dyDescent="0.25">
      <c r="A11457" s="2">
        <f t="shared" si="178"/>
        <v>45373.965104144445</v>
      </c>
      <c r="B11457" s="1">
        <v>22.4</v>
      </c>
      <c r="C11457" s="1">
        <f>Untitled_1[[#This Row],[Samples]]*$C$1+$C11456*(1-$C$1)</f>
        <v>22.398178595903882</v>
      </c>
      <c r="D11457" s="1">
        <f>Untitled_1[[#This Row],[Samples]]*$D$1+$D11456*(1-$D$1)</f>
        <v>22.399999959328262</v>
      </c>
      <c r="E11457" s="1">
        <f>Untitled_1[[#This Row],[Samples]]*$E$1+$E11456*(1-$E$1)</f>
        <v>22.399999999999885</v>
      </c>
      <c r="F11457" s="1">
        <f>Untitled_1[[#This Row],[Samples]]*$F$1+$F11456*(1-$F$1)</f>
        <v>22.4</v>
      </c>
      <c r="G11457" s="1">
        <f>Untitled_1[[#This Row],[Samples]]*$G$1+$G11456*(1-$G$1)</f>
        <v>22.4</v>
      </c>
    </row>
    <row r="11458" spans="1:7" x14ac:dyDescent="0.25">
      <c r="A11458" s="2">
        <f t="shared" si="178"/>
        <v>45373.965624977776</v>
      </c>
      <c r="B11458" s="1">
        <v>22.4</v>
      </c>
      <c r="C11458" s="1">
        <f>Untitled_1[[#This Row],[Samples]]*$C$1+$C11457*(1-$C$1)</f>
        <v>22.398306094190609</v>
      </c>
      <c r="D11458" s="1">
        <f>Untitled_1[[#This Row],[Samples]]*$D$1+$D11457*(1-$D$1)</f>
        <v>22.399999971529784</v>
      </c>
      <c r="E11458" s="1">
        <f>Untitled_1[[#This Row],[Samples]]*$E$1+$E11457*(1-$E$1)</f>
        <v>22.399999999999942</v>
      </c>
      <c r="F11458" s="1">
        <f>Untitled_1[[#This Row],[Samples]]*$F$1+$F11457*(1-$F$1)</f>
        <v>22.4</v>
      </c>
      <c r="G11458" s="1">
        <f>Untitled_1[[#This Row],[Samples]]*$G$1+$G11457*(1-$G$1)</f>
        <v>22.4</v>
      </c>
    </row>
    <row r="11459" spans="1:7" x14ac:dyDescent="0.25">
      <c r="A11459" s="2">
        <f t="shared" si="178"/>
        <v>45373.966145811108</v>
      </c>
      <c r="B11459" s="1">
        <v>22.4</v>
      </c>
      <c r="C11459" s="1">
        <f>Untitled_1[[#This Row],[Samples]]*$C$1+$C11458*(1-$C$1)</f>
        <v>22.398424667597265</v>
      </c>
      <c r="D11459" s="1">
        <f>Untitled_1[[#This Row],[Samples]]*$D$1+$D11458*(1-$D$1)</f>
        <v>22.399999980070849</v>
      </c>
      <c r="E11459" s="1">
        <f>Untitled_1[[#This Row],[Samples]]*$E$1+$E11458*(1-$E$1)</f>
        <v>22.39999999999997</v>
      </c>
      <c r="F11459" s="1">
        <f>Untitled_1[[#This Row],[Samples]]*$F$1+$F11458*(1-$F$1)</f>
        <v>22.4</v>
      </c>
      <c r="G11459" s="1">
        <f>Untitled_1[[#This Row],[Samples]]*$G$1+$G11458*(1-$G$1)</f>
        <v>22.4</v>
      </c>
    </row>
    <row r="11460" spans="1:7" x14ac:dyDescent="0.25">
      <c r="A11460" s="2">
        <f t="shared" si="178"/>
        <v>45373.966666644439</v>
      </c>
      <c r="B11460" s="1">
        <v>22.3</v>
      </c>
      <c r="C11460" s="1">
        <f>Untitled_1[[#This Row],[Samples]]*$C$1+$C11459*(1-$C$1)</f>
        <v>22.391534940865455</v>
      </c>
      <c r="D11460" s="1">
        <f>Untitled_1[[#This Row],[Samples]]*$D$1+$D11459*(1-$D$1)</f>
        <v>22.369999986049592</v>
      </c>
      <c r="E11460" s="1">
        <f>Untitled_1[[#This Row],[Samples]]*$E$1+$E11459*(1-$E$1)</f>
        <v>22.349999999999987</v>
      </c>
      <c r="F11460" s="1">
        <f>Untitled_1[[#This Row],[Samples]]*$F$1+$F11459*(1-$F$1)</f>
        <v>22.33</v>
      </c>
      <c r="G11460" s="1">
        <f>Untitled_1[[#This Row],[Samples]]*$G$1+$G11459*(1-$G$1)</f>
        <v>22.305</v>
      </c>
    </row>
    <row r="11461" spans="1:7" x14ac:dyDescent="0.25">
      <c r="A11461" s="2">
        <f t="shared" si="178"/>
        <v>45373.96718747777</v>
      </c>
      <c r="B11461" s="1">
        <v>22.4</v>
      </c>
      <c r="C11461" s="1">
        <f>Untitled_1[[#This Row],[Samples]]*$C$1+$C11460*(1-$C$1)</f>
        <v>22.392127495004875</v>
      </c>
      <c r="D11461" s="1">
        <f>Untitled_1[[#This Row],[Samples]]*$D$1+$D11460*(1-$D$1)</f>
        <v>22.378999990234714</v>
      </c>
      <c r="E11461" s="1">
        <f>Untitled_1[[#This Row],[Samples]]*$E$1+$E11460*(1-$E$1)</f>
        <v>22.374999999999993</v>
      </c>
      <c r="F11461" s="1">
        <f>Untitled_1[[#This Row],[Samples]]*$F$1+$F11460*(1-$F$1)</f>
        <v>22.378999999999998</v>
      </c>
      <c r="G11461" s="1">
        <f>Untitled_1[[#This Row],[Samples]]*$G$1+$G11460*(1-$G$1)</f>
        <v>22.395249999999997</v>
      </c>
    </row>
    <row r="11462" spans="1:7" x14ac:dyDescent="0.25">
      <c r="A11462" s="2">
        <f t="shared" ref="A11462:A11525" si="179">A11461+1/24/80</f>
        <v>45373.967708311102</v>
      </c>
      <c r="B11462" s="1">
        <v>22.3</v>
      </c>
      <c r="C11462" s="1">
        <f>Untitled_1[[#This Row],[Samples]]*$C$1+$C11461*(1-$C$1)</f>
        <v>22.385678570354532</v>
      </c>
      <c r="D11462" s="1">
        <f>Untitled_1[[#This Row],[Samples]]*$D$1+$D11461*(1-$D$1)</f>
        <v>22.355299993164298</v>
      </c>
      <c r="E11462" s="1">
        <f>Untitled_1[[#This Row],[Samples]]*$E$1+$E11461*(1-$E$1)</f>
        <v>22.337499999999999</v>
      </c>
      <c r="F11462" s="1">
        <f>Untitled_1[[#This Row],[Samples]]*$F$1+$F11461*(1-$F$1)</f>
        <v>22.323699999999999</v>
      </c>
      <c r="G11462" s="1">
        <f>Untitled_1[[#This Row],[Samples]]*$G$1+$G11461*(1-$G$1)</f>
        <v>22.304762499999999</v>
      </c>
    </row>
    <row r="11463" spans="1:7" x14ac:dyDescent="0.25">
      <c r="A11463" s="2">
        <f t="shared" si="179"/>
        <v>45373.968229144433</v>
      </c>
      <c r="B11463" s="1">
        <v>22.3</v>
      </c>
      <c r="C11463" s="1">
        <f>Untitled_1[[#This Row],[Samples]]*$C$1+$C11462*(1-$C$1)</f>
        <v>22.379681070429712</v>
      </c>
      <c r="D11463" s="1">
        <f>Untitled_1[[#This Row],[Samples]]*$D$1+$D11462*(1-$D$1)</f>
        <v>22.338709995215009</v>
      </c>
      <c r="E11463" s="1">
        <f>Untitled_1[[#This Row],[Samples]]*$E$1+$E11462*(1-$E$1)</f>
        <v>22.318750000000001</v>
      </c>
      <c r="F11463" s="1">
        <f>Untitled_1[[#This Row],[Samples]]*$F$1+$F11462*(1-$F$1)</f>
        <v>22.307110000000002</v>
      </c>
      <c r="G11463" s="1">
        <f>Untitled_1[[#This Row],[Samples]]*$G$1+$G11462*(1-$G$1)</f>
        <v>22.300238125</v>
      </c>
    </row>
    <row r="11464" spans="1:7" x14ac:dyDescent="0.25">
      <c r="A11464" s="2">
        <f t="shared" si="179"/>
        <v>45373.968749977765</v>
      </c>
      <c r="B11464" s="1">
        <v>22.3</v>
      </c>
      <c r="C11464" s="1">
        <f>Untitled_1[[#This Row],[Samples]]*$C$1+$C11463*(1-$C$1)</f>
        <v>22.374103395499631</v>
      </c>
      <c r="D11464" s="1">
        <f>Untitled_1[[#This Row],[Samples]]*$D$1+$D11463*(1-$D$1)</f>
        <v>22.327096996650507</v>
      </c>
      <c r="E11464" s="1">
        <f>Untitled_1[[#This Row],[Samples]]*$E$1+$E11463*(1-$E$1)</f>
        <v>22.309375000000003</v>
      </c>
      <c r="F11464" s="1">
        <f>Untitled_1[[#This Row],[Samples]]*$F$1+$F11463*(1-$F$1)</f>
        <v>22.302133000000001</v>
      </c>
      <c r="G11464" s="1">
        <f>Untitled_1[[#This Row],[Samples]]*$G$1+$G11463*(1-$G$1)</f>
        <v>22.300011906249999</v>
      </c>
    </row>
    <row r="11465" spans="1:7" x14ac:dyDescent="0.25">
      <c r="A11465" s="2">
        <f t="shared" si="179"/>
        <v>45373.969270811096</v>
      </c>
      <c r="B11465" s="1">
        <v>22.2</v>
      </c>
      <c r="C11465" s="1">
        <f>Untitled_1[[#This Row],[Samples]]*$C$1+$C11464*(1-$C$1)</f>
        <v>22.361916157814655</v>
      </c>
      <c r="D11465" s="1">
        <f>Untitled_1[[#This Row],[Samples]]*$D$1+$D11464*(1-$D$1)</f>
        <v>22.288967897655354</v>
      </c>
      <c r="E11465" s="1">
        <f>Untitled_1[[#This Row],[Samples]]*$E$1+$E11464*(1-$E$1)</f>
        <v>22.254687500000003</v>
      </c>
      <c r="F11465" s="1">
        <f>Untitled_1[[#This Row],[Samples]]*$F$1+$F11464*(1-$F$1)</f>
        <v>22.2306399</v>
      </c>
      <c r="G11465" s="1">
        <f>Untitled_1[[#This Row],[Samples]]*$G$1+$G11464*(1-$G$1)</f>
        <v>22.205000595312502</v>
      </c>
    </row>
    <row r="11466" spans="1:7" x14ac:dyDescent="0.25">
      <c r="A11466" s="2">
        <f t="shared" si="179"/>
        <v>45373.969791644427</v>
      </c>
      <c r="B11466" s="1">
        <v>22.2</v>
      </c>
      <c r="C11466" s="1">
        <f>Untitled_1[[#This Row],[Samples]]*$C$1+$C11465*(1-$C$1)</f>
        <v>22.350582026767626</v>
      </c>
      <c r="D11466" s="1">
        <f>Untitled_1[[#This Row],[Samples]]*$D$1+$D11465*(1-$D$1)</f>
        <v>22.262277528358744</v>
      </c>
      <c r="E11466" s="1">
        <f>Untitled_1[[#This Row],[Samples]]*$E$1+$E11465*(1-$E$1)</f>
        <v>22.227343750000003</v>
      </c>
      <c r="F11466" s="1">
        <f>Untitled_1[[#This Row],[Samples]]*$F$1+$F11465*(1-$F$1)</f>
        <v>22.209191969999999</v>
      </c>
      <c r="G11466" s="1">
        <f>Untitled_1[[#This Row],[Samples]]*$G$1+$G11465*(1-$G$1)</f>
        <v>22.200250029765627</v>
      </c>
    </row>
    <row r="11467" spans="1:7" x14ac:dyDescent="0.25">
      <c r="A11467" s="2">
        <f t="shared" si="179"/>
        <v>45373.970312477759</v>
      </c>
      <c r="B11467" s="1">
        <v>22.2</v>
      </c>
      <c r="C11467" s="1">
        <f>Untitled_1[[#This Row],[Samples]]*$C$1+$C11466*(1-$C$1)</f>
        <v>22.340041284893889</v>
      </c>
      <c r="D11467" s="1">
        <f>Untitled_1[[#This Row],[Samples]]*$D$1+$D11466*(1-$D$1)</f>
        <v>22.243594269851119</v>
      </c>
      <c r="E11467" s="1">
        <f>Untitled_1[[#This Row],[Samples]]*$E$1+$E11466*(1-$E$1)</f>
        <v>22.213671875000003</v>
      </c>
      <c r="F11467" s="1">
        <f>Untitled_1[[#This Row],[Samples]]*$F$1+$F11466*(1-$F$1)</f>
        <v>22.202757591000001</v>
      </c>
      <c r="G11467" s="1">
        <f>Untitled_1[[#This Row],[Samples]]*$G$1+$G11466*(1-$G$1)</f>
        <v>22.200012501488281</v>
      </c>
    </row>
    <row r="11468" spans="1:7" x14ac:dyDescent="0.25">
      <c r="A11468" s="2">
        <f t="shared" si="179"/>
        <v>45373.97083331109</v>
      </c>
      <c r="B11468" s="1">
        <v>22.2</v>
      </c>
      <c r="C11468" s="1">
        <f>Untitled_1[[#This Row],[Samples]]*$C$1+$C11467*(1-$C$1)</f>
        <v>22.330238394951316</v>
      </c>
      <c r="D11468" s="1">
        <f>Untitled_1[[#This Row],[Samples]]*$D$1+$D11467*(1-$D$1)</f>
        <v>22.230515988895782</v>
      </c>
      <c r="E11468" s="1">
        <f>Untitled_1[[#This Row],[Samples]]*$E$1+$E11467*(1-$E$1)</f>
        <v>22.206835937500003</v>
      </c>
      <c r="F11468" s="1">
        <f>Untitled_1[[#This Row],[Samples]]*$F$1+$F11467*(1-$F$1)</f>
        <v>22.2008272773</v>
      </c>
      <c r="G11468" s="1">
        <f>Untitled_1[[#This Row],[Samples]]*$G$1+$G11467*(1-$G$1)</f>
        <v>22.200000625074416</v>
      </c>
    </row>
    <row r="11469" spans="1:7" x14ac:dyDescent="0.25">
      <c r="A11469" s="2">
        <f t="shared" si="179"/>
        <v>45373.971354144422</v>
      </c>
      <c r="B11469" s="1">
        <v>22.2</v>
      </c>
      <c r="C11469" s="1">
        <f>Untitled_1[[#This Row],[Samples]]*$C$1+$C11468*(1-$C$1)</f>
        <v>22.321121707304719</v>
      </c>
      <c r="D11469" s="1">
        <f>Untitled_1[[#This Row],[Samples]]*$D$1+$D11468*(1-$D$1)</f>
        <v>22.221361192227047</v>
      </c>
      <c r="E11469" s="1">
        <f>Untitled_1[[#This Row],[Samples]]*$E$1+$E11468*(1-$E$1)</f>
        <v>22.203417968750003</v>
      </c>
      <c r="F11469" s="1">
        <f>Untitled_1[[#This Row],[Samples]]*$F$1+$F11468*(1-$F$1)</f>
        <v>22.200248183189998</v>
      </c>
      <c r="G11469" s="1">
        <f>Untitled_1[[#This Row],[Samples]]*$G$1+$G11468*(1-$G$1)</f>
        <v>22.200000031253722</v>
      </c>
    </row>
    <row r="11470" spans="1:7" x14ac:dyDescent="0.25">
      <c r="A11470" s="2">
        <f t="shared" si="179"/>
        <v>45373.971874977753</v>
      </c>
      <c r="B11470" s="1">
        <v>22.2</v>
      </c>
      <c r="C11470" s="1">
        <f>Untitled_1[[#This Row],[Samples]]*$C$1+$C11469*(1-$C$1)</f>
        <v>22.312643187793388</v>
      </c>
      <c r="D11470" s="1">
        <f>Untitled_1[[#This Row],[Samples]]*$D$1+$D11469*(1-$D$1)</f>
        <v>22.214952834558932</v>
      </c>
      <c r="E11470" s="1">
        <f>Untitled_1[[#This Row],[Samples]]*$E$1+$E11469*(1-$E$1)</f>
        <v>22.201708984375003</v>
      </c>
      <c r="F11470" s="1">
        <f>Untitled_1[[#This Row],[Samples]]*$F$1+$F11469*(1-$F$1)</f>
        <v>22.200074454957001</v>
      </c>
      <c r="G11470" s="1">
        <f>Untitled_1[[#This Row],[Samples]]*$G$1+$G11469*(1-$G$1)</f>
        <v>22.200000001562685</v>
      </c>
    </row>
    <row r="11471" spans="1:7" x14ac:dyDescent="0.25">
      <c r="A11471" s="2">
        <f t="shared" si="179"/>
        <v>45373.972395811084</v>
      </c>
      <c r="B11471" s="1">
        <v>22.2</v>
      </c>
      <c r="C11471" s="1">
        <f>Untitled_1[[#This Row],[Samples]]*$C$1+$C11470*(1-$C$1)</f>
        <v>22.304758164647847</v>
      </c>
      <c r="D11471" s="1">
        <f>Untitled_1[[#This Row],[Samples]]*$D$1+$D11470*(1-$D$1)</f>
        <v>22.21046698419125</v>
      </c>
      <c r="E11471" s="1">
        <f>Untitled_1[[#This Row],[Samples]]*$E$1+$E11470*(1-$E$1)</f>
        <v>22.200854492187503</v>
      </c>
      <c r="F11471" s="1">
        <f>Untitled_1[[#This Row],[Samples]]*$F$1+$F11470*(1-$F$1)</f>
        <v>22.200022336487102</v>
      </c>
      <c r="G11471" s="1">
        <f>Untitled_1[[#This Row],[Samples]]*$G$1+$G11470*(1-$G$1)</f>
        <v>22.200000000078134</v>
      </c>
    </row>
    <row r="11472" spans="1:7" x14ac:dyDescent="0.25">
      <c r="A11472" s="2">
        <f t="shared" si="179"/>
        <v>45373.972916644416</v>
      </c>
      <c r="B11472" s="1">
        <v>22.2</v>
      </c>
      <c r="C11472" s="1">
        <f>Untitled_1[[#This Row],[Samples]]*$C$1+$C11471*(1-$C$1)</f>
        <v>22.297425093122495</v>
      </c>
      <c r="D11472" s="1">
        <f>Untitled_1[[#This Row],[Samples]]*$D$1+$D11471*(1-$D$1)</f>
        <v>22.207326888933874</v>
      </c>
      <c r="E11472" s="1">
        <f>Untitled_1[[#This Row],[Samples]]*$E$1+$E11471*(1-$E$1)</f>
        <v>22.200427246093753</v>
      </c>
      <c r="F11472" s="1">
        <f>Untitled_1[[#This Row],[Samples]]*$F$1+$F11471*(1-$F$1)</f>
        <v>22.20000670094613</v>
      </c>
      <c r="G11472" s="1">
        <f>Untitled_1[[#This Row],[Samples]]*$G$1+$G11471*(1-$G$1)</f>
        <v>22.200000000003907</v>
      </c>
    </row>
    <row r="11473" spans="1:7" x14ac:dyDescent="0.25">
      <c r="A11473" s="2">
        <f t="shared" si="179"/>
        <v>45373.973437477747</v>
      </c>
      <c r="B11473" s="1">
        <v>22.2</v>
      </c>
      <c r="C11473" s="1">
        <f>Untitled_1[[#This Row],[Samples]]*$C$1+$C11472*(1-$C$1)</f>
        <v>22.290605336603917</v>
      </c>
      <c r="D11473" s="1">
        <f>Untitled_1[[#This Row],[Samples]]*$D$1+$D11472*(1-$D$1)</f>
        <v>22.205128822253709</v>
      </c>
      <c r="E11473" s="1">
        <f>Untitled_1[[#This Row],[Samples]]*$E$1+$E11472*(1-$E$1)</f>
        <v>22.200213623046878</v>
      </c>
      <c r="F11473" s="1">
        <f>Untitled_1[[#This Row],[Samples]]*$F$1+$F11472*(1-$F$1)</f>
        <v>22.200002010283839</v>
      </c>
      <c r="G11473" s="1">
        <f>Untitled_1[[#This Row],[Samples]]*$G$1+$G11472*(1-$G$1)</f>
        <v>22.200000000000195</v>
      </c>
    </row>
    <row r="11474" spans="1:7" x14ac:dyDescent="0.25">
      <c r="A11474" s="2">
        <f t="shared" si="179"/>
        <v>45373.973958311079</v>
      </c>
      <c r="B11474" s="1">
        <v>22.2</v>
      </c>
      <c r="C11474" s="1">
        <f>Untitled_1[[#This Row],[Samples]]*$C$1+$C11473*(1-$C$1)</f>
        <v>22.284262963041641</v>
      </c>
      <c r="D11474" s="1">
        <f>Untitled_1[[#This Row],[Samples]]*$D$1+$D11473*(1-$D$1)</f>
        <v>22.203590175577595</v>
      </c>
      <c r="E11474" s="1">
        <f>Untitled_1[[#This Row],[Samples]]*$E$1+$E11473*(1-$E$1)</f>
        <v>22.20010681152344</v>
      </c>
      <c r="F11474" s="1">
        <f>Untitled_1[[#This Row],[Samples]]*$F$1+$F11473*(1-$F$1)</f>
        <v>22.200000603085151</v>
      </c>
      <c r="G11474" s="1">
        <f>Untitled_1[[#This Row],[Samples]]*$G$1+$G11473*(1-$G$1)</f>
        <v>22.20000000000001</v>
      </c>
    </row>
    <row r="11475" spans="1:7" x14ac:dyDescent="0.25">
      <c r="A11475" s="2">
        <f t="shared" si="179"/>
        <v>45373.97447914441</v>
      </c>
      <c r="B11475" s="1">
        <v>22.2</v>
      </c>
      <c r="C11475" s="1">
        <f>Untitled_1[[#This Row],[Samples]]*$C$1+$C11474*(1-$C$1)</f>
        <v>22.278364555628723</v>
      </c>
      <c r="D11475" s="1">
        <f>Untitled_1[[#This Row],[Samples]]*$D$1+$D11474*(1-$D$1)</f>
        <v>22.202513122904314</v>
      </c>
      <c r="E11475" s="1">
        <f>Untitled_1[[#This Row],[Samples]]*$E$1+$E11474*(1-$E$1)</f>
        <v>22.200053405761722</v>
      </c>
      <c r="F11475" s="1">
        <f>Untitled_1[[#This Row],[Samples]]*$F$1+$F11474*(1-$F$1)</f>
        <v>22.200000180925546</v>
      </c>
      <c r="G11475" s="1">
        <f>Untitled_1[[#This Row],[Samples]]*$G$1+$G11474*(1-$G$1)</f>
        <v>22.200000000000003</v>
      </c>
    </row>
    <row r="11476" spans="1:7" x14ac:dyDescent="0.25">
      <c r="A11476" s="2">
        <f t="shared" si="179"/>
        <v>45373.974999977741</v>
      </c>
      <c r="B11476" s="1">
        <v>22.1</v>
      </c>
      <c r="C11476" s="1">
        <f>Untitled_1[[#This Row],[Samples]]*$C$1+$C11475*(1-$C$1)</f>
        <v>22.265879036734713</v>
      </c>
      <c r="D11476" s="1">
        <f>Untitled_1[[#This Row],[Samples]]*$D$1+$D11475*(1-$D$1)</f>
        <v>22.171759186033018</v>
      </c>
      <c r="E11476" s="1">
        <f>Untitled_1[[#This Row],[Samples]]*$E$1+$E11475*(1-$E$1)</f>
        <v>22.150026702880862</v>
      </c>
      <c r="F11476" s="1">
        <f>Untitled_1[[#This Row],[Samples]]*$F$1+$F11475*(1-$F$1)</f>
        <v>22.130000054277666</v>
      </c>
      <c r="G11476" s="1">
        <f>Untitled_1[[#This Row],[Samples]]*$G$1+$G11475*(1-$G$1)</f>
        <v>22.105000000000004</v>
      </c>
    </row>
    <row r="11477" spans="1:7" x14ac:dyDescent="0.25">
      <c r="A11477" s="2">
        <f t="shared" si="179"/>
        <v>45373.975520811073</v>
      </c>
      <c r="B11477" s="1">
        <v>22.2</v>
      </c>
      <c r="C11477" s="1">
        <f>Untitled_1[[#This Row],[Samples]]*$C$1+$C11476*(1-$C$1)</f>
        <v>22.261267504163282</v>
      </c>
      <c r="D11477" s="1">
        <f>Untitled_1[[#This Row],[Samples]]*$D$1+$D11476*(1-$D$1)</f>
        <v>22.18023143022311</v>
      </c>
      <c r="E11477" s="1">
        <f>Untitled_1[[#This Row],[Samples]]*$E$1+$E11476*(1-$E$1)</f>
        <v>22.17501335144043</v>
      </c>
      <c r="F11477" s="1">
        <f>Untitled_1[[#This Row],[Samples]]*$F$1+$F11476*(1-$F$1)</f>
        <v>22.1790000162833</v>
      </c>
      <c r="G11477" s="1">
        <f>Untitled_1[[#This Row],[Samples]]*$G$1+$G11476*(1-$G$1)</f>
        <v>22.195250000000001</v>
      </c>
    </row>
    <row r="11478" spans="1:7" x14ac:dyDescent="0.25">
      <c r="A11478" s="2">
        <f t="shared" si="179"/>
        <v>45373.976041644404</v>
      </c>
      <c r="B11478" s="1">
        <v>22.2</v>
      </c>
      <c r="C11478" s="1">
        <f>Untitled_1[[#This Row],[Samples]]*$C$1+$C11477*(1-$C$1)</f>
        <v>22.256978778871851</v>
      </c>
      <c r="D11478" s="1">
        <f>Untitled_1[[#This Row],[Samples]]*$D$1+$D11477*(1-$D$1)</f>
        <v>22.186162001156173</v>
      </c>
      <c r="E11478" s="1">
        <f>Untitled_1[[#This Row],[Samples]]*$E$1+$E11477*(1-$E$1)</f>
        <v>22.187506675720215</v>
      </c>
      <c r="F11478" s="1">
        <f>Untitled_1[[#This Row],[Samples]]*$F$1+$F11477*(1-$F$1)</f>
        <v>22.193700004884988</v>
      </c>
      <c r="G11478" s="1">
        <f>Untitled_1[[#This Row],[Samples]]*$G$1+$G11477*(1-$G$1)</f>
        <v>22.199762500000002</v>
      </c>
    </row>
    <row r="11479" spans="1:7" x14ac:dyDescent="0.25">
      <c r="A11479" s="2">
        <f t="shared" si="179"/>
        <v>45373.976562477736</v>
      </c>
      <c r="B11479" s="1">
        <v>22.1</v>
      </c>
      <c r="C11479" s="1">
        <f>Untitled_1[[#This Row],[Samples]]*$C$1+$C11478*(1-$C$1)</f>
        <v>22.245990264350819</v>
      </c>
      <c r="D11479" s="1">
        <f>Untitled_1[[#This Row],[Samples]]*$D$1+$D11478*(1-$D$1)</f>
        <v>22.160313400809319</v>
      </c>
      <c r="E11479" s="1">
        <f>Untitled_1[[#This Row],[Samples]]*$E$1+$E11478*(1-$E$1)</f>
        <v>22.143753337860108</v>
      </c>
      <c r="F11479" s="1">
        <f>Untitled_1[[#This Row],[Samples]]*$F$1+$F11478*(1-$F$1)</f>
        <v>22.128110001465497</v>
      </c>
      <c r="G11479" s="1">
        <f>Untitled_1[[#This Row],[Samples]]*$G$1+$G11478*(1-$G$1)</f>
        <v>22.104988125000002</v>
      </c>
    </row>
    <row r="11480" spans="1:7" x14ac:dyDescent="0.25">
      <c r="A11480" s="2">
        <f t="shared" si="179"/>
        <v>45373.977083311067</v>
      </c>
      <c r="B11480" s="1">
        <v>22.2</v>
      </c>
      <c r="C11480" s="1">
        <f>Untitled_1[[#This Row],[Samples]]*$C$1+$C11479*(1-$C$1)</f>
        <v>22.24277094584626</v>
      </c>
      <c r="D11480" s="1">
        <f>Untitled_1[[#This Row],[Samples]]*$D$1+$D11479*(1-$D$1)</f>
        <v>22.172219380566521</v>
      </c>
      <c r="E11480" s="1">
        <f>Untitled_1[[#This Row],[Samples]]*$E$1+$E11479*(1-$E$1)</f>
        <v>22.171876668930054</v>
      </c>
      <c r="F11480" s="1">
        <f>Untitled_1[[#This Row],[Samples]]*$F$1+$F11479*(1-$F$1)</f>
        <v>22.17843300043965</v>
      </c>
      <c r="G11480" s="1">
        <f>Untitled_1[[#This Row],[Samples]]*$G$1+$G11479*(1-$G$1)</f>
        <v>22.195249406249999</v>
      </c>
    </row>
    <row r="11481" spans="1:7" x14ac:dyDescent="0.25">
      <c r="A11481" s="2">
        <f t="shared" si="179"/>
        <v>45373.977604144398</v>
      </c>
      <c r="B11481" s="1">
        <v>22.1</v>
      </c>
      <c r="C11481" s="1">
        <f>Untitled_1[[#This Row],[Samples]]*$C$1+$C11480*(1-$C$1)</f>
        <v>22.23277697963702</v>
      </c>
      <c r="D11481" s="1">
        <f>Untitled_1[[#This Row],[Samples]]*$D$1+$D11480*(1-$D$1)</f>
        <v>22.150553566396564</v>
      </c>
      <c r="E11481" s="1">
        <f>Untitled_1[[#This Row],[Samples]]*$E$1+$E11480*(1-$E$1)</f>
        <v>22.135938334465028</v>
      </c>
      <c r="F11481" s="1">
        <f>Untitled_1[[#This Row],[Samples]]*$F$1+$F11480*(1-$F$1)</f>
        <v>22.123529900131896</v>
      </c>
      <c r="G11481" s="1">
        <f>Untitled_1[[#This Row],[Samples]]*$G$1+$G11480*(1-$G$1)</f>
        <v>22.104762470312501</v>
      </c>
    </row>
    <row r="11482" spans="1:7" x14ac:dyDescent="0.25">
      <c r="A11482" s="2">
        <f t="shared" si="179"/>
        <v>45373.97812497773</v>
      </c>
      <c r="B11482" s="1">
        <v>22.1</v>
      </c>
      <c r="C11482" s="1">
        <f>Untitled_1[[#This Row],[Samples]]*$C$1+$C11481*(1-$C$1)</f>
        <v>22.223482591062428</v>
      </c>
      <c r="D11482" s="1">
        <f>Untitled_1[[#This Row],[Samples]]*$D$1+$D11481*(1-$D$1)</f>
        <v>22.135387496477595</v>
      </c>
      <c r="E11482" s="1">
        <f>Untitled_1[[#This Row],[Samples]]*$E$1+$E11481*(1-$E$1)</f>
        <v>22.117969167232516</v>
      </c>
      <c r="F11482" s="1">
        <f>Untitled_1[[#This Row],[Samples]]*$F$1+$F11481*(1-$F$1)</f>
        <v>22.107058970039571</v>
      </c>
      <c r="G11482" s="1">
        <f>Untitled_1[[#This Row],[Samples]]*$G$1+$G11481*(1-$G$1)</f>
        <v>22.100238123515627</v>
      </c>
    </row>
    <row r="11483" spans="1:7" x14ac:dyDescent="0.25">
      <c r="A11483" s="2">
        <f t="shared" si="179"/>
        <v>45373.978645811061</v>
      </c>
      <c r="B11483" s="1">
        <v>22.1</v>
      </c>
      <c r="C11483" s="1">
        <f>Untitled_1[[#This Row],[Samples]]*$C$1+$C11482*(1-$C$1)</f>
        <v>22.214838809688057</v>
      </c>
      <c r="D11483" s="1">
        <f>Untitled_1[[#This Row],[Samples]]*$D$1+$D11482*(1-$D$1)</f>
        <v>22.124771247534316</v>
      </c>
      <c r="E11483" s="1">
        <f>Untitled_1[[#This Row],[Samples]]*$E$1+$E11482*(1-$E$1)</f>
        <v>22.108984583616259</v>
      </c>
      <c r="F11483" s="1">
        <f>Untitled_1[[#This Row],[Samples]]*$F$1+$F11482*(1-$F$1)</f>
        <v>22.102117691011873</v>
      </c>
      <c r="G11483" s="1">
        <f>Untitled_1[[#This Row],[Samples]]*$G$1+$G11482*(1-$G$1)</f>
        <v>22.100011906175784</v>
      </c>
    </row>
    <row r="11484" spans="1:7" x14ac:dyDescent="0.25">
      <c r="A11484" s="2">
        <f t="shared" si="179"/>
        <v>45373.979166644393</v>
      </c>
      <c r="B11484" s="1">
        <v>22.1</v>
      </c>
      <c r="C11484" s="1">
        <f>Untitled_1[[#This Row],[Samples]]*$C$1+$C11483*(1-$C$1)</f>
        <v>22.206800093009893</v>
      </c>
      <c r="D11484" s="1">
        <f>Untitled_1[[#This Row],[Samples]]*$D$1+$D11483*(1-$D$1)</f>
        <v>22.11733987327402</v>
      </c>
      <c r="E11484" s="1">
        <f>Untitled_1[[#This Row],[Samples]]*$E$1+$E11483*(1-$E$1)</f>
        <v>22.104492291808128</v>
      </c>
      <c r="F11484" s="1">
        <f>Untitled_1[[#This Row],[Samples]]*$F$1+$F11483*(1-$F$1)</f>
        <v>22.100635307303563</v>
      </c>
      <c r="G11484" s="1">
        <f>Untitled_1[[#This Row],[Samples]]*$G$1+$G11483*(1-$G$1)</f>
        <v>22.100000595308792</v>
      </c>
    </row>
    <row r="11485" spans="1:7" x14ac:dyDescent="0.25">
      <c r="A11485" s="2">
        <f t="shared" si="179"/>
        <v>45373.979687477724</v>
      </c>
      <c r="B11485" s="1">
        <v>22.1</v>
      </c>
      <c r="C11485" s="1">
        <f>Untitled_1[[#This Row],[Samples]]*$C$1+$C11484*(1-$C$1)</f>
        <v>22.1993240864992</v>
      </c>
      <c r="D11485" s="1">
        <f>Untitled_1[[#This Row],[Samples]]*$D$1+$D11484*(1-$D$1)</f>
        <v>22.112137911291814</v>
      </c>
      <c r="E11485" s="1">
        <f>Untitled_1[[#This Row],[Samples]]*$E$1+$E11484*(1-$E$1)</f>
        <v>22.102246145904065</v>
      </c>
      <c r="F11485" s="1">
        <f>Untitled_1[[#This Row],[Samples]]*$F$1+$F11484*(1-$F$1)</f>
        <v>22.100190592191069</v>
      </c>
      <c r="G11485" s="1">
        <f>Untitled_1[[#This Row],[Samples]]*$G$1+$G11484*(1-$G$1)</f>
        <v>22.100000029765443</v>
      </c>
    </row>
    <row r="11486" spans="1:7" x14ac:dyDescent="0.25">
      <c r="A11486" s="2">
        <f t="shared" si="179"/>
        <v>45373.980208311055</v>
      </c>
      <c r="B11486" s="1">
        <v>22.1</v>
      </c>
      <c r="C11486" s="1">
        <f>Untitled_1[[#This Row],[Samples]]*$C$1+$C11485*(1-$C$1)</f>
        <v>22.192371400444255</v>
      </c>
      <c r="D11486" s="1">
        <f>Untitled_1[[#This Row],[Samples]]*$D$1+$D11485*(1-$D$1)</f>
        <v>22.108496537904269</v>
      </c>
      <c r="E11486" s="1">
        <f>Untitled_1[[#This Row],[Samples]]*$E$1+$E11485*(1-$E$1)</f>
        <v>22.101123072952035</v>
      </c>
      <c r="F11486" s="1">
        <f>Untitled_1[[#This Row],[Samples]]*$F$1+$F11485*(1-$F$1)</f>
        <v>22.100057177657323</v>
      </c>
      <c r="G11486" s="1">
        <f>Untitled_1[[#This Row],[Samples]]*$G$1+$G11485*(1-$G$1)</f>
        <v>22.100000001488276</v>
      </c>
    </row>
    <row r="11487" spans="1:7" x14ac:dyDescent="0.25">
      <c r="A11487" s="2">
        <f t="shared" si="179"/>
        <v>45373.980729144387</v>
      </c>
      <c r="B11487" s="1">
        <v>22.1</v>
      </c>
      <c r="C11487" s="1">
        <f>Untitled_1[[#This Row],[Samples]]*$C$1+$C11486*(1-$C$1)</f>
        <v>22.185905402413155</v>
      </c>
      <c r="D11487" s="1">
        <f>Untitled_1[[#This Row],[Samples]]*$D$1+$D11486*(1-$D$1)</f>
        <v>22.105947576532987</v>
      </c>
      <c r="E11487" s="1">
        <f>Untitled_1[[#This Row],[Samples]]*$E$1+$E11486*(1-$E$1)</f>
        <v>22.100561536476018</v>
      </c>
      <c r="F11487" s="1">
        <f>Untitled_1[[#This Row],[Samples]]*$F$1+$F11486*(1-$F$1)</f>
        <v>22.100017153297198</v>
      </c>
      <c r="G11487" s="1">
        <f>Untitled_1[[#This Row],[Samples]]*$G$1+$G11486*(1-$G$1)</f>
        <v>22.100000000074417</v>
      </c>
    </row>
    <row r="11488" spans="1:7" x14ac:dyDescent="0.25">
      <c r="A11488" s="2">
        <f t="shared" si="179"/>
        <v>45373.981249977718</v>
      </c>
      <c r="B11488" s="1">
        <v>22</v>
      </c>
      <c r="C11488" s="1">
        <f>Untitled_1[[#This Row],[Samples]]*$C$1+$C11487*(1-$C$1)</f>
        <v>22.172892024244231</v>
      </c>
      <c r="D11488" s="1">
        <f>Untitled_1[[#This Row],[Samples]]*$D$1+$D11487*(1-$D$1)</f>
        <v>22.074163303573087</v>
      </c>
      <c r="E11488" s="1">
        <f>Untitled_1[[#This Row],[Samples]]*$E$1+$E11487*(1-$E$1)</f>
        <v>22.050280768238011</v>
      </c>
      <c r="F11488" s="1">
        <f>Untitled_1[[#This Row],[Samples]]*$F$1+$F11487*(1-$F$1)</f>
        <v>22.030005145989158</v>
      </c>
      <c r="G11488" s="1">
        <f>Untitled_1[[#This Row],[Samples]]*$G$1+$G11487*(1-$G$1)</f>
        <v>22.005000000003719</v>
      </c>
    </row>
    <row r="11489" spans="1:7" x14ac:dyDescent="0.25">
      <c r="A11489" s="2">
        <f t="shared" si="179"/>
        <v>45373.98177081105</v>
      </c>
      <c r="B11489" s="1">
        <v>22</v>
      </c>
      <c r="C11489" s="1">
        <f>Untitled_1[[#This Row],[Samples]]*$C$1+$C11488*(1-$C$1)</f>
        <v>22.160789582547132</v>
      </c>
      <c r="D11489" s="1">
        <f>Untitled_1[[#This Row],[Samples]]*$D$1+$D11488*(1-$D$1)</f>
        <v>22.051914312501161</v>
      </c>
      <c r="E11489" s="1">
        <f>Untitled_1[[#This Row],[Samples]]*$E$1+$E11488*(1-$E$1)</f>
        <v>22.025140384119005</v>
      </c>
      <c r="F11489" s="1">
        <f>Untitled_1[[#This Row],[Samples]]*$F$1+$F11488*(1-$F$1)</f>
        <v>22.009001543796746</v>
      </c>
      <c r="G11489" s="1">
        <f>Untitled_1[[#This Row],[Samples]]*$G$1+$G11488*(1-$G$1)</f>
        <v>22.000250000000186</v>
      </c>
    </row>
    <row r="11490" spans="1:7" x14ac:dyDescent="0.25">
      <c r="A11490" s="2">
        <f t="shared" si="179"/>
        <v>45373.982291644381</v>
      </c>
      <c r="B11490" s="1">
        <v>22</v>
      </c>
      <c r="C11490" s="1">
        <f>Untitled_1[[#This Row],[Samples]]*$C$1+$C11489*(1-$C$1)</f>
        <v>22.149534311768829</v>
      </c>
      <c r="D11490" s="1">
        <f>Untitled_1[[#This Row],[Samples]]*$D$1+$D11489*(1-$D$1)</f>
        <v>22.036340018750813</v>
      </c>
      <c r="E11490" s="1">
        <f>Untitled_1[[#This Row],[Samples]]*$E$1+$E11489*(1-$E$1)</f>
        <v>22.012570192059503</v>
      </c>
      <c r="F11490" s="1">
        <f>Untitled_1[[#This Row],[Samples]]*$F$1+$F11489*(1-$F$1)</f>
        <v>22.002700463139021</v>
      </c>
      <c r="G11490" s="1">
        <f>Untitled_1[[#This Row],[Samples]]*$G$1+$G11489*(1-$G$1)</f>
        <v>22.000012500000008</v>
      </c>
    </row>
    <row r="11491" spans="1:7" x14ac:dyDescent="0.25">
      <c r="A11491" s="2">
        <f t="shared" si="179"/>
        <v>45373.982812477712</v>
      </c>
      <c r="B11491" s="1">
        <v>21.9</v>
      </c>
      <c r="C11491" s="1">
        <f>Untitled_1[[#This Row],[Samples]]*$C$1+$C11490*(1-$C$1)</f>
        <v>22.13206690994501</v>
      </c>
      <c r="D11491" s="1">
        <f>Untitled_1[[#This Row],[Samples]]*$D$1+$D11490*(1-$D$1)</f>
        <v>21.995438013125568</v>
      </c>
      <c r="E11491" s="1">
        <f>Untitled_1[[#This Row],[Samples]]*$E$1+$E11490*(1-$E$1)</f>
        <v>21.956285096029752</v>
      </c>
      <c r="F11491" s="1">
        <f>Untitled_1[[#This Row],[Samples]]*$F$1+$F11490*(1-$F$1)</f>
        <v>21.930810138941705</v>
      </c>
      <c r="G11491" s="1">
        <f>Untitled_1[[#This Row],[Samples]]*$G$1+$G11490*(1-$G$1)</f>
        <v>21.905000624999996</v>
      </c>
    </row>
    <row r="11492" spans="1:7" x14ac:dyDescent="0.25">
      <c r="A11492" s="2">
        <f t="shared" si="179"/>
        <v>45373.983333311044</v>
      </c>
      <c r="B11492" s="1">
        <v>21.9</v>
      </c>
      <c r="C11492" s="1">
        <f>Untitled_1[[#This Row],[Samples]]*$C$1+$C11491*(1-$C$1)</f>
        <v>22.115822226248859</v>
      </c>
      <c r="D11492" s="1">
        <f>Untitled_1[[#This Row],[Samples]]*$D$1+$D11491*(1-$D$1)</f>
        <v>21.966806609187895</v>
      </c>
      <c r="E11492" s="1">
        <f>Untitled_1[[#This Row],[Samples]]*$E$1+$E11491*(1-$E$1)</f>
        <v>21.928142548014876</v>
      </c>
      <c r="F11492" s="1">
        <f>Untitled_1[[#This Row],[Samples]]*$F$1+$F11491*(1-$F$1)</f>
        <v>21.909243041682512</v>
      </c>
      <c r="G11492" s="1">
        <f>Untitled_1[[#This Row],[Samples]]*$G$1+$G11491*(1-$G$1)</f>
        <v>21.900250031249996</v>
      </c>
    </row>
    <row r="11493" spans="1:7" x14ac:dyDescent="0.25">
      <c r="A11493" s="2">
        <f t="shared" si="179"/>
        <v>45373.983854144375</v>
      </c>
      <c r="B11493" s="1">
        <v>21.9</v>
      </c>
      <c r="C11493" s="1">
        <f>Untitled_1[[#This Row],[Samples]]*$C$1+$C11492*(1-$C$1)</f>
        <v>22.100714670411438</v>
      </c>
      <c r="D11493" s="1">
        <f>Untitled_1[[#This Row],[Samples]]*$D$1+$D11492*(1-$D$1)</f>
        <v>21.946764626431523</v>
      </c>
      <c r="E11493" s="1">
        <f>Untitled_1[[#This Row],[Samples]]*$E$1+$E11492*(1-$E$1)</f>
        <v>21.914071274007437</v>
      </c>
      <c r="F11493" s="1">
        <f>Untitled_1[[#This Row],[Samples]]*$F$1+$F11492*(1-$F$1)</f>
        <v>21.902772912504751</v>
      </c>
      <c r="G11493" s="1">
        <f>Untitled_1[[#This Row],[Samples]]*$G$1+$G11492*(1-$G$1)</f>
        <v>21.900012501562497</v>
      </c>
    </row>
    <row r="11494" spans="1:7" x14ac:dyDescent="0.25">
      <c r="A11494" s="2">
        <f t="shared" si="179"/>
        <v>45373.984374977706</v>
      </c>
      <c r="B11494" s="1">
        <v>21.9</v>
      </c>
      <c r="C11494" s="1">
        <f>Untitled_1[[#This Row],[Samples]]*$C$1+$C11493*(1-$C$1)</f>
        <v>22.086664643482639</v>
      </c>
      <c r="D11494" s="1">
        <f>Untitled_1[[#This Row],[Samples]]*$D$1+$D11493*(1-$D$1)</f>
        <v>21.932735238502065</v>
      </c>
      <c r="E11494" s="1">
        <f>Untitled_1[[#This Row],[Samples]]*$E$1+$E11493*(1-$E$1)</f>
        <v>21.907035637003716</v>
      </c>
      <c r="F11494" s="1">
        <f>Untitled_1[[#This Row],[Samples]]*$F$1+$F11493*(1-$F$1)</f>
        <v>21.900831873751425</v>
      </c>
      <c r="G11494" s="1">
        <f>Untitled_1[[#This Row],[Samples]]*$G$1+$G11493*(1-$G$1)</f>
        <v>21.900000625078121</v>
      </c>
    </row>
    <row r="11495" spans="1:7" x14ac:dyDescent="0.25">
      <c r="A11495" s="2">
        <f t="shared" si="179"/>
        <v>45373.984895811038</v>
      </c>
      <c r="B11495" s="1">
        <v>21.9</v>
      </c>
      <c r="C11495" s="1">
        <f>Untitled_1[[#This Row],[Samples]]*$C$1+$C11494*(1-$C$1)</f>
        <v>22.073598118438852</v>
      </c>
      <c r="D11495" s="1">
        <f>Untitled_1[[#This Row],[Samples]]*$D$1+$D11494*(1-$D$1)</f>
        <v>21.922914666951446</v>
      </c>
      <c r="E11495" s="1">
        <f>Untitled_1[[#This Row],[Samples]]*$E$1+$E11494*(1-$E$1)</f>
        <v>21.903517818501857</v>
      </c>
      <c r="F11495" s="1">
        <f>Untitled_1[[#This Row],[Samples]]*$F$1+$F11494*(1-$F$1)</f>
        <v>21.900249562125428</v>
      </c>
      <c r="G11495" s="1">
        <f>Untitled_1[[#This Row],[Samples]]*$G$1+$G11494*(1-$G$1)</f>
        <v>21.900000031253903</v>
      </c>
    </row>
    <row r="11496" spans="1:7" x14ac:dyDescent="0.25">
      <c r="A11496" s="2">
        <f t="shared" si="179"/>
        <v>45373.985416644369</v>
      </c>
      <c r="B11496" s="1">
        <v>21.9</v>
      </c>
      <c r="C11496" s="1">
        <f>Untitled_1[[#This Row],[Samples]]*$C$1+$C11495*(1-$C$1)</f>
        <v>22.061446250148133</v>
      </c>
      <c r="D11496" s="1">
        <f>Untitled_1[[#This Row],[Samples]]*$D$1+$D11495*(1-$D$1)</f>
        <v>21.916040266866009</v>
      </c>
      <c r="E11496" s="1">
        <f>Untitled_1[[#This Row],[Samples]]*$E$1+$E11495*(1-$E$1)</f>
        <v>21.90175890925093</v>
      </c>
      <c r="F11496" s="1">
        <f>Untitled_1[[#This Row],[Samples]]*$F$1+$F11495*(1-$F$1)</f>
        <v>21.900074868637628</v>
      </c>
      <c r="G11496" s="1">
        <f>Untitled_1[[#This Row],[Samples]]*$G$1+$G11495*(1-$G$1)</f>
        <v>21.900000001562692</v>
      </c>
    </row>
    <row r="11497" spans="1:7" x14ac:dyDescent="0.25">
      <c r="A11497" s="2">
        <f t="shared" si="179"/>
        <v>45373.985937477701</v>
      </c>
      <c r="B11497" s="1">
        <v>22</v>
      </c>
      <c r="C11497" s="1">
        <f>Untitled_1[[#This Row],[Samples]]*$C$1+$C11496*(1-$C$1)</f>
        <v>22.057145012637761</v>
      </c>
      <c r="D11497" s="1">
        <f>Untitled_1[[#This Row],[Samples]]*$D$1+$D11496*(1-$D$1)</f>
        <v>21.941228186806207</v>
      </c>
      <c r="E11497" s="1">
        <f>Untitled_1[[#This Row],[Samples]]*$E$1+$E11496*(1-$E$1)</f>
        <v>21.950879454625465</v>
      </c>
      <c r="F11497" s="1">
        <f>Untitled_1[[#This Row],[Samples]]*$F$1+$F11496*(1-$F$1)</f>
        <v>21.970022460591288</v>
      </c>
      <c r="G11497" s="1">
        <f>Untitled_1[[#This Row],[Samples]]*$G$1+$G11496*(1-$G$1)</f>
        <v>21.995000000078136</v>
      </c>
    </row>
    <row r="11498" spans="1:7" x14ac:dyDescent="0.25">
      <c r="A11498" s="2">
        <f t="shared" si="179"/>
        <v>45373.986458311032</v>
      </c>
      <c r="B11498" s="1">
        <v>21.9</v>
      </c>
      <c r="C11498" s="1">
        <f>Untitled_1[[#This Row],[Samples]]*$C$1+$C11497*(1-$C$1)</f>
        <v>22.046144861753117</v>
      </c>
      <c r="D11498" s="1">
        <f>Untitled_1[[#This Row],[Samples]]*$D$1+$D11497*(1-$D$1)</f>
        <v>21.928859730764344</v>
      </c>
      <c r="E11498" s="1">
        <f>Untitled_1[[#This Row],[Samples]]*$E$1+$E11497*(1-$E$1)</f>
        <v>21.925439727312732</v>
      </c>
      <c r="F11498" s="1">
        <f>Untitled_1[[#This Row],[Samples]]*$F$1+$F11497*(1-$F$1)</f>
        <v>21.921006738177386</v>
      </c>
      <c r="G11498" s="1">
        <f>Untitled_1[[#This Row],[Samples]]*$G$1+$G11497*(1-$G$1)</f>
        <v>21.904750000003904</v>
      </c>
    </row>
    <row r="11499" spans="1:7" x14ac:dyDescent="0.25">
      <c r="A11499" s="2">
        <f t="shared" si="179"/>
        <v>45373.986979144363</v>
      </c>
      <c r="B11499" s="1">
        <v>21.9</v>
      </c>
      <c r="C11499" s="1">
        <f>Untitled_1[[#This Row],[Samples]]*$C$1+$C11498*(1-$C$1)</f>
        <v>22.035914721430398</v>
      </c>
      <c r="D11499" s="1">
        <f>Untitled_1[[#This Row],[Samples]]*$D$1+$D11498*(1-$D$1)</f>
        <v>21.920201811535041</v>
      </c>
      <c r="E11499" s="1">
        <f>Untitled_1[[#This Row],[Samples]]*$E$1+$E11498*(1-$E$1)</f>
        <v>21.912719863656363</v>
      </c>
      <c r="F11499" s="1">
        <f>Untitled_1[[#This Row],[Samples]]*$F$1+$F11498*(1-$F$1)</f>
        <v>21.906302021453214</v>
      </c>
      <c r="G11499" s="1">
        <f>Untitled_1[[#This Row],[Samples]]*$G$1+$G11498*(1-$G$1)</f>
        <v>21.900237500000191</v>
      </c>
    </row>
    <row r="11500" spans="1:7" x14ac:dyDescent="0.25">
      <c r="A11500" s="2">
        <f t="shared" si="179"/>
        <v>45373.987499977695</v>
      </c>
      <c r="B11500" s="1">
        <v>22</v>
      </c>
      <c r="C11500" s="1">
        <f>Untitled_1[[#This Row],[Samples]]*$C$1+$C11499*(1-$C$1)</f>
        <v>22.033400690930268</v>
      </c>
      <c r="D11500" s="1">
        <f>Untitled_1[[#This Row],[Samples]]*$D$1+$D11499*(1-$D$1)</f>
        <v>21.944141268074524</v>
      </c>
      <c r="E11500" s="1">
        <f>Untitled_1[[#This Row],[Samples]]*$E$1+$E11499*(1-$E$1)</f>
        <v>21.956359931828182</v>
      </c>
      <c r="F11500" s="1">
        <f>Untitled_1[[#This Row],[Samples]]*$F$1+$F11499*(1-$F$1)</f>
        <v>21.971890606435963</v>
      </c>
      <c r="G11500" s="1">
        <f>Untitled_1[[#This Row],[Samples]]*$G$1+$G11499*(1-$G$1)</f>
        <v>21.99501187500001</v>
      </c>
    </row>
    <row r="11501" spans="1:7" x14ac:dyDescent="0.25">
      <c r="A11501" s="2">
        <f t="shared" si="179"/>
        <v>45373.988020811026</v>
      </c>
      <c r="B11501" s="1">
        <v>21.9</v>
      </c>
      <c r="C11501" s="1">
        <f>Untitled_1[[#This Row],[Samples]]*$C$1+$C11500*(1-$C$1)</f>
        <v>22.024062642565148</v>
      </c>
      <c r="D11501" s="1">
        <f>Untitled_1[[#This Row],[Samples]]*$D$1+$D11500*(1-$D$1)</f>
        <v>21.930898887652166</v>
      </c>
      <c r="E11501" s="1">
        <f>Untitled_1[[#This Row],[Samples]]*$E$1+$E11500*(1-$E$1)</f>
        <v>21.92817996591409</v>
      </c>
      <c r="F11501" s="1">
        <f>Untitled_1[[#This Row],[Samples]]*$F$1+$F11500*(1-$F$1)</f>
        <v>21.92156718193079</v>
      </c>
      <c r="G11501" s="1">
        <f>Untitled_1[[#This Row],[Samples]]*$G$1+$G11500*(1-$G$1)</f>
        <v>21.904750593749998</v>
      </c>
    </row>
    <row r="11502" spans="1:7" x14ac:dyDescent="0.25">
      <c r="A11502" s="2">
        <f t="shared" si="179"/>
        <v>45373.988541644358</v>
      </c>
      <c r="B11502" s="1">
        <v>22</v>
      </c>
      <c r="C11502" s="1">
        <f>Untitled_1[[#This Row],[Samples]]*$C$1+$C11501*(1-$C$1)</f>
        <v>22.022378257585586</v>
      </c>
      <c r="D11502" s="1">
        <f>Untitled_1[[#This Row],[Samples]]*$D$1+$D11501*(1-$D$1)</f>
        <v>21.951629221356512</v>
      </c>
      <c r="E11502" s="1">
        <f>Untitled_1[[#This Row],[Samples]]*$E$1+$E11501*(1-$E$1)</f>
        <v>21.964089982957045</v>
      </c>
      <c r="F11502" s="1">
        <f>Untitled_1[[#This Row],[Samples]]*$F$1+$F11501*(1-$F$1)</f>
        <v>21.976470154579236</v>
      </c>
      <c r="G11502" s="1">
        <f>Untitled_1[[#This Row],[Samples]]*$G$1+$G11501*(1-$G$1)</f>
        <v>21.9952375296875</v>
      </c>
    </row>
    <row r="11503" spans="1:7" x14ac:dyDescent="0.25">
      <c r="A11503" s="2">
        <f t="shared" si="179"/>
        <v>45373.989062477689</v>
      </c>
      <c r="B11503" s="1">
        <v>22</v>
      </c>
      <c r="C11503" s="1">
        <f>Untitled_1[[#This Row],[Samples]]*$C$1+$C11502*(1-$C$1)</f>
        <v>22.020811779554592</v>
      </c>
      <c r="D11503" s="1">
        <f>Untitled_1[[#This Row],[Samples]]*$D$1+$D11502*(1-$D$1)</f>
        <v>21.966140454949556</v>
      </c>
      <c r="E11503" s="1">
        <f>Untitled_1[[#This Row],[Samples]]*$E$1+$E11502*(1-$E$1)</f>
        <v>21.982044991478524</v>
      </c>
      <c r="F11503" s="1">
        <f>Untitled_1[[#This Row],[Samples]]*$F$1+$F11502*(1-$F$1)</f>
        <v>21.992941046373769</v>
      </c>
      <c r="G11503" s="1">
        <f>Untitled_1[[#This Row],[Samples]]*$G$1+$G11502*(1-$G$1)</f>
        <v>21.999761876484374</v>
      </c>
    </row>
    <row r="11504" spans="1:7" x14ac:dyDescent="0.25">
      <c r="A11504" s="2">
        <f t="shared" si="179"/>
        <v>45373.98958331102</v>
      </c>
      <c r="B11504" s="1">
        <v>22</v>
      </c>
      <c r="C11504" s="1">
        <f>Untitled_1[[#This Row],[Samples]]*$C$1+$C11503*(1-$C$1)</f>
        <v>22.019354954985769</v>
      </c>
      <c r="D11504" s="1">
        <f>Untitled_1[[#This Row],[Samples]]*$D$1+$D11503*(1-$D$1)</f>
        <v>21.976298318464686</v>
      </c>
      <c r="E11504" s="1">
        <f>Untitled_1[[#This Row],[Samples]]*$E$1+$E11503*(1-$E$1)</f>
        <v>21.991022495739262</v>
      </c>
      <c r="F11504" s="1">
        <f>Untitled_1[[#This Row],[Samples]]*$F$1+$F11503*(1-$F$1)</f>
        <v>21.997882313912129</v>
      </c>
      <c r="G11504" s="1">
        <f>Untitled_1[[#This Row],[Samples]]*$G$1+$G11503*(1-$G$1)</f>
        <v>21.999988093824218</v>
      </c>
    </row>
    <row r="11505" spans="1:7" x14ac:dyDescent="0.25">
      <c r="A11505" s="2">
        <f t="shared" si="179"/>
        <v>45373.990104144352</v>
      </c>
      <c r="B11505" s="1">
        <v>22</v>
      </c>
      <c r="C11505" s="1">
        <f>Untitled_1[[#This Row],[Samples]]*$C$1+$C11504*(1-$C$1)</f>
        <v>22.018000108136764</v>
      </c>
      <c r="D11505" s="1">
        <f>Untitled_1[[#This Row],[Samples]]*$D$1+$D11504*(1-$D$1)</f>
        <v>21.983408822925277</v>
      </c>
      <c r="E11505" s="1">
        <f>Untitled_1[[#This Row],[Samples]]*$E$1+$E11504*(1-$E$1)</f>
        <v>21.995511247869629</v>
      </c>
      <c r="F11505" s="1">
        <f>Untitled_1[[#This Row],[Samples]]*$F$1+$F11504*(1-$F$1)</f>
        <v>21.999364694173639</v>
      </c>
      <c r="G11505" s="1">
        <f>Untitled_1[[#This Row],[Samples]]*$G$1+$G11504*(1-$G$1)</f>
        <v>21.999999404691209</v>
      </c>
    </row>
    <row r="11506" spans="1:7" x14ac:dyDescent="0.25">
      <c r="A11506" s="2">
        <f t="shared" si="179"/>
        <v>45373.990624977683</v>
      </c>
      <c r="B11506" s="1">
        <v>22</v>
      </c>
      <c r="C11506" s="1">
        <f>Untitled_1[[#This Row],[Samples]]*$C$1+$C11505*(1-$C$1)</f>
        <v>22.016740100567187</v>
      </c>
      <c r="D11506" s="1">
        <f>Untitled_1[[#This Row],[Samples]]*$D$1+$D11505*(1-$D$1)</f>
        <v>21.98838617604769</v>
      </c>
      <c r="E11506" s="1">
        <f>Untitled_1[[#This Row],[Samples]]*$E$1+$E11505*(1-$E$1)</f>
        <v>21.997755623934815</v>
      </c>
      <c r="F11506" s="1">
        <f>Untitled_1[[#This Row],[Samples]]*$F$1+$F11505*(1-$F$1)</f>
        <v>21.999809408252091</v>
      </c>
      <c r="G11506" s="1">
        <f>Untitled_1[[#This Row],[Samples]]*$G$1+$G11505*(1-$G$1)</f>
        <v>21.999999970234562</v>
      </c>
    </row>
    <row r="11507" spans="1:7" x14ac:dyDescent="0.25">
      <c r="A11507" s="2">
        <f t="shared" si="179"/>
        <v>45373.991145811015</v>
      </c>
      <c r="B11507" s="1">
        <v>22</v>
      </c>
      <c r="C11507" s="1">
        <f>Untitled_1[[#This Row],[Samples]]*$C$1+$C11506*(1-$C$1)</f>
        <v>22.015568293527483</v>
      </c>
      <c r="D11507" s="1">
        <f>Untitled_1[[#This Row],[Samples]]*$D$1+$D11506*(1-$D$1)</f>
        <v>21.991870323233382</v>
      </c>
      <c r="E11507" s="1">
        <f>Untitled_1[[#This Row],[Samples]]*$E$1+$E11506*(1-$E$1)</f>
        <v>21.998877811967407</v>
      </c>
      <c r="F11507" s="1">
        <f>Untitled_1[[#This Row],[Samples]]*$F$1+$F11506*(1-$F$1)</f>
        <v>21.999942822475628</v>
      </c>
      <c r="G11507" s="1">
        <f>Untitled_1[[#This Row],[Samples]]*$G$1+$G11506*(1-$G$1)</f>
        <v>21.999999998511729</v>
      </c>
    </row>
    <row r="11508" spans="1:7" x14ac:dyDescent="0.25">
      <c r="A11508" s="2">
        <f t="shared" si="179"/>
        <v>45373.991666644346</v>
      </c>
      <c r="B11508" s="1">
        <v>22</v>
      </c>
      <c r="C11508" s="1">
        <f>Untitled_1[[#This Row],[Samples]]*$C$1+$C11507*(1-$C$1)</f>
        <v>22.014478512980556</v>
      </c>
      <c r="D11508" s="1">
        <f>Untitled_1[[#This Row],[Samples]]*$D$1+$D11507*(1-$D$1)</f>
        <v>21.994309226263368</v>
      </c>
      <c r="E11508" s="1">
        <f>Untitled_1[[#This Row],[Samples]]*$E$1+$E11507*(1-$E$1)</f>
        <v>21.999438905983702</v>
      </c>
      <c r="F11508" s="1">
        <f>Untitled_1[[#This Row],[Samples]]*$F$1+$F11507*(1-$F$1)</f>
        <v>21.999982846742689</v>
      </c>
      <c r="G11508" s="1">
        <f>Untitled_1[[#This Row],[Samples]]*$G$1+$G11507*(1-$G$1)</f>
        <v>21.999999999925585</v>
      </c>
    </row>
    <row r="11509" spans="1:7" x14ac:dyDescent="0.25">
      <c r="A11509" s="2">
        <f t="shared" si="179"/>
        <v>45373.992187477677</v>
      </c>
      <c r="B11509" s="1">
        <v>22</v>
      </c>
      <c r="C11509" s="1">
        <f>Untitled_1[[#This Row],[Samples]]*$C$1+$C11508*(1-$C$1)</f>
        <v>22.013465017071915</v>
      </c>
      <c r="D11509" s="1">
        <f>Untitled_1[[#This Row],[Samples]]*$D$1+$D11508*(1-$D$1)</f>
        <v>21.996016458384357</v>
      </c>
      <c r="E11509" s="1">
        <f>Untitled_1[[#This Row],[Samples]]*$E$1+$E11508*(1-$E$1)</f>
        <v>21.999719452991851</v>
      </c>
      <c r="F11509" s="1">
        <f>Untitled_1[[#This Row],[Samples]]*$F$1+$F11508*(1-$F$1)</f>
        <v>21.999994854022805</v>
      </c>
      <c r="G11509" s="1">
        <f>Untitled_1[[#This Row],[Samples]]*$G$1+$G11508*(1-$G$1)</f>
        <v>21.99999999999628</v>
      </c>
    </row>
    <row r="11510" spans="1:7" x14ac:dyDescent="0.25">
      <c r="A11510" s="2">
        <f t="shared" si="179"/>
        <v>45373.992708311009</v>
      </c>
      <c r="B11510" s="1">
        <v>22.1</v>
      </c>
      <c r="C11510" s="1">
        <f>Untitled_1[[#This Row],[Samples]]*$C$1+$C11509*(1-$C$1)</f>
        <v>22.019522465876882</v>
      </c>
      <c r="D11510" s="1">
        <f>Untitled_1[[#This Row],[Samples]]*$D$1+$D11509*(1-$D$1)</f>
        <v>22.027211520869049</v>
      </c>
      <c r="E11510" s="1">
        <f>Untitled_1[[#This Row],[Samples]]*$E$1+$E11509*(1-$E$1)</f>
        <v>22.049859726495924</v>
      </c>
      <c r="F11510" s="1">
        <f>Untitled_1[[#This Row],[Samples]]*$F$1+$F11509*(1-$F$1)</f>
        <v>22.069998456206843</v>
      </c>
      <c r="G11510" s="1">
        <f>Untitled_1[[#This Row],[Samples]]*$G$1+$G11509*(1-$G$1)</f>
        <v>22.094999999999814</v>
      </c>
    </row>
    <row r="11511" spans="1:7" x14ac:dyDescent="0.25">
      <c r="A11511" s="2">
        <f t="shared" si="179"/>
        <v>45373.99322914434</v>
      </c>
      <c r="B11511" s="1">
        <v>22</v>
      </c>
      <c r="C11511" s="1">
        <f>Untitled_1[[#This Row],[Samples]]*$C$1+$C11510*(1-$C$1)</f>
        <v>22.018155893265497</v>
      </c>
      <c r="D11511" s="1">
        <f>Untitled_1[[#This Row],[Samples]]*$D$1+$D11510*(1-$D$1)</f>
        <v>22.019048064608334</v>
      </c>
      <c r="E11511" s="1">
        <f>Untitled_1[[#This Row],[Samples]]*$E$1+$E11510*(1-$E$1)</f>
        <v>22.024929863247962</v>
      </c>
      <c r="F11511" s="1">
        <f>Untitled_1[[#This Row],[Samples]]*$F$1+$F11510*(1-$F$1)</f>
        <v>22.020999536862053</v>
      </c>
      <c r="G11511" s="1">
        <f>Untitled_1[[#This Row],[Samples]]*$G$1+$G11510*(1-$G$1)</f>
        <v>22.004749999999991</v>
      </c>
    </row>
    <row r="11512" spans="1:7" x14ac:dyDescent="0.25">
      <c r="A11512" s="2">
        <f t="shared" si="179"/>
        <v>45373.993749977672</v>
      </c>
      <c r="B11512" s="1">
        <v>22.1</v>
      </c>
      <c r="C11512" s="1">
        <f>Untitled_1[[#This Row],[Samples]]*$C$1+$C11511*(1-$C$1)</f>
        <v>22.023884980736913</v>
      </c>
      <c r="D11512" s="1">
        <f>Untitled_1[[#This Row],[Samples]]*$D$1+$D11511*(1-$D$1)</f>
        <v>22.043333645225832</v>
      </c>
      <c r="E11512" s="1">
        <f>Untitled_1[[#This Row],[Samples]]*$E$1+$E11511*(1-$E$1)</f>
        <v>22.062464931623982</v>
      </c>
      <c r="F11512" s="1">
        <f>Untitled_1[[#This Row],[Samples]]*$F$1+$F11511*(1-$F$1)</f>
        <v>22.076299861058619</v>
      </c>
      <c r="G11512" s="1">
        <f>Untitled_1[[#This Row],[Samples]]*$G$1+$G11511*(1-$G$1)</f>
        <v>22.095237500000003</v>
      </c>
    </row>
    <row r="11513" spans="1:7" x14ac:dyDescent="0.25">
      <c r="A11513" s="2">
        <f t="shared" si="179"/>
        <v>45373.994270811003</v>
      </c>
      <c r="B11513" s="1">
        <v>22.1</v>
      </c>
      <c r="C11513" s="1">
        <f>Untitled_1[[#This Row],[Samples]]*$C$1+$C11512*(1-$C$1)</f>
        <v>22.029213032085327</v>
      </c>
      <c r="D11513" s="1">
        <f>Untitled_1[[#This Row],[Samples]]*$D$1+$D11512*(1-$D$1)</f>
        <v>22.060333551658083</v>
      </c>
      <c r="E11513" s="1">
        <f>Untitled_1[[#This Row],[Samples]]*$E$1+$E11512*(1-$E$1)</f>
        <v>22.081232465811993</v>
      </c>
      <c r="F11513" s="1">
        <f>Untitled_1[[#This Row],[Samples]]*$F$1+$F11512*(1-$F$1)</f>
        <v>22.092889958317588</v>
      </c>
      <c r="G11513" s="1">
        <f>Untitled_1[[#This Row],[Samples]]*$G$1+$G11512*(1-$G$1)</f>
        <v>22.099761875000002</v>
      </c>
    </row>
    <row r="11514" spans="1:7" x14ac:dyDescent="0.25">
      <c r="A11514" s="2">
        <f t="shared" si="179"/>
        <v>45373.994791644334</v>
      </c>
      <c r="B11514" s="1">
        <v>22.1</v>
      </c>
      <c r="C11514" s="1">
        <f>Untitled_1[[#This Row],[Samples]]*$C$1+$C11513*(1-$C$1)</f>
        <v>22.034168119839354</v>
      </c>
      <c r="D11514" s="1">
        <f>Untitled_1[[#This Row],[Samples]]*$D$1+$D11513*(1-$D$1)</f>
        <v>22.072233486160656</v>
      </c>
      <c r="E11514" s="1">
        <f>Untitled_1[[#This Row],[Samples]]*$E$1+$E11513*(1-$E$1)</f>
        <v>22.090616232905997</v>
      </c>
      <c r="F11514" s="1">
        <f>Untitled_1[[#This Row],[Samples]]*$F$1+$F11513*(1-$F$1)</f>
        <v>22.09786698749528</v>
      </c>
      <c r="G11514" s="1">
        <f>Untitled_1[[#This Row],[Samples]]*$G$1+$G11513*(1-$G$1)</f>
        <v>22.099988093750003</v>
      </c>
    </row>
    <row r="11515" spans="1:7" x14ac:dyDescent="0.25">
      <c r="A11515" s="2">
        <f t="shared" si="179"/>
        <v>45373.995312477666</v>
      </c>
      <c r="B11515" s="1">
        <v>22.1</v>
      </c>
      <c r="C11515" s="1">
        <f>Untitled_1[[#This Row],[Samples]]*$C$1+$C11514*(1-$C$1)</f>
        <v>22.038776351450597</v>
      </c>
      <c r="D11515" s="1">
        <f>Untitled_1[[#This Row],[Samples]]*$D$1+$D11514*(1-$D$1)</f>
        <v>22.080563440312456</v>
      </c>
      <c r="E11515" s="1">
        <f>Untitled_1[[#This Row],[Samples]]*$E$1+$E11514*(1-$E$1)</f>
        <v>22.095308116452998</v>
      </c>
      <c r="F11515" s="1">
        <f>Untitled_1[[#This Row],[Samples]]*$F$1+$F11514*(1-$F$1)</f>
        <v>22.099360096248585</v>
      </c>
      <c r="G11515" s="1">
        <f>Untitled_1[[#This Row],[Samples]]*$G$1+$G11514*(1-$G$1)</f>
        <v>22.099999404687502</v>
      </c>
    </row>
    <row r="11516" spans="1:7" x14ac:dyDescent="0.25">
      <c r="A11516" s="2">
        <f t="shared" si="179"/>
        <v>45373.995833310997</v>
      </c>
      <c r="B11516" s="1">
        <v>22.1</v>
      </c>
      <c r="C11516" s="1">
        <f>Untitled_1[[#This Row],[Samples]]*$C$1+$C11515*(1-$C$1)</f>
        <v>22.043062006849055</v>
      </c>
      <c r="D11516" s="1">
        <f>Untitled_1[[#This Row],[Samples]]*$D$1+$D11515*(1-$D$1)</f>
        <v>22.08639440821872</v>
      </c>
      <c r="E11516" s="1">
        <f>Untitled_1[[#This Row],[Samples]]*$E$1+$E11515*(1-$E$1)</f>
        <v>22.0976540582265</v>
      </c>
      <c r="F11516" s="1">
        <f>Untitled_1[[#This Row],[Samples]]*$F$1+$F11515*(1-$F$1)</f>
        <v>22.099808028874577</v>
      </c>
      <c r="G11516" s="1">
        <f>Untitled_1[[#This Row],[Samples]]*$G$1+$G11515*(1-$G$1)</f>
        <v>22.099999970234379</v>
      </c>
    </row>
    <row r="11517" spans="1:7" x14ac:dyDescent="0.25">
      <c r="A11517" s="2">
        <f t="shared" si="179"/>
        <v>45373.996354144329</v>
      </c>
      <c r="B11517" s="1">
        <v>22.1</v>
      </c>
      <c r="C11517" s="1">
        <f>Untitled_1[[#This Row],[Samples]]*$C$1+$C11516*(1-$C$1)</f>
        <v>22.047047666369622</v>
      </c>
      <c r="D11517" s="1">
        <f>Untitled_1[[#This Row],[Samples]]*$D$1+$D11516*(1-$D$1)</f>
        <v>22.090476085753103</v>
      </c>
      <c r="E11517" s="1">
        <f>Untitled_1[[#This Row],[Samples]]*$E$1+$E11516*(1-$E$1)</f>
        <v>22.098827029113252</v>
      </c>
      <c r="F11517" s="1">
        <f>Untitled_1[[#This Row],[Samples]]*$F$1+$F11516*(1-$F$1)</f>
        <v>22.099942408662375</v>
      </c>
      <c r="G11517" s="1">
        <f>Untitled_1[[#This Row],[Samples]]*$G$1+$G11516*(1-$G$1)</f>
        <v>22.09999999851172</v>
      </c>
    </row>
    <row r="11518" spans="1:7" x14ac:dyDescent="0.25">
      <c r="A11518" s="2">
        <f t="shared" si="179"/>
        <v>45373.99687497766</v>
      </c>
      <c r="B11518" s="1">
        <v>22.1</v>
      </c>
      <c r="C11518" s="1">
        <f>Untitled_1[[#This Row],[Samples]]*$C$1+$C11517*(1-$C$1)</f>
        <v>22.050754329723748</v>
      </c>
      <c r="D11518" s="1">
        <f>Untitled_1[[#This Row],[Samples]]*$D$1+$D11517*(1-$D$1)</f>
        <v>22.093333260027173</v>
      </c>
      <c r="E11518" s="1">
        <f>Untitled_1[[#This Row],[Samples]]*$E$1+$E11517*(1-$E$1)</f>
        <v>22.099413514556627</v>
      </c>
      <c r="F11518" s="1">
        <f>Untitled_1[[#This Row],[Samples]]*$F$1+$F11517*(1-$F$1)</f>
        <v>22.099982722598714</v>
      </c>
      <c r="G11518" s="1">
        <f>Untitled_1[[#This Row],[Samples]]*$G$1+$G11517*(1-$G$1)</f>
        <v>22.099999999925586</v>
      </c>
    </row>
    <row r="11519" spans="1:7" x14ac:dyDescent="0.25">
      <c r="A11519" s="2">
        <f t="shared" si="179"/>
        <v>45373.997395810991</v>
      </c>
      <c r="B11519" s="1">
        <v>22.1</v>
      </c>
      <c r="C11519" s="1">
        <f>Untitled_1[[#This Row],[Samples]]*$C$1+$C11518*(1-$C$1)</f>
        <v>22.054201526643084</v>
      </c>
      <c r="D11519" s="1">
        <f>Untitled_1[[#This Row],[Samples]]*$D$1+$D11518*(1-$D$1)</f>
        <v>22.09533328201902</v>
      </c>
      <c r="E11519" s="1">
        <f>Untitled_1[[#This Row],[Samples]]*$E$1+$E11518*(1-$E$1)</f>
        <v>22.099706757278312</v>
      </c>
      <c r="F11519" s="1">
        <f>Untitled_1[[#This Row],[Samples]]*$F$1+$F11518*(1-$F$1)</f>
        <v>22.099994816779617</v>
      </c>
      <c r="G11519" s="1">
        <f>Untitled_1[[#This Row],[Samples]]*$G$1+$G11518*(1-$G$1)</f>
        <v>22.099999999996282</v>
      </c>
    </row>
    <row r="11520" spans="1:7" x14ac:dyDescent="0.25">
      <c r="A11520" s="2">
        <f t="shared" si="179"/>
        <v>45373.997916644323</v>
      </c>
      <c r="B11520" s="1">
        <v>22.1</v>
      </c>
      <c r="C11520" s="1">
        <f>Untitled_1[[#This Row],[Samples]]*$C$1+$C11519*(1-$C$1)</f>
        <v>22.057407419778066</v>
      </c>
      <c r="D11520" s="1">
        <f>Untitled_1[[#This Row],[Samples]]*$D$1+$D11519*(1-$D$1)</f>
        <v>22.096733297413312</v>
      </c>
      <c r="E11520" s="1">
        <f>Untitled_1[[#This Row],[Samples]]*$E$1+$E11519*(1-$E$1)</f>
        <v>22.099853378639157</v>
      </c>
      <c r="F11520" s="1">
        <f>Untitled_1[[#This Row],[Samples]]*$F$1+$F11519*(1-$F$1)</f>
        <v>22.099998445033886</v>
      </c>
      <c r="G11520" s="1">
        <f>Untitled_1[[#This Row],[Samples]]*$G$1+$G11519*(1-$G$1)</f>
        <v>22.099999999999817</v>
      </c>
    </row>
    <row r="11521" spans="1:7" x14ac:dyDescent="0.25">
      <c r="A11521" s="2">
        <f t="shared" si="179"/>
        <v>45373.998437477654</v>
      </c>
      <c r="B11521" s="1">
        <v>22.1</v>
      </c>
      <c r="C11521" s="1">
        <f>Untitled_1[[#This Row],[Samples]]*$C$1+$C11520*(1-$C$1)</f>
        <v>22.060388900393601</v>
      </c>
      <c r="D11521" s="1">
        <f>Untitled_1[[#This Row],[Samples]]*$D$1+$D11520*(1-$D$1)</f>
        <v>22.097713308189316</v>
      </c>
      <c r="E11521" s="1">
        <f>Untitled_1[[#This Row],[Samples]]*$E$1+$E11520*(1-$E$1)</f>
        <v>22.099926689319581</v>
      </c>
      <c r="F11521" s="1">
        <f>Untitled_1[[#This Row],[Samples]]*$F$1+$F11520*(1-$F$1)</f>
        <v>22.099999533510168</v>
      </c>
      <c r="G11521" s="1">
        <f>Untitled_1[[#This Row],[Samples]]*$G$1+$G11520*(1-$G$1)</f>
        <v>22.099999999999994</v>
      </c>
    </row>
    <row r="11522" spans="1:7" x14ac:dyDescent="0.25">
      <c r="A11522" s="2">
        <f t="shared" si="179"/>
        <v>45373.998958310985</v>
      </c>
      <c r="B11522" s="1">
        <v>22.1</v>
      </c>
      <c r="C11522" s="1">
        <f>Untitled_1[[#This Row],[Samples]]*$C$1+$C11521*(1-$C$1)</f>
        <v>22.063161677366047</v>
      </c>
      <c r="D11522" s="1">
        <f>Untitled_1[[#This Row],[Samples]]*$D$1+$D11521*(1-$D$1)</f>
        <v>22.098399315732522</v>
      </c>
      <c r="E11522" s="1">
        <f>Untitled_1[[#This Row],[Samples]]*$E$1+$E11521*(1-$E$1)</f>
        <v>22.099963344659791</v>
      </c>
      <c r="F11522" s="1">
        <f>Untitled_1[[#This Row],[Samples]]*$F$1+$F11521*(1-$F$1)</f>
        <v>22.099999860053053</v>
      </c>
      <c r="G11522" s="1">
        <f>Untitled_1[[#This Row],[Samples]]*$G$1+$G11521*(1-$G$1)</f>
        <v>22.1</v>
      </c>
    </row>
    <row r="11523" spans="1:7" x14ac:dyDescent="0.25">
      <c r="A11523" s="2">
        <f t="shared" si="179"/>
        <v>45373.999479144317</v>
      </c>
      <c r="B11523" s="1">
        <v>22.1</v>
      </c>
      <c r="C11523" s="1">
        <f>Untitled_1[[#This Row],[Samples]]*$C$1+$C11522*(1-$C$1)</f>
        <v>22.065740359950421</v>
      </c>
      <c r="D11523" s="1">
        <f>Untitled_1[[#This Row],[Samples]]*$D$1+$D11522*(1-$D$1)</f>
        <v>22.098879521012766</v>
      </c>
      <c r="E11523" s="1">
        <f>Untitled_1[[#This Row],[Samples]]*$E$1+$E11522*(1-$E$1)</f>
        <v>22.099981672329896</v>
      </c>
      <c r="F11523" s="1">
        <f>Untitled_1[[#This Row],[Samples]]*$F$1+$F11522*(1-$F$1)</f>
        <v>22.099999958015918</v>
      </c>
      <c r="G11523" s="1">
        <f>Untitled_1[[#This Row],[Samples]]*$G$1+$G11522*(1-$G$1)</f>
        <v>22.1</v>
      </c>
    </row>
    <row r="11524" spans="1:7" x14ac:dyDescent="0.25">
      <c r="A11524" s="2">
        <f t="shared" si="179"/>
        <v>45373.999999977648</v>
      </c>
      <c r="B11524" s="1">
        <v>22.1</v>
      </c>
      <c r="C11524" s="1">
        <f>Untitled_1[[#This Row],[Samples]]*$C$1+$C11523*(1-$C$1)</f>
        <v>22.068138534753892</v>
      </c>
      <c r="D11524" s="1">
        <f>Untitled_1[[#This Row],[Samples]]*$D$1+$D11523*(1-$D$1)</f>
        <v>22.099215664708936</v>
      </c>
      <c r="E11524" s="1">
        <f>Untitled_1[[#This Row],[Samples]]*$E$1+$E11523*(1-$E$1)</f>
        <v>22.099990836164949</v>
      </c>
      <c r="F11524" s="1">
        <f>Untitled_1[[#This Row],[Samples]]*$F$1+$F11523*(1-$F$1)</f>
        <v>22.099999987404779</v>
      </c>
      <c r="G11524" s="1">
        <f>Untitled_1[[#This Row],[Samples]]*$G$1+$G11523*(1-$G$1)</f>
        <v>22.1</v>
      </c>
    </row>
    <row r="11525" spans="1:7" x14ac:dyDescent="0.25">
      <c r="A11525" s="2">
        <f t="shared" si="179"/>
        <v>45374.00052081098</v>
      </c>
      <c r="B11525" s="1">
        <v>22.1</v>
      </c>
      <c r="C11525" s="1">
        <f>Untitled_1[[#This Row],[Samples]]*$C$1+$C11524*(1-$C$1)</f>
        <v>22.070368837321119</v>
      </c>
      <c r="D11525" s="1">
        <f>Untitled_1[[#This Row],[Samples]]*$D$1+$D11524*(1-$D$1)</f>
        <v>22.099450965296253</v>
      </c>
      <c r="E11525" s="1">
        <f>Untitled_1[[#This Row],[Samples]]*$E$1+$E11524*(1-$E$1)</f>
        <v>22.099995418082475</v>
      </c>
      <c r="F11525" s="1">
        <f>Untitled_1[[#This Row],[Samples]]*$F$1+$F11524*(1-$F$1)</f>
        <v>22.099999996221435</v>
      </c>
      <c r="G11525" s="1">
        <f>Untitled_1[[#This Row],[Samples]]*$G$1+$G11524*(1-$G$1)</f>
        <v>22.1</v>
      </c>
    </row>
    <row r="11526" spans="1:7" x14ac:dyDescent="0.25">
      <c r="A11526" s="2">
        <f t="shared" ref="A11526:A11589" si="180">A11525+1/24/80</f>
        <v>45374.001041644311</v>
      </c>
      <c r="B11526" s="1">
        <v>22.1</v>
      </c>
      <c r="C11526" s="1">
        <f>Untitled_1[[#This Row],[Samples]]*$C$1+$C11525*(1-$C$1)</f>
        <v>22.07244301870864</v>
      </c>
      <c r="D11526" s="1">
        <f>Untitled_1[[#This Row],[Samples]]*$D$1+$D11525*(1-$D$1)</f>
        <v>22.099615675707376</v>
      </c>
      <c r="E11526" s="1">
        <f>Untitled_1[[#This Row],[Samples]]*$E$1+$E11525*(1-$E$1)</f>
        <v>22.09999770904124</v>
      </c>
      <c r="F11526" s="1">
        <f>Untitled_1[[#This Row],[Samples]]*$F$1+$F11525*(1-$F$1)</f>
        <v>22.09999999886643</v>
      </c>
      <c r="G11526" s="1">
        <f>Untitled_1[[#This Row],[Samples]]*$G$1+$G11525*(1-$G$1)</f>
        <v>22.1</v>
      </c>
    </row>
    <row r="11527" spans="1:7" x14ac:dyDescent="0.25">
      <c r="A11527" s="2">
        <f t="shared" si="180"/>
        <v>45374.001562477642</v>
      </c>
      <c r="B11527" s="1">
        <v>22.1</v>
      </c>
      <c r="C11527" s="1">
        <f>Untitled_1[[#This Row],[Samples]]*$C$1+$C11526*(1-$C$1)</f>
        <v>22.074372007399035</v>
      </c>
      <c r="D11527" s="1">
        <f>Untitled_1[[#This Row],[Samples]]*$D$1+$D11526*(1-$D$1)</f>
        <v>22.099730972995161</v>
      </c>
      <c r="E11527" s="1">
        <f>Untitled_1[[#This Row],[Samples]]*$E$1+$E11526*(1-$E$1)</f>
        <v>22.099998854520621</v>
      </c>
      <c r="F11527" s="1">
        <f>Untitled_1[[#This Row],[Samples]]*$F$1+$F11526*(1-$F$1)</f>
        <v>22.099999999659929</v>
      </c>
      <c r="G11527" s="1">
        <f>Untitled_1[[#This Row],[Samples]]*$G$1+$G11526*(1-$G$1)</f>
        <v>22.1</v>
      </c>
    </row>
    <row r="11528" spans="1:7" x14ac:dyDescent="0.25">
      <c r="A11528" s="2">
        <f t="shared" si="180"/>
        <v>45374.002083310974</v>
      </c>
      <c r="B11528" s="1">
        <v>22.1</v>
      </c>
      <c r="C11528" s="1">
        <f>Untitled_1[[#This Row],[Samples]]*$C$1+$C11527*(1-$C$1)</f>
        <v>22.076165966881103</v>
      </c>
      <c r="D11528" s="1">
        <f>Untitled_1[[#This Row],[Samples]]*$D$1+$D11527*(1-$D$1)</f>
        <v>22.099811681096611</v>
      </c>
      <c r="E11528" s="1">
        <f>Untitled_1[[#This Row],[Samples]]*$E$1+$E11527*(1-$E$1)</f>
        <v>22.099999427260311</v>
      </c>
      <c r="F11528" s="1">
        <f>Untitled_1[[#This Row],[Samples]]*$F$1+$F11527*(1-$F$1)</f>
        <v>22.099999999897982</v>
      </c>
      <c r="G11528" s="1">
        <f>Untitled_1[[#This Row],[Samples]]*$G$1+$G11527*(1-$G$1)</f>
        <v>22.1</v>
      </c>
    </row>
    <row r="11529" spans="1:7" x14ac:dyDescent="0.25">
      <c r="A11529" s="2">
        <f t="shared" si="180"/>
        <v>45374.002604144305</v>
      </c>
      <c r="B11529" s="1">
        <v>22</v>
      </c>
      <c r="C11529" s="1">
        <f>Untitled_1[[#This Row],[Samples]]*$C$1+$C11528*(1-$C$1)</f>
        <v>22.070834349199423</v>
      </c>
      <c r="D11529" s="1">
        <f>Untitled_1[[#This Row],[Samples]]*$D$1+$D11528*(1-$D$1)</f>
        <v>22.069868176767628</v>
      </c>
      <c r="E11529" s="1">
        <f>Untitled_1[[#This Row],[Samples]]*$E$1+$E11528*(1-$E$1)</f>
        <v>22.049999713630157</v>
      </c>
      <c r="F11529" s="1">
        <f>Untitled_1[[#This Row],[Samples]]*$F$1+$F11528*(1-$F$1)</f>
        <v>22.029999999969395</v>
      </c>
      <c r="G11529" s="1">
        <f>Untitled_1[[#This Row],[Samples]]*$G$1+$G11528*(1-$G$1)</f>
        <v>22.004999999999999</v>
      </c>
    </row>
    <row r="11530" spans="1:7" x14ac:dyDescent="0.25">
      <c r="A11530" s="2">
        <f t="shared" si="180"/>
        <v>45374.003124977637</v>
      </c>
      <c r="B11530" s="1">
        <v>22</v>
      </c>
      <c r="C11530" s="1">
        <f>Untitled_1[[#This Row],[Samples]]*$C$1+$C11529*(1-$C$1)</f>
        <v>22.065875944755462</v>
      </c>
      <c r="D11530" s="1">
        <f>Untitled_1[[#This Row],[Samples]]*$D$1+$D11529*(1-$D$1)</f>
        <v>22.048907723737337</v>
      </c>
      <c r="E11530" s="1">
        <f>Untitled_1[[#This Row],[Samples]]*$E$1+$E11529*(1-$E$1)</f>
        <v>22.024999856815079</v>
      </c>
      <c r="F11530" s="1">
        <f>Untitled_1[[#This Row],[Samples]]*$F$1+$F11529*(1-$F$1)</f>
        <v>22.00899999999082</v>
      </c>
      <c r="G11530" s="1">
        <f>Untitled_1[[#This Row],[Samples]]*$G$1+$G11529*(1-$G$1)</f>
        <v>22.000250000000001</v>
      </c>
    </row>
    <row r="11531" spans="1:7" x14ac:dyDescent="0.25">
      <c r="A11531" s="2">
        <f t="shared" si="180"/>
        <v>45374.003645810968</v>
      </c>
      <c r="B11531" s="1">
        <v>22</v>
      </c>
      <c r="C11531" s="1">
        <f>Untitled_1[[#This Row],[Samples]]*$C$1+$C11530*(1-$C$1)</f>
        <v>22.061264628622578</v>
      </c>
      <c r="D11531" s="1">
        <f>Untitled_1[[#This Row],[Samples]]*$D$1+$D11530*(1-$D$1)</f>
        <v>22.034235406616133</v>
      </c>
      <c r="E11531" s="1">
        <f>Untitled_1[[#This Row],[Samples]]*$E$1+$E11530*(1-$E$1)</f>
        <v>22.012499928407539</v>
      </c>
      <c r="F11531" s="1">
        <f>Untitled_1[[#This Row],[Samples]]*$F$1+$F11530*(1-$F$1)</f>
        <v>22.002699999997247</v>
      </c>
      <c r="G11531" s="1">
        <f>Untitled_1[[#This Row],[Samples]]*$G$1+$G11530*(1-$G$1)</f>
        <v>22.0000125</v>
      </c>
    </row>
    <row r="11532" spans="1:7" x14ac:dyDescent="0.25">
      <c r="A11532" s="2">
        <f t="shared" si="180"/>
        <v>45374.004166644299</v>
      </c>
      <c r="B11532" s="1">
        <v>22</v>
      </c>
      <c r="C11532" s="1">
        <f>Untitled_1[[#This Row],[Samples]]*$C$1+$C11531*(1-$C$1)</f>
        <v>22.056976104618993</v>
      </c>
      <c r="D11532" s="1">
        <f>Untitled_1[[#This Row],[Samples]]*$D$1+$D11531*(1-$D$1)</f>
        <v>22.023964784631293</v>
      </c>
      <c r="E11532" s="1">
        <f>Untitled_1[[#This Row],[Samples]]*$E$1+$E11531*(1-$E$1)</f>
        <v>22.006249964203768</v>
      </c>
      <c r="F11532" s="1">
        <f>Untitled_1[[#This Row],[Samples]]*$F$1+$F11531*(1-$F$1)</f>
        <v>22.000809999999174</v>
      </c>
      <c r="G11532" s="1">
        <f>Untitled_1[[#This Row],[Samples]]*$G$1+$G11531*(1-$G$1)</f>
        <v>22.000000624999998</v>
      </c>
    </row>
    <row r="11533" spans="1:7" x14ac:dyDescent="0.25">
      <c r="A11533" s="2">
        <f t="shared" si="180"/>
        <v>45374.004687477631</v>
      </c>
      <c r="B11533" s="1">
        <v>22</v>
      </c>
      <c r="C11533" s="1">
        <f>Untitled_1[[#This Row],[Samples]]*$C$1+$C11532*(1-$C$1)</f>
        <v>22.052987777295662</v>
      </c>
      <c r="D11533" s="1">
        <f>Untitled_1[[#This Row],[Samples]]*$D$1+$D11532*(1-$D$1)</f>
        <v>22.016775349241904</v>
      </c>
      <c r="E11533" s="1">
        <f>Untitled_1[[#This Row],[Samples]]*$E$1+$E11532*(1-$E$1)</f>
        <v>22.003124982101884</v>
      </c>
      <c r="F11533" s="1">
        <f>Untitled_1[[#This Row],[Samples]]*$F$1+$F11532*(1-$F$1)</f>
        <v>22.000242999999752</v>
      </c>
      <c r="G11533" s="1">
        <f>Untitled_1[[#This Row],[Samples]]*$G$1+$G11532*(1-$G$1)</f>
        <v>22.00000003125</v>
      </c>
    </row>
    <row r="11534" spans="1:7" x14ac:dyDescent="0.25">
      <c r="A11534" s="2">
        <f t="shared" si="180"/>
        <v>45374.005208310962</v>
      </c>
      <c r="B11534" s="1">
        <v>22</v>
      </c>
      <c r="C11534" s="1">
        <f>Untitled_1[[#This Row],[Samples]]*$C$1+$C11533*(1-$C$1)</f>
        <v>22.049278632884963</v>
      </c>
      <c r="D11534" s="1">
        <f>Untitled_1[[#This Row],[Samples]]*$D$1+$D11533*(1-$D$1)</f>
        <v>22.011742744469331</v>
      </c>
      <c r="E11534" s="1">
        <f>Untitled_1[[#This Row],[Samples]]*$E$1+$E11533*(1-$E$1)</f>
        <v>22.00156249105094</v>
      </c>
      <c r="F11534" s="1">
        <f>Untitled_1[[#This Row],[Samples]]*$F$1+$F11533*(1-$F$1)</f>
        <v>22.000072899999925</v>
      </c>
      <c r="G11534" s="1">
        <f>Untitled_1[[#This Row],[Samples]]*$G$1+$G11533*(1-$G$1)</f>
        <v>22.000000001562498</v>
      </c>
    </row>
    <row r="11535" spans="1:7" x14ac:dyDescent="0.25">
      <c r="A11535" s="2">
        <f t="shared" si="180"/>
        <v>45374.005729144294</v>
      </c>
      <c r="B11535" s="1">
        <v>22</v>
      </c>
      <c r="C11535" s="1">
        <f>Untitled_1[[#This Row],[Samples]]*$C$1+$C11534*(1-$C$1)</f>
        <v>22.045829128583012</v>
      </c>
      <c r="D11535" s="1">
        <f>Untitled_1[[#This Row],[Samples]]*$D$1+$D11534*(1-$D$1)</f>
        <v>22.008219921128529</v>
      </c>
      <c r="E11535" s="1">
        <f>Untitled_1[[#This Row],[Samples]]*$E$1+$E11534*(1-$E$1)</f>
        <v>22.00078124552547</v>
      </c>
      <c r="F11535" s="1">
        <f>Untitled_1[[#This Row],[Samples]]*$F$1+$F11534*(1-$F$1)</f>
        <v>22.000021869999976</v>
      </c>
      <c r="G11535" s="1">
        <f>Untitled_1[[#This Row],[Samples]]*$G$1+$G11534*(1-$G$1)</f>
        <v>22.000000000078124</v>
      </c>
    </row>
    <row r="11536" spans="1:7" x14ac:dyDescent="0.25">
      <c r="A11536" s="2">
        <f t="shared" si="180"/>
        <v>45374.006249977625</v>
      </c>
      <c r="B11536" s="1">
        <v>22</v>
      </c>
      <c r="C11536" s="1">
        <f>Untitled_1[[#This Row],[Samples]]*$C$1+$C11535*(1-$C$1)</f>
        <v>22.042621089582198</v>
      </c>
      <c r="D11536" s="1">
        <f>Untitled_1[[#This Row],[Samples]]*$D$1+$D11535*(1-$D$1)</f>
        <v>22.005753944789969</v>
      </c>
      <c r="E11536" s="1">
        <f>Untitled_1[[#This Row],[Samples]]*$E$1+$E11535*(1-$E$1)</f>
        <v>22.000390622762737</v>
      </c>
      <c r="F11536" s="1">
        <f>Untitled_1[[#This Row],[Samples]]*$F$1+$F11535*(1-$F$1)</f>
        <v>22.000006560999992</v>
      </c>
      <c r="G11536" s="1">
        <f>Untitled_1[[#This Row],[Samples]]*$G$1+$G11535*(1-$G$1)</f>
        <v>22.000000000003904</v>
      </c>
    </row>
    <row r="11537" spans="1:7" x14ac:dyDescent="0.25">
      <c r="A11537" s="2">
        <f t="shared" si="180"/>
        <v>45374.006770810956</v>
      </c>
      <c r="B11537" s="1">
        <v>22</v>
      </c>
      <c r="C11537" s="1">
        <f>Untitled_1[[#This Row],[Samples]]*$C$1+$C11536*(1-$C$1)</f>
        <v>22.039637613311442</v>
      </c>
      <c r="D11537" s="1">
        <f>Untitled_1[[#This Row],[Samples]]*$D$1+$D11536*(1-$D$1)</f>
        <v>22.00402776135298</v>
      </c>
      <c r="E11537" s="1">
        <f>Untitled_1[[#This Row],[Samples]]*$E$1+$E11536*(1-$E$1)</f>
        <v>22.000195311381368</v>
      </c>
      <c r="F11537" s="1">
        <f>Untitled_1[[#This Row],[Samples]]*$F$1+$F11536*(1-$F$1)</f>
        <v>22.000001968299998</v>
      </c>
      <c r="G11537" s="1">
        <f>Untitled_1[[#This Row],[Samples]]*$G$1+$G11536*(1-$G$1)</f>
        <v>22.000000000000195</v>
      </c>
    </row>
    <row r="11538" spans="1:7" x14ac:dyDescent="0.25">
      <c r="A11538" s="2">
        <f t="shared" si="180"/>
        <v>45374.007291644288</v>
      </c>
      <c r="B11538" s="1">
        <v>22</v>
      </c>
      <c r="C11538" s="1">
        <f>Untitled_1[[#This Row],[Samples]]*$C$1+$C11537*(1-$C$1)</f>
        <v>22.036862980379638</v>
      </c>
      <c r="D11538" s="1">
        <f>Untitled_1[[#This Row],[Samples]]*$D$1+$D11537*(1-$D$1)</f>
        <v>22.002819432947085</v>
      </c>
      <c r="E11538" s="1">
        <f>Untitled_1[[#This Row],[Samples]]*$E$1+$E11537*(1-$E$1)</f>
        <v>22.000097655690684</v>
      </c>
      <c r="F11538" s="1">
        <f>Untitled_1[[#This Row],[Samples]]*$F$1+$F11537*(1-$F$1)</f>
        <v>22.00000059049</v>
      </c>
      <c r="G11538" s="1">
        <f>Untitled_1[[#This Row],[Samples]]*$G$1+$G11537*(1-$G$1)</f>
        <v>22.000000000000011</v>
      </c>
    </row>
    <row r="11539" spans="1:7" x14ac:dyDescent="0.25">
      <c r="A11539" s="2">
        <f t="shared" si="180"/>
        <v>45374.007812477619</v>
      </c>
      <c r="B11539" s="1">
        <v>22</v>
      </c>
      <c r="C11539" s="1">
        <f>Untitled_1[[#This Row],[Samples]]*$C$1+$C11538*(1-$C$1)</f>
        <v>22.03428257175306</v>
      </c>
      <c r="D11539" s="1">
        <f>Untitled_1[[#This Row],[Samples]]*$D$1+$D11538*(1-$D$1)</f>
        <v>22.001973603062957</v>
      </c>
      <c r="E11539" s="1">
        <f>Untitled_1[[#This Row],[Samples]]*$E$1+$E11538*(1-$E$1)</f>
        <v>22.00004882784534</v>
      </c>
      <c r="F11539" s="1">
        <f>Untitled_1[[#This Row],[Samples]]*$F$1+$F11538*(1-$F$1)</f>
        <v>22.000000177147001</v>
      </c>
      <c r="G11539" s="1">
        <f>Untitled_1[[#This Row],[Samples]]*$G$1+$G11538*(1-$G$1)</f>
        <v>22</v>
      </c>
    </row>
    <row r="11540" spans="1:7" x14ac:dyDescent="0.25">
      <c r="A11540" s="2">
        <f t="shared" si="180"/>
        <v>45374.008333310951</v>
      </c>
      <c r="B11540" s="1">
        <v>22</v>
      </c>
      <c r="C11540" s="1">
        <f>Untitled_1[[#This Row],[Samples]]*$C$1+$C11539*(1-$C$1)</f>
        <v>22.031882791730343</v>
      </c>
      <c r="D11540" s="1">
        <f>Untitled_1[[#This Row],[Samples]]*$D$1+$D11539*(1-$D$1)</f>
        <v>22.001381522144069</v>
      </c>
      <c r="E11540" s="1">
        <f>Untitled_1[[#This Row],[Samples]]*$E$1+$E11539*(1-$E$1)</f>
        <v>22.00002441392267</v>
      </c>
      <c r="F11540" s="1">
        <f>Untitled_1[[#This Row],[Samples]]*$F$1+$F11539*(1-$F$1)</f>
        <v>22.000000053144099</v>
      </c>
      <c r="G11540" s="1">
        <f>Untitled_1[[#This Row],[Samples]]*$G$1+$G11539*(1-$G$1)</f>
        <v>22</v>
      </c>
    </row>
    <row r="11541" spans="1:7" x14ac:dyDescent="0.25">
      <c r="A11541" s="2">
        <f t="shared" si="180"/>
        <v>45374.008854144282</v>
      </c>
      <c r="B11541" s="1">
        <v>22</v>
      </c>
      <c r="C11541" s="1">
        <f>Untitled_1[[#This Row],[Samples]]*$C$1+$C11540*(1-$C$1)</f>
        <v>22.029650996309218</v>
      </c>
      <c r="D11541" s="1">
        <f>Untitled_1[[#This Row],[Samples]]*$D$1+$D11540*(1-$D$1)</f>
        <v>22.000967065500845</v>
      </c>
      <c r="E11541" s="1">
        <f>Untitled_1[[#This Row],[Samples]]*$E$1+$E11540*(1-$E$1)</f>
        <v>22.000012206961337</v>
      </c>
      <c r="F11541" s="1">
        <f>Untitled_1[[#This Row],[Samples]]*$F$1+$F11540*(1-$F$1)</f>
        <v>22.000000015943229</v>
      </c>
      <c r="G11541" s="1">
        <f>Untitled_1[[#This Row],[Samples]]*$G$1+$G11540*(1-$G$1)</f>
        <v>22</v>
      </c>
    </row>
    <row r="11542" spans="1:7" x14ac:dyDescent="0.25">
      <c r="A11542" s="2">
        <f t="shared" si="180"/>
        <v>45374.009374977613</v>
      </c>
      <c r="B11542" s="1">
        <v>22</v>
      </c>
      <c r="C11542" s="1">
        <f>Untitled_1[[#This Row],[Samples]]*$C$1+$C11541*(1-$C$1)</f>
        <v>22.027575426567569</v>
      </c>
      <c r="D11542" s="1">
        <f>Untitled_1[[#This Row],[Samples]]*$D$1+$D11541*(1-$D$1)</f>
        <v>22.000676945850589</v>
      </c>
      <c r="E11542" s="1">
        <f>Untitled_1[[#This Row],[Samples]]*$E$1+$E11541*(1-$E$1)</f>
        <v>22.000006103480668</v>
      </c>
      <c r="F11542" s="1">
        <f>Untitled_1[[#This Row],[Samples]]*$F$1+$F11541*(1-$F$1)</f>
        <v>22.000000004782969</v>
      </c>
      <c r="G11542" s="1">
        <f>Untitled_1[[#This Row],[Samples]]*$G$1+$G11541*(1-$G$1)</f>
        <v>22</v>
      </c>
    </row>
    <row r="11543" spans="1:7" x14ac:dyDescent="0.25">
      <c r="A11543" s="2">
        <f t="shared" si="180"/>
        <v>45374.009895810945</v>
      </c>
      <c r="B11543" s="1">
        <v>22.1</v>
      </c>
      <c r="C11543" s="1">
        <f>Untitled_1[[#This Row],[Samples]]*$C$1+$C11542*(1-$C$1)</f>
        <v>22.032645146707839</v>
      </c>
      <c r="D11543" s="1">
        <f>Untitled_1[[#This Row],[Samples]]*$D$1+$D11542*(1-$D$1)</f>
        <v>22.030473862095413</v>
      </c>
      <c r="E11543" s="1">
        <f>Untitled_1[[#This Row],[Samples]]*$E$1+$E11542*(1-$E$1)</f>
        <v>22.050003051740333</v>
      </c>
      <c r="F11543" s="1">
        <f>Untitled_1[[#This Row],[Samples]]*$F$1+$F11542*(1-$F$1)</f>
        <v>22.070000001434892</v>
      </c>
      <c r="G11543" s="1">
        <f>Untitled_1[[#This Row],[Samples]]*$G$1+$G11542*(1-$G$1)</f>
        <v>22.095000000000002</v>
      </c>
    </row>
    <row r="11544" spans="1:7" x14ac:dyDescent="0.25">
      <c r="A11544" s="2">
        <f t="shared" si="180"/>
        <v>45374.010416644276</v>
      </c>
      <c r="B11544" s="1">
        <v>22</v>
      </c>
      <c r="C11544" s="1">
        <f>Untitled_1[[#This Row],[Samples]]*$C$1+$C11543*(1-$C$1)</f>
        <v>22.030359986438288</v>
      </c>
      <c r="D11544" s="1">
        <f>Untitled_1[[#This Row],[Samples]]*$D$1+$D11543*(1-$D$1)</f>
        <v>22.021331703466785</v>
      </c>
      <c r="E11544" s="1">
        <f>Untitled_1[[#This Row],[Samples]]*$E$1+$E11543*(1-$E$1)</f>
        <v>22.025001525870167</v>
      </c>
      <c r="F11544" s="1">
        <f>Untitled_1[[#This Row],[Samples]]*$F$1+$F11543*(1-$F$1)</f>
        <v>22.021000000430469</v>
      </c>
      <c r="G11544" s="1">
        <f>Untitled_1[[#This Row],[Samples]]*$G$1+$G11543*(1-$G$1)</f>
        <v>22.004750000000001</v>
      </c>
    </row>
    <row r="11545" spans="1:7" x14ac:dyDescent="0.25">
      <c r="A11545" s="2">
        <f t="shared" si="180"/>
        <v>45374.010937477608</v>
      </c>
      <c r="B11545" s="1">
        <v>22</v>
      </c>
      <c r="C11545" s="1">
        <f>Untitled_1[[#This Row],[Samples]]*$C$1+$C11544*(1-$C$1)</f>
        <v>22.028234787387607</v>
      </c>
      <c r="D11545" s="1">
        <f>Untitled_1[[#This Row],[Samples]]*$D$1+$D11544*(1-$D$1)</f>
        <v>22.014932192426748</v>
      </c>
      <c r="E11545" s="1">
        <f>Untitled_1[[#This Row],[Samples]]*$E$1+$E11544*(1-$E$1)</f>
        <v>22.012500762935083</v>
      </c>
      <c r="F11545" s="1">
        <f>Untitled_1[[#This Row],[Samples]]*$F$1+$F11544*(1-$F$1)</f>
        <v>22.006300000129141</v>
      </c>
      <c r="G11545" s="1">
        <f>Untitled_1[[#This Row],[Samples]]*$G$1+$G11544*(1-$G$1)</f>
        <v>22.000237500000001</v>
      </c>
    </row>
    <row r="11546" spans="1:7" x14ac:dyDescent="0.25">
      <c r="A11546" s="2">
        <f t="shared" si="180"/>
        <v>45374.011458310939</v>
      </c>
      <c r="B11546" s="1">
        <v>22</v>
      </c>
      <c r="C11546" s="1">
        <f>Untitled_1[[#This Row],[Samples]]*$C$1+$C11545*(1-$C$1)</f>
        <v>22.026258352270471</v>
      </c>
      <c r="D11546" s="1">
        <f>Untitled_1[[#This Row],[Samples]]*$D$1+$D11545*(1-$D$1)</f>
        <v>22.010452534698722</v>
      </c>
      <c r="E11546" s="1">
        <f>Untitled_1[[#This Row],[Samples]]*$E$1+$E11545*(1-$E$1)</f>
        <v>22.006250381467542</v>
      </c>
      <c r="F11546" s="1">
        <f>Untitled_1[[#This Row],[Samples]]*$F$1+$F11545*(1-$F$1)</f>
        <v>22.001890000038742</v>
      </c>
      <c r="G11546" s="1">
        <f>Untitled_1[[#This Row],[Samples]]*$G$1+$G11545*(1-$G$1)</f>
        <v>22.000011874999998</v>
      </c>
    </row>
    <row r="11547" spans="1:7" x14ac:dyDescent="0.25">
      <c r="A11547" s="2">
        <f t="shared" si="180"/>
        <v>45374.01197914427</v>
      </c>
      <c r="B11547" s="1">
        <v>22.1</v>
      </c>
      <c r="C11547" s="1">
        <f>Untitled_1[[#This Row],[Samples]]*$C$1+$C11546*(1-$C$1)</f>
        <v>22.031420267611537</v>
      </c>
      <c r="D11547" s="1">
        <f>Untitled_1[[#This Row],[Samples]]*$D$1+$D11546*(1-$D$1)</f>
        <v>22.037316774289103</v>
      </c>
      <c r="E11547" s="1">
        <f>Untitled_1[[#This Row],[Samples]]*$E$1+$E11546*(1-$E$1)</f>
        <v>22.053125190733773</v>
      </c>
      <c r="F11547" s="1">
        <f>Untitled_1[[#This Row],[Samples]]*$F$1+$F11546*(1-$F$1)</f>
        <v>22.070567000011625</v>
      </c>
      <c r="G11547" s="1">
        <f>Untitled_1[[#This Row],[Samples]]*$G$1+$G11546*(1-$G$1)</f>
        <v>22.095000593750001</v>
      </c>
    </row>
    <row r="11548" spans="1:7" x14ac:dyDescent="0.25">
      <c r="A11548" s="2">
        <f t="shared" si="180"/>
        <v>45374.012499977602</v>
      </c>
      <c r="B11548" s="1">
        <v>22</v>
      </c>
      <c r="C11548" s="1">
        <f>Untitled_1[[#This Row],[Samples]]*$C$1+$C11547*(1-$C$1)</f>
        <v>22.029220848878726</v>
      </c>
      <c r="D11548" s="1">
        <f>Untitled_1[[#This Row],[Samples]]*$D$1+$D11547*(1-$D$1)</f>
        <v>22.02612174200237</v>
      </c>
      <c r="E11548" s="1">
        <f>Untitled_1[[#This Row],[Samples]]*$E$1+$E11547*(1-$E$1)</f>
        <v>22.026562595366887</v>
      </c>
      <c r="F11548" s="1">
        <f>Untitled_1[[#This Row],[Samples]]*$F$1+$F11547*(1-$F$1)</f>
        <v>22.021170100003488</v>
      </c>
      <c r="G11548" s="1">
        <f>Untitled_1[[#This Row],[Samples]]*$G$1+$G11547*(1-$G$1)</f>
        <v>22.0047500296875</v>
      </c>
    </row>
    <row r="11549" spans="1:7" x14ac:dyDescent="0.25">
      <c r="A11549" s="2">
        <f t="shared" si="180"/>
        <v>45374.013020810933</v>
      </c>
      <c r="B11549" s="1">
        <v>22.1</v>
      </c>
      <c r="C11549" s="1">
        <f>Untitled_1[[#This Row],[Samples]]*$C$1+$C11548*(1-$C$1)</f>
        <v>22.034175389457214</v>
      </c>
      <c r="D11549" s="1">
        <f>Untitled_1[[#This Row],[Samples]]*$D$1+$D11548*(1-$D$1)</f>
        <v>22.048285219401659</v>
      </c>
      <c r="E11549" s="1">
        <f>Untitled_1[[#This Row],[Samples]]*$E$1+$E11548*(1-$E$1)</f>
        <v>22.063281297683446</v>
      </c>
      <c r="F11549" s="1">
        <f>Untitled_1[[#This Row],[Samples]]*$F$1+$F11548*(1-$F$1)</f>
        <v>22.076351030001049</v>
      </c>
      <c r="G11549" s="1">
        <f>Untitled_1[[#This Row],[Samples]]*$G$1+$G11548*(1-$G$1)</f>
        <v>22.095237501484377</v>
      </c>
    </row>
    <row r="11550" spans="1:7" x14ac:dyDescent="0.25">
      <c r="A11550" s="2">
        <f t="shared" si="180"/>
        <v>45374.013541644264</v>
      </c>
      <c r="B11550" s="1">
        <v>22.1</v>
      </c>
      <c r="C11550" s="1">
        <f>Untitled_1[[#This Row],[Samples]]*$C$1+$C11549*(1-$C$1)</f>
        <v>22.038783112195208</v>
      </c>
      <c r="D11550" s="1">
        <f>Untitled_1[[#This Row],[Samples]]*$D$1+$D11549*(1-$D$1)</f>
        <v>22.06379965358116</v>
      </c>
      <c r="E11550" s="1">
        <f>Untitled_1[[#This Row],[Samples]]*$E$1+$E11549*(1-$E$1)</f>
        <v>22.081640648841724</v>
      </c>
      <c r="F11550" s="1">
        <f>Untitled_1[[#This Row],[Samples]]*$F$1+$F11549*(1-$F$1)</f>
        <v>22.092905309000315</v>
      </c>
      <c r="G11550" s="1">
        <f>Untitled_1[[#This Row],[Samples]]*$G$1+$G11549*(1-$G$1)</f>
        <v>22.099761875074222</v>
      </c>
    </row>
    <row r="11551" spans="1:7" x14ac:dyDescent="0.25">
      <c r="A11551" s="2">
        <f t="shared" si="180"/>
        <v>45374.014062477596</v>
      </c>
      <c r="B11551" s="1">
        <v>22.1</v>
      </c>
      <c r="C11551" s="1">
        <f>Untitled_1[[#This Row],[Samples]]*$C$1+$C11550*(1-$C$1)</f>
        <v>22.043068294341541</v>
      </c>
      <c r="D11551" s="1">
        <f>Untitled_1[[#This Row],[Samples]]*$D$1+$D11550*(1-$D$1)</f>
        <v>22.074659757506812</v>
      </c>
      <c r="E11551" s="1">
        <f>Untitled_1[[#This Row],[Samples]]*$E$1+$E11550*(1-$E$1)</f>
        <v>22.090820324420861</v>
      </c>
      <c r="F11551" s="1">
        <f>Untitled_1[[#This Row],[Samples]]*$F$1+$F11550*(1-$F$1)</f>
        <v>22.097871592700095</v>
      </c>
      <c r="G11551" s="1">
        <f>Untitled_1[[#This Row],[Samples]]*$G$1+$G11550*(1-$G$1)</f>
        <v>22.099988093753712</v>
      </c>
    </row>
    <row r="11552" spans="1:7" x14ac:dyDescent="0.25">
      <c r="A11552" s="2">
        <f t="shared" si="180"/>
        <v>45374.014583310927</v>
      </c>
      <c r="B11552" s="1">
        <v>22.1</v>
      </c>
      <c r="C11552" s="1">
        <f>Untitled_1[[#This Row],[Samples]]*$C$1+$C11551*(1-$C$1)</f>
        <v>22.047053513737634</v>
      </c>
      <c r="D11552" s="1">
        <f>Untitled_1[[#This Row],[Samples]]*$D$1+$D11551*(1-$D$1)</f>
        <v>22.082261830254765</v>
      </c>
      <c r="E11552" s="1">
        <f>Untitled_1[[#This Row],[Samples]]*$E$1+$E11551*(1-$E$1)</f>
        <v>22.095410162210431</v>
      </c>
      <c r="F11552" s="1">
        <f>Untitled_1[[#This Row],[Samples]]*$F$1+$F11551*(1-$F$1)</f>
        <v>22.099361477810028</v>
      </c>
      <c r="G11552" s="1">
        <f>Untitled_1[[#This Row],[Samples]]*$G$1+$G11551*(1-$G$1)</f>
        <v>22.099999404687686</v>
      </c>
    </row>
    <row r="11553" spans="1:7" x14ac:dyDescent="0.25">
      <c r="A11553" s="2">
        <f t="shared" si="180"/>
        <v>45374.015104144259</v>
      </c>
      <c r="B11553" s="1">
        <v>22.1</v>
      </c>
      <c r="C11553" s="1">
        <f>Untitled_1[[#This Row],[Samples]]*$C$1+$C11552*(1-$C$1)</f>
        <v>22.050759767776</v>
      </c>
      <c r="D11553" s="1">
        <f>Untitled_1[[#This Row],[Samples]]*$D$1+$D11552*(1-$D$1)</f>
        <v>22.087583281178336</v>
      </c>
      <c r="E11553" s="1">
        <f>Untitled_1[[#This Row],[Samples]]*$E$1+$E11552*(1-$E$1)</f>
        <v>22.097705081105218</v>
      </c>
      <c r="F11553" s="1">
        <f>Untitled_1[[#This Row],[Samples]]*$F$1+$F11552*(1-$F$1)</f>
        <v>22.099808443343008</v>
      </c>
      <c r="G11553" s="1">
        <f>Untitled_1[[#This Row],[Samples]]*$G$1+$G11552*(1-$G$1)</f>
        <v>22.099999970234386</v>
      </c>
    </row>
    <row r="11554" spans="1:7" x14ac:dyDescent="0.25">
      <c r="A11554" s="2">
        <f t="shared" si="180"/>
        <v>45374.01562497759</v>
      </c>
      <c r="B11554" s="1">
        <v>22.1</v>
      </c>
      <c r="C11554" s="1">
        <f>Untitled_1[[#This Row],[Samples]]*$C$1+$C11553*(1-$C$1)</f>
        <v>22.054206584031679</v>
      </c>
      <c r="D11554" s="1">
        <f>Untitled_1[[#This Row],[Samples]]*$D$1+$D11553*(1-$D$1)</f>
        <v>22.091308296824835</v>
      </c>
      <c r="E11554" s="1">
        <f>Untitled_1[[#This Row],[Samples]]*$E$1+$E11553*(1-$E$1)</f>
        <v>22.09885254055261</v>
      </c>
      <c r="F11554" s="1">
        <f>Untitled_1[[#This Row],[Samples]]*$F$1+$F11553*(1-$F$1)</f>
        <v>22.099942533002903</v>
      </c>
      <c r="G11554" s="1">
        <f>Untitled_1[[#This Row],[Samples]]*$G$1+$G11553*(1-$G$1)</f>
        <v>22.09999999851172</v>
      </c>
    </row>
    <row r="11555" spans="1:7" x14ac:dyDescent="0.25">
      <c r="A11555" s="2">
        <f t="shared" si="180"/>
        <v>45374.016145810921</v>
      </c>
      <c r="B11555" s="1">
        <v>22.1</v>
      </c>
      <c r="C11555" s="1">
        <f>Untitled_1[[#This Row],[Samples]]*$C$1+$C11554*(1-$C$1)</f>
        <v>22.057412123149462</v>
      </c>
      <c r="D11555" s="1">
        <f>Untitled_1[[#This Row],[Samples]]*$D$1+$D11554*(1-$D$1)</f>
        <v>22.093915807777382</v>
      </c>
      <c r="E11555" s="1">
        <f>Untitled_1[[#This Row],[Samples]]*$E$1+$E11554*(1-$E$1)</f>
        <v>22.099426270276304</v>
      </c>
      <c r="F11555" s="1">
        <f>Untitled_1[[#This Row],[Samples]]*$F$1+$F11554*(1-$F$1)</f>
        <v>22.099982759900872</v>
      </c>
      <c r="G11555" s="1">
        <f>Untitled_1[[#This Row],[Samples]]*$G$1+$G11554*(1-$G$1)</f>
        <v>22.099999999925586</v>
      </c>
    </row>
    <row r="11556" spans="1:7" x14ac:dyDescent="0.25">
      <c r="A11556" s="2">
        <f t="shared" si="180"/>
        <v>45374.016666644253</v>
      </c>
      <c r="B11556" s="1">
        <v>22.1</v>
      </c>
      <c r="C11556" s="1">
        <f>Untitled_1[[#This Row],[Samples]]*$C$1+$C11555*(1-$C$1)</f>
        <v>22.060393274528998</v>
      </c>
      <c r="D11556" s="1">
        <f>Untitled_1[[#This Row],[Samples]]*$D$1+$D11555*(1-$D$1)</f>
        <v>22.095741065444166</v>
      </c>
      <c r="E11556" s="1">
        <f>Untitled_1[[#This Row],[Samples]]*$E$1+$E11555*(1-$E$1)</f>
        <v>22.099713135138153</v>
      </c>
      <c r="F11556" s="1">
        <f>Untitled_1[[#This Row],[Samples]]*$F$1+$F11555*(1-$F$1)</f>
        <v>22.099994827970264</v>
      </c>
      <c r="G11556" s="1">
        <f>Untitled_1[[#This Row],[Samples]]*$G$1+$G11555*(1-$G$1)</f>
        <v>22.099999999996282</v>
      </c>
    </row>
    <row r="11557" spans="1:7" x14ac:dyDescent="0.25">
      <c r="A11557" s="2">
        <f t="shared" si="180"/>
        <v>45374.017187477584</v>
      </c>
      <c r="B11557" s="1">
        <v>22.1</v>
      </c>
      <c r="C11557" s="1">
        <f>Untitled_1[[#This Row],[Samples]]*$C$1+$C11556*(1-$C$1)</f>
        <v>22.063165745311967</v>
      </c>
      <c r="D11557" s="1">
        <f>Untitled_1[[#This Row],[Samples]]*$D$1+$D11556*(1-$D$1)</f>
        <v>22.097018745810914</v>
      </c>
      <c r="E11557" s="1">
        <f>Untitled_1[[#This Row],[Samples]]*$E$1+$E11556*(1-$E$1)</f>
        <v>22.099856567569077</v>
      </c>
      <c r="F11557" s="1">
        <f>Untitled_1[[#This Row],[Samples]]*$F$1+$F11556*(1-$F$1)</f>
        <v>22.09999844839108</v>
      </c>
      <c r="G11557" s="1">
        <f>Untitled_1[[#This Row],[Samples]]*$G$1+$G11556*(1-$G$1)</f>
        <v>22.099999999999817</v>
      </c>
    </row>
    <row r="11558" spans="1:7" x14ac:dyDescent="0.25">
      <c r="A11558" s="2">
        <f t="shared" si="180"/>
        <v>45374.017708310916</v>
      </c>
      <c r="B11558" s="1">
        <v>22.1</v>
      </c>
      <c r="C11558" s="1">
        <f>Untitled_1[[#This Row],[Samples]]*$C$1+$C11557*(1-$C$1)</f>
        <v>22.06574414314013</v>
      </c>
      <c r="D11558" s="1">
        <f>Untitled_1[[#This Row],[Samples]]*$D$1+$D11557*(1-$D$1)</f>
        <v>22.097913122067638</v>
      </c>
      <c r="E11558" s="1">
        <f>Untitled_1[[#This Row],[Samples]]*$E$1+$E11557*(1-$E$1)</f>
        <v>22.099928283784539</v>
      </c>
      <c r="F11558" s="1">
        <f>Untitled_1[[#This Row],[Samples]]*$F$1+$F11557*(1-$F$1)</f>
        <v>22.099999534517327</v>
      </c>
      <c r="G11558" s="1">
        <f>Untitled_1[[#This Row],[Samples]]*$G$1+$G11557*(1-$G$1)</f>
        <v>22.099999999999994</v>
      </c>
    </row>
    <row r="11559" spans="1:7" x14ac:dyDescent="0.25">
      <c r="A11559" s="2">
        <f t="shared" si="180"/>
        <v>45374.018229144247</v>
      </c>
      <c r="B11559" s="1">
        <v>22.1</v>
      </c>
      <c r="C11559" s="1">
        <f>Untitled_1[[#This Row],[Samples]]*$C$1+$C11558*(1-$C$1)</f>
        <v>22.068142053120319</v>
      </c>
      <c r="D11559" s="1">
        <f>Untitled_1[[#This Row],[Samples]]*$D$1+$D11558*(1-$D$1)</f>
        <v>22.098539185447347</v>
      </c>
      <c r="E11559" s="1">
        <f>Untitled_1[[#This Row],[Samples]]*$E$1+$E11558*(1-$E$1)</f>
        <v>22.099964141892272</v>
      </c>
      <c r="F11559" s="1">
        <f>Untitled_1[[#This Row],[Samples]]*$F$1+$F11558*(1-$F$1)</f>
        <v>22.099999860355201</v>
      </c>
      <c r="G11559" s="1">
        <f>Untitled_1[[#This Row],[Samples]]*$G$1+$G11558*(1-$G$1)</f>
        <v>22.1</v>
      </c>
    </row>
    <row r="11560" spans="1:7" x14ac:dyDescent="0.25">
      <c r="A11560" s="2">
        <f t="shared" si="180"/>
        <v>45374.018749977578</v>
      </c>
      <c r="B11560" s="1">
        <v>22.1</v>
      </c>
      <c r="C11560" s="1">
        <f>Untitled_1[[#This Row],[Samples]]*$C$1+$C11559*(1-$C$1)</f>
        <v>22.070372109401895</v>
      </c>
      <c r="D11560" s="1">
        <f>Untitled_1[[#This Row],[Samples]]*$D$1+$D11559*(1-$D$1)</f>
        <v>22.098977429813143</v>
      </c>
      <c r="E11560" s="1">
        <f>Untitled_1[[#This Row],[Samples]]*$E$1+$E11559*(1-$E$1)</f>
        <v>22.099982070946137</v>
      </c>
      <c r="F11560" s="1">
        <f>Untitled_1[[#This Row],[Samples]]*$F$1+$F11559*(1-$F$1)</f>
        <v>22.099999958106562</v>
      </c>
      <c r="G11560" s="1">
        <f>Untitled_1[[#This Row],[Samples]]*$G$1+$G11559*(1-$G$1)</f>
        <v>22.1</v>
      </c>
    </row>
    <row r="11561" spans="1:7" x14ac:dyDescent="0.25">
      <c r="A11561" s="2">
        <f t="shared" si="180"/>
        <v>45374.01927081091</v>
      </c>
      <c r="B11561" s="1">
        <v>22.1</v>
      </c>
      <c r="C11561" s="1">
        <f>Untitled_1[[#This Row],[Samples]]*$C$1+$C11560*(1-$C$1)</f>
        <v>22.072446061743761</v>
      </c>
      <c r="D11561" s="1">
        <f>Untitled_1[[#This Row],[Samples]]*$D$1+$D11560*(1-$D$1)</f>
        <v>22.099284200869199</v>
      </c>
      <c r="E11561" s="1">
        <f>Untitled_1[[#This Row],[Samples]]*$E$1+$E11560*(1-$E$1)</f>
        <v>22.099991035473067</v>
      </c>
      <c r="F11561" s="1">
        <f>Untitled_1[[#This Row],[Samples]]*$F$1+$F11560*(1-$F$1)</f>
        <v>22.099999987431971</v>
      </c>
      <c r="G11561" s="1">
        <f>Untitled_1[[#This Row],[Samples]]*$G$1+$G11560*(1-$G$1)</f>
        <v>22.1</v>
      </c>
    </row>
    <row r="11562" spans="1:7" x14ac:dyDescent="0.25">
      <c r="A11562" s="2">
        <f t="shared" si="180"/>
        <v>45374.019791644241</v>
      </c>
      <c r="B11562" s="1">
        <v>22.1</v>
      </c>
      <c r="C11562" s="1">
        <f>Untitled_1[[#This Row],[Samples]]*$C$1+$C11561*(1-$C$1)</f>
        <v>22.074374837421697</v>
      </c>
      <c r="D11562" s="1">
        <f>Untitled_1[[#This Row],[Samples]]*$D$1+$D11561*(1-$D$1)</f>
        <v>22.099498940608438</v>
      </c>
      <c r="E11562" s="1">
        <f>Untitled_1[[#This Row],[Samples]]*$E$1+$E11561*(1-$E$1)</f>
        <v>22.099995517736534</v>
      </c>
      <c r="F11562" s="1">
        <f>Untitled_1[[#This Row],[Samples]]*$F$1+$F11561*(1-$F$1)</f>
        <v>22.099999996229592</v>
      </c>
      <c r="G11562" s="1">
        <f>Untitled_1[[#This Row],[Samples]]*$G$1+$G11561*(1-$G$1)</f>
        <v>22.1</v>
      </c>
    </row>
    <row r="11563" spans="1:7" x14ac:dyDescent="0.25">
      <c r="A11563" s="2">
        <f t="shared" si="180"/>
        <v>45374.020312477573</v>
      </c>
      <c r="B11563" s="1">
        <v>22.1</v>
      </c>
      <c r="C11563" s="1">
        <f>Untitled_1[[#This Row],[Samples]]*$C$1+$C11562*(1-$C$1)</f>
        <v>22.076168598802177</v>
      </c>
      <c r="D11563" s="1">
        <f>Untitled_1[[#This Row],[Samples]]*$D$1+$D11562*(1-$D$1)</f>
        <v>22.099649258425906</v>
      </c>
      <c r="E11563" s="1">
        <f>Untitled_1[[#This Row],[Samples]]*$E$1+$E11562*(1-$E$1)</f>
        <v>22.09999775886827</v>
      </c>
      <c r="F11563" s="1">
        <f>Untitled_1[[#This Row],[Samples]]*$F$1+$F11562*(1-$F$1)</f>
        <v>22.099999998868881</v>
      </c>
      <c r="G11563" s="1">
        <f>Untitled_1[[#This Row],[Samples]]*$G$1+$G11562*(1-$G$1)</f>
        <v>22.1</v>
      </c>
    </row>
    <row r="11564" spans="1:7" x14ac:dyDescent="0.25">
      <c r="A11564" s="2">
        <f t="shared" si="180"/>
        <v>45374.020833310904</v>
      </c>
      <c r="B11564" s="1">
        <v>22.1</v>
      </c>
      <c r="C11564" s="1">
        <f>Untitled_1[[#This Row],[Samples]]*$C$1+$C11563*(1-$C$1)</f>
        <v>22.077836796886025</v>
      </c>
      <c r="D11564" s="1">
        <f>Untitled_1[[#This Row],[Samples]]*$D$1+$D11563*(1-$D$1)</f>
        <v>22.099754480898135</v>
      </c>
      <c r="E11564" s="1">
        <f>Untitled_1[[#This Row],[Samples]]*$E$1+$E11563*(1-$E$1)</f>
        <v>22.099998879434136</v>
      </c>
      <c r="F11564" s="1">
        <f>Untitled_1[[#This Row],[Samples]]*$F$1+$F11563*(1-$F$1)</f>
        <v>22.099999999660668</v>
      </c>
      <c r="G11564" s="1">
        <f>Untitled_1[[#This Row],[Samples]]*$G$1+$G11563*(1-$G$1)</f>
        <v>22.1</v>
      </c>
    </row>
    <row r="11565" spans="1:7" x14ac:dyDescent="0.25">
      <c r="A11565" s="2">
        <f t="shared" si="180"/>
        <v>45374.021354144235</v>
      </c>
      <c r="B11565" s="1">
        <v>22.1</v>
      </c>
      <c r="C11565" s="1">
        <f>Untitled_1[[#This Row],[Samples]]*$C$1+$C11564*(1-$C$1)</f>
        <v>22.079388221104004</v>
      </c>
      <c r="D11565" s="1">
        <f>Untitled_1[[#This Row],[Samples]]*$D$1+$D11564*(1-$D$1)</f>
        <v>22.099828136628695</v>
      </c>
      <c r="E11565" s="1">
        <f>Untitled_1[[#This Row],[Samples]]*$E$1+$E11564*(1-$E$1)</f>
        <v>22.099999439717067</v>
      </c>
      <c r="F11565" s="1">
        <f>Untitled_1[[#This Row],[Samples]]*$F$1+$F11564*(1-$F$1)</f>
        <v>22.099999999898202</v>
      </c>
      <c r="G11565" s="1">
        <f>Untitled_1[[#This Row],[Samples]]*$G$1+$G11564*(1-$G$1)</f>
        <v>22.1</v>
      </c>
    </row>
    <row r="11566" spans="1:7" x14ac:dyDescent="0.25">
      <c r="A11566" s="2">
        <f t="shared" si="180"/>
        <v>45374.021874977567</v>
      </c>
      <c r="B11566" s="1">
        <v>22.2</v>
      </c>
      <c r="C11566" s="1">
        <f>Untitled_1[[#This Row],[Samples]]*$C$1+$C11565*(1-$C$1)</f>
        <v>22.087831045626722</v>
      </c>
      <c r="D11566" s="1">
        <f>Untitled_1[[#This Row],[Samples]]*$D$1+$D11565*(1-$D$1)</f>
        <v>22.129879695640085</v>
      </c>
      <c r="E11566" s="1">
        <f>Untitled_1[[#This Row],[Samples]]*$E$1+$E11565*(1-$E$1)</f>
        <v>22.149999719858535</v>
      </c>
      <c r="F11566" s="1">
        <f>Untitled_1[[#This Row],[Samples]]*$F$1+$F11565*(1-$F$1)</f>
        <v>22.169999999969463</v>
      </c>
      <c r="G11566" s="1">
        <f>Untitled_1[[#This Row],[Samples]]*$G$1+$G11565*(1-$G$1)</f>
        <v>22.195</v>
      </c>
    </row>
    <row r="11567" spans="1:7" x14ac:dyDescent="0.25">
      <c r="A11567" s="2">
        <f t="shared" si="180"/>
        <v>45374.022395810898</v>
      </c>
      <c r="B11567" s="1">
        <v>22.1</v>
      </c>
      <c r="C11567" s="1">
        <f>Untitled_1[[#This Row],[Samples]]*$C$1+$C11566*(1-$C$1)</f>
        <v>22.088682872432852</v>
      </c>
      <c r="D11567" s="1">
        <f>Untitled_1[[#This Row],[Samples]]*$D$1+$D11566*(1-$D$1)</f>
        <v>22.120915786948057</v>
      </c>
      <c r="E11567" s="1">
        <f>Untitled_1[[#This Row],[Samples]]*$E$1+$E11566*(1-$E$1)</f>
        <v>22.124999859929268</v>
      </c>
      <c r="F11567" s="1">
        <f>Untitled_1[[#This Row],[Samples]]*$F$1+$F11566*(1-$F$1)</f>
        <v>22.12099999999084</v>
      </c>
      <c r="G11567" s="1">
        <f>Untitled_1[[#This Row],[Samples]]*$G$1+$G11566*(1-$G$1)</f>
        <v>22.104750000000003</v>
      </c>
    </row>
    <row r="11568" spans="1:7" x14ac:dyDescent="0.25">
      <c r="A11568" s="2">
        <f t="shared" si="180"/>
        <v>45374.02291664423</v>
      </c>
      <c r="B11568" s="1">
        <v>22.1</v>
      </c>
      <c r="C11568" s="1">
        <f>Untitled_1[[#This Row],[Samples]]*$C$1+$C11567*(1-$C$1)</f>
        <v>22.08947507136255</v>
      </c>
      <c r="D11568" s="1">
        <f>Untitled_1[[#This Row],[Samples]]*$D$1+$D11567*(1-$D$1)</f>
        <v>22.114641050863639</v>
      </c>
      <c r="E11568" s="1">
        <f>Untitled_1[[#This Row],[Samples]]*$E$1+$E11567*(1-$E$1)</f>
        <v>22.112499929964635</v>
      </c>
      <c r="F11568" s="1">
        <f>Untitled_1[[#This Row],[Samples]]*$F$1+$F11567*(1-$F$1)</f>
        <v>22.106299999997255</v>
      </c>
      <c r="G11568" s="1">
        <f>Untitled_1[[#This Row],[Samples]]*$G$1+$G11567*(1-$G$1)</f>
        <v>22.100237500000002</v>
      </c>
    </row>
    <row r="11569" spans="1:7" x14ac:dyDescent="0.25">
      <c r="A11569" s="2">
        <f t="shared" si="180"/>
        <v>45374.023437477561</v>
      </c>
      <c r="B11569" s="1">
        <v>22.1</v>
      </c>
      <c r="C11569" s="1">
        <f>Untitled_1[[#This Row],[Samples]]*$C$1+$C11568*(1-$C$1)</f>
        <v>22.090211816367169</v>
      </c>
      <c r="D11569" s="1">
        <f>Untitled_1[[#This Row],[Samples]]*$D$1+$D11568*(1-$D$1)</f>
        <v>22.110248735604547</v>
      </c>
      <c r="E11569" s="1">
        <f>Untitled_1[[#This Row],[Samples]]*$E$1+$E11568*(1-$E$1)</f>
        <v>22.106249964982318</v>
      </c>
      <c r="F11569" s="1">
        <f>Untitled_1[[#This Row],[Samples]]*$F$1+$F11568*(1-$F$1)</f>
        <v>22.10188999999918</v>
      </c>
      <c r="G11569" s="1">
        <f>Untitled_1[[#This Row],[Samples]]*$G$1+$G11568*(1-$G$1)</f>
        <v>22.100011875000003</v>
      </c>
    </row>
    <row r="11570" spans="1:7" x14ac:dyDescent="0.25">
      <c r="A11570" s="2">
        <f t="shared" si="180"/>
        <v>45374.023958310892</v>
      </c>
      <c r="B11570" s="1">
        <v>22.1</v>
      </c>
      <c r="C11570" s="1">
        <f>Untitled_1[[#This Row],[Samples]]*$C$1+$C11569*(1-$C$1)</f>
        <v>22.090896989221466</v>
      </c>
      <c r="D11570" s="1">
        <f>Untitled_1[[#This Row],[Samples]]*$D$1+$D11569*(1-$D$1)</f>
        <v>22.107174114923183</v>
      </c>
      <c r="E11570" s="1">
        <f>Untitled_1[[#This Row],[Samples]]*$E$1+$E11569*(1-$E$1)</f>
        <v>22.10312498249116</v>
      </c>
      <c r="F11570" s="1">
        <f>Untitled_1[[#This Row],[Samples]]*$F$1+$F11569*(1-$F$1)</f>
        <v>22.100566999999756</v>
      </c>
      <c r="G11570" s="1">
        <f>Untitled_1[[#This Row],[Samples]]*$G$1+$G11569*(1-$G$1)</f>
        <v>22.100000593750003</v>
      </c>
    </row>
    <row r="11571" spans="1:7" x14ac:dyDescent="0.25">
      <c r="A11571" s="2">
        <f t="shared" si="180"/>
        <v>45374.024479144224</v>
      </c>
      <c r="B11571" s="1">
        <v>22.1</v>
      </c>
      <c r="C11571" s="1">
        <f>Untitled_1[[#This Row],[Samples]]*$C$1+$C11570*(1-$C$1)</f>
        <v>22.091534199975964</v>
      </c>
      <c r="D11571" s="1">
        <f>Untitled_1[[#This Row],[Samples]]*$D$1+$D11570*(1-$D$1)</f>
        <v>22.105021880446227</v>
      </c>
      <c r="E11571" s="1">
        <f>Untitled_1[[#This Row],[Samples]]*$E$1+$E11570*(1-$E$1)</f>
        <v>22.101562491245581</v>
      </c>
      <c r="F11571" s="1">
        <f>Untitled_1[[#This Row],[Samples]]*$F$1+$F11570*(1-$F$1)</f>
        <v>22.100170099999929</v>
      </c>
      <c r="G11571" s="1">
        <f>Untitled_1[[#This Row],[Samples]]*$G$1+$G11570*(1-$G$1)</f>
        <v>22.100000029687504</v>
      </c>
    </row>
    <row r="11572" spans="1:7" x14ac:dyDescent="0.25">
      <c r="A11572" s="2">
        <f t="shared" si="180"/>
        <v>45374.024999977555</v>
      </c>
      <c r="B11572" s="1">
        <v>22.1</v>
      </c>
      <c r="C11572" s="1">
        <f>Untitled_1[[#This Row],[Samples]]*$C$1+$C11571*(1-$C$1)</f>
        <v>22.092126805977646</v>
      </c>
      <c r="D11572" s="1">
        <f>Untitled_1[[#This Row],[Samples]]*$D$1+$D11571*(1-$D$1)</f>
        <v>22.103515316312357</v>
      </c>
      <c r="E11572" s="1">
        <f>Untitled_1[[#This Row],[Samples]]*$E$1+$E11571*(1-$E$1)</f>
        <v>22.100781245622791</v>
      </c>
      <c r="F11572" s="1">
        <f>Untitled_1[[#This Row],[Samples]]*$F$1+$F11571*(1-$F$1)</f>
        <v>22.100051029999982</v>
      </c>
      <c r="G11572" s="1">
        <f>Untitled_1[[#This Row],[Samples]]*$G$1+$G11571*(1-$G$1)</f>
        <v>22.100000001484378</v>
      </c>
    </row>
    <row r="11573" spans="1:7" x14ac:dyDescent="0.25">
      <c r="A11573" s="2">
        <f t="shared" si="180"/>
        <v>45374.025520810887</v>
      </c>
      <c r="B11573" s="1">
        <v>22.1</v>
      </c>
      <c r="C11573" s="1">
        <f>Untitled_1[[#This Row],[Samples]]*$C$1+$C11572*(1-$C$1)</f>
        <v>22.092677929559208</v>
      </c>
      <c r="D11573" s="1">
        <f>Untitled_1[[#This Row],[Samples]]*$D$1+$D11572*(1-$D$1)</f>
        <v>22.102460721418648</v>
      </c>
      <c r="E11573" s="1">
        <f>Untitled_1[[#This Row],[Samples]]*$E$1+$E11572*(1-$E$1)</f>
        <v>22.100390622811396</v>
      </c>
      <c r="F11573" s="1">
        <f>Untitled_1[[#This Row],[Samples]]*$F$1+$F11572*(1-$F$1)</f>
        <v>22.100015308999996</v>
      </c>
      <c r="G11573" s="1">
        <f>Untitled_1[[#This Row],[Samples]]*$G$1+$G11572*(1-$G$1)</f>
        <v>22.100000000074221</v>
      </c>
    </row>
    <row r="11574" spans="1:7" x14ac:dyDescent="0.25">
      <c r="A11574" s="2">
        <f t="shared" si="180"/>
        <v>45374.026041644218</v>
      </c>
      <c r="B11574" s="1">
        <v>22.1</v>
      </c>
      <c r="C11574" s="1">
        <f>Untitled_1[[#This Row],[Samples]]*$C$1+$C11573*(1-$C$1)</f>
        <v>22.093190474490061</v>
      </c>
      <c r="D11574" s="1">
        <f>Untitled_1[[#This Row],[Samples]]*$D$1+$D11573*(1-$D$1)</f>
        <v>22.101722504993052</v>
      </c>
      <c r="E11574" s="1">
        <f>Untitled_1[[#This Row],[Samples]]*$E$1+$E11573*(1-$E$1)</f>
        <v>22.100195311405699</v>
      </c>
      <c r="F11574" s="1">
        <f>Untitled_1[[#This Row],[Samples]]*$F$1+$F11573*(1-$F$1)</f>
        <v>22.1000045927</v>
      </c>
      <c r="G11574" s="1">
        <f>Untitled_1[[#This Row],[Samples]]*$G$1+$G11573*(1-$G$1)</f>
        <v>22.100000000003714</v>
      </c>
    </row>
    <row r="11575" spans="1:7" x14ac:dyDescent="0.25">
      <c r="A11575" s="2">
        <f t="shared" si="180"/>
        <v>45374.026562477549</v>
      </c>
      <c r="B11575" s="1">
        <v>22.1</v>
      </c>
      <c r="C11575" s="1">
        <f>Untitled_1[[#This Row],[Samples]]*$C$1+$C11574*(1-$C$1)</f>
        <v>22.093667141275755</v>
      </c>
      <c r="D11575" s="1">
        <f>Untitled_1[[#This Row],[Samples]]*$D$1+$D11574*(1-$D$1)</f>
        <v>22.101205753495137</v>
      </c>
      <c r="E11575" s="1">
        <f>Untitled_1[[#This Row],[Samples]]*$E$1+$E11574*(1-$E$1)</f>
        <v>22.10009765570285</v>
      </c>
      <c r="F11575" s="1">
        <f>Untitled_1[[#This Row],[Samples]]*$F$1+$F11574*(1-$F$1)</f>
        <v>22.100001377810003</v>
      </c>
      <c r="G11575" s="1">
        <f>Untitled_1[[#This Row],[Samples]]*$G$1+$G11574*(1-$G$1)</f>
        <v>22.100000000000186</v>
      </c>
    </row>
    <row r="11576" spans="1:7" x14ac:dyDescent="0.25">
      <c r="A11576" s="2">
        <f t="shared" si="180"/>
        <v>45374.027083310881</v>
      </c>
      <c r="B11576" s="1">
        <v>22.1</v>
      </c>
      <c r="C11576" s="1">
        <f>Untitled_1[[#This Row],[Samples]]*$C$1+$C11575*(1-$C$1)</f>
        <v>22.094110441386452</v>
      </c>
      <c r="D11576" s="1">
        <f>Untitled_1[[#This Row],[Samples]]*$D$1+$D11575*(1-$D$1)</f>
        <v>22.100844027446595</v>
      </c>
      <c r="E11576" s="1">
        <f>Untitled_1[[#This Row],[Samples]]*$E$1+$E11575*(1-$E$1)</f>
        <v>22.100048827851424</v>
      </c>
      <c r="F11576" s="1">
        <f>Untitled_1[[#This Row],[Samples]]*$F$1+$F11575*(1-$F$1)</f>
        <v>22.100000413343004</v>
      </c>
      <c r="G11576" s="1">
        <f>Untitled_1[[#This Row],[Samples]]*$G$1+$G11575*(1-$G$1)</f>
        <v>22.100000000000012</v>
      </c>
    </row>
    <row r="11577" spans="1:7" x14ac:dyDescent="0.25">
      <c r="A11577" s="2">
        <f t="shared" si="180"/>
        <v>45374.027604144212</v>
      </c>
      <c r="B11577" s="1">
        <v>22.1</v>
      </c>
      <c r="C11577" s="1">
        <f>Untitled_1[[#This Row],[Samples]]*$C$1+$C11576*(1-$C$1)</f>
        <v>22.0945227104894</v>
      </c>
      <c r="D11577" s="1">
        <f>Untitled_1[[#This Row],[Samples]]*$D$1+$D11576*(1-$D$1)</f>
        <v>22.100590819212616</v>
      </c>
      <c r="E11577" s="1">
        <f>Untitled_1[[#This Row],[Samples]]*$E$1+$E11576*(1-$E$1)</f>
        <v>22.100024413925713</v>
      </c>
      <c r="F11577" s="1">
        <f>Untitled_1[[#This Row],[Samples]]*$F$1+$F11576*(1-$F$1)</f>
        <v>22.100000124002904</v>
      </c>
      <c r="G11577" s="1">
        <f>Untitled_1[[#This Row],[Samples]]*$G$1+$G11576*(1-$G$1)</f>
        <v>22.1</v>
      </c>
    </row>
    <row r="11578" spans="1:7" x14ac:dyDescent="0.25">
      <c r="A11578" s="2">
        <f t="shared" si="180"/>
        <v>45374.028124977543</v>
      </c>
      <c r="B11578" s="1">
        <v>22.1</v>
      </c>
      <c r="C11578" s="1">
        <f>Untitled_1[[#This Row],[Samples]]*$C$1+$C11577*(1-$C$1)</f>
        <v>22.094906120755141</v>
      </c>
      <c r="D11578" s="1">
        <f>Untitled_1[[#This Row],[Samples]]*$D$1+$D11577*(1-$D$1)</f>
        <v>22.100413573448829</v>
      </c>
      <c r="E11578" s="1">
        <f>Untitled_1[[#This Row],[Samples]]*$E$1+$E11577*(1-$E$1)</f>
        <v>22.100012206962859</v>
      </c>
      <c r="F11578" s="1">
        <f>Untitled_1[[#This Row],[Samples]]*$F$1+$F11577*(1-$F$1)</f>
        <v>22.100000037200871</v>
      </c>
      <c r="G11578" s="1">
        <f>Untitled_1[[#This Row],[Samples]]*$G$1+$G11577*(1-$G$1)</f>
        <v>22.1</v>
      </c>
    </row>
    <row r="11579" spans="1:7" x14ac:dyDescent="0.25">
      <c r="A11579" s="2">
        <f t="shared" si="180"/>
        <v>45374.028645810875</v>
      </c>
      <c r="B11579" s="1">
        <v>22.1</v>
      </c>
      <c r="C11579" s="1">
        <f>Untitled_1[[#This Row],[Samples]]*$C$1+$C11578*(1-$C$1)</f>
        <v>22.095262692302281</v>
      </c>
      <c r="D11579" s="1">
        <f>Untitled_1[[#This Row],[Samples]]*$D$1+$D11578*(1-$D$1)</f>
        <v>22.100289501414178</v>
      </c>
      <c r="E11579" s="1">
        <f>Untitled_1[[#This Row],[Samples]]*$E$1+$E11578*(1-$E$1)</f>
        <v>22.10000610348143</v>
      </c>
      <c r="F11579" s="1">
        <f>Untitled_1[[#This Row],[Samples]]*$F$1+$F11578*(1-$F$1)</f>
        <v>22.100000011160262</v>
      </c>
      <c r="G11579" s="1">
        <f>Untitled_1[[#This Row],[Samples]]*$G$1+$G11578*(1-$G$1)</f>
        <v>22.1</v>
      </c>
    </row>
    <row r="11580" spans="1:7" x14ac:dyDescent="0.25">
      <c r="A11580" s="2">
        <f t="shared" si="180"/>
        <v>45374.029166644206</v>
      </c>
      <c r="B11580" s="1">
        <v>22.1</v>
      </c>
      <c r="C11580" s="1">
        <f>Untitled_1[[#This Row],[Samples]]*$C$1+$C11579*(1-$C$1)</f>
        <v>22.095594303841121</v>
      </c>
      <c r="D11580" s="1">
        <f>Untitled_1[[#This Row],[Samples]]*$D$1+$D11579*(1-$D$1)</f>
        <v>22.100202650989925</v>
      </c>
      <c r="E11580" s="1">
        <f>Untitled_1[[#This Row],[Samples]]*$E$1+$E11579*(1-$E$1)</f>
        <v>22.100003051740714</v>
      </c>
      <c r="F11580" s="1">
        <f>Untitled_1[[#This Row],[Samples]]*$F$1+$F11579*(1-$F$1)</f>
        <v>22.100000003348079</v>
      </c>
      <c r="G11580" s="1">
        <f>Untitled_1[[#This Row],[Samples]]*$G$1+$G11579*(1-$G$1)</f>
        <v>22.1</v>
      </c>
    </row>
    <row r="11581" spans="1:7" x14ac:dyDescent="0.25">
      <c r="A11581" s="2">
        <f t="shared" si="180"/>
        <v>45374.029687477538</v>
      </c>
      <c r="B11581" s="1">
        <v>22.1</v>
      </c>
      <c r="C11581" s="1">
        <f>Untitled_1[[#This Row],[Samples]]*$C$1+$C11580*(1-$C$1)</f>
        <v>22.095902702572243</v>
      </c>
      <c r="D11581" s="1">
        <f>Untitled_1[[#This Row],[Samples]]*$D$1+$D11580*(1-$D$1)</f>
        <v>22.100141855692947</v>
      </c>
      <c r="E11581" s="1">
        <f>Untitled_1[[#This Row],[Samples]]*$E$1+$E11580*(1-$E$1)</f>
        <v>22.100001525870358</v>
      </c>
      <c r="F11581" s="1">
        <f>Untitled_1[[#This Row],[Samples]]*$F$1+$F11580*(1-$F$1)</f>
        <v>22.100000001004425</v>
      </c>
      <c r="G11581" s="1">
        <f>Untitled_1[[#This Row],[Samples]]*$G$1+$G11580*(1-$G$1)</f>
        <v>22.1</v>
      </c>
    </row>
    <row r="11582" spans="1:7" x14ac:dyDescent="0.25">
      <c r="A11582" s="2">
        <f t="shared" si="180"/>
        <v>45374.030208310869</v>
      </c>
      <c r="B11582" s="1">
        <v>22.1</v>
      </c>
      <c r="C11582" s="1">
        <f>Untitled_1[[#This Row],[Samples]]*$C$1+$C11581*(1-$C$1)</f>
        <v>22.096189513392186</v>
      </c>
      <c r="D11582" s="1">
        <f>Untitled_1[[#This Row],[Samples]]*$D$1+$D11581*(1-$D$1)</f>
        <v>22.100099298985061</v>
      </c>
      <c r="E11582" s="1">
        <f>Untitled_1[[#This Row],[Samples]]*$E$1+$E11581*(1-$E$1)</f>
        <v>22.100000762935181</v>
      </c>
      <c r="F11582" s="1">
        <f>Untitled_1[[#This Row],[Samples]]*$F$1+$F11581*(1-$F$1)</f>
        <v>22.100000000301328</v>
      </c>
      <c r="G11582" s="1">
        <f>Untitled_1[[#This Row],[Samples]]*$G$1+$G11581*(1-$G$1)</f>
        <v>22.1</v>
      </c>
    </row>
    <row r="11583" spans="1:7" x14ac:dyDescent="0.25">
      <c r="A11583" s="2">
        <f t="shared" si="180"/>
        <v>45374.0307291442</v>
      </c>
      <c r="B11583" s="1">
        <v>22.1</v>
      </c>
      <c r="C11583" s="1">
        <f>Untitled_1[[#This Row],[Samples]]*$C$1+$C11582*(1-$C$1)</f>
        <v>22.096456247454732</v>
      </c>
      <c r="D11583" s="1">
        <f>Untitled_1[[#This Row],[Samples]]*$D$1+$D11582*(1-$D$1)</f>
        <v>22.10006950928954</v>
      </c>
      <c r="E11583" s="1">
        <f>Untitled_1[[#This Row],[Samples]]*$E$1+$E11582*(1-$E$1)</f>
        <v>22.100000381467591</v>
      </c>
      <c r="F11583" s="1">
        <f>Untitled_1[[#This Row],[Samples]]*$F$1+$F11582*(1-$F$1)</f>
        <v>22.1000000000904</v>
      </c>
      <c r="G11583" s="1">
        <f>Untitled_1[[#This Row],[Samples]]*$G$1+$G11582*(1-$G$1)</f>
        <v>22.1</v>
      </c>
    </row>
    <row r="11584" spans="1:7" x14ac:dyDescent="0.25">
      <c r="A11584" s="2">
        <f t="shared" si="180"/>
        <v>45374.031249977532</v>
      </c>
      <c r="B11584" s="1">
        <v>22.1</v>
      </c>
      <c r="C11584" s="1">
        <f>Untitled_1[[#This Row],[Samples]]*$C$1+$C11583*(1-$C$1)</f>
        <v>22.0967043101329</v>
      </c>
      <c r="D11584" s="1">
        <f>Untitled_1[[#This Row],[Samples]]*$D$1+$D11583*(1-$D$1)</f>
        <v>22.100048656502675</v>
      </c>
      <c r="E11584" s="1">
        <f>Untitled_1[[#This Row],[Samples]]*$E$1+$E11583*(1-$E$1)</f>
        <v>22.100000190733795</v>
      </c>
      <c r="F11584" s="1">
        <f>Untitled_1[[#This Row],[Samples]]*$F$1+$F11583*(1-$F$1)</f>
        <v>22.100000000027123</v>
      </c>
      <c r="G11584" s="1">
        <f>Untitled_1[[#This Row],[Samples]]*$G$1+$G11583*(1-$G$1)</f>
        <v>22.1</v>
      </c>
    </row>
    <row r="11585" spans="1:7" x14ac:dyDescent="0.25">
      <c r="A11585" s="2">
        <f t="shared" si="180"/>
        <v>45374.031770810863</v>
      </c>
      <c r="B11585" s="1">
        <v>22.1</v>
      </c>
      <c r="C11585" s="1">
        <f>Untitled_1[[#This Row],[Samples]]*$C$1+$C11584*(1-$C$1)</f>
        <v>22.096935008423596</v>
      </c>
      <c r="D11585" s="1">
        <f>Untitled_1[[#This Row],[Samples]]*$D$1+$D11584*(1-$D$1)</f>
        <v>22.10003405955187</v>
      </c>
      <c r="E11585" s="1">
        <f>Untitled_1[[#This Row],[Samples]]*$E$1+$E11584*(1-$E$1)</f>
        <v>22.100000095366898</v>
      </c>
      <c r="F11585" s="1">
        <f>Untitled_1[[#This Row],[Samples]]*$F$1+$F11584*(1-$F$1)</f>
        <v>22.100000000008137</v>
      </c>
      <c r="G11585" s="1">
        <f>Untitled_1[[#This Row],[Samples]]*$G$1+$G11584*(1-$G$1)</f>
        <v>22.1</v>
      </c>
    </row>
    <row r="11586" spans="1:7" x14ac:dyDescent="0.25">
      <c r="A11586" s="2">
        <f t="shared" si="180"/>
        <v>45374.032291644195</v>
      </c>
      <c r="B11586" s="1">
        <v>22.1</v>
      </c>
      <c r="C11586" s="1">
        <f>Untitled_1[[#This Row],[Samples]]*$C$1+$C11585*(1-$C$1)</f>
        <v>22.097149557833944</v>
      </c>
      <c r="D11586" s="1">
        <f>Untitled_1[[#This Row],[Samples]]*$D$1+$D11585*(1-$D$1)</f>
        <v>22.100023841686308</v>
      </c>
      <c r="E11586" s="1">
        <f>Untitled_1[[#This Row],[Samples]]*$E$1+$E11585*(1-$E$1)</f>
        <v>22.100000047683451</v>
      </c>
      <c r="F11586" s="1">
        <f>Untitled_1[[#This Row],[Samples]]*$F$1+$F11585*(1-$F$1)</f>
        <v>22.100000000002442</v>
      </c>
      <c r="G11586" s="1">
        <f>Untitled_1[[#This Row],[Samples]]*$G$1+$G11585*(1-$G$1)</f>
        <v>22.1</v>
      </c>
    </row>
    <row r="11587" spans="1:7" x14ac:dyDescent="0.25">
      <c r="A11587" s="2">
        <f t="shared" si="180"/>
        <v>45374.032812477526</v>
      </c>
      <c r="B11587" s="1">
        <v>22.1</v>
      </c>
      <c r="C11587" s="1">
        <f>Untitled_1[[#This Row],[Samples]]*$C$1+$C11586*(1-$C$1)</f>
        <v>22.097349088785567</v>
      </c>
      <c r="D11587" s="1">
        <f>Untitled_1[[#This Row],[Samples]]*$D$1+$D11586*(1-$D$1)</f>
        <v>22.100016689180414</v>
      </c>
      <c r="E11587" s="1">
        <f>Untitled_1[[#This Row],[Samples]]*$E$1+$E11586*(1-$E$1)</f>
        <v>22.100000023841726</v>
      </c>
      <c r="F11587" s="1">
        <f>Untitled_1[[#This Row],[Samples]]*$F$1+$F11586*(1-$F$1)</f>
        <v>22.100000000000733</v>
      </c>
      <c r="G11587" s="1">
        <f>Untitled_1[[#This Row],[Samples]]*$G$1+$G11586*(1-$G$1)</f>
        <v>22.1</v>
      </c>
    </row>
    <row r="11588" spans="1:7" x14ac:dyDescent="0.25">
      <c r="A11588" s="2">
        <f t="shared" si="180"/>
        <v>45374.033333310857</v>
      </c>
      <c r="B11588" s="1">
        <v>22.1</v>
      </c>
      <c r="C11588" s="1">
        <f>Untitled_1[[#This Row],[Samples]]*$C$1+$C11587*(1-$C$1)</f>
        <v>22.097534652570577</v>
      </c>
      <c r="D11588" s="1">
        <f>Untitled_1[[#This Row],[Samples]]*$D$1+$D11587*(1-$D$1)</f>
        <v>22.100011682426288</v>
      </c>
      <c r="E11588" s="1">
        <f>Untitled_1[[#This Row],[Samples]]*$E$1+$E11587*(1-$E$1)</f>
        <v>22.100000011920862</v>
      </c>
      <c r="F11588" s="1">
        <f>Untitled_1[[#This Row],[Samples]]*$F$1+$F11587*(1-$F$1)</f>
        <v>22.100000000000222</v>
      </c>
      <c r="G11588" s="1">
        <f>Untitled_1[[#This Row],[Samples]]*$G$1+$G11587*(1-$G$1)</f>
        <v>22.1</v>
      </c>
    </row>
    <row r="11589" spans="1:7" x14ac:dyDescent="0.25">
      <c r="A11589" s="2">
        <f t="shared" si="180"/>
        <v>45374.033854144189</v>
      </c>
      <c r="B11589" s="1">
        <v>22.1</v>
      </c>
      <c r="C11589" s="1">
        <f>Untitled_1[[#This Row],[Samples]]*$C$1+$C11588*(1-$C$1)</f>
        <v>22.097707226890634</v>
      </c>
      <c r="D11589" s="1">
        <f>Untitled_1[[#This Row],[Samples]]*$D$1+$D11588*(1-$D$1)</f>
        <v>22.100008177698399</v>
      </c>
      <c r="E11589" s="1">
        <f>Untitled_1[[#This Row],[Samples]]*$E$1+$E11588*(1-$E$1)</f>
        <v>22.100000005960432</v>
      </c>
      <c r="F11589" s="1">
        <f>Untitled_1[[#This Row],[Samples]]*$F$1+$F11588*(1-$F$1)</f>
        <v>22.100000000000069</v>
      </c>
      <c r="G11589" s="1">
        <f>Untitled_1[[#This Row],[Samples]]*$G$1+$G11588*(1-$G$1)</f>
        <v>22.1</v>
      </c>
    </row>
    <row r="11590" spans="1:7" x14ac:dyDescent="0.25">
      <c r="A11590" s="2">
        <f t="shared" ref="A11590:A11653" si="181">A11589+1/24/80</f>
        <v>45374.03437497752</v>
      </c>
      <c r="B11590" s="1">
        <v>22.1</v>
      </c>
      <c r="C11590" s="1">
        <f>Untitled_1[[#This Row],[Samples]]*$C$1+$C11589*(1-$C$1)</f>
        <v>22.097867721008289</v>
      </c>
      <c r="D11590" s="1">
        <f>Untitled_1[[#This Row],[Samples]]*$D$1+$D11589*(1-$D$1)</f>
        <v>22.100005724388879</v>
      </c>
      <c r="E11590" s="1">
        <f>Untitled_1[[#This Row],[Samples]]*$E$1+$E11589*(1-$E$1)</f>
        <v>22.100000002980217</v>
      </c>
      <c r="F11590" s="1">
        <f>Untitled_1[[#This Row],[Samples]]*$F$1+$F11589*(1-$F$1)</f>
        <v>22.100000000000023</v>
      </c>
      <c r="G11590" s="1">
        <f>Untitled_1[[#This Row],[Samples]]*$G$1+$G11589*(1-$G$1)</f>
        <v>22.1</v>
      </c>
    </row>
    <row r="11591" spans="1:7" x14ac:dyDescent="0.25">
      <c r="A11591" s="2">
        <f t="shared" si="181"/>
        <v>45374.034895810852</v>
      </c>
      <c r="B11591" s="1">
        <v>22.1</v>
      </c>
      <c r="C11591" s="1">
        <f>Untitled_1[[#This Row],[Samples]]*$C$1+$C11590*(1-$C$1)</f>
        <v>22.098016980537707</v>
      </c>
      <c r="D11591" s="1">
        <f>Untitled_1[[#This Row],[Samples]]*$D$1+$D11590*(1-$D$1)</f>
        <v>22.100004007072215</v>
      </c>
      <c r="E11591" s="1">
        <f>Untitled_1[[#This Row],[Samples]]*$E$1+$E11590*(1-$E$1)</f>
        <v>22.100000001490109</v>
      </c>
      <c r="F11591" s="1">
        <f>Untitled_1[[#This Row],[Samples]]*$F$1+$F11590*(1-$F$1)</f>
        <v>22.100000000000009</v>
      </c>
      <c r="G11591" s="1">
        <f>Untitled_1[[#This Row],[Samples]]*$G$1+$G11590*(1-$G$1)</f>
        <v>22.1</v>
      </c>
    </row>
    <row r="11592" spans="1:7" x14ac:dyDescent="0.25">
      <c r="A11592" s="2">
        <f t="shared" si="181"/>
        <v>45374.035416644183</v>
      </c>
      <c r="B11592" s="1">
        <v>22.1</v>
      </c>
      <c r="C11592" s="1">
        <f>Untitled_1[[#This Row],[Samples]]*$C$1+$C11591*(1-$C$1)</f>
        <v>22.098155791900066</v>
      </c>
      <c r="D11592" s="1">
        <f>Untitled_1[[#This Row],[Samples]]*$D$1+$D11591*(1-$D$1)</f>
        <v>22.100002804950549</v>
      </c>
      <c r="E11592" s="1">
        <f>Untitled_1[[#This Row],[Samples]]*$E$1+$E11591*(1-$E$1)</f>
        <v>22.100000000745055</v>
      </c>
      <c r="F11592" s="1">
        <f>Untitled_1[[#This Row],[Samples]]*$F$1+$F11591*(1-$F$1)</f>
        <v>22.100000000000005</v>
      </c>
      <c r="G11592" s="1">
        <f>Untitled_1[[#This Row],[Samples]]*$G$1+$G11591*(1-$G$1)</f>
        <v>22.1</v>
      </c>
    </row>
    <row r="11593" spans="1:7" x14ac:dyDescent="0.25">
      <c r="A11593" s="2">
        <f t="shared" si="181"/>
        <v>45374.035937477514</v>
      </c>
      <c r="B11593" s="1">
        <v>22.1</v>
      </c>
      <c r="C11593" s="1">
        <f>Untitled_1[[#This Row],[Samples]]*$C$1+$C11592*(1-$C$1)</f>
        <v>22.098284886467059</v>
      </c>
      <c r="D11593" s="1">
        <f>Untitled_1[[#This Row],[Samples]]*$D$1+$D11592*(1-$D$1)</f>
        <v>22.100001963465385</v>
      </c>
      <c r="E11593" s="1">
        <f>Untitled_1[[#This Row],[Samples]]*$E$1+$E11592*(1-$E$1)</f>
        <v>22.100000000372528</v>
      </c>
      <c r="F11593" s="1">
        <f>Untitled_1[[#This Row],[Samples]]*$F$1+$F11592*(1-$F$1)</f>
        <v>22.1</v>
      </c>
      <c r="G11593" s="1">
        <f>Untitled_1[[#This Row],[Samples]]*$G$1+$G11592*(1-$G$1)</f>
        <v>22.1</v>
      </c>
    </row>
    <row r="11594" spans="1:7" x14ac:dyDescent="0.25">
      <c r="A11594" s="2">
        <f t="shared" si="181"/>
        <v>45374.036458310846</v>
      </c>
      <c r="B11594" s="1">
        <v>22.1</v>
      </c>
      <c r="C11594" s="1">
        <f>Untitled_1[[#This Row],[Samples]]*$C$1+$C11593*(1-$C$1)</f>
        <v>22.098404944414366</v>
      </c>
      <c r="D11594" s="1">
        <f>Untitled_1[[#This Row],[Samples]]*$D$1+$D11593*(1-$D$1)</f>
        <v>22.100001374425769</v>
      </c>
      <c r="E11594" s="1">
        <f>Untitled_1[[#This Row],[Samples]]*$E$1+$E11593*(1-$E$1)</f>
        <v>22.100000000186263</v>
      </c>
      <c r="F11594" s="1">
        <f>Untitled_1[[#This Row],[Samples]]*$F$1+$F11593*(1-$F$1)</f>
        <v>22.1</v>
      </c>
      <c r="G11594" s="1">
        <f>Untitled_1[[#This Row],[Samples]]*$G$1+$G11593*(1-$G$1)</f>
        <v>22.1</v>
      </c>
    </row>
    <row r="11595" spans="1:7" x14ac:dyDescent="0.25">
      <c r="A11595" s="2">
        <f t="shared" si="181"/>
        <v>45374.036979144177</v>
      </c>
      <c r="B11595" s="1">
        <v>22.1</v>
      </c>
      <c r="C11595" s="1">
        <f>Untitled_1[[#This Row],[Samples]]*$C$1+$C11594*(1-$C$1)</f>
        <v>22.098516598305359</v>
      </c>
      <c r="D11595" s="1">
        <f>Untitled_1[[#This Row],[Samples]]*$D$1+$D11594*(1-$D$1)</f>
        <v>22.100000962098036</v>
      </c>
      <c r="E11595" s="1">
        <f>Untitled_1[[#This Row],[Samples]]*$E$1+$E11594*(1-$E$1)</f>
        <v>22.100000000093132</v>
      </c>
      <c r="F11595" s="1">
        <f>Untitled_1[[#This Row],[Samples]]*$F$1+$F11594*(1-$F$1)</f>
        <v>22.1</v>
      </c>
      <c r="G11595" s="1">
        <f>Untitled_1[[#This Row],[Samples]]*$G$1+$G11594*(1-$G$1)</f>
        <v>22.1</v>
      </c>
    </row>
    <row r="11596" spans="1:7" x14ac:dyDescent="0.25">
      <c r="A11596" s="2">
        <f t="shared" si="181"/>
        <v>45374.037499977509</v>
      </c>
      <c r="B11596" s="1">
        <v>22.1</v>
      </c>
      <c r="C11596" s="1">
        <f>Untitled_1[[#This Row],[Samples]]*$C$1+$C11595*(1-$C$1)</f>
        <v>22.098620436423982</v>
      </c>
      <c r="D11596" s="1">
        <f>Untitled_1[[#This Row],[Samples]]*$D$1+$D11595*(1-$D$1)</f>
        <v>22.100000673468625</v>
      </c>
      <c r="E11596" s="1">
        <f>Untitled_1[[#This Row],[Samples]]*$E$1+$E11595*(1-$E$1)</f>
        <v>22.100000000046567</v>
      </c>
      <c r="F11596" s="1">
        <f>Untitled_1[[#This Row],[Samples]]*$F$1+$F11595*(1-$F$1)</f>
        <v>22.1</v>
      </c>
      <c r="G11596" s="1">
        <f>Untitled_1[[#This Row],[Samples]]*$G$1+$G11595*(1-$G$1)</f>
        <v>22.1</v>
      </c>
    </row>
    <row r="11597" spans="1:7" x14ac:dyDescent="0.25">
      <c r="A11597" s="2">
        <f t="shared" si="181"/>
        <v>45374.03802081084</v>
      </c>
      <c r="B11597" s="1">
        <v>22.1</v>
      </c>
      <c r="C11597" s="1">
        <f>Untitled_1[[#This Row],[Samples]]*$C$1+$C11596*(1-$C$1)</f>
        <v>22.098717005874303</v>
      </c>
      <c r="D11597" s="1">
        <f>Untitled_1[[#This Row],[Samples]]*$D$1+$D11596*(1-$D$1)</f>
        <v>22.100000471428036</v>
      </c>
      <c r="E11597" s="1">
        <f>Untitled_1[[#This Row],[Samples]]*$E$1+$E11596*(1-$E$1)</f>
        <v>22.100000000023286</v>
      </c>
      <c r="F11597" s="1">
        <f>Untitled_1[[#This Row],[Samples]]*$F$1+$F11596*(1-$F$1)</f>
        <v>22.1</v>
      </c>
      <c r="G11597" s="1">
        <f>Untitled_1[[#This Row],[Samples]]*$G$1+$G11596*(1-$G$1)</f>
        <v>22.1</v>
      </c>
    </row>
    <row r="11598" spans="1:7" x14ac:dyDescent="0.25">
      <c r="A11598" s="2">
        <f t="shared" si="181"/>
        <v>45374.038541644171</v>
      </c>
      <c r="B11598" s="1">
        <v>22.1</v>
      </c>
      <c r="C11598" s="1">
        <f>Untitled_1[[#This Row],[Samples]]*$C$1+$C11597*(1-$C$1)</f>
        <v>22.098806815463099</v>
      </c>
      <c r="D11598" s="1">
        <f>Untitled_1[[#This Row],[Samples]]*$D$1+$D11597*(1-$D$1)</f>
        <v>22.100000329999624</v>
      </c>
      <c r="E11598" s="1">
        <f>Untitled_1[[#This Row],[Samples]]*$E$1+$E11597*(1-$E$1)</f>
        <v>22.100000000011644</v>
      </c>
      <c r="F11598" s="1">
        <f>Untitled_1[[#This Row],[Samples]]*$F$1+$F11597*(1-$F$1)</f>
        <v>22.1</v>
      </c>
      <c r="G11598" s="1">
        <f>Untitled_1[[#This Row],[Samples]]*$G$1+$G11597*(1-$G$1)</f>
        <v>22.1</v>
      </c>
    </row>
    <row r="11599" spans="1:7" x14ac:dyDescent="0.25">
      <c r="A11599" s="2">
        <f t="shared" si="181"/>
        <v>45374.039062477503</v>
      </c>
      <c r="B11599" s="1">
        <v>22.1</v>
      </c>
      <c r="C11599" s="1">
        <f>Untitled_1[[#This Row],[Samples]]*$C$1+$C11598*(1-$C$1)</f>
        <v>22.098890338380681</v>
      </c>
      <c r="D11599" s="1">
        <f>Untitled_1[[#This Row],[Samples]]*$D$1+$D11598*(1-$D$1)</f>
        <v>22.100000230999736</v>
      </c>
      <c r="E11599" s="1">
        <f>Untitled_1[[#This Row],[Samples]]*$E$1+$E11598*(1-$E$1)</f>
        <v>22.100000000005821</v>
      </c>
      <c r="F11599" s="1">
        <f>Untitled_1[[#This Row],[Samples]]*$F$1+$F11598*(1-$F$1)</f>
        <v>22.1</v>
      </c>
      <c r="G11599" s="1">
        <f>Untitled_1[[#This Row],[Samples]]*$G$1+$G11598*(1-$G$1)</f>
        <v>22.1</v>
      </c>
    </row>
    <row r="11600" spans="1:7" x14ac:dyDescent="0.25">
      <c r="A11600" s="2">
        <f t="shared" si="181"/>
        <v>45374.039583310834</v>
      </c>
      <c r="B11600" s="1">
        <v>22.1</v>
      </c>
      <c r="C11600" s="1">
        <f>Untitled_1[[#This Row],[Samples]]*$C$1+$C11599*(1-$C$1)</f>
        <v>22.098968014694034</v>
      </c>
      <c r="D11600" s="1">
        <f>Untitled_1[[#This Row],[Samples]]*$D$1+$D11599*(1-$D$1)</f>
        <v>22.100000161699814</v>
      </c>
      <c r="E11600" s="1">
        <f>Untitled_1[[#This Row],[Samples]]*$E$1+$E11599*(1-$E$1)</f>
        <v>22.100000000002911</v>
      </c>
      <c r="F11600" s="1">
        <f>Untitled_1[[#This Row],[Samples]]*$F$1+$F11599*(1-$F$1)</f>
        <v>22.1</v>
      </c>
      <c r="G11600" s="1">
        <f>Untitled_1[[#This Row],[Samples]]*$G$1+$G11599*(1-$G$1)</f>
        <v>22.1</v>
      </c>
    </row>
    <row r="11601" spans="1:7" x14ac:dyDescent="0.25">
      <c r="A11601" s="2">
        <f t="shared" si="181"/>
        <v>45374.040104144166</v>
      </c>
      <c r="B11601" s="1">
        <v>22.1</v>
      </c>
      <c r="C11601" s="1">
        <f>Untitled_1[[#This Row],[Samples]]*$C$1+$C11600*(1-$C$1)</f>
        <v>22.09904025366545</v>
      </c>
      <c r="D11601" s="1">
        <f>Untitled_1[[#This Row],[Samples]]*$D$1+$D11600*(1-$D$1)</f>
        <v>22.100000113189868</v>
      </c>
      <c r="E11601" s="1">
        <f>Untitled_1[[#This Row],[Samples]]*$E$1+$E11600*(1-$E$1)</f>
        <v>22.100000000001458</v>
      </c>
      <c r="F11601" s="1">
        <f>Untitled_1[[#This Row],[Samples]]*$F$1+$F11600*(1-$F$1)</f>
        <v>22.1</v>
      </c>
      <c r="G11601" s="1">
        <f>Untitled_1[[#This Row],[Samples]]*$G$1+$G11600*(1-$G$1)</f>
        <v>22.1</v>
      </c>
    </row>
    <row r="11602" spans="1:7" x14ac:dyDescent="0.25">
      <c r="A11602" s="2">
        <f t="shared" si="181"/>
        <v>45374.040624977497</v>
      </c>
      <c r="B11602" s="1">
        <v>22.1</v>
      </c>
      <c r="C11602" s="1">
        <f>Untitled_1[[#This Row],[Samples]]*$C$1+$C11601*(1-$C$1)</f>
        <v>22.099107435908866</v>
      </c>
      <c r="D11602" s="1">
        <f>Untitled_1[[#This Row],[Samples]]*$D$1+$D11601*(1-$D$1)</f>
        <v>22.100000079232906</v>
      </c>
      <c r="E11602" s="1">
        <f>Untitled_1[[#This Row],[Samples]]*$E$1+$E11601*(1-$E$1)</f>
        <v>22.10000000000073</v>
      </c>
      <c r="F11602" s="1">
        <f>Untitled_1[[#This Row],[Samples]]*$F$1+$F11601*(1-$F$1)</f>
        <v>22.1</v>
      </c>
      <c r="G11602" s="1">
        <f>Untitled_1[[#This Row],[Samples]]*$G$1+$G11601*(1-$G$1)</f>
        <v>22.1</v>
      </c>
    </row>
    <row r="11603" spans="1:7" x14ac:dyDescent="0.25">
      <c r="A11603" s="2">
        <f t="shared" si="181"/>
        <v>45374.041145810828</v>
      </c>
      <c r="B11603" s="1">
        <v>22.1</v>
      </c>
      <c r="C11603" s="1">
        <f>Untitled_1[[#This Row],[Samples]]*$C$1+$C11602*(1-$C$1)</f>
        <v>22.099169915395244</v>
      </c>
      <c r="D11603" s="1">
        <f>Untitled_1[[#This Row],[Samples]]*$D$1+$D11602*(1-$D$1)</f>
        <v>22.100000055463035</v>
      </c>
      <c r="E11603" s="1">
        <f>Untitled_1[[#This Row],[Samples]]*$E$1+$E11602*(1-$E$1)</f>
        <v>22.100000000000364</v>
      </c>
      <c r="F11603" s="1">
        <f>Untitled_1[[#This Row],[Samples]]*$F$1+$F11602*(1-$F$1)</f>
        <v>22.1</v>
      </c>
      <c r="G11603" s="1">
        <f>Untitled_1[[#This Row],[Samples]]*$G$1+$G11602*(1-$G$1)</f>
        <v>22.1</v>
      </c>
    </row>
    <row r="11604" spans="1:7" x14ac:dyDescent="0.25">
      <c r="A11604" s="2">
        <f t="shared" si="181"/>
        <v>45374.04166664416</v>
      </c>
      <c r="B11604" s="1">
        <v>22.1</v>
      </c>
      <c r="C11604" s="1">
        <f>Untitled_1[[#This Row],[Samples]]*$C$1+$C11603*(1-$C$1)</f>
        <v>22.099228021317575</v>
      </c>
      <c r="D11604" s="1">
        <f>Untitled_1[[#This Row],[Samples]]*$D$1+$D11603*(1-$D$1)</f>
        <v>22.100000038824124</v>
      </c>
      <c r="E11604" s="1">
        <f>Untitled_1[[#This Row],[Samples]]*$E$1+$E11603*(1-$E$1)</f>
        <v>22.100000000000183</v>
      </c>
      <c r="F11604" s="1">
        <f>Untitled_1[[#This Row],[Samples]]*$F$1+$F11603*(1-$F$1)</f>
        <v>22.1</v>
      </c>
      <c r="G11604" s="1">
        <f>Untitled_1[[#This Row],[Samples]]*$G$1+$G11603*(1-$G$1)</f>
        <v>22.1</v>
      </c>
    </row>
    <row r="11605" spans="1:7" x14ac:dyDescent="0.25">
      <c r="A11605" s="2">
        <f t="shared" si="181"/>
        <v>45374.042187477491</v>
      </c>
      <c r="B11605" s="1">
        <v>22.1</v>
      </c>
      <c r="C11605" s="1">
        <f>Untitled_1[[#This Row],[Samples]]*$C$1+$C11604*(1-$C$1)</f>
        <v>22.099282059825345</v>
      </c>
      <c r="D11605" s="1">
        <f>Untitled_1[[#This Row],[Samples]]*$D$1+$D11604*(1-$D$1)</f>
        <v>22.100000027176886</v>
      </c>
      <c r="E11605" s="1">
        <f>Untitled_1[[#This Row],[Samples]]*$E$1+$E11604*(1-$E$1)</f>
        <v>22.100000000000094</v>
      </c>
      <c r="F11605" s="1">
        <f>Untitled_1[[#This Row],[Samples]]*$F$1+$F11604*(1-$F$1)</f>
        <v>22.1</v>
      </c>
      <c r="G11605" s="1">
        <f>Untitled_1[[#This Row],[Samples]]*$G$1+$G11604*(1-$G$1)</f>
        <v>22.1</v>
      </c>
    </row>
    <row r="11606" spans="1:7" x14ac:dyDescent="0.25">
      <c r="A11606" s="2">
        <f t="shared" si="181"/>
        <v>45374.042708310822</v>
      </c>
      <c r="B11606" s="1">
        <v>22.1</v>
      </c>
      <c r="C11606" s="1">
        <f>Untitled_1[[#This Row],[Samples]]*$C$1+$C11605*(1-$C$1)</f>
        <v>22.099332315637572</v>
      </c>
      <c r="D11606" s="1">
        <f>Untitled_1[[#This Row],[Samples]]*$D$1+$D11605*(1-$D$1)</f>
        <v>22.10000001902382</v>
      </c>
      <c r="E11606" s="1">
        <f>Untitled_1[[#This Row],[Samples]]*$E$1+$E11605*(1-$E$1)</f>
        <v>22.100000000000048</v>
      </c>
      <c r="F11606" s="1">
        <f>Untitled_1[[#This Row],[Samples]]*$F$1+$F11605*(1-$F$1)</f>
        <v>22.1</v>
      </c>
      <c r="G11606" s="1">
        <f>Untitled_1[[#This Row],[Samples]]*$G$1+$G11605*(1-$G$1)</f>
        <v>22.1</v>
      </c>
    </row>
    <row r="11607" spans="1:7" x14ac:dyDescent="0.25">
      <c r="A11607" s="2">
        <f t="shared" si="181"/>
        <v>45374.043229144154</v>
      </c>
      <c r="B11607" s="1">
        <v>22.1</v>
      </c>
      <c r="C11607" s="1">
        <f>Untitled_1[[#This Row],[Samples]]*$C$1+$C11606*(1-$C$1)</f>
        <v>22.09937905354294</v>
      </c>
      <c r="D11607" s="1">
        <f>Untitled_1[[#This Row],[Samples]]*$D$1+$D11606*(1-$D$1)</f>
        <v>22.100000013316674</v>
      </c>
      <c r="E11607" s="1">
        <f>Untitled_1[[#This Row],[Samples]]*$E$1+$E11606*(1-$E$1)</f>
        <v>22.100000000000023</v>
      </c>
      <c r="F11607" s="1">
        <f>Untitled_1[[#This Row],[Samples]]*$F$1+$F11606*(1-$F$1)</f>
        <v>22.1</v>
      </c>
      <c r="G11607" s="1">
        <f>Untitled_1[[#This Row],[Samples]]*$G$1+$G11606*(1-$G$1)</f>
        <v>22.1</v>
      </c>
    </row>
    <row r="11608" spans="1:7" x14ac:dyDescent="0.25">
      <c r="A11608" s="2">
        <f t="shared" si="181"/>
        <v>45374.043749977485</v>
      </c>
      <c r="B11608" s="1">
        <v>22.1</v>
      </c>
      <c r="C11608" s="1">
        <f>Untitled_1[[#This Row],[Samples]]*$C$1+$C11607*(1-$C$1)</f>
        <v>22.099422519794935</v>
      </c>
      <c r="D11608" s="1">
        <f>Untitled_1[[#This Row],[Samples]]*$D$1+$D11607*(1-$D$1)</f>
        <v>22.100000009321672</v>
      </c>
      <c r="E11608" s="1">
        <f>Untitled_1[[#This Row],[Samples]]*$E$1+$E11607*(1-$E$1)</f>
        <v>22.100000000000012</v>
      </c>
      <c r="F11608" s="1">
        <f>Untitled_1[[#This Row],[Samples]]*$F$1+$F11607*(1-$F$1)</f>
        <v>22.1</v>
      </c>
      <c r="G11608" s="1">
        <f>Untitled_1[[#This Row],[Samples]]*$G$1+$G11607*(1-$G$1)</f>
        <v>22.1</v>
      </c>
    </row>
    <row r="11609" spans="1:7" x14ac:dyDescent="0.25">
      <c r="A11609" s="2">
        <f t="shared" si="181"/>
        <v>45374.044270810817</v>
      </c>
      <c r="B11609" s="1">
        <v>22.1</v>
      </c>
      <c r="C11609" s="1">
        <f>Untitled_1[[#This Row],[Samples]]*$C$1+$C11608*(1-$C$1)</f>
        <v>22.099462943409289</v>
      </c>
      <c r="D11609" s="1">
        <f>Untitled_1[[#This Row],[Samples]]*$D$1+$D11608*(1-$D$1)</f>
        <v>22.100000006525168</v>
      </c>
      <c r="E11609" s="1">
        <f>Untitled_1[[#This Row],[Samples]]*$E$1+$E11608*(1-$E$1)</f>
        <v>22.100000000000009</v>
      </c>
      <c r="F11609" s="1">
        <f>Untitled_1[[#This Row],[Samples]]*$F$1+$F11608*(1-$F$1)</f>
        <v>22.1</v>
      </c>
      <c r="G11609" s="1">
        <f>Untitled_1[[#This Row],[Samples]]*$G$1+$G11608*(1-$G$1)</f>
        <v>22.1</v>
      </c>
    </row>
    <row r="11610" spans="1:7" x14ac:dyDescent="0.25">
      <c r="A11610" s="2">
        <f t="shared" si="181"/>
        <v>45374.044791644148</v>
      </c>
      <c r="B11610" s="1">
        <v>22.1</v>
      </c>
      <c r="C11610" s="1">
        <f>Untitled_1[[#This Row],[Samples]]*$C$1+$C11609*(1-$C$1)</f>
        <v>22.099500537370638</v>
      </c>
      <c r="D11610" s="1">
        <f>Untitled_1[[#This Row],[Samples]]*$D$1+$D11609*(1-$D$1)</f>
        <v>22.100000004567615</v>
      </c>
      <c r="E11610" s="1">
        <f>Untitled_1[[#This Row],[Samples]]*$E$1+$E11609*(1-$E$1)</f>
        <v>22.100000000000005</v>
      </c>
      <c r="F11610" s="1">
        <f>Untitled_1[[#This Row],[Samples]]*$F$1+$F11609*(1-$F$1)</f>
        <v>22.1</v>
      </c>
      <c r="G11610" s="1">
        <f>Untitled_1[[#This Row],[Samples]]*$G$1+$G11609*(1-$G$1)</f>
        <v>22.1</v>
      </c>
    </row>
    <row r="11611" spans="1:7" x14ac:dyDescent="0.25">
      <c r="A11611" s="2">
        <f t="shared" si="181"/>
        <v>45374.045312477479</v>
      </c>
      <c r="B11611" s="1">
        <v>22.1</v>
      </c>
      <c r="C11611" s="1">
        <f>Untitled_1[[#This Row],[Samples]]*$C$1+$C11610*(1-$C$1)</f>
        <v>22.099535499754694</v>
      </c>
      <c r="D11611" s="1">
        <f>Untitled_1[[#This Row],[Samples]]*$D$1+$D11610*(1-$D$1)</f>
        <v>22.10000000319733</v>
      </c>
      <c r="E11611" s="1">
        <f>Untitled_1[[#This Row],[Samples]]*$E$1+$E11610*(1-$E$1)</f>
        <v>22.1</v>
      </c>
      <c r="F11611" s="1">
        <f>Untitled_1[[#This Row],[Samples]]*$F$1+$F11610*(1-$F$1)</f>
        <v>22.1</v>
      </c>
      <c r="G11611" s="1">
        <f>Untitled_1[[#This Row],[Samples]]*$G$1+$G11610*(1-$G$1)</f>
        <v>22.1</v>
      </c>
    </row>
    <row r="11612" spans="1:7" x14ac:dyDescent="0.25">
      <c r="A11612" s="2">
        <f t="shared" si="181"/>
        <v>45374.045833310811</v>
      </c>
      <c r="B11612" s="1">
        <v>22.1</v>
      </c>
      <c r="C11612" s="1">
        <f>Untitled_1[[#This Row],[Samples]]*$C$1+$C11611*(1-$C$1)</f>
        <v>22.099568014771865</v>
      </c>
      <c r="D11612" s="1">
        <f>Untitled_1[[#This Row],[Samples]]*$D$1+$D11611*(1-$D$1)</f>
        <v>22.100000002238129</v>
      </c>
      <c r="E11612" s="1">
        <f>Untitled_1[[#This Row],[Samples]]*$E$1+$E11611*(1-$E$1)</f>
        <v>22.1</v>
      </c>
      <c r="F11612" s="1">
        <f>Untitled_1[[#This Row],[Samples]]*$F$1+$F11611*(1-$F$1)</f>
        <v>22.1</v>
      </c>
      <c r="G11612" s="1">
        <f>Untitled_1[[#This Row],[Samples]]*$G$1+$G11611*(1-$G$1)</f>
        <v>22.1</v>
      </c>
    </row>
    <row r="11613" spans="1:7" x14ac:dyDescent="0.25">
      <c r="A11613" s="2">
        <f t="shared" si="181"/>
        <v>45374.046354144142</v>
      </c>
      <c r="B11613" s="1">
        <v>22.1</v>
      </c>
      <c r="C11613" s="1">
        <f>Untitled_1[[#This Row],[Samples]]*$C$1+$C11612*(1-$C$1)</f>
        <v>22.099598253737835</v>
      </c>
      <c r="D11613" s="1">
        <f>Untitled_1[[#This Row],[Samples]]*$D$1+$D11612*(1-$D$1)</f>
        <v>22.100000001566688</v>
      </c>
      <c r="E11613" s="1">
        <f>Untitled_1[[#This Row],[Samples]]*$E$1+$E11612*(1-$E$1)</f>
        <v>22.1</v>
      </c>
      <c r="F11613" s="1">
        <f>Untitled_1[[#This Row],[Samples]]*$F$1+$F11612*(1-$F$1)</f>
        <v>22.1</v>
      </c>
      <c r="G11613" s="1">
        <f>Untitled_1[[#This Row],[Samples]]*$G$1+$G11612*(1-$G$1)</f>
        <v>22.1</v>
      </c>
    </row>
    <row r="11614" spans="1:7" x14ac:dyDescent="0.25">
      <c r="A11614" s="2">
        <f t="shared" si="181"/>
        <v>45374.046874977474</v>
      </c>
      <c r="B11614" s="1">
        <v>22.1</v>
      </c>
      <c r="C11614" s="1">
        <f>Untitled_1[[#This Row],[Samples]]*$C$1+$C11613*(1-$C$1)</f>
        <v>22.099626375976186</v>
      </c>
      <c r="D11614" s="1">
        <f>Untitled_1[[#This Row],[Samples]]*$D$1+$D11613*(1-$D$1)</f>
        <v>22.100000001096682</v>
      </c>
      <c r="E11614" s="1">
        <f>Untitled_1[[#This Row],[Samples]]*$E$1+$E11613*(1-$E$1)</f>
        <v>22.1</v>
      </c>
      <c r="F11614" s="1">
        <f>Untitled_1[[#This Row],[Samples]]*$F$1+$F11613*(1-$F$1)</f>
        <v>22.1</v>
      </c>
      <c r="G11614" s="1">
        <f>Untitled_1[[#This Row],[Samples]]*$G$1+$G11613*(1-$G$1)</f>
        <v>22.1</v>
      </c>
    </row>
    <row r="11615" spans="1:7" x14ac:dyDescent="0.25">
      <c r="A11615" s="2">
        <f t="shared" si="181"/>
        <v>45374.047395810805</v>
      </c>
      <c r="B11615" s="1">
        <v>22.2</v>
      </c>
      <c r="C11615" s="1">
        <f>Untitled_1[[#This Row],[Samples]]*$C$1+$C11614*(1-$C$1)</f>
        <v>22.10665252965785</v>
      </c>
      <c r="D11615" s="1">
        <f>Untitled_1[[#This Row],[Samples]]*$D$1+$D11614*(1-$D$1)</f>
        <v>22.130000000767676</v>
      </c>
      <c r="E11615" s="1">
        <f>Untitled_1[[#This Row],[Samples]]*$E$1+$E11614*(1-$E$1)</f>
        <v>22.15</v>
      </c>
      <c r="F11615" s="1">
        <f>Untitled_1[[#This Row],[Samples]]*$F$1+$F11614*(1-$F$1)</f>
        <v>22.17</v>
      </c>
      <c r="G11615" s="1">
        <f>Untitled_1[[#This Row],[Samples]]*$G$1+$G11614*(1-$G$1)</f>
        <v>22.195</v>
      </c>
    </row>
    <row r="11616" spans="1:7" x14ac:dyDescent="0.25">
      <c r="A11616" s="2">
        <f t="shared" si="181"/>
        <v>45374.047916644136</v>
      </c>
      <c r="B11616" s="1">
        <v>22.1</v>
      </c>
      <c r="C11616" s="1">
        <f>Untitled_1[[#This Row],[Samples]]*$C$1+$C11615*(1-$C$1)</f>
        <v>22.1061868525818</v>
      </c>
      <c r="D11616" s="1">
        <f>Untitled_1[[#This Row],[Samples]]*$D$1+$D11615*(1-$D$1)</f>
        <v>22.121000000537371</v>
      </c>
      <c r="E11616" s="1">
        <f>Untitled_1[[#This Row],[Samples]]*$E$1+$E11615*(1-$E$1)</f>
        <v>22.125</v>
      </c>
      <c r="F11616" s="1">
        <f>Untitled_1[[#This Row],[Samples]]*$F$1+$F11615*(1-$F$1)</f>
        <v>22.121000000000002</v>
      </c>
      <c r="G11616" s="1">
        <f>Untitled_1[[#This Row],[Samples]]*$G$1+$G11615*(1-$G$1)</f>
        <v>22.104750000000003</v>
      </c>
    </row>
    <row r="11617" spans="1:7" x14ac:dyDescent="0.25">
      <c r="A11617" s="2">
        <f t="shared" si="181"/>
        <v>45374.048437477468</v>
      </c>
      <c r="B11617" s="1">
        <v>22.1</v>
      </c>
      <c r="C11617" s="1">
        <f>Untitled_1[[#This Row],[Samples]]*$C$1+$C11616*(1-$C$1)</f>
        <v>22.105753772901075</v>
      </c>
      <c r="D11617" s="1">
        <f>Untitled_1[[#This Row],[Samples]]*$D$1+$D11616*(1-$D$1)</f>
        <v>22.11470000037616</v>
      </c>
      <c r="E11617" s="1">
        <f>Untitled_1[[#This Row],[Samples]]*$E$1+$E11616*(1-$E$1)</f>
        <v>22.112500000000001</v>
      </c>
      <c r="F11617" s="1">
        <f>Untitled_1[[#This Row],[Samples]]*$F$1+$F11616*(1-$F$1)</f>
        <v>22.106300000000005</v>
      </c>
      <c r="G11617" s="1">
        <f>Untitled_1[[#This Row],[Samples]]*$G$1+$G11616*(1-$G$1)</f>
        <v>22.100237500000002</v>
      </c>
    </row>
    <row r="11618" spans="1:7" x14ac:dyDescent="0.25">
      <c r="A11618" s="2">
        <f t="shared" si="181"/>
        <v>45374.048958310799</v>
      </c>
      <c r="B11618" s="1">
        <v>22.1</v>
      </c>
      <c r="C11618" s="1">
        <f>Untitled_1[[#This Row],[Samples]]*$C$1+$C11617*(1-$C$1)</f>
        <v>22.105351008797999</v>
      </c>
      <c r="D11618" s="1">
        <f>Untitled_1[[#This Row],[Samples]]*$D$1+$D11617*(1-$D$1)</f>
        <v>22.110290000263312</v>
      </c>
      <c r="E11618" s="1">
        <f>Untitled_1[[#This Row],[Samples]]*$E$1+$E11617*(1-$E$1)</f>
        <v>22.106250000000003</v>
      </c>
      <c r="F11618" s="1">
        <f>Untitled_1[[#This Row],[Samples]]*$F$1+$F11617*(1-$F$1)</f>
        <v>22.101890000000004</v>
      </c>
      <c r="G11618" s="1">
        <f>Untitled_1[[#This Row],[Samples]]*$G$1+$G11617*(1-$G$1)</f>
        <v>22.100011875000003</v>
      </c>
    </row>
    <row r="11619" spans="1:7" x14ac:dyDescent="0.25">
      <c r="A11619" s="2">
        <f t="shared" si="181"/>
        <v>45374.049479144131</v>
      </c>
      <c r="B11619" s="1">
        <v>22.1</v>
      </c>
      <c r="C11619" s="1">
        <f>Untitled_1[[#This Row],[Samples]]*$C$1+$C11618*(1-$C$1)</f>
        <v>22.104976438182138</v>
      </c>
      <c r="D11619" s="1">
        <f>Untitled_1[[#This Row],[Samples]]*$D$1+$D11618*(1-$D$1)</f>
        <v>22.107203000184317</v>
      </c>
      <c r="E11619" s="1">
        <f>Untitled_1[[#This Row],[Samples]]*$E$1+$E11618*(1-$E$1)</f>
        <v>22.103125000000002</v>
      </c>
      <c r="F11619" s="1">
        <f>Untitled_1[[#This Row],[Samples]]*$F$1+$F11618*(1-$F$1)</f>
        <v>22.100567000000005</v>
      </c>
      <c r="G11619" s="1">
        <f>Untitled_1[[#This Row],[Samples]]*$G$1+$G11618*(1-$G$1)</f>
        <v>22.100000593750003</v>
      </c>
    </row>
    <row r="11620" spans="1:7" x14ac:dyDescent="0.25">
      <c r="A11620" s="2">
        <f t="shared" si="181"/>
        <v>45374.049999977462</v>
      </c>
      <c r="B11620" s="1">
        <v>22.1</v>
      </c>
      <c r="C11620" s="1">
        <f>Untitled_1[[#This Row],[Samples]]*$C$1+$C11619*(1-$C$1)</f>
        <v>22.104628087509386</v>
      </c>
      <c r="D11620" s="1">
        <f>Untitled_1[[#This Row],[Samples]]*$D$1+$D11619*(1-$D$1)</f>
        <v>22.105042100129019</v>
      </c>
      <c r="E11620" s="1">
        <f>Untitled_1[[#This Row],[Samples]]*$E$1+$E11619*(1-$E$1)</f>
        <v>22.1015625</v>
      </c>
      <c r="F11620" s="1">
        <f>Untitled_1[[#This Row],[Samples]]*$F$1+$F11619*(1-$F$1)</f>
        <v>22.100170100000003</v>
      </c>
      <c r="G11620" s="1">
        <f>Untitled_1[[#This Row],[Samples]]*$G$1+$G11619*(1-$G$1)</f>
        <v>22.100000029687504</v>
      </c>
    </row>
    <row r="11621" spans="1:7" x14ac:dyDescent="0.25">
      <c r="A11621" s="2">
        <f t="shared" si="181"/>
        <v>45374.050520810793</v>
      </c>
      <c r="B11621" s="1">
        <v>22.1</v>
      </c>
      <c r="C11621" s="1">
        <f>Untitled_1[[#This Row],[Samples]]*$C$1+$C11620*(1-$C$1)</f>
        <v>22.104304121383727</v>
      </c>
      <c r="D11621" s="1">
        <f>Untitled_1[[#This Row],[Samples]]*$D$1+$D11620*(1-$D$1)</f>
        <v>22.103529470090312</v>
      </c>
      <c r="E11621" s="1">
        <f>Untitled_1[[#This Row],[Samples]]*$E$1+$E11620*(1-$E$1)</f>
        <v>22.100781250000001</v>
      </c>
      <c r="F11621" s="1">
        <f>Untitled_1[[#This Row],[Samples]]*$F$1+$F11620*(1-$F$1)</f>
        <v>22.100051030000003</v>
      </c>
      <c r="G11621" s="1">
        <f>Untitled_1[[#This Row],[Samples]]*$G$1+$G11620*(1-$G$1)</f>
        <v>22.100000001484378</v>
      </c>
    </row>
    <row r="11622" spans="1:7" x14ac:dyDescent="0.25">
      <c r="A11622" s="2">
        <f t="shared" si="181"/>
        <v>45374.051041644125</v>
      </c>
      <c r="B11622" s="1">
        <v>22.1</v>
      </c>
      <c r="C11622" s="1">
        <f>Untitled_1[[#This Row],[Samples]]*$C$1+$C11621*(1-$C$1)</f>
        <v>22.104002832886867</v>
      </c>
      <c r="D11622" s="1">
        <f>Untitled_1[[#This Row],[Samples]]*$D$1+$D11621*(1-$D$1)</f>
        <v>22.102470629063216</v>
      </c>
      <c r="E11622" s="1">
        <f>Untitled_1[[#This Row],[Samples]]*$E$1+$E11621*(1-$E$1)</f>
        <v>22.100390625000003</v>
      </c>
      <c r="F11622" s="1">
        <f>Untitled_1[[#This Row],[Samples]]*$F$1+$F11621*(1-$F$1)</f>
        <v>22.100015309000003</v>
      </c>
      <c r="G11622" s="1">
        <f>Untitled_1[[#This Row],[Samples]]*$G$1+$G11621*(1-$G$1)</f>
        <v>22.100000000074221</v>
      </c>
    </row>
    <row r="11623" spans="1:7" x14ac:dyDescent="0.25">
      <c r="A11623" s="2">
        <f t="shared" si="181"/>
        <v>45374.051562477456</v>
      </c>
      <c r="B11623" s="1">
        <v>22.1</v>
      </c>
      <c r="C11623" s="1">
        <f>Untitled_1[[#This Row],[Samples]]*$C$1+$C11622*(1-$C$1)</f>
        <v>22.103722634584784</v>
      </c>
      <c r="D11623" s="1">
        <f>Untitled_1[[#This Row],[Samples]]*$D$1+$D11622*(1-$D$1)</f>
        <v>22.101729440344251</v>
      </c>
      <c r="E11623" s="1">
        <f>Untitled_1[[#This Row],[Samples]]*$E$1+$E11622*(1-$E$1)</f>
        <v>22.100195312500002</v>
      </c>
      <c r="F11623" s="1">
        <f>Untitled_1[[#This Row],[Samples]]*$F$1+$F11622*(1-$F$1)</f>
        <v>22.100004592700003</v>
      </c>
      <c r="G11623" s="1">
        <f>Untitled_1[[#This Row],[Samples]]*$G$1+$G11622*(1-$G$1)</f>
        <v>22.100000000003714</v>
      </c>
    </row>
    <row r="11624" spans="1:7" x14ac:dyDescent="0.25">
      <c r="A11624" s="2">
        <f t="shared" si="181"/>
        <v>45374.052083310788</v>
      </c>
      <c r="B11624" s="1">
        <v>22.1</v>
      </c>
      <c r="C11624" s="1">
        <f>Untitled_1[[#This Row],[Samples]]*$C$1+$C11623*(1-$C$1)</f>
        <v>22.103462050163849</v>
      </c>
      <c r="D11624" s="1">
        <f>Untitled_1[[#This Row],[Samples]]*$D$1+$D11623*(1-$D$1)</f>
        <v>22.101210608240976</v>
      </c>
      <c r="E11624" s="1">
        <f>Untitled_1[[#This Row],[Samples]]*$E$1+$E11623*(1-$E$1)</f>
        <v>22.10009765625</v>
      </c>
      <c r="F11624" s="1">
        <f>Untitled_1[[#This Row],[Samples]]*$F$1+$F11623*(1-$F$1)</f>
        <v>22.100001377810003</v>
      </c>
      <c r="G11624" s="1">
        <f>Untitled_1[[#This Row],[Samples]]*$G$1+$G11623*(1-$G$1)</f>
        <v>22.100000000000186</v>
      </c>
    </row>
    <row r="11625" spans="1:7" x14ac:dyDescent="0.25">
      <c r="A11625" s="2">
        <f t="shared" si="181"/>
        <v>45374.052604144119</v>
      </c>
      <c r="B11625" s="1">
        <v>22.1</v>
      </c>
      <c r="C11625" s="1">
        <f>Untitled_1[[#This Row],[Samples]]*$C$1+$C11624*(1-$C$1)</f>
        <v>22.103219706652379</v>
      </c>
      <c r="D11625" s="1">
        <f>Untitled_1[[#This Row],[Samples]]*$D$1+$D11624*(1-$D$1)</f>
        <v>22.100847425768681</v>
      </c>
      <c r="E11625" s="1">
        <f>Untitled_1[[#This Row],[Samples]]*$E$1+$E11624*(1-$E$1)</f>
        <v>22.100048828125001</v>
      </c>
      <c r="F11625" s="1">
        <f>Untitled_1[[#This Row],[Samples]]*$F$1+$F11624*(1-$F$1)</f>
        <v>22.100000413343004</v>
      </c>
      <c r="G11625" s="1">
        <f>Untitled_1[[#This Row],[Samples]]*$G$1+$G11624*(1-$G$1)</f>
        <v>22.100000000000012</v>
      </c>
    </row>
    <row r="11626" spans="1:7" x14ac:dyDescent="0.25">
      <c r="A11626" s="2">
        <f t="shared" si="181"/>
        <v>45374.05312497745</v>
      </c>
      <c r="B11626" s="1">
        <v>22.1</v>
      </c>
      <c r="C11626" s="1">
        <f>Untitled_1[[#This Row],[Samples]]*$C$1+$C11625*(1-$C$1)</f>
        <v>22.10299432718671</v>
      </c>
      <c r="D11626" s="1">
        <f>Untitled_1[[#This Row],[Samples]]*$D$1+$D11625*(1-$D$1)</f>
        <v>22.100593198038077</v>
      </c>
      <c r="E11626" s="1">
        <f>Untitled_1[[#This Row],[Samples]]*$E$1+$E11625*(1-$E$1)</f>
        <v>22.100024414062503</v>
      </c>
      <c r="F11626" s="1">
        <f>Untitled_1[[#This Row],[Samples]]*$F$1+$F11625*(1-$F$1)</f>
        <v>22.100000124002904</v>
      </c>
      <c r="G11626" s="1">
        <f>Untitled_1[[#This Row],[Samples]]*$G$1+$G11625*(1-$G$1)</f>
        <v>22.1</v>
      </c>
    </row>
    <row r="11627" spans="1:7" x14ac:dyDescent="0.25">
      <c r="A11627" s="2">
        <f t="shared" si="181"/>
        <v>45374.053645810782</v>
      </c>
      <c r="B11627" s="1">
        <v>22.1</v>
      </c>
      <c r="C11627" s="1">
        <f>Untitled_1[[#This Row],[Samples]]*$C$1+$C11626*(1-$C$1)</f>
        <v>22.102784724283641</v>
      </c>
      <c r="D11627" s="1">
        <f>Untitled_1[[#This Row],[Samples]]*$D$1+$D11626*(1-$D$1)</f>
        <v>22.100415238626653</v>
      </c>
      <c r="E11627" s="1">
        <f>Untitled_1[[#This Row],[Samples]]*$E$1+$E11626*(1-$E$1)</f>
        <v>22.100012207031252</v>
      </c>
      <c r="F11627" s="1">
        <f>Untitled_1[[#This Row],[Samples]]*$F$1+$F11626*(1-$F$1)</f>
        <v>22.100000037200871</v>
      </c>
      <c r="G11627" s="1">
        <f>Untitled_1[[#This Row],[Samples]]*$G$1+$G11626*(1-$G$1)</f>
        <v>22.1</v>
      </c>
    </row>
    <row r="11628" spans="1:7" x14ac:dyDescent="0.25">
      <c r="A11628" s="2">
        <f t="shared" si="181"/>
        <v>45374.054166644113</v>
      </c>
      <c r="B11628" s="1">
        <v>22.1</v>
      </c>
      <c r="C11628" s="1">
        <f>Untitled_1[[#This Row],[Samples]]*$C$1+$C11627*(1-$C$1)</f>
        <v>22.102589793583785</v>
      </c>
      <c r="D11628" s="1">
        <f>Untitled_1[[#This Row],[Samples]]*$D$1+$D11627*(1-$D$1)</f>
        <v>22.100290667038657</v>
      </c>
      <c r="E11628" s="1">
        <f>Untitled_1[[#This Row],[Samples]]*$E$1+$E11627*(1-$E$1)</f>
        <v>22.100006103515625</v>
      </c>
      <c r="F11628" s="1">
        <f>Untitled_1[[#This Row],[Samples]]*$F$1+$F11627*(1-$F$1)</f>
        <v>22.100000011160262</v>
      </c>
      <c r="G11628" s="1">
        <f>Untitled_1[[#This Row],[Samples]]*$G$1+$G11627*(1-$G$1)</f>
        <v>22.1</v>
      </c>
    </row>
    <row r="11629" spans="1:7" x14ac:dyDescent="0.25">
      <c r="A11629" s="2">
        <f t="shared" si="181"/>
        <v>45374.054687477445</v>
      </c>
      <c r="B11629" s="1">
        <v>22.1</v>
      </c>
      <c r="C11629" s="1">
        <f>Untitled_1[[#This Row],[Samples]]*$C$1+$C11628*(1-$C$1)</f>
        <v>22.102408508032919</v>
      </c>
      <c r="D11629" s="1">
        <f>Untitled_1[[#This Row],[Samples]]*$D$1+$D11628*(1-$D$1)</f>
        <v>22.100203466927059</v>
      </c>
      <c r="E11629" s="1">
        <f>Untitled_1[[#This Row],[Samples]]*$E$1+$E11628*(1-$E$1)</f>
        <v>22.100003051757813</v>
      </c>
      <c r="F11629" s="1">
        <f>Untitled_1[[#This Row],[Samples]]*$F$1+$F11628*(1-$F$1)</f>
        <v>22.100000003348079</v>
      </c>
      <c r="G11629" s="1">
        <f>Untitled_1[[#This Row],[Samples]]*$G$1+$G11628*(1-$G$1)</f>
        <v>22.1</v>
      </c>
    </row>
    <row r="11630" spans="1:7" x14ac:dyDescent="0.25">
      <c r="A11630" s="2">
        <f t="shared" si="181"/>
        <v>45374.055208310776</v>
      </c>
      <c r="B11630" s="1">
        <v>22.1</v>
      </c>
      <c r="C11630" s="1">
        <f>Untitled_1[[#This Row],[Samples]]*$C$1+$C11629*(1-$C$1)</f>
        <v>22.102239912470615</v>
      </c>
      <c r="D11630" s="1">
        <f>Untitled_1[[#This Row],[Samples]]*$D$1+$D11629*(1-$D$1)</f>
        <v>22.10014242684894</v>
      </c>
      <c r="E11630" s="1">
        <f>Untitled_1[[#This Row],[Samples]]*$E$1+$E11629*(1-$E$1)</f>
        <v>22.100001525878909</v>
      </c>
      <c r="F11630" s="1">
        <f>Untitled_1[[#This Row],[Samples]]*$F$1+$F11629*(1-$F$1)</f>
        <v>22.100000001004425</v>
      </c>
      <c r="G11630" s="1">
        <f>Untitled_1[[#This Row],[Samples]]*$G$1+$G11629*(1-$G$1)</f>
        <v>22.1</v>
      </c>
    </row>
    <row r="11631" spans="1:7" x14ac:dyDescent="0.25">
      <c r="A11631" s="2">
        <f t="shared" si="181"/>
        <v>45374.055729144107</v>
      </c>
      <c r="B11631" s="1">
        <v>22.1</v>
      </c>
      <c r="C11631" s="1">
        <f>Untitled_1[[#This Row],[Samples]]*$C$1+$C11630*(1-$C$1)</f>
        <v>22.102083118597672</v>
      </c>
      <c r="D11631" s="1">
        <f>Untitled_1[[#This Row],[Samples]]*$D$1+$D11630*(1-$D$1)</f>
        <v>22.100099698794256</v>
      </c>
      <c r="E11631" s="1">
        <f>Untitled_1[[#This Row],[Samples]]*$E$1+$E11630*(1-$E$1)</f>
        <v>22.100000762939455</v>
      </c>
      <c r="F11631" s="1">
        <f>Untitled_1[[#This Row],[Samples]]*$F$1+$F11630*(1-$F$1)</f>
        <v>22.100000000301328</v>
      </c>
      <c r="G11631" s="1">
        <f>Untitled_1[[#This Row],[Samples]]*$G$1+$G11630*(1-$G$1)</f>
        <v>22.1</v>
      </c>
    </row>
    <row r="11632" spans="1:7" x14ac:dyDescent="0.25">
      <c r="A11632" s="2">
        <f t="shared" si="181"/>
        <v>45374.056249977439</v>
      </c>
      <c r="B11632" s="1">
        <v>22.1</v>
      </c>
      <c r="C11632" s="1">
        <f>Untitled_1[[#This Row],[Samples]]*$C$1+$C11631*(1-$C$1)</f>
        <v>22.101937300295834</v>
      </c>
      <c r="D11632" s="1">
        <f>Untitled_1[[#This Row],[Samples]]*$D$1+$D11631*(1-$D$1)</f>
        <v>22.100069789155977</v>
      </c>
      <c r="E11632" s="1">
        <f>Untitled_1[[#This Row],[Samples]]*$E$1+$E11631*(1-$E$1)</f>
        <v>22.100000381469727</v>
      </c>
      <c r="F11632" s="1">
        <f>Untitled_1[[#This Row],[Samples]]*$F$1+$F11631*(1-$F$1)</f>
        <v>22.1000000000904</v>
      </c>
      <c r="G11632" s="1">
        <f>Untitled_1[[#This Row],[Samples]]*$G$1+$G11631*(1-$G$1)</f>
        <v>22.1</v>
      </c>
    </row>
    <row r="11633" spans="1:7" x14ac:dyDescent="0.25">
      <c r="A11633" s="2">
        <f t="shared" si="181"/>
        <v>45374.05677081077</v>
      </c>
      <c r="B11633" s="1">
        <v>22.1</v>
      </c>
      <c r="C11633" s="1">
        <f>Untitled_1[[#This Row],[Samples]]*$C$1+$C11632*(1-$C$1)</f>
        <v>22.101801689275124</v>
      </c>
      <c r="D11633" s="1">
        <f>Untitled_1[[#This Row],[Samples]]*$D$1+$D11632*(1-$D$1)</f>
        <v>22.100048852409184</v>
      </c>
      <c r="E11633" s="1">
        <f>Untitled_1[[#This Row],[Samples]]*$E$1+$E11632*(1-$E$1)</f>
        <v>22.100000190734864</v>
      </c>
      <c r="F11633" s="1">
        <f>Untitled_1[[#This Row],[Samples]]*$F$1+$F11632*(1-$F$1)</f>
        <v>22.100000000027123</v>
      </c>
      <c r="G11633" s="1">
        <f>Untitled_1[[#This Row],[Samples]]*$G$1+$G11632*(1-$G$1)</f>
        <v>22.1</v>
      </c>
    </row>
    <row r="11634" spans="1:7" x14ac:dyDescent="0.25">
      <c r="A11634" s="2">
        <f t="shared" si="181"/>
        <v>45374.057291644101</v>
      </c>
      <c r="B11634" s="1">
        <v>22.1</v>
      </c>
      <c r="C11634" s="1">
        <f>Untitled_1[[#This Row],[Samples]]*$C$1+$C11633*(1-$C$1)</f>
        <v>22.101675571025865</v>
      </c>
      <c r="D11634" s="1">
        <f>Untitled_1[[#This Row],[Samples]]*$D$1+$D11633*(1-$D$1)</f>
        <v>22.100034196686426</v>
      </c>
      <c r="E11634" s="1">
        <f>Untitled_1[[#This Row],[Samples]]*$E$1+$E11633*(1-$E$1)</f>
        <v>22.100000095367434</v>
      </c>
      <c r="F11634" s="1">
        <f>Untitled_1[[#This Row],[Samples]]*$F$1+$F11633*(1-$F$1)</f>
        <v>22.100000000008137</v>
      </c>
      <c r="G11634" s="1">
        <f>Untitled_1[[#This Row],[Samples]]*$G$1+$G11633*(1-$G$1)</f>
        <v>22.1</v>
      </c>
    </row>
    <row r="11635" spans="1:7" x14ac:dyDescent="0.25">
      <c r="A11635" s="2">
        <f t="shared" si="181"/>
        <v>45374.057812477433</v>
      </c>
      <c r="B11635" s="1">
        <v>22.1</v>
      </c>
      <c r="C11635" s="1">
        <f>Untitled_1[[#This Row],[Samples]]*$C$1+$C11634*(1-$C$1)</f>
        <v>22.101558281054054</v>
      </c>
      <c r="D11635" s="1">
        <f>Untitled_1[[#This Row],[Samples]]*$D$1+$D11634*(1-$D$1)</f>
        <v>22.100023937680497</v>
      </c>
      <c r="E11635" s="1">
        <f>Untitled_1[[#This Row],[Samples]]*$E$1+$E11634*(1-$E$1)</f>
        <v>22.100000047683718</v>
      </c>
      <c r="F11635" s="1">
        <f>Untitled_1[[#This Row],[Samples]]*$F$1+$F11634*(1-$F$1)</f>
        <v>22.100000000002442</v>
      </c>
      <c r="G11635" s="1">
        <f>Untitled_1[[#This Row],[Samples]]*$G$1+$G11634*(1-$G$1)</f>
        <v>22.1</v>
      </c>
    </row>
    <row r="11636" spans="1:7" x14ac:dyDescent="0.25">
      <c r="A11636" s="2">
        <f t="shared" si="181"/>
        <v>45374.058333310764</v>
      </c>
      <c r="B11636" s="1">
        <v>22.1</v>
      </c>
      <c r="C11636" s="1">
        <f>Untitled_1[[#This Row],[Samples]]*$C$1+$C11635*(1-$C$1)</f>
        <v>22.101449201380269</v>
      </c>
      <c r="D11636" s="1">
        <f>Untitled_1[[#This Row],[Samples]]*$D$1+$D11635*(1-$D$1)</f>
        <v>22.100016756376348</v>
      </c>
      <c r="E11636" s="1">
        <f>Untitled_1[[#This Row],[Samples]]*$E$1+$E11635*(1-$E$1)</f>
        <v>22.100000023841858</v>
      </c>
      <c r="F11636" s="1">
        <f>Untitled_1[[#This Row],[Samples]]*$F$1+$F11635*(1-$F$1)</f>
        <v>22.100000000000733</v>
      </c>
      <c r="G11636" s="1">
        <f>Untitled_1[[#This Row],[Samples]]*$G$1+$G11635*(1-$G$1)</f>
        <v>22.1</v>
      </c>
    </row>
    <row r="11637" spans="1:7" x14ac:dyDescent="0.25">
      <c r="A11637" s="2">
        <f t="shared" si="181"/>
        <v>45374.058854144096</v>
      </c>
      <c r="B11637" s="1">
        <v>22.1</v>
      </c>
      <c r="C11637" s="1">
        <f>Untitled_1[[#This Row],[Samples]]*$C$1+$C11636*(1-$C$1)</f>
        <v>22.101347757283651</v>
      </c>
      <c r="D11637" s="1">
        <f>Untitled_1[[#This Row],[Samples]]*$D$1+$D11636*(1-$D$1)</f>
        <v>22.100011729463443</v>
      </c>
      <c r="E11637" s="1">
        <f>Untitled_1[[#This Row],[Samples]]*$E$1+$E11636*(1-$E$1)</f>
        <v>22.10000001192093</v>
      </c>
      <c r="F11637" s="1">
        <f>Untitled_1[[#This Row],[Samples]]*$F$1+$F11636*(1-$F$1)</f>
        <v>22.100000000000222</v>
      </c>
      <c r="G11637" s="1">
        <f>Untitled_1[[#This Row],[Samples]]*$G$1+$G11636*(1-$G$1)</f>
        <v>22.1</v>
      </c>
    </row>
    <row r="11638" spans="1:7" x14ac:dyDescent="0.25">
      <c r="A11638" s="2">
        <f t="shared" si="181"/>
        <v>45374.059374977427</v>
      </c>
      <c r="B11638" s="1">
        <v>22.1</v>
      </c>
      <c r="C11638" s="1">
        <f>Untitled_1[[#This Row],[Samples]]*$C$1+$C11637*(1-$C$1)</f>
        <v>22.101253414273796</v>
      </c>
      <c r="D11638" s="1">
        <f>Untitled_1[[#This Row],[Samples]]*$D$1+$D11637*(1-$D$1)</f>
        <v>22.100008210624409</v>
      </c>
      <c r="E11638" s="1">
        <f>Untitled_1[[#This Row],[Samples]]*$E$1+$E11637*(1-$E$1)</f>
        <v>22.100000005960467</v>
      </c>
      <c r="F11638" s="1">
        <f>Untitled_1[[#This Row],[Samples]]*$F$1+$F11637*(1-$F$1)</f>
        <v>22.100000000000069</v>
      </c>
      <c r="G11638" s="1">
        <f>Untitled_1[[#This Row],[Samples]]*$G$1+$G11637*(1-$G$1)</f>
        <v>22.1</v>
      </c>
    </row>
    <row r="11639" spans="1:7" x14ac:dyDescent="0.25">
      <c r="A11639" s="2">
        <f t="shared" si="181"/>
        <v>45374.059895810758</v>
      </c>
      <c r="B11639" s="1">
        <v>22.1</v>
      </c>
      <c r="C11639" s="1">
        <f>Untitled_1[[#This Row],[Samples]]*$C$1+$C11638*(1-$C$1)</f>
        <v>22.101165675274629</v>
      </c>
      <c r="D11639" s="1">
        <f>Untitled_1[[#This Row],[Samples]]*$D$1+$D11638*(1-$D$1)</f>
        <v>22.100005747437084</v>
      </c>
      <c r="E11639" s="1">
        <f>Untitled_1[[#This Row],[Samples]]*$E$1+$E11638*(1-$E$1)</f>
        <v>22.100000002980234</v>
      </c>
      <c r="F11639" s="1">
        <f>Untitled_1[[#This Row],[Samples]]*$F$1+$F11638*(1-$F$1)</f>
        <v>22.100000000000023</v>
      </c>
      <c r="G11639" s="1">
        <f>Untitled_1[[#This Row],[Samples]]*$G$1+$G11638*(1-$G$1)</f>
        <v>22.1</v>
      </c>
    </row>
    <row r="11640" spans="1:7" x14ac:dyDescent="0.25">
      <c r="A11640" s="2">
        <f t="shared" si="181"/>
        <v>45374.06041664409</v>
      </c>
      <c r="B11640" s="1">
        <v>22.1</v>
      </c>
      <c r="C11640" s="1">
        <f>Untitled_1[[#This Row],[Samples]]*$C$1+$C11639*(1-$C$1)</f>
        <v>22.101084078005403</v>
      </c>
      <c r="D11640" s="1">
        <f>Untitled_1[[#This Row],[Samples]]*$D$1+$D11639*(1-$D$1)</f>
        <v>22.100004023205958</v>
      </c>
      <c r="E11640" s="1">
        <f>Untitled_1[[#This Row],[Samples]]*$E$1+$E11639*(1-$E$1)</f>
        <v>22.100000001490116</v>
      </c>
      <c r="F11640" s="1">
        <f>Untitled_1[[#This Row],[Samples]]*$F$1+$F11639*(1-$F$1)</f>
        <v>22.100000000000009</v>
      </c>
      <c r="G11640" s="1">
        <f>Untitled_1[[#This Row],[Samples]]*$G$1+$G11639*(1-$G$1)</f>
        <v>22.1</v>
      </c>
    </row>
    <row r="11641" spans="1:7" x14ac:dyDescent="0.25">
      <c r="A11641" s="2">
        <f t="shared" si="181"/>
        <v>45374.060937477421</v>
      </c>
      <c r="B11641" s="1">
        <v>22.1</v>
      </c>
      <c r="C11641" s="1">
        <f>Untitled_1[[#This Row],[Samples]]*$C$1+$C11640*(1-$C$1)</f>
        <v>22.101008192545024</v>
      </c>
      <c r="D11641" s="1">
        <f>Untitled_1[[#This Row],[Samples]]*$D$1+$D11640*(1-$D$1)</f>
        <v>22.100002816244171</v>
      </c>
      <c r="E11641" s="1">
        <f>Untitled_1[[#This Row],[Samples]]*$E$1+$E11640*(1-$E$1)</f>
        <v>22.100000000745059</v>
      </c>
      <c r="F11641" s="1">
        <f>Untitled_1[[#This Row],[Samples]]*$F$1+$F11640*(1-$F$1)</f>
        <v>22.100000000000005</v>
      </c>
      <c r="G11641" s="1">
        <f>Untitled_1[[#This Row],[Samples]]*$G$1+$G11640*(1-$G$1)</f>
        <v>22.1</v>
      </c>
    </row>
    <row r="11642" spans="1:7" x14ac:dyDescent="0.25">
      <c r="A11642" s="2">
        <f t="shared" si="181"/>
        <v>45374.061458310753</v>
      </c>
      <c r="B11642" s="1">
        <v>22.1</v>
      </c>
      <c r="C11642" s="1">
        <f>Untitled_1[[#This Row],[Samples]]*$C$1+$C11641*(1-$C$1)</f>
        <v>22.100937619066872</v>
      </c>
      <c r="D11642" s="1">
        <f>Untitled_1[[#This Row],[Samples]]*$D$1+$D11641*(1-$D$1)</f>
        <v>22.100001971370919</v>
      </c>
      <c r="E11642" s="1">
        <f>Untitled_1[[#This Row],[Samples]]*$E$1+$E11641*(1-$E$1)</f>
        <v>22.100000000372532</v>
      </c>
      <c r="F11642" s="1">
        <f>Untitled_1[[#This Row],[Samples]]*$F$1+$F11641*(1-$F$1)</f>
        <v>22.1</v>
      </c>
      <c r="G11642" s="1">
        <f>Untitled_1[[#This Row],[Samples]]*$G$1+$G11641*(1-$G$1)</f>
        <v>22.1</v>
      </c>
    </row>
    <row r="11643" spans="1:7" x14ac:dyDescent="0.25">
      <c r="A11643" s="2">
        <f t="shared" si="181"/>
        <v>45374.061979144084</v>
      </c>
      <c r="B11643" s="1">
        <v>22.1</v>
      </c>
      <c r="C11643" s="1">
        <f>Untitled_1[[#This Row],[Samples]]*$C$1+$C11642*(1-$C$1)</f>
        <v>22.100871985732191</v>
      </c>
      <c r="D11643" s="1">
        <f>Untitled_1[[#This Row],[Samples]]*$D$1+$D11642*(1-$D$1)</f>
        <v>22.100001379959643</v>
      </c>
      <c r="E11643" s="1">
        <f>Untitled_1[[#This Row],[Samples]]*$E$1+$E11642*(1-$E$1)</f>
        <v>22.100000000186267</v>
      </c>
      <c r="F11643" s="1">
        <f>Untitled_1[[#This Row],[Samples]]*$F$1+$F11642*(1-$F$1)</f>
        <v>22.1</v>
      </c>
      <c r="G11643" s="1">
        <f>Untitled_1[[#This Row],[Samples]]*$G$1+$G11642*(1-$G$1)</f>
        <v>22.1</v>
      </c>
    </row>
    <row r="11644" spans="1:7" x14ac:dyDescent="0.25">
      <c r="A11644" s="2">
        <f t="shared" si="181"/>
        <v>45374.062499977415</v>
      </c>
      <c r="B11644" s="1">
        <v>22.1</v>
      </c>
      <c r="C11644" s="1">
        <f>Untitled_1[[#This Row],[Samples]]*$C$1+$C11643*(1-$C$1)</f>
        <v>22.100810946730938</v>
      </c>
      <c r="D11644" s="1">
        <f>Untitled_1[[#This Row],[Samples]]*$D$1+$D11643*(1-$D$1)</f>
        <v>22.100000965971748</v>
      </c>
      <c r="E11644" s="1">
        <f>Untitled_1[[#This Row],[Samples]]*$E$1+$E11643*(1-$E$1)</f>
        <v>22.100000000093132</v>
      </c>
      <c r="F11644" s="1">
        <f>Untitled_1[[#This Row],[Samples]]*$F$1+$F11643*(1-$F$1)</f>
        <v>22.1</v>
      </c>
      <c r="G11644" s="1">
        <f>Untitled_1[[#This Row],[Samples]]*$G$1+$G11643*(1-$G$1)</f>
        <v>22.1</v>
      </c>
    </row>
    <row r="11645" spans="1:7" x14ac:dyDescent="0.25">
      <c r="A11645" s="2">
        <f t="shared" si="181"/>
        <v>45374.063020810747</v>
      </c>
      <c r="B11645" s="1">
        <v>22.1</v>
      </c>
      <c r="C11645" s="1">
        <f>Untitled_1[[#This Row],[Samples]]*$C$1+$C11644*(1-$C$1)</f>
        <v>22.10075418045977</v>
      </c>
      <c r="D11645" s="1">
        <f>Untitled_1[[#This Row],[Samples]]*$D$1+$D11644*(1-$D$1)</f>
        <v>22.100000676180223</v>
      </c>
      <c r="E11645" s="1">
        <f>Untitled_1[[#This Row],[Samples]]*$E$1+$E11644*(1-$E$1)</f>
        <v>22.100000000046567</v>
      </c>
      <c r="F11645" s="1">
        <f>Untitled_1[[#This Row],[Samples]]*$F$1+$F11644*(1-$F$1)</f>
        <v>22.1</v>
      </c>
      <c r="G11645" s="1">
        <f>Untitled_1[[#This Row],[Samples]]*$G$1+$G11644*(1-$G$1)</f>
        <v>22.1</v>
      </c>
    </row>
    <row r="11646" spans="1:7" x14ac:dyDescent="0.25">
      <c r="A11646" s="2">
        <f t="shared" si="181"/>
        <v>45374.063541644078</v>
      </c>
      <c r="B11646" s="1">
        <v>22.1</v>
      </c>
      <c r="C11646" s="1">
        <f>Untitled_1[[#This Row],[Samples]]*$C$1+$C11645*(1-$C$1)</f>
        <v>22.100701387827584</v>
      </c>
      <c r="D11646" s="1">
        <f>Untitled_1[[#This Row],[Samples]]*$D$1+$D11645*(1-$D$1)</f>
        <v>22.100000473326155</v>
      </c>
      <c r="E11646" s="1">
        <f>Untitled_1[[#This Row],[Samples]]*$E$1+$E11645*(1-$E$1)</f>
        <v>22.100000000023286</v>
      </c>
      <c r="F11646" s="1">
        <f>Untitled_1[[#This Row],[Samples]]*$F$1+$F11645*(1-$F$1)</f>
        <v>22.1</v>
      </c>
      <c r="G11646" s="1">
        <f>Untitled_1[[#This Row],[Samples]]*$G$1+$G11645*(1-$G$1)</f>
        <v>22.1</v>
      </c>
    </row>
    <row r="11647" spans="1:7" x14ac:dyDescent="0.25">
      <c r="A11647" s="2">
        <f t="shared" si="181"/>
        <v>45374.06406247741</v>
      </c>
      <c r="B11647" s="1">
        <v>22.1</v>
      </c>
      <c r="C11647" s="1">
        <f>Untitled_1[[#This Row],[Samples]]*$C$1+$C11646*(1-$C$1)</f>
        <v>22.100652290679651</v>
      </c>
      <c r="D11647" s="1">
        <f>Untitled_1[[#This Row],[Samples]]*$D$1+$D11646*(1-$D$1)</f>
        <v>22.100000331328307</v>
      </c>
      <c r="E11647" s="1">
        <f>Untitled_1[[#This Row],[Samples]]*$E$1+$E11646*(1-$E$1)</f>
        <v>22.100000000011644</v>
      </c>
      <c r="F11647" s="1">
        <f>Untitled_1[[#This Row],[Samples]]*$F$1+$F11646*(1-$F$1)</f>
        <v>22.1</v>
      </c>
      <c r="G11647" s="1">
        <f>Untitled_1[[#This Row],[Samples]]*$G$1+$G11646*(1-$G$1)</f>
        <v>22.1</v>
      </c>
    </row>
    <row r="11648" spans="1:7" x14ac:dyDescent="0.25">
      <c r="A11648" s="2">
        <f t="shared" si="181"/>
        <v>45374.064583310741</v>
      </c>
      <c r="B11648" s="1">
        <v>22.1</v>
      </c>
      <c r="C11648" s="1">
        <f>Untitled_1[[#This Row],[Samples]]*$C$1+$C11647*(1-$C$1)</f>
        <v>22.100606630332074</v>
      </c>
      <c r="D11648" s="1">
        <f>Untitled_1[[#This Row],[Samples]]*$D$1+$D11647*(1-$D$1)</f>
        <v>22.100000231929812</v>
      </c>
      <c r="E11648" s="1">
        <f>Untitled_1[[#This Row],[Samples]]*$E$1+$E11647*(1-$E$1)</f>
        <v>22.100000000005821</v>
      </c>
      <c r="F11648" s="1">
        <f>Untitled_1[[#This Row],[Samples]]*$F$1+$F11647*(1-$F$1)</f>
        <v>22.1</v>
      </c>
      <c r="G11648" s="1">
        <f>Untitled_1[[#This Row],[Samples]]*$G$1+$G11647*(1-$G$1)</f>
        <v>22.1</v>
      </c>
    </row>
    <row r="11649" spans="1:7" x14ac:dyDescent="0.25">
      <c r="A11649" s="2">
        <f t="shared" si="181"/>
        <v>45374.065104144072</v>
      </c>
      <c r="B11649" s="1">
        <v>22.2</v>
      </c>
      <c r="C11649" s="1">
        <f>Untitled_1[[#This Row],[Samples]]*$C$1+$C11648*(1-$C$1)</f>
        <v>22.107564166208824</v>
      </c>
      <c r="D11649" s="1">
        <f>Untitled_1[[#This Row],[Samples]]*$D$1+$D11648*(1-$D$1)</f>
        <v>22.130000162350868</v>
      </c>
      <c r="E11649" s="1">
        <f>Untitled_1[[#This Row],[Samples]]*$E$1+$E11648*(1-$E$1)</f>
        <v>22.150000000002912</v>
      </c>
      <c r="F11649" s="1">
        <f>Untitled_1[[#This Row],[Samples]]*$F$1+$F11648*(1-$F$1)</f>
        <v>22.17</v>
      </c>
      <c r="G11649" s="1">
        <f>Untitled_1[[#This Row],[Samples]]*$G$1+$G11648*(1-$G$1)</f>
        <v>22.195</v>
      </c>
    </row>
    <row r="11650" spans="1:7" x14ac:dyDescent="0.25">
      <c r="A11650" s="2">
        <f t="shared" si="181"/>
        <v>45374.065624977404</v>
      </c>
      <c r="B11650" s="1">
        <v>22.2</v>
      </c>
      <c r="C11650" s="1">
        <f>Untitled_1[[#This Row],[Samples]]*$C$1+$C11649*(1-$C$1)</f>
        <v>22.114034674574203</v>
      </c>
      <c r="D11650" s="1">
        <f>Untitled_1[[#This Row],[Samples]]*$D$1+$D11649*(1-$D$1)</f>
        <v>22.151000113645605</v>
      </c>
      <c r="E11650" s="1">
        <f>Untitled_1[[#This Row],[Samples]]*$E$1+$E11649*(1-$E$1)</f>
        <v>22.175000000001454</v>
      </c>
      <c r="F11650" s="1">
        <f>Untitled_1[[#This Row],[Samples]]*$F$1+$F11649*(1-$F$1)</f>
        <v>22.191000000000003</v>
      </c>
      <c r="G11650" s="1">
        <f>Untitled_1[[#This Row],[Samples]]*$G$1+$G11649*(1-$G$1)</f>
        <v>22.199750000000002</v>
      </c>
    </row>
    <row r="11651" spans="1:7" x14ac:dyDescent="0.25">
      <c r="A11651" s="2">
        <f t="shared" si="181"/>
        <v>45374.066145810735</v>
      </c>
      <c r="B11651" s="1">
        <v>22.2</v>
      </c>
      <c r="C11651" s="1">
        <f>Untitled_1[[#This Row],[Samples]]*$C$1+$C11650*(1-$C$1)</f>
        <v>22.120052247354007</v>
      </c>
      <c r="D11651" s="1">
        <f>Untitled_1[[#This Row],[Samples]]*$D$1+$D11650*(1-$D$1)</f>
        <v>22.165700079551922</v>
      </c>
      <c r="E11651" s="1">
        <f>Untitled_1[[#This Row],[Samples]]*$E$1+$E11650*(1-$E$1)</f>
        <v>22.187500000000725</v>
      </c>
      <c r="F11651" s="1">
        <f>Untitled_1[[#This Row],[Samples]]*$F$1+$F11650*(1-$F$1)</f>
        <v>22.197300000000002</v>
      </c>
      <c r="G11651" s="1">
        <f>Untitled_1[[#This Row],[Samples]]*$G$1+$G11650*(1-$G$1)</f>
        <v>22.199987500000002</v>
      </c>
    </row>
    <row r="11652" spans="1:7" x14ac:dyDescent="0.25">
      <c r="A11652" s="2">
        <f t="shared" si="181"/>
        <v>45374.066666644067</v>
      </c>
      <c r="B11652" s="1">
        <v>22.2</v>
      </c>
      <c r="C11652" s="1">
        <f>Untitled_1[[#This Row],[Samples]]*$C$1+$C11651*(1-$C$1)</f>
        <v>22.125648590039223</v>
      </c>
      <c r="D11652" s="1">
        <f>Untitled_1[[#This Row],[Samples]]*$D$1+$D11651*(1-$D$1)</f>
        <v>22.175990055686345</v>
      </c>
      <c r="E11652" s="1">
        <f>Untitled_1[[#This Row],[Samples]]*$E$1+$E11651*(1-$E$1)</f>
        <v>22.193750000000364</v>
      </c>
      <c r="F11652" s="1">
        <f>Untitled_1[[#This Row],[Samples]]*$F$1+$F11651*(1-$F$1)</f>
        <v>22.199190000000002</v>
      </c>
      <c r="G11652" s="1">
        <f>Untitled_1[[#This Row],[Samples]]*$G$1+$G11651*(1-$G$1)</f>
        <v>22.199999375000001</v>
      </c>
    </row>
    <row r="11653" spans="1:7" x14ac:dyDescent="0.25">
      <c r="A11653" s="2">
        <f t="shared" si="181"/>
        <v>45374.067187477398</v>
      </c>
      <c r="B11653" s="1">
        <v>22.2</v>
      </c>
      <c r="C11653" s="1">
        <f>Untitled_1[[#This Row],[Samples]]*$C$1+$C11652*(1-$C$1)</f>
        <v>22.130853188736474</v>
      </c>
      <c r="D11653" s="1">
        <f>Untitled_1[[#This Row],[Samples]]*$D$1+$D11652*(1-$D$1)</f>
        <v>22.183193038980441</v>
      </c>
      <c r="E11653" s="1">
        <f>Untitled_1[[#This Row],[Samples]]*$E$1+$E11652*(1-$E$1)</f>
        <v>22.196875000000183</v>
      </c>
      <c r="F11653" s="1">
        <f>Untitled_1[[#This Row],[Samples]]*$F$1+$F11652*(1-$F$1)</f>
        <v>22.199757000000002</v>
      </c>
      <c r="G11653" s="1">
        <f>Untitled_1[[#This Row],[Samples]]*$G$1+$G11652*(1-$G$1)</f>
        <v>22.199999968749999</v>
      </c>
    </row>
    <row r="11654" spans="1:7" x14ac:dyDescent="0.25">
      <c r="A11654" s="2">
        <f t="shared" ref="A11654:A11717" si="182">A11653+1/24/80</f>
        <v>45374.067708310729</v>
      </c>
      <c r="B11654" s="1">
        <v>22.2</v>
      </c>
      <c r="C11654" s="1">
        <f>Untitled_1[[#This Row],[Samples]]*$C$1+$C11653*(1-$C$1)</f>
        <v>22.135693465524916</v>
      </c>
      <c r="D11654" s="1">
        <f>Untitled_1[[#This Row],[Samples]]*$D$1+$D11653*(1-$D$1)</f>
        <v>22.188235127286308</v>
      </c>
      <c r="E11654" s="1">
        <f>Untitled_1[[#This Row],[Samples]]*$E$1+$E11653*(1-$E$1)</f>
        <v>22.19843750000009</v>
      </c>
      <c r="F11654" s="1">
        <f>Untitled_1[[#This Row],[Samples]]*$F$1+$F11653*(1-$F$1)</f>
        <v>22.1999271</v>
      </c>
      <c r="G11654" s="1">
        <f>Untitled_1[[#This Row],[Samples]]*$G$1+$G11653*(1-$G$1)</f>
        <v>22.199999998437502</v>
      </c>
    </row>
    <row r="11655" spans="1:7" x14ac:dyDescent="0.25">
      <c r="A11655" s="2">
        <f t="shared" si="182"/>
        <v>45374.068229144061</v>
      </c>
      <c r="B11655" s="1">
        <v>22.2</v>
      </c>
      <c r="C11655" s="1">
        <f>Untitled_1[[#This Row],[Samples]]*$C$1+$C11654*(1-$C$1)</f>
        <v>22.140194922938168</v>
      </c>
      <c r="D11655" s="1">
        <f>Untitled_1[[#This Row],[Samples]]*$D$1+$D11654*(1-$D$1)</f>
        <v>22.191764589100416</v>
      </c>
      <c r="E11655" s="1">
        <f>Untitled_1[[#This Row],[Samples]]*$E$1+$E11654*(1-$E$1)</f>
        <v>22.199218750000043</v>
      </c>
      <c r="F11655" s="1">
        <f>Untitled_1[[#This Row],[Samples]]*$F$1+$F11654*(1-$F$1)</f>
        <v>22.199978129999998</v>
      </c>
      <c r="G11655" s="1">
        <f>Untitled_1[[#This Row],[Samples]]*$G$1+$G11654*(1-$G$1)</f>
        <v>22.199999999921875</v>
      </c>
    </row>
    <row r="11656" spans="1:7" x14ac:dyDescent="0.25">
      <c r="A11656" s="2">
        <f t="shared" si="182"/>
        <v>45374.068749977392</v>
      </c>
      <c r="B11656" s="1">
        <v>22.2</v>
      </c>
      <c r="C11656" s="1">
        <f>Untitled_1[[#This Row],[Samples]]*$C$1+$C11655*(1-$C$1)</f>
        <v>22.144381278332492</v>
      </c>
      <c r="D11656" s="1">
        <f>Untitled_1[[#This Row],[Samples]]*$D$1+$D11655*(1-$D$1)</f>
        <v>22.194235212370288</v>
      </c>
      <c r="E11656" s="1">
        <f>Untitled_1[[#This Row],[Samples]]*$E$1+$E11655*(1-$E$1)</f>
        <v>22.199609375000023</v>
      </c>
      <c r="F11656" s="1">
        <f>Untitled_1[[#This Row],[Samples]]*$F$1+$F11655*(1-$F$1)</f>
        <v>22.199993439</v>
      </c>
      <c r="G11656" s="1">
        <f>Untitled_1[[#This Row],[Samples]]*$G$1+$G11655*(1-$G$1)</f>
        <v>22.199999999996095</v>
      </c>
    </row>
    <row r="11657" spans="1:7" x14ac:dyDescent="0.25">
      <c r="A11657" s="2">
        <f t="shared" si="182"/>
        <v>45374.069270810724</v>
      </c>
      <c r="B11657" s="1">
        <v>22.2</v>
      </c>
      <c r="C11657" s="1">
        <f>Untitled_1[[#This Row],[Samples]]*$C$1+$C11656*(1-$C$1)</f>
        <v>22.148274588849215</v>
      </c>
      <c r="D11657" s="1">
        <f>Untitled_1[[#This Row],[Samples]]*$D$1+$D11656*(1-$D$1)</f>
        <v>22.195964648659199</v>
      </c>
      <c r="E11657" s="1">
        <f>Untitled_1[[#This Row],[Samples]]*$E$1+$E11656*(1-$E$1)</f>
        <v>22.199804687500013</v>
      </c>
      <c r="F11657" s="1">
        <f>Untitled_1[[#This Row],[Samples]]*$F$1+$F11656*(1-$F$1)</f>
        <v>22.199998031699998</v>
      </c>
      <c r="G11657" s="1">
        <f>Untitled_1[[#This Row],[Samples]]*$G$1+$G11656*(1-$G$1)</f>
        <v>22.199999999999804</v>
      </c>
    </row>
    <row r="11658" spans="1:7" x14ac:dyDescent="0.25">
      <c r="A11658" s="2">
        <f t="shared" si="182"/>
        <v>45374.069791644055</v>
      </c>
      <c r="B11658" s="1">
        <v>22.2</v>
      </c>
      <c r="C11658" s="1">
        <f>Untitled_1[[#This Row],[Samples]]*$C$1+$C11657*(1-$C$1)</f>
        <v>22.151895367629766</v>
      </c>
      <c r="D11658" s="1">
        <f>Untitled_1[[#This Row],[Samples]]*$D$1+$D11657*(1-$D$1)</f>
        <v>22.197175254061438</v>
      </c>
      <c r="E11658" s="1">
        <f>Untitled_1[[#This Row],[Samples]]*$E$1+$E11657*(1-$E$1)</f>
        <v>22.199902343750004</v>
      </c>
      <c r="F11658" s="1">
        <f>Untitled_1[[#This Row],[Samples]]*$F$1+$F11657*(1-$F$1)</f>
        <v>22.199999409509999</v>
      </c>
      <c r="G11658" s="1">
        <f>Untitled_1[[#This Row],[Samples]]*$G$1+$G11657*(1-$G$1)</f>
        <v>22.199999999999992</v>
      </c>
    </row>
    <row r="11659" spans="1:7" x14ac:dyDescent="0.25">
      <c r="A11659" s="2">
        <f t="shared" si="182"/>
        <v>45374.070312477386</v>
      </c>
      <c r="B11659" s="1">
        <v>22.2</v>
      </c>
      <c r="C11659" s="1">
        <f>Untitled_1[[#This Row],[Samples]]*$C$1+$C11658*(1-$C$1)</f>
        <v>22.155262691895679</v>
      </c>
      <c r="D11659" s="1">
        <f>Untitled_1[[#This Row],[Samples]]*$D$1+$D11658*(1-$D$1)</f>
        <v>22.198022677843007</v>
      </c>
      <c r="E11659" s="1">
        <f>Untitled_1[[#This Row],[Samples]]*$E$1+$E11658*(1-$E$1)</f>
        <v>22.199951171875</v>
      </c>
      <c r="F11659" s="1">
        <f>Untitled_1[[#This Row],[Samples]]*$F$1+$F11658*(1-$F$1)</f>
        <v>22.199999822853002</v>
      </c>
      <c r="G11659" s="1">
        <f>Untitled_1[[#This Row],[Samples]]*$G$1+$G11658*(1-$G$1)</f>
        <v>22.2</v>
      </c>
    </row>
    <row r="11660" spans="1:7" x14ac:dyDescent="0.25">
      <c r="A11660" s="2">
        <f t="shared" si="182"/>
        <v>45374.070833310718</v>
      </c>
      <c r="B11660" s="1">
        <v>22.2</v>
      </c>
      <c r="C11660" s="1">
        <f>Untitled_1[[#This Row],[Samples]]*$C$1+$C11659*(1-$C$1)</f>
        <v>22.158394303462977</v>
      </c>
      <c r="D11660" s="1">
        <f>Untitled_1[[#This Row],[Samples]]*$D$1+$D11659*(1-$D$1)</f>
        <v>22.198615874490102</v>
      </c>
      <c r="E11660" s="1">
        <f>Untitled_1[[#This Row],[Samples]]*$E$1+$E11659*(1-$E$1)</f>
        <v>22.199975585937501</v>
      </c>
      <c r="F11660" s="1">
        <f>Untitled_1[[#This Row],[Samples]]*$F$1+$F11659*(1-$F$1)</f>
        <v>22.1999999468559</v>
      </c>
      <c r="G11660" s="1">
        <f>Untitled_1[[#This Row],[Samples]]*$G$1+$G11659*(1-$G$1)</f>
        <v>22.2</v>
      </c>
    </row>
    <row r="11661" spans="1:7" x14ac:dyDescent="0.25">
      <c r="A11661" s="2">
        <f t="shared" si="182"/>
        <v>45374.071354144049</v>
      </c>
      <c r="B11661" s="1">
        <v>22.2</v>
      </c>
      <c r="C11661" s="1">
        <f>Untitled_1[[#This Row],[Samples]]*$C$1+$C11660*(1-$C$1)</f>
        <v>22.161306702220564</v>
      </c>
      <c r="D11661" s="1">
        <f>Untitled_1[[#This Row],[Samples]]*$D$1+$D11660*(1-$D$1)</f>
        <v>22.199031112143068</v>
      </c>
      <c r="E11661" s="1">
        <f>Untitled_1[[#This Row],[Samples]]*$E$1+$E11660*(1-$E$1)</f>
        <v>22.199987792968749</v>
      </c>
      <c r="F11661" s="1">
        <f>Untitled_1[[#This Row],[Samples]]*$F$1+$F11660*(1-$F$1)</f>
        <v>22.19999998405677</v>
      </c>
      <c r="G11661" s="1">
        <f>Untitled_1[[#This Row],[Samples]]*$G$1+$G11660*(1-$G$1)</f>
        <v>22.2</v>
      </c>
    </row>
    <row r="11662" spans="1:7" x14ac:dyDescent="0.25">
      <c r="A11662" s="2">
        <f t="shared" si="182"/>
        <v>45374.071874977381</v>
      </c>
      <c r="B11662" s="1">
        <v>22.2</v>
      </c>
      <c r="C11662" s="1">
        <f>Untitled_1[[#This Row],[Samples]]*$C$1+$C11661*(1-$C$1)</f>
        <v>22.164015233065122</v>
      </c>
      <c r="D11662" s="1">
        <f>Untitled_1[[#This Row],[Samples]]*$D$1+$D11661*(1-$D$1)</f>
        <v>22.199321778500146</v>
      </c>
      <c r="E11662" s="1">
        <f>Untitled_1[[#This Row],[Samples]]*$E$1+$E11661*(1-$E$1)</f>
        <v>22.199993896484372</v>
      </c>
      <c r="F11662" s="1">
        <f>Untitled_1[[#This Row],[Samples]]*$F$1+$F11661*(1-$F$1)</f>
        <v>22.199999995217031</v>
      </c>
      <c r="G11662" s="1">
        <f>Untitled_1[[#This Row],[Samples]]*$G$1+$G11661*(1-$G$1)</f>
        <v>22.2</v>
      </c>
    </row>
    <row r="11663" spans="1:7" x14ac:dyDescent="0.25">
      <c r="A11663" s="2">
        <f t="shared" si="182"/>
        <v>45374.072395810712</v>
      </c>
      <c r="B11663" s="1">
        <v>22.2</v>
      </c>
      <c r="C11663" s="1">
        <f>Untitled_1[[#This Row],[Samples]]*$C$1+$C11662*(1-$C$1)</f>
        <v>22.166534166750562</v>
      </c>
      <c r="D11663" s="1">
        <f>Untitled_1[[#This Row],[Samples]]*$D$1+$D11662*(1-$D$1)</f>
        <v>22.199525244950099</v>
      </c>
      <c r="E11663" s="1">
        <f>Untitled_1[[#This Row],[Samples]]*$E$1+$E11662*(1-$E$1)</f>
        <v>22.199996948242188</v>
      </c>
      <c r="F11663" s="1">
        <f>Untitled_1[[#This Row],[Samples]]*$F$1+$F11662*(1-$F$1)</f>
        <v>22.199999998565112</v>
      </c>
      <c r="G11663" s="1">
        <f>Untitled_1[[#This Row],[Samples]]*$G$1+$G11662*(1-$G$1)</f>
        <v>22.2</v>
      </c>
    </row>
    <row r="11664" spans="1:7" x14ac:dyDescent="0.25">
      <c r="A11664" s="2">
        <f t="shared" si="182"/>
        <v>45374.072916644043</v>
      </c>
      <c r="B11664" s="1">
        <v>22.2</v>
      </c>
      <c r="C11664" s="1">
        <f>Untitled_1[[#This Row],[Samples]]*$C$1+$C11663*(1-$C$1)</f>
        <v>22.168876775078019</v>
      </c>
      <c r="D11664" s="1">
        <f>Untitled_1[[#This Row],[Samples]]*$D$1+$D11663*(1-$D$1)</f>
        <v>22.199667671465068</v>
      </c>
      <c r="E11664" s="1">
        <f>Untitled_1[[#This Row],[Samples]]*$E$1+$E11663*(1-$E$1)</f>
        <v>22.199998474121095</v>
      </c>
      <c r="F11664" s="1">
        <f>Untitled_1[[#This Row],[Samples]]*$F$1+$F11663*(1-$F$1)</f>
        <v>22.199999999569535</v>
      </c>
      <c r="G11664" s="1">
        <f>Untitled_1[[#This Row],[Samples]]*$G$1+$G11663*(1-$G$1)</f>
        <v>22.2</v>
      </c>
    </row>
    <row r="11665" spans="1:7" x14ac:dyDescent="0.25">
      <c r="A11665" s="2">
        <f t="shared" si="182"/>
        <v>45374.073437477375</v>
      </c>
      <c r="B11665" s="1">
        <v>22.2</v>
      </c>
      <c r="C11665" s="1">
        <f>Untitled_1[[#This Row],[Samples]]*$C$1+$C11664*(1-$C$1)</f>
        <v>22.171055400822553</v>
      </c>
      <c r="D11665" s="1">
        <f>Untitled_1[[#This Row],[Samples]]*$D$1+$D11664*(1-$D$1)</f>
        <v>22.199767370025548</v>
      </c>
      <c r="E11665" s="1">
        <f>Untitled_1[[#This Row],[Samples]]*$E$1+$E11664*(1-$E$1)</f>
        <v>22.199999237060545</v>
      </c>
      <c r="F11665" s="1">
        <f>Untitled_1[[#This Row],[Samples]]*$F$1+$F11664*(1-$F$1)</f>
        <v>22.199999999870862</v>
      </c>
      <c r="G11665" s="1">
        <f>Untitled_1[[#This Row],[Samples]]*$G$1+$G11664*(1-$G$1)</f>
        <v>22.2</v>
      </c>
    </row>
    <row r="11666" spans="1:7" x14ac:dyDescent="0.25">
      <c r="A11666" s="2">
        <f t="shared" si="182"/>
        <v>45374.073958310706</v>
      </c>
      <c r="B11666" s="1">
        <v>22.2</v>
      </c>
      <c r="C11666" s="1">
        <f>Untitled_1[[#This Row],[Samples]]*$C$1+$C11665*(1-$C$1)</f>
        <v>22.173081522764971</v>
      </c>
      <c r="D11666" s="1">
        <f>Untitled_1[[#This Row],[Samples]]*$D$1+$D11665*(1-$D$1)</f>
        <v>22.199837159017882</v>
      </c>
      <c r="E11666" s="1">
        <f>Untitled_1[[#This Row],[Samples]]*$E$1+$E11665*(1-$E$1)</f>
        <v>22.199999618530271</v>
      </c>
      <c r="F11666" s="1">
        <f>Untitled_1[[#This Row],[Samples]]*$F$1+$F11665*(1-$F$1)</f>
        <v>22.199999999961257</v>
      </c>
      <c r="G11666" s="1">
        <f>Untitled_1[[#This Row],[Samples]]*$G$1+$G11665*(1-$G$1)</f>
        <v>22.2</v>
      </c>
    </row>
    <row r="11667" spans="1:7" x14ac:dyDescent="0.25">
      <c r="A11667" s="2">
        <f t="shared" si="182"/>
        <v>45374.074479144037</v>
      </c>
      <c r="B11667" s="1">
        <v>22.2</v>
      </c>
      <c r="C11667" s="1">
        <f>Untitled_1[[#This Row],[Samples]]*$C$1+$C11666*(1-$C$1)</f>
        <v>22.174965816171419</v>
      </c>
      <c r="D11667" s="1">
        <f>Untitled_1[[#This Row],[Samples]]*$D$1+$D11666*(1-$D$1)</f>
        <v>22.199886011312515</v>
      </c>
      <c r="E11667" s="1">
        <f>Untitled_1[[#This Row],[Samples]]*$E$1+$E11666*(1-$E$1)</f>
        <v>22.199999809265137</v>
      </c>
      <c r="F11667" s="1">
        <f>Untitled_1[[#This Row],[Samples]]*$F$1+$F11666*(1-$F$1)</f>
        <v>22.199999999988378</v>
      </c>
      <c r="G11667" s="1">
        <f>Untitled_1[[#This Row],[Samples]]*$G$1+$G11666*(1-$G$1)</f>
        <v>22.2</v>
      </c>
    </row>
    <row r="11668" spans="1:7" x14ac:dyDescent="0.25">
      <c r="A11668" s="2">
        <f t="shared" si="182"/>
        <v>45374.074999977369</v>
      </c>
      <c r="B11668" s="1">
        <v>22.2</v>
      </c>
      <c r="C11668" s="1">
        <f>Untitled_1[[#This Row],[Samples]]*$C$1+$C11667*(1-$C$1)</f>
        <v>22.176718209039418</v>
      </c>
      <c r="D11668" s="1">
        <f>Untitled_1[[#This Row],[Samples]]*$D$1+$D11667*(1-$D$1)</f>
        <v>22.199920207918758</v>
      </c>
      <c r="E11668" s="1">
        <f>Untitled_1[[#This Row],[Samples]]*$E$1+$E11667*(1-$E$1)</f>
        <v>22.19999990463257</v>
      </c>
      <c r="F11668" s="1">
        <f>Untitled_1[[#This Row],[Samples]]*$F$1+$F11667*(1-$F$1)</f>
        <v>22.199999999996514</v>
      </c>
      <c r="G11668" s="1">
        <f>Untitled_1[[#This Row],[Samples]]*$G$1+$G11667*(1-$G$1)</f>
        <v>22.2</v>
      </c>
    </row>
    <row r="11669" spans="1:7" x14ac:dyDescent="0.25">
      <c r="A11669" s="2">
        <f t="shared" si="182"/>
        <v>45374.0755208107</v>
      </c>
      <c r="B11669" s="1">
        <v>22.2</v>
      </c>
      <c r="C11669" s="1">
        <f>Untitled_1[[#This Row],[Samples]]*$C$1+$C11668*(1-$C$1)</f>
        <v>22.178347934406656</v>
      </c>
      <c r="D11669" s="1">
        <f>Untitled_1[[#This Row],[Samples]]*$D$1+$D11668*(1-$D$1)</f>
        <v>22.199944145543128</v>
      </c>
      <c r="E11669" s="1">
        <f>Untitled_1[[#This Row],[Samples]]*$E$1+$E11668*(1-$E$1)</f>
        <v>22.199999952316283</v>
      </c>
      <c r="F11669" s="1">
        <f>Untitled_1[[#This Row],[Samples]]*$F$1+$F11668*(1-$F$1)</f>
        <v>22.199999999998955</v>
      </c>
      <c r="G11669" s="1">
        <f>Untitled_1[[#This Row],[Samples]]*$G$1+$G11668*(1-$G$1)</f>
        <v>22.2</v>
      </c>
    </row>
    <row r="11670" spans="1:7" x14ac:dyDescent="0.25">
      <c r="A11670" s="2">
        <f t="shared" si="182"/>
        <v>45374.076041644032</v>
      </c>
      <c r="B11670" s="1">
        <v>22.2</v>
      </c>
      <c r="C11670" s="1">
        <f>Untitled_1[[#This Row],[Samples]]*$C$1+$C11669*(1-$C$1)</f>
        <v>22.179863578998187</v>
      </c>
      <c r="D11670" s="1">
        <f>Untitled_1[[#This Row],[Samples]]*$D$1+$D11669*(1-$D$1)</f>
        <v>22.199960901880189</v>
      </c>
      <c r="E11670" s="1">
        <f>Untitled_1[[#This Row],[Samples]]*$E$1+$E11669*(1-$E$1)</f>
        <v>22.199999976158139</v>
      </c>
      <c r="F11670" s="1">
        <f>Untitled_1[[#This Row],[Samples]]*$F$1+$F11669*(1-$F$1)</f>
        <v>22.199999999999687</v>
      </c>
      <c r="G11670" s="1">
        <f>Untitled_1[[#This Row],[Samples]]*$G$1+$G11669*(1-$G$1)</f>
        <v>22.2</v>
      </c>
    </row>
    <row r="11671" spans="1:7" x14ac:dyDescent="0.25">
      <c r="A11671" s="2">
        <f t="shared" si="182"/>
        <v>45374.076562477363</v>
      </c>
      <c r="B11671" s="1">
        <v>22.2</v>
      </c>
      <c r="C11671" s="1">
        <f>Untitled_1[[#This Row],[Samples]]*$C$1+$C11670*(1-$C$1)</f>
        <v>22.181273128468312</v>
      </c>
      <c r="D11671" s="1">
        <f>Untitled_1[[#This Row],[Samples]]*$D$1+$D11670*(1-$D$1)</f>
        <v>22.199972631316129</v>
      </c>
      <c r="E11671" s="1">
        <f>Untitled_1[[#This Row],[Samples]]*$E$1+$E11670*(1-$E$1)</f>
        <v>22.199999988079071</v>
      </c>
      <c r="F11671" s="1">
        <f>Untitled_1[[#This Row],[Samples]]*$F$1+$F11670*(1-$F$1)</f>
        <v>22.199999999999907</v>
      </c>
      <c r="G11671" s="1">
        <f>Untitled_1[[#This Row],[Samples]]*$G$1+$G11670*(1-$G$1)</f>
        <v>22.2</v>
      </c>
    </row>
    <row r="11672" spans="1:7" x14ac:dyDescent="0.25">
      <c r="A11672" s="2">
        <f t="shared" si="182"/>
        <v>45374.077083310694</v>
      </c>
      <c r="B11672" s="1">
        <v>22.2</v>
      </c>
      <c r="C11672" s="1">
        <f>Untitled_1[[#This Row],[Samples]]*$C$1+$C11671*(1-$C$1)</f>
        <v>22.182584009475526</v>
      </c>
      <c r="D11672" s="1">
        <f>Untitled_1[[#This Row],[Samples]]*$D$1+$D11671*(1-$D$1)</f>
        <v>22.199980841921288</v>
      </c>
      <c r="E11672" s="1">
        <f>Untitled_1[[#This Row],[Samples]]*$E$1+$E11671*(1-$E$1)</f>
        <v>22.199999994039537</v>
      </c>
      <c r="F11672" s="1">
        <f>Untitled_1[[#This Row],[Samples]]*$F$1+$F11671*(1-$F$1)</f>
        <v>22.199999999999974</v>
      </c>
      <c r="G11672" s="1">
        <f>Untitled_1[[#This Row],[Samples]]*$G$1+$G11671*(1-$G$1)</f>
        <v>22.2</v>
      </c>
    </row>
    <row r="11673" spans="1:7" x14ac:dyDescent="0.25">
      <c r="A11673" s="2">
        <f t="shared" si="182"/>
        <v>45374.077604144026</v>
      </c>
      <c r="B11673" s="1">
        <v>22.1</v>
      </c>
      <c r="C11673" s="1">
        <f>Untitled_1[[#This Row],[Samples]]*$C$1+$C11672*(1-$C$1)</f>
        <v>22.176803128812239</v>
      </c>
      <c r="D11673" s="1">
        <f>Untitled_1[[#This Row],[Samples]]*$D$1+$D11672*(1-$D$1)</f>
        <v>22.169986589344902</v>
      </c>
      <c r="E11673" s="1">
        <f>Untitled_1[[#This Row],[Samples]]*$E$1+$E11672*(1-$E$1)</f>
        <v>22.149999997019769</v>
      </c>
      <c r="F11673" s="1">
        <f>Untitled_1[[#This Row],[Samples]]*$F$1+$F11672*(1-$F$1)</f>
        <v>22.129999999999995</v>
      </c>
      <c r="G11673" s="1">
        <f>Untitled_1[[#This Row],[Samples]]*$G$1+$G11672*(1-$G$1)</f>
        <v>22.105</v>
      </c>
    </row>
    <row r="11674" spans="1:7" x14ac:dyDescent="0.25">
      <c r="A11674" s="2">
        <f t="shared" si="182"/>
        <v>45374.078124977357</v>
      </c>
      <c r="B11674" s="1">
        <v>22.1</v>
      </c>
      <c r="C11674" s="1">
        <f>Untitled_1[[#This Row],[Samples]]*$C$1+$C11673*(1-$C$1)</f>
        <v>22.171426909795382</v>
      </c>
      <c r="D11674" s="1">
        <f>Untitled_1[[#This Row],[Samples]]*$D$1+$D11673*(1-$D$1)</f>
        <v>22.148990612541429</v>
      </c>
      <c r="E11674" s="1">
        <f>Untitled_1[[#This Row],[Samples]]*$E$1+$E11673*(1-$E$1)</f>
        <v>22.124999998509885</v>
      </c>
      <c r="F11674" s="1">
        <f>Untitled_1[[#This Row],[Samples]]*$F$1+$F11673*(1-$F$1)</f>
        <v>22.109000000000002</v>
      </c>
      <c r="G11674" s="1">
        <f>Untitled_1[[#This Row],[Samples]]*$G$1+$G11673*(1-$G$1)</f>
        <v>22.100250000000003</v>
      </c>
    </row>
    <row r="11675" spans="1:7" x14ac:dyDescent="0.25">
      <c r="A11675" s="2">
        <f t="shared" si="182"/>
        <v>45374.078645810689</v>
      </c>
      <c r="B11675" s="1">
        <v>22.1</v>
      </c>
      <c r="C11675" s="1">
        <f>Untitled_1[[#This Row],[Samples]]*$C$1+$C11674*(1-$C$1)</f>
        <v>22.166427026109705</v>
      </c>
      <c r="D11675" s="1">
        <f>Untitled_1[[#This Row],[Samples]]*$D$1+$D11674*(1-$D$1)</f>
        <v>22.134293428778999</v>
      </c>
      <c r="E11675" s="1">
        <f>Untitled_1[[#This Row],[Samples]]*$E$1+$E11674*(1-$E$1)</f>
        <v>22.112499999254943</v>
      </c>
      <c r="F11675" s="1">
        <f>Untitled_1[[#This Row],[Samples]]*$F$1+$F11674*(1-$F$1)</f>
        <v>22.102700000000002</v>
      </c>
      <c r="G11675" s="1">
        <f>Untitled_1[[#This Row],[Samples]]*$G$1+$G11674*(1-$G$1)</f>
        <v>22.100012500000002</v>
      </c>
    </row>
    <row r="11676" spans="1:7" x14ac:dyDescent="0.25">
      <c r="A11676" s="2">
        <f t="shared" si="182"/>
        <v>45374.07916664402</v>
      </c>
      <c r="B11676" s="1">
        <v>22.1</v>
      </c>
      <c r="C11676" s="1">
        <f>Untitled_1[[#This Row],[Samples]]*$C$1+$C11675*(1-$C$1)</f>
        <v>22.161777134282026</v>
      </c>
      <c r="D11676" s="1">
        <f>Untitled_1[[#This Row],[Samples]]*$D$1+$D11675*(1-$D$1)</f>
        <v>22.124005400145297</v>
      </c>
      <c r="E11676" s="1">
        <f>Untitled_1[[#This Row],[Samples]]*$E$1+$E11675*(1-$E$1)</f>
        <v>22.106249999627472</v>
      </c>
      <c r="F11676" s="1">
        <f>Untitled_1[[#This Row],[Samples]]*$F$1+$F11675*(1-$F$1)</f>
        <v>22.100810000000003</v>
      </c>
      <c r="G11676" s="1">
        <f>Untitled_1[[#This Row],[Samples]]*$G$1+$G11675*(1-$G$1)</f>
        <v>22.100000625000003</v>
      </c>
    </row>
    <row r="11677" spans="1:7" x14ac:dyDescent="0.25">
      <c r="A11677" s="2">
        <f t="shared" si="182"/>
        <v>45374.079687477351</v>
      </c>
      <c r="B11677" s="1">
        <v>22.1</v>
      </c>
      <c r="C11677" s="1">
        <f>Untitled_1[[#This Row],[Samples]]*$C$1+$C11676*(1-$C$1)</f>
        <v>22.157452734882284</v>
      </c>
      <c r="D11677" s="1">
        <f>Untitled_1[[#This Row],[Samples]]*$D$1+$D11676*(1-$D$1)</f>
        <v>22.116803780101705</v>
      </c>
      <c r="E11677" s="1">
        <f>Untitled_1[[#This Row],[Samples]]*$E$1+$E11676*(1-$E$1)</f>
        <v>22.103124999813737</v>
      </c>
      <c r="F11677" s="1">
        <f>Untitled_1[[#This Row],[Samples]]*$F$1+$F11676*(1-$F$1)</f>
        <v>22.100243000000003</v>
      </c>
      <c r="G11677" s="1">
        <f>Untitled_1[[#This Row],[Samples]]*$G$1+$G11676*(1-$G$1)</f>
        <v>22.100000031250001</v>
      </c>
    </row>
    <row r="11678" spans="1:7" x14ac:dyDescent="0.25">
      <c r="A11678" s="2">
        <f t="shared" si="182"/>
        <v>45374.080208310683</v>
      </c>
      <c r="B11678" s="1">
        <v>22.1</v>
      </c>
      <c r="C11678" s="1">
        <f>Untitled_1[[#This Row],[Samples]]*$C$1+$C11677*(1-$C$1)</f>
        <v>22.153431043440523</v>
      </c>
      <c r="D11678" s="1">
        <f>Untitled_1[[#This Row],[Samples]]*$D$1+$D11677*(1-$D$1)</f>
        <v>22.111762646071192</v>
      </c>
      <c r="E11678" s="1">
        <f>Untitled_1[[#This Row],[Samples]]*$E$1+$E11677*(1-$E$1)</f>
        <v>22.101562499906869</v>
      </c>
      <c r="F11678" s="1">
        <f>Untitled_1[[#This Row],[Samples]]*$F$1+$F11677*(1-$F$1)</f>
        <v>22.100072900000001</v>
      </c>
      <c r="G11678" s="1">
        <f>Untitled_1[[#This Row],[Samples]]*$G$1+$G11677*(1-$G$1)</f>
        <v>22.100000001562503</v>
      </c>
    </row>
    <row r="11679" spans="1:7" x14ac:dyDescent="0.25">
      <c r="A11679" s="2">
        <f t="shared" si="182"/>
        <v>45374.080729144014</v>
      </c>
      <c r="B11679" s="1">
        <v>22.1</v>
      </c>
      <c r="C11679" s="1">
        <f>Untitled_1[[#This Row],[Samples]]*$C$1+$C11678*(1-$C$1)</f>
        <v>22.149690870399684</v>
      </c>
      <c r="D11679" s="1">
        <f>Untitled_1[[#This Row],[Samples]]*$D$1+$D11678*(1-$D$1)</f>
        <v>22.108233852249832</v>
      </c>
      <c r="E11679" s="1">
        <f>Untitled_1[[#This Row],[Samples]]*$E$1+$E11678*(1-$E$1)</f>
        <v>22.100781249953435</v>
      </c>
      <c r="F11679" s="1">
        <f>Untitled_1[[#This Row],[Samples]]*$F$1+$F11678*(1-$F$1)</f>
        <v>22.100021870000003</v>
      </c>
      <c r="G11679" s="1">
        <f>Untitled_1[[#This Row],[Samples]]*$G$1+$G11678*(1-$G$1)</f>
        <v>22.100000000078126</v>
      </c>
    </row>
    <row r="11680" spans="1:7" x14ac:dyDescent="0.25">
      <c r="A11680" s="2">
        <f t="shared" si="182"/>
        <v>45374.081249977346</v>
      </c>
      <c r="B11680" s="1">
        <v>22.1</v>
      </c>
      <c r="C11680" s="1">
        <f>Untitled_1[[#This Row],[Samples]]*$C$1+$C11679*(1-$C$1)</f>
        <v>22.146212509471706</v>
      </c>
      <c r="D11680" s="1">
        <f>Untitled_1[[#This Row],[Samples]]*$D$1+$D11679*(1-$D$1)</f>
        <v>22.105763696574883</v>
      </c>
      <c r="E11680" s="1">
        <f>Untitled_1[[#This Row],[Samples]]*$E$1+$E11679*(1-$E$1)</f>
        <v>22.100390624976718</v>
      </c>
      <c r="F11680" s="1">
        <f>Untitled_1[[#This Row],[Samples]]*$F$1+$F11679*(1-$F$1)</f>
        <v>22.100006561000001</v>
      </c>
      <c r="G11680" s="1">
        <f>Untitled_1[[#This Row],[Samples]]*$G$1+$G11679*(1-$G$1)</f>
        <v>22.100000000003909</v>
      </c>
    </row>
    <row r="11681" spans="1:7" x14ac:dyDescent="0.25">
      <c r="A11681" s="2">
        <f t="shared" si="182"/>
        <v>45374.081770810677</v>
      </c>
      <c r="B11681" s="1">
        <v>22.1</v>
      </c>
      <c r="C11681" s="1">
        <f>Untitled_1[[#This Row],[Samples]]*$C$1+$C11680*(1-$C$1)</f>
        <v>22.142977633808687</v>
      </c>
      <c r="D11681" s="1">
        <f>Untitled_1[[#This Row],[Samples]]*$D$1+$D11680*(1-$D$1)</f>
        <v>22.104034587602417</v>
      </c>
      <c r="E11681" s="1">
        <f>Untitled_1[[#This Row],[Samples]]*$E$1+$E11680*(1-$E$1)</f>
        <v>22.10019531248836</v>
      </c>
      <c r="F11681" s="1">
        <f>Untitled_1[[#This Row],[Samples]]*$F$1+$F11680*(1-$F$1)</f>
        <v>22.100001968300003</v>
      </c>
      <c r="G11681" s="1">
        <f>Untitled_1[[#This Row],[Samples]]*$G$1+$G11680*(1-$G$1)</f>
        <v>22.100000000000197</v>
      </c>
    </row>
    <row r="11682" spans="1:7" x14ac:dyDescent="0.25">
      <c r="A11682" s="2">
        <f t="shared" si="182"/>
        <v>45374.082291644008</v>
      </c>
      <c r="B11682" s="1">
        <v>22.1</v>
      </c>
      <c r="C11682" s="1">
        <f>Untitled_1[[#This Row],[Samples]]*$C$1+$C11681*(1-$C$1)</f>
        <v>22.139969199442078</v>
      </c>
      <c r="D11682" s="1">
        <f>Untitled_1[[#This Row],[Samples]]*$D$1+$D11681*(1-$D$1)</f>
        <v>22.102824211321689</v>
      </c>
      <c r="E11682" s="1">
        <f>Untitled_1[[#This Row],[Samples]]*$E$1+$E11681*(1-$E$1)</f>
        <v>22.100097656244181</v>
      </c>
      <c r="F11682" s="1">
        <f>Untitled_1[[#This Row],[Samples]]*$F$1+$F11681*(1-$F$1)</f>
        <v>22.100000590490001</v>
      </c>
      <c r="G11682" s="1">
        <f>Untitled_1[[#This Row],[Samples]]*$G$1+$G11681*(1-$G$1)</f>
        <v>22.100000000000012</v>
      </c>
    </row>
    <row r="11683" spans="1:7" x14ac:dyDescent="0.25">
      <c r="A11683" s="2">
        <f t="shared" si="182"/>
        <v>45374.08281247734</v>
      </c>
      <c r="B11683" s="1">
        <v>22.1</v>
      </c>
      <c r="C11683" s="1">
        <f>Untitled_1[[#This Row],[Samples]]*$C$1+$C11682*(1-$C$1)</f>
        <v>22.137171355481133</v>
      </c>
      <c r="D11683" s="1">
        <f>Untitled_1[[#This Row],[Samples]]*$D$1+$D11682*(1-$D$1)</f>
        <v>22.101976947925181</v>
      </c>
      <c r="E11683" s="1">
        <f>Untitled_1[[#This Row],[Samples]]*$E$1+$E11682*(1-$E$1)</f>
        <v>22.100048828122091</v>
      </c>
      <c r="F11683" s="1">
        <f>Untitled_1[[#This Row],[Samples]]*$F$1+$F11682*(1-$F$1)</f>
        <v>22.100000177147002</v>
      </c>
      <c r="G11683" s="1">
        <f>Untitled_1[[#This Row],[Samples]]*$G$1+$G11682*(1-$G$1)</f>
        <v>22.1</v>
      </c>
    </row>
    <row r="11684" spans="1:7" x14ac:dyDescent="0.25">
      <c r="A11684" s="2">
        <f t="shared" si="182"/>
        <v>45374.083333310671</v>
      </c>
      <c r="B11684" s="1">
        <v>22.1</v>
      </c>
      <c r="C11684" s="1">
        <f>Untitled_1[[#This Row],[Samples]]*$C$1+$C11683*(1-$C$1)</f>
        <v>22.134569360597453</v>
      </c>
      <c r="D11684" s="1">
        <f>Untitled_1[[#This Row],[Samples]]*$D$1+$D11683*(1-$D$1)</f>
        <v>22.101383863547625</v>
      </c>
      <c r="E11684" s="1">
        <f>Untitled_1[[#This Row],[Samples]]*$E$1+$E11683*(1-$E$1)</f>
        <v>22.100024414061046</v>
      </c>
      <c r="F11684" s="1">
        <f>Untitled_1[[#This Row],[Samples]]*$F$1+$F11683*(1-$F$1)</f>
        <v>22.1000000531441</v>
      </c>
      <c r="G11684" s="1">
        <f>Untitled_1[[#This Row],[Samples]]*$G$1+$G11683*(1-$G$1)</f>
        <v>22.1</v>
      </c>
    </row>
    <row r="11685" spans="1:7" x14ac:dyDescent="0.25">
      <c r="A11685" s="2">
        <f t="shared" si="182"/>
        <v>45374.083854144003</v>
      </c>
      <c r="B11685" s="1">
        <v>22.1</v>
      </c>
      <c r="C11685" s="1">
        <f>Untitled_1[[#This Row],[Samples]]*$C$1+$C11684*(1-$C$1)</f>
        <v>22.132149505355631</v>
      </c>
      <c r="D11685" s="1">
        <f>Untitled_1[[#This Row],[Samples]]*$D$1+$D11684*(1-$D$1)</f>
        <v>22.100968704483336</v>
      </c>
      <c r="E11685" s="1">
        <f>Untitled_1[[#This Row],[Samples]]*$E$1+$E11684*(1-$E$1)</f>
        <v>22.100012207030524</v>
      </c>
      <c r="F11685" s="1">
        <f>Untitled_1[[#This Row],[Samples]]*$F$1+$F11684*(1-$F$1)</f>
        <v>22.10000001594323</v>
      </c>
      <c r="G11685" s="1">
        <f>Untitled_1[[#This Row],[Samples]]*$G$1+$G11684*(1-$G$1)</f>
        <v>22.1</v>
      </c>
    </row>
    <row r="11686" spans="1:7" x14ac:dyDescent="0.25">
      <c r="A11686" s="2">
        <f t="shared" si="182"/>
        <v>45374.084374977334</v>
      </c>
      <c r="B11686" s="1">
        <v>22.1</v>
      </c>
      <c r="C11686" s="1">
        <f>Untitled_1[[#This Row],[Samples]]*$C$1+$C11685*(1-$C$1)</f>
        <v>22.129899039980735</v>
      </c>
      <c r="D11686" s="1">
        <f>Untitled_1[[#This Row],[Samples]]*$D$1+$D11685*(1-$D$1)</f>
        <v>22.100678093138335</v>
      </c>
      <c r="E11686" s="1">
        <f>Untitled_1[[#This Row],[Samples]]*$E$1+$E11685*(1-$E$1)</f>
        <v>22.100006103515263</v>
      </c>
      <c r="F11686" s="1">
        <f>Untitled_1[[#This Row],[Samples]]*$F$1+$F11685*(1-$F$1)</f>
        <v>22.10000000478297</v>
      </c>
      <c r="G11686" s="1">
        <f>Untitled_1[[#This Row],[Samples]]*$G$1+$G11685*(1-$G$1)</f>
        <v>22.1</v>
      </c>
    </row>
    <row r="11687" spans="1:7" x14ac:dyDescent="0.25">
      <c r="A11687" s="2">
        <f t="shared" si="182"/>
        <v>45374.084895810665</v>
      </c>
      <c r="B11687" s="1">
        <v>22.2</v>
      </c>
      <c r="C11687" s="1">
        <f>Untitled_1[[#This Row],[Samples]]*$C$1+$C11686*(1-$C$1)</f>
        <v>22.134806107182079</v>
      </c>
      <c r="D11687" s="1">
        <f>Untitled_1[[#This Row],[Samples]]*$D$1+$D11686*(1-$D$1)</f>
        <v>22.130474665196832</v>
      </c>
      <c r="E11687" s="1">
        <f>Untitled_1[[#This Row],[Samples]]*$E$1+$E11686*(1-$E$1)</f>
        <v>22.150003051757629</v>
      </c>
      <c r="F11687" s="1">
        <f>Untitled_1[[#This Row],[Samples]]*$F$1+$F11686*(1-$F$1)</f>
        <v>22.170000001434893</v>
      </c>
      <c r="G11687" s="1">
        <f>Untitled_1[[#This Row],[Samples]]*$G$1+$G11686*(1-$G$1)</f>
        <v>22.195</v>
      </c>
    </row>
    <row r="11688" spans="1:7" x14ac:dyDescent="0.25">
      <c r="A11688" s="2">
        <f t="shared" si="182"/>
        <v>45374.085416643997</v>
      </c>
      <c r="B11688" s="1">
        <v>22.2</v>
      </c>
      <c r="C11688" s="1">
        <f>Untitled_1[[#This Row],[Samples]]*$C$1+$C11687*(1-$C$1)</f>
        <v>22.13936967967933</v>
      </c>
      <c r="D11688" s="1">
        <f>Untitled_1[[#This Row],[Samples]]*$D$1+$D11687*(1-$D$1)</f>
        <v>22.15133226563778</v>
      </c>
      <c r="E11688" s="1">
        <f>Untitled_1[[#This Row],[Samples]]*$E$1+$E11687*(1-$E$1)</f>
        <v>22.175001525878812</v>
      </c>
      <c r="F11688" s="1">
        <f>Untitled_1[[#This Row],[Samples]]*$F$1+$F11687*(1-$F$1)</f>
        <v>22.191000000430467</v>
      </c>
      <c r="G11688" s="1">
        <f>Untitled_1[[#This Row],[Samples]]*$G$1+$G11687*(1-$G$1)</f>
        <v>22.199750000000002</v>
      </c>
    </row>
    <row r="11689" spans="1:7" x14ac:dyDescent="0.25">
      <c r="A11689" s="2">
        <f t="shared" si="182"/>
        <v>45374.085937477328</v>
      </c>
      <c r="B11689" s="1">
        <v>22.2</v>
      </c>
      <c r="C11689" s="1">
        <f>Untitled_1[[#This Row],[Samples]]*$C$1+$C11688*(1-$C$1)</f>
        <v>22.143613802101775</v>
      </c>
      <c r="D11689" s="1">
        <f>Untitled_1[[#This Row],[Samples]]*$D$1+$D11688*(1-$D$1)</f>
        <v>22.165932585946443</v>
      </c>
      <c r="E11689" s="1">
        <f>Untitled_1[[#This Row],[Samples]]*$E$1+$E11688*(1-$E$1)</f>
        <v>22.187500762939408</v>
      </c>
      <c r="F11689" s="1">
        <f>Untitled_1[[#This Row],[Samples]]*$F$1+$F11688*(1-$F$1)</f>
        <v>22.19730000012914</v>
      </c>
      <c r="G11689" s="1">
        <f>Untitled_1[[#This Row],[Samples]]*$G$1+$G11688*(1-$G$1)</f>
        <v>22.199987500000002</v>
      </c>
    </row>
    <row r="11690" spans="1:7" x14ac:dyDescent="0.25">
      <c r="A11690" s="2">
        <f t="shared" si="182"/>
        <v>45374.08645831066</v>
      </c>
      <c r="B11690" s="1">
        <v>22.2</v>
      </c>
      <c r="C11690" s="1">
        <f>Untitled_1[[#This Row],[Samples]]*$C$1+$C11689*(1-$C$1)</f>
        <v>22.14756083595465</v>
      </c>
      <c r="D11690" s="1">
        <f>Untitled_1[[#This Row],[Samples]]*$D$1+$D11689*(1-$D$1)</f>
        <v>22.17615281016251</v>
      </c>
      <c r="E11690" s="1">
        <f>Untitled_1[[#This Row],[Samples]]*$E$1+$E11689*(1-$E$1)</f>
        <v>22.193750381469705</v>
      </c>
      <c r="F11690" s="1">
        <f>Untitled_1[[#This Row],[Samples]]*$F$1+$F11689*(1-$F$1)</f>
        <v>22.19919000003874</v>
      </c>
      <c r="G11690" s="1">
        <f>Untitled_1[[#This Row],[Samples]]*$G$1+$G11689*(1-$G$1)</f>
        <v>22.199999375000001</v>
      </c>
    </row>
    <row r="11691" spans="1:7" x14ac:dyDescent="0.25">
      <c r="A11691" s="2">
        <f t="shared" si="182"/>
        <v>45374.086979143991</v>
      </c>
      <c r="B11691" s="1">
        <v>22.2</v>
      </c>
      <c r="C11691" s="1">
        <f>Untitled_1[[#This Row],[Samples]]*$C$1+$C11690*(1-$C$1)</f>
        <v>22.151231577437823</v>
      </c>
      <c r="D11691" s="1">
        <f>Untitled_1[[#This Row],[Samples]]*$D$1+$D11690*(1-$D$1)</f>
        <v>22.183306967113754</v>
      </c>
      <c r="E11691" s="1">
        <f>Untitled_1[[#This Row],[Samples]]*$E$1+$E11690*(1-$E$1)</f>
        <v>22.19687519073485</v>
      </c>
      <c r="F11691" s="1">
        <f>Untitled_1[[#This Row],[Samples]]*$F$1+$F11690*(1-$F$1)</f>
        <v>22.199757000011623</v>
      </c>
      <c r="G11691" s="1">
        <f>Untitled_1[[#This Row],[Samples]]*$G$1+$G11690*(1-$G$1)</f>
        <v>22.199999968749999</v>
      </c>
    </row>
    <row r="11692" spans="1:7" x14ac:dyDescent="0.25">
      <c r="A11692" s="2">
        <f t="shared" si="182"/>
        <v>45374.087499977322</v>
      </c>
      <c r="B11692" s="1">
        <v>22.2</v>
      </c>
      <c r="C11692" s="1">
        <f>Untitled_1[[#This Row],[Samples]]*$C$1+$C11691*(1-$C$1)</f>
        <v>22.154645367017171</v>
      </c>
      <c r="D11692" s="1">
        <f>Untitled_1[[#This Row],[Samples]]*$D$1+$D11691*(1-$D$1)</f>
        <v>22.188314876979625</v>
      </c>
      <c r="E11692" s="1">
        <f>Untitled_1[[#This Row],[Samples]]*$E$1+$E11691*(1-$E$1)</f>
        <v>22.198437595367423</v>
      </c>
      <c r="F11692" s="1">
        <f>Untitled_1[[#This Row],[Samples]]*$F$1+$F11691*(1-$F$1)</f>
        <v>22.199927100003485</v>
      </c>
      <c r="G11692" s="1">
        <f>Untitled_1[[#This Row],[Samples]]*$G$1+$G11691*(1-$G$1)</f>
        <v>22.199999998437502</v>
      </c>
    </row>
    <row r="11693" spans="1:7" x14ac:dyDescent="0.25">
      <c r="A11693" s="2">
        <f t="shared" si="182"/>
        <v>45374.088020810654</v>
      </c>
      <c r="B11693" s="1">
        <v>22.2</v>
      </c>
      <c r="C11693" s="1">
        <f>Untitled_1[[#This Row],[Samples]]*$C$1+$C11692*(1-$C$1)</f>
        <v>22.157820191325968</v>
      </c>
      <c r="D11693" s="1">
        <f>Untitled_1[[#This Row],[Samples]]*$D$1+$D11692*(1-$D$1)</f>
        <v>22.191820413885736</v>
      </c>
      <c r="E11693" s="1">
        <f>Untitled_1[[#This Row],[Samples]]*$E$1+$E11692*(1-$E$1)</f>
        <v>22.199218797683713</v>
      </c>
      <c r="F11693" s="1">
        <f>Untitled_1[[#This Row],[Samples]]*$F$1+$F11692*(1-$F$1)</f>
        <v>22.199978130001046</v>
      </c>
      <c r="G11693" s="1">
        <f>Untitled_1[[#This Row],[Samples]]*$G$1+$G11692*(1-$G$1)</f>
        <v>22.199999999921875</v>
      </c>
    </row>
    <row r="11694" spans="1:7" x14ac:dyDescent="0.25">
      <c r="A11694" s="2">
        <f t="shared" si="182"/>
        <v>45374.088541643985</v>
      </c>
      <c r="B11694" s="1">
        <v>22.2</v>
      </c>
      <c r="C11694" s="1">
        <f>Untitled_1[[#This Row],[Samples]]*$C$1+$C11693*(1-$C$1)</f>
        <v>22.160772777933147</v>
      </c>
      <c r="D11694" s="1">
        <f>Untitled_1[[#This Row],[Samples]]*$D$1+$D11693*(1-$D$1)</f>
        <v>22.194274289720013</v>
      </c>
      <c r="E11694" s="1">
        <f>Untitled_1[[#This Row],[Samples]]*$E$1+$E11693*(1-$E$1)</f>
        <v>22.199609398841858</v>
      </c>
      <c r="F11694" s="1">
        <f>Untitled_1[[#This Row],[Samples]]*$F$1+$F11693*(1-$F$1)</f>
        <v>22.199993439000316</v>
      </c>
      <c r="G11694" s="1">
        <f>Untitled_1[[#This Row],[Samples]]*$G$1+$G11693*(1-$G$1)</f>
        <v>22.199999999996095</v>
      </c>
    </row>
    <row r="11695" spans="1:7" x14ac:dyDescent="0.25">
      <c r="A11695" s="2">
        <f t="shared" si="182"/>
        <v>45374.089062477316</v>
      </c>
      <c r="B11695" s="1">
        <v>22.2</v>
      </c>
      <c r="C11695" s="1">
        <f>Untitled_1[[#This Row],[Samples]]*$C$1+$C11694*(1-$C$1)</f>
        <v>22.163518683477825</v>
      </c>
      <c r="D11695" s="1">
        <f>Untitled_1[[#This Row],[Samples]]*$D$1+$D11694*(1-$D$1)</f>
        <v>22.195992002804008</v>
      </c>
      <c r="E11695" s="1">
        <f>Untitled_1[[#This Row],[Samples]]*$E$1+$E11694*(1-$E$1)</f>
        <v>22.19980469942093</v>
      </c>
      <c r="F11695" s="1">
        <f>Untitled_1[[#This Row],[Samples]]*$F$1+$F11694*(1-$F$1)</f>
        <v>22.199998031700094</v>
      </c>
      <c r="G11695" s="1">
        <f>Untitled_1[[#This Row],[Samples]]*$G$1+$G11694*(1-$G$1)</f>
        <v>22.199999999999804</v>
      </c>
    </row>
    <row r="11696" spans="1:7" x14ac:dyDescent="0.25">
      <c r="A11696" s="2">
        <f t="shared" si="182"/>
        <v>45374.089583310648</v>
      </c>
      <c r="B11696" s="1">
        <v>22.2</v>
      </c>
      <c r="C11696" s="1">
        <f>Untitled_1[[#This Row],[Samples]]*$C$1+$C11695*(1-$C$1)</f>
        <v>22.166072375634375</v>
      </c>
      <c r="D11696" s="1">
        <f>Untitled_1[[#This Row],[Samples]]*$D$1+$D11695*(1-$D$1)</f>
        <v>22.197194401962804</v>
      </c>
      <c r="E11696" s="1">
        <f>Untitled_1[[#This Row],[Samples]]*$E$1+$E11695*(1-$E$1)</f>
        <v>22.199902349710463</v>
      </c>
      <c r="F11696" s="1">
        <f>Untitled_1[[#This Row],[Samples]]*$F$1+$F11695*(1-$F$1)</f>
        <v>22.199999409510028</v>
      </c>
      <c r="G11696" s="1">
        <f>Untitled_1[[#This Row],[Samples]]*$G$1+$G11695*(1-$G$1)</f>
        <v>22.199999999999992</v>
      </c>
    </row>
    <row r="11697" spans="1:7" x14ac:dyDescent="0.25">
      <c r="A11697" s="2">
        <f t="shared" si="182"/>
        <v>45374.090104143979</v>
      </c>
      <c r="B11697" s="1">
        <v>22.2</v>
      </c>
      <c r="C11697" s="1">
        <f>Untitled_1[[#This Row],[Samples]]*$C$1+$C11696*(1-$C$1)</f>
        <v>22.168447309339967</v>
      </c>
      <c r="D11697" s="1">
        <f>Untitled_1[[#This Row],[Samples]]*$D$1+$D11696*(1-$D$1)</f>
        <v>22.19803608137396</v>
      </c>
      <c r="E11697" s="1">
        <f>Untitled_1[[#This Row],[Samples]]*$E$1+$E11696*(1-$E$1)</f>
        <v>22.199951174855229</v>
      </c>
      <c r="F11697" s="1">
        <f>Untitled_1[[#This Row],[Samples]]*$F$1+$F11696*(1-$F$1)</f>
        <v>22.199999822853009</v>
      </c>
      <c r="G11697" s="1">
        <f>Untitled_1[[#This Row],[Samples]]*$G$1+$G11696*(1-$G$1)</f>
        <v>22.2</v>
      </c>
    </row>
    <row r="11698" spans="1:7" x14ac:dyDescent="0.25">
      <c r="A11698" s="2">
        <f t="shared" si="182"/>
        <v>45374.090624977311</v>
      </c>
      <c r="B11698" s="1">
        <v>22.2</v>
      </c>
      <c r="C11698" s="1">
        <f>Untitled_1[[#This Row],[Samples]]*$C$1+$C11697*(1-$C$1)</f>
        <v>22.170655997686168</v>
      </c>
      <c r="D11698" s="1">
        <f>Untitled_1[[#This Row],[Samples]]*$D$1+$D11697*(1-$D$1)</f>
        <v>22.198625256961769</v>
      </c>
      <c r="E11698" s="1">
        <f>Untitled_1[[#This Row],[Samples]]*$E$1+$E11697*(1-$E$1)</f>
        <v>22.199975587427616</v>
      </c>
      <c r="F11698" s="1">
        <f>Untitled_1[[#This Row],[Samples]]*$F$1+$F11697*(1-$F$1)</f>
        <v>22.199999946855904</v>
      </c>
      <c r="G11698" s="1">
        <f>Untitled_1[[#This Row],[Samples]]*$G$1+$G11697*(1-$G$1)</f>
        <v>22.2</v>
      </c>
    </row>
    <row r="11699" spans="1:7" x14ac:dyDescent="0.25">
      <c r="A11699" s="2">
        <f t="shared" si="182"/>
        <v>45374.091145810642</v>
      </c>
      <c r="B11699" s="1">
        <v>22.2</v>
      </c>
      <c r="C11699" s="1">
        <f>Untitled_1[[#This Row],[Samples]]*$C$1+$C11698*(1-$C$1)</f>
        <v>22.172710077848134</v>
      </c>
      <c r="D11699" s="1">
        <f>Untitled_1[[#This Row],[Samples]]*$D$1+$D11698*(1-$D$1)</f>
        <v>22.199037679873236</v>
      </c>
      <c r="E11699" s="1">
        <f>Untitled_1[[#This Row],[Samples]]*$E$1+$E11698*(1-$E$1)</f>
        <v>22.199987793713809</v>
      </c>
      <c r="F11699" s="1">
        <f>Untitled_1[[#This Row],[Samples]]*$F$1+$F11698*(1-$F$1)</f>
        <v>22.19999998405677</v>
      </c>
      <c r="G11699" s="1">
        <f>Untitled_1[[#This Row],[Samples]]*$G$1+$G11698*(1-$G$1)</f>
        <v>22.2</v>
      </c>
    </row>
    <row r="11700" spans="1:7" x14ac:dyDescent="0.25">
      <c r="A11700" s="2">
        <f t="shared" si="182"/>
        <v>45374.091666643973</v>
      </c>
      <c r="B11700" s="1">
        <v>22.2</v>
      </c>
      <c r="C11700" s="1">
        <f>Untitled_1[[#This Row],[Samples]]*$C$1+$C11699*(1-$C$1)</f>
        <v>22.17462037239876</v>
      </c>
      <c r="D11700" s="1">
        <f>Untitled_1[[#This Row],[Samples]]*$D$1+$D11699*(1-$D$1)</f>
        <v>22.199326375911262</v>
      </c>
      <c r="E11700" s="1">
        <f>Untitled_1[[#This Row],[Samples]]*$E$1+$E11699*(1-$E$1)</f>
        <v>22.199993896856903</v>
      </c>
      <c r="F11700" s="1">
        <f>Untitled_1[[#This Row],[Samples]]*$F$1+$F11699*(1-$F$1)</f>
        <v>22.199999995217031</v>
      </c>
      <c r="G11700" s="1">
        <f>Untitled_1[[#This Row],[Samples]]*$G$1+$G11699*(1-$G$1)</f>
        <v>22.2</v>
      </c>
    </row>
    <row r="11701" spans="1:7" x14ac:dyDescent="0.25">
      <c r="A11701" s="2">
        <f t="shared" si="182"/>
        <v>45374.092187477305</v>
      </c>
      <c r="B11701" s="1">
        <v>22.2</v>
      </c>
      <c r="C11701" s="1">
        <f>Untitled_1[[#This Row],[Samples]]*$C$1+$C11700*(1-$C$1)</f>
        <v>22.176396946330843</v>
      </c>
      <c r="D11701" s="1">
        <f>Untitled_1[[#This Row],[Samples]]*$D$1+$D11700*(1-$D$1)</f>
        <v>22.199528463137881</v>
      </c>
      <c r="E11701" s="1">
        <f>Untitled_1[[#This Row],[Samples]]*$E$1+$E11700*(1-$E$1)</f>
        <v>22.199996948428449</v>
      </c>
      <c r="F11701" s="1">
        <f>Untitled_1[[#This Row],[Samples]]*$F$1+$F11700*(1-$F$1)</f>
        <v>22.199999998565112</v>
      </c>
      <c r="G11701" s="1">
        <f>Untitled_1[[#This Row],[Samples]]*$G$1+$G11700*(1-$G$1)</f>
        <v>22.2</v>
      </c>
    </row>
    <row r="11702" spans="1:7" x14ac:dyDescent="0.25">
      <c r="A11702" s="2">
        <f t="shared" si="182"/>
        <v>45374.092708310636</v>
      </c>
      <c r="B11702" s="1">
        <v>22.2</v>
      </c>
      <c r="C11702" s="1">
        <f>Untitled_1[[#This Row],[Samples]]*$C$1+$C11701*(1-$C$1)</f>
        <v>22.178049160087681</v>
      </c>
      <c r="D11702" s="1">
        <f>Untitled_1[[#This Row],[Samples]]*$D$1+$D11701*(1-$D$1)</f>
        <v>22.199669924196513</v>
      </c>
      <c r="E11702" s="1">
        <f>Untitled_1[[#This Row],[Samples]]*$E$1+$E11701*(1-$E$1)</f>
        <v>22.199998474214226</v>
      </c>
      <c r="F11702" s="1">
        <f>Untitled_1[[#This Row],[Samples]]*$F$1+$F11701*(1-$F$1)</f>
        <v>22.199999999569535</v>
      </c>
      <c r="G11702" s="1">
        <f>Untitled_1[[#This Row],[Samples]]*$G$1+$G11701*(1-$G$1)</f>
        <v>22.2</v>
      </c>
    </row>
    <row r="11703" spans="1:7" x14ac:dyDescent="0.25">
      <c r="A11703" s="2">
        <f t="shared" si="182"/>
        <v>45374.093229143968</v>
      </c>
      <c r="B11703" s="1">
        <v>22.3</v>
      </c>
      <c r="C11703" s="1">
        <f>Untitled_1[[#This Row],[Samples]]*$C$1+$C11702*(1-$C$1)</f>
        <v>22.186585718881542</v>
      </c>
      <c r="D11703" s="1">
        <f>Untitled_1[[#This Row],[Samples]]*$D$1+$D11702*(1-$D$1)</f>
        <v>22.229768946937558</v>
      </c>
      <c r="E11703" s="1">
        <f>Untitled_1[[#This Row],[Samples]]*$E$1+$E11702*(1-$E$1)</f>
        <v>22.249999237107112</v>
      </c>
      <c r="F11703" s="1">
        <f>Untitled_1[[#This Row],[Samples]]*$F$1+$F11702*(1-$F$1)</f>
        <v>22.269999999870862</v>
      </c>
      <c r="G11703" s="1">
        <f>Untitled_1[[#This Row],[Samples]]*$G$1+$G11702*(1-$G$1)</f>
        <v>22.294999999999998</v>
      </c>
    </row>
    <row r="11704" spans="1:7" x14ac:dyDescent="0.25">
      <c r="A11704" s="2">
        <f t="shared" si="182"/>
        <v>45374.093749977299</v>
      </c>
      <c r="B11704" s="1">
        <v>22.3</v>
      </c>
      <c r="C11704" s="1">
        <f>Untitled_1[[#This Row],[Samples]]*$C$1+$C11703*(1-$C$1)</f>
        <v>22.194524718559833</v>
      </c>
      <c r="D11704" s="1">
        <f>Untitled_1[[#This Row],[Samples]]*$D$1+$D11703*(1-$D$1)</f>
        <v>22.250838262856291</v>
      </c>
      <c r="E11704" s="1">
        <f>Untitled_1[[#This Row],[Samples]]*$E$1+$E11703*(1-$E$1)</f>
        <v>22.274999618553558</v>
      </c>
      <c r="F11704" s="1">
        <f>Untitled_1[[#This Row],[Samples]]*$F$1+$F11703*(1-$F$1)</f>
        <v>22.290999999961258</v>
      </c>
      <c r="G11704" s="1">
        <f>Untitled_1[[#This Row],[Samples]]*$G$1+$G11703*(1-$G$1)</f>
        <v>22.29975</v>
      </c>
    </row>
    <row r="11705" spans="1:7" x14ac:dyDescent="0.25">
      <c r="A11705" s="2">
        <f t="shared" si="182"/>
        <v>45374.09427081063</v>
      </c>
      <c r="B11705" s="1">
        <v>22.3</v>
      </c>
      <c r="C11705" s="1">
        <f>Untitled_1[[#This Row],[Samples]]*$C$1+$C11704*(1-$C$1)</f>
        <v>22.201907988260643</v>
      </c>
      <c r="D11705" s="1">
        <f>Untitled_1[[#This Row],[Samples]]*$D$1+$D11704*(1-$D$1)</f>
        <v>22.265586783999403</v>
      </c>
      <c r="E11705" s="1">
        <f>Untitled_1[[#This Row],[Samples]]*$E$1+$E11704*(1-$E$1)</f>
        <v>22.287499809276781</v>
      </c>
      <c r="F11705" s="1">
        <f>Untitled_1[[#This Row],[Samples]]*$F$1+$F11704*(1-$F$1)</f>
        <v>22.297299999988379</v>
      </c>
      <c r="G11705" s="1">
        <f>Untitled_1[[#This Row],[Samples]]*$G$1+$G11704*(1-$G$1)</f>
        <v>22.2999875</v>
      </c>
    </row>
    <row r="11706" spans="1:7" x14ac:dyDescent="0.25">
      <c r="A11706" s="2">
        <f t="shared" si="182"/>
        <v>45374.094791643962</v>
      </c>
      <c r="B11706" s="1">
        <v>22.3</v>
      </c>
      <c r="C11706" s="1">
        <f>Untitled_1[[#This Row],[Samples]]*$C$1+$C11705*(1-$C$1)</f>
        <v>22.208774429082396</v>
      </c>
      <c r="D11706" s="1">
        <f>Untitled_1[[#This Row],[Samples]]*$D$1+$D11705*(1-$D$1)</f>
        <v>22.275910748799582</v>
      </c>
      <c r="E11706" s="1">
        <f>Untitled_1[[#This Row],[Samples]]*$E$1+$E11705*(1-$E$1)</f>
        <v>22.293749904638389</v>
      </c>
      <c r="F11706" s="1">
        <f>Untitled_1[[#This Row],[Samples]]*$F$1+$F11705*(1-$F$1)</f>
        <v>22.299189999996514</v>
      </c>
      <c r="G11706" s="1">
        <f>Untitled_1[[#This Row],[Samples]]*$G$1+$G11705*(1-$G$1)</f>
        <v>22.299999374999999</v>
      </c>
    </row>
    <row r="11707" spans="1:7" x14ac:dyDescent="0.25">
      <c r="A11707" s="2">
        <f t="shared" si="182"/>
        <v>45374.095312477293</v>
      </c>
      <c r="B11707" s="1">
        <v>22.3</v>
      </c>
      <c r="C11707" s="1">
        <f>Untitled_1[[#This Row],[Samples]]*$C$1+$C11706*(1-$C$1)</f>
        <v>22.215160219046627</v>
      </c>
      <c r="D11707" s="1">
        <f>Untitled_1[[#This Row],[Samples]]*$D$1+$D11706*(1-$D$1)</f>
        <v>22.283137524159706</v>
      </c>
      <c r="E11707" s="1">
        <f>Untitled_1[[#This Row],[Samples]]*$E$1+$E11706*(1-$E$1)</f>
        <v>22.296874952319193</v>
      </c>
      <c r="F11707" s="1">
        <f>Untitled_1[[#This Row],[Samples]]*$F$1+$F11706*(1-$F$1)</f>
        <v>22.299756999998955</v>
      </c>
      <c r="G11707" s="1">
        <f>Untitled_1[[#This Row],[Samples]]*$G$1+$G11706*(1-$G$1)</f>
        <v>22.299999968750001</v>
      </c>
    </row>
    <row r="11708" spans="1:7" x14ac:dyDescent="0.25">
      <c r="A11708" s="2">
        <f t="shared" si="182"/>
        <v>45374.095833310625</v>
      </c>
      <c r="B11708" s="1">
        <v>22.3</v>
      </c>
      <c r="C11708" s="1">
        <f>Untitled_1[[#This Row],[Samples]]*$C$1+$C11707*(1-$C$1)</f>
        <v>22.221099003713363</v>
      </c>
      <c r="D11708" s="1">
        <f>Untitled_1[[#This Row],[Samples]]*$D$1+$D11707*(1-$D$1)</f>
        <v>22.288196266911793</v>
      </c>
      <c r="E11708" s="1">
        <f>Untitled_1[[#This Row],[Samples]]*$E$1+$E11707*(1-$E$1)</f>
        <v>22.298437476159599</v>
      </c>
      <c r="F11708" s="1">
        <f>Untitled_1[[#This Row],[Samples]]*$F$1+$F11707*(1-$F$1)</f>
        <v>22.299927099999685</v>
      </c>
      <c r="G11708" s="1">
        <f>Untitled_1[[#This Row],[Samples]]*$G$1+$G11707*(1-$G$1)</f>
        <v>22.299999998437499</v>
      </c>
    </row>
    <row r="11709" spans="1:7" x14ac:dyDescent="0.25">
      <c r="A11709" s="2">
        <f t="shared" si="182"/>
        <v>45374.096354143956</v>
      </c>
      <c r="B11709" s="1">
        <v>22.3</v>
      </c>
      <c r="C11709" s="1">
        <f>Untitled_1[[#This Row],[Samples]]*$C$1+$C11708*(1-$C$1)</f>
        <v>22.226622073453427</v>
      </c>
      <c r="D11709" s="1">
        <f>Untitled_1[[#This Row],[Samples]]*$D$1+$D11708*(1-$D$1)</f>
        <v>22.291737386838253</v>
      </c>
      <c r="E11709" s="1">
        <f>Untitled_1[[#This Row],[Samples]]*$E$1+$E11708*(1-$E$1)</f>
        <v>22.299218738079801</v>
      </c>
      <c r="F11709" s="1">
        <f>Untitled_1[[#This Row],[Samples]]*$F$1+$F11708*(1-$F$1)</f>
        <v>22.299978129999907</v>
      </c>
      <c r="G11709" s="1">
        <f>Untitled_1[[#This Row],[Samples]]*$G$1+$G11708*(1-$G$1)</f>
        <v>22.299999999921873</v>
      </c>
    </row>
    <row r="11710" spans="1:7" x14ac:dyDescent="0.25">
      <c r="A11710" s="2">
        <f t="shared" si="182"/>
        <v>45374.096874977287</v>
      </c>
      <c r="B11710" s="1">
        <v>22.3</v>
      </c>
      <c r="C11710" s="1">
        <f>Untitled_1[[#This Row],[Samples]]*$C$1+$C11709*(1-$C$1)</f>
        <v>22.231758528311687</v>
      </c>
      <c r="D11710" s="1">
        <f>Untitled_1[[#This Row],[Samples]]*$D$1+$D11709*(1-$D$1)</f>
        <v>22.294216170786775</v>
      </c>
      <c r="E11710" s="1">
        <f>Untitled_1[[#This Row],[Samples]]*$E$1+$E11709*(1-$E$1)</f>
        <v>22.299609369039899</v>
      </c>
      <c r="F11710" s="1">
        <f>Untitled_1[[#This Row],[Samples]]*$F$1+$F11709*(1-$F$1)</f>
        <v>22.299993438999973</v>
      </c>
      <c r="G11710" s="1">
        <f>Untitled_1[[#This Row],[Samples]]*$G$1+$G11709*(1-$G$1)</f>
        <v>22.299999999996093</v>
      </c>
    </row>
    <row r="11711" spans="1:7" x14ac:dyDescent="0.25">
      <c r="A11711" s="2">
        <f t="shared" si="182"/>
        <v>45374.097395810619</v>
      </c>
      <c r="B11711" s="1">
        <v>22.3</v>
      </c>
      <c r="C11711" s="1">
        <f>Untitled_1[[#This Row],[Samples]]*$C$1+$C11710*(1-$C$1)</f>
        <v>22.236535431329866</v>
      </c>
      <c r="D11711" s="1">
        <f>Untitled_1[[#This Row],[Samples]]*$D$1+$D11710*(1-$D$1)</f>
        <v>22.295951319550742</v>
      </c>
      <c r="E11711" s="1">
        <f>Untitled_1[[#This Row],[Samples]]*$E$1+$E11710*(1-$E$1)</f>
        <v>22.299804684519948</v>
      </c>
      <c r="F11711" s="1">
        <f>Untitled_1[[#This Row],[Samples]]*$F$1+$F11710*(1-$F$1)</f>
        <v>22.299998031699992</v>
      </c>
      <c r="G11711" s="1">
        <f>Untitled_1[[#This Row],[Samples]]*$G$1+$G11710*(1-$G$1)</f>
        <v>22.299999999999805</v>
      </c>
    </row>
    <row r="11712" spans="1:7" x14ac:dyDescent="0.25">
      <c r="A11712" s="2">
        <f t="shared" si="182"/>
        <v>45374.09791664395</v>
      </c>
      <c r="B11712" s="1">
        <v>22.3</v>
      </c>
      <c r="C11712" s="1">
        <f>Untitled_1[[#This Row],[Samples]]*$C$1+$C11711*(1-$C$1)</f>
        <v>22.240977951136774</v>
      </c>
      <c r="D11712" s="1">
        <f>Untitled_1[[#This Row],[Samples]]*$D$1+$D11711*(1-$D$1)</f>
        <v>22.297165923685519</v>
      </c>
      <c r="E11712" s="1">
        <f>Untitled_1[[#This Row],[Samples]]*$E$1+$E11711*(1-$E$1)</f>
        <v>22.299902342259976</v>
      </c>
      <c r="F11712" s="1">
        <f>Untitled_1[[#This Row],[Samples]]*$F$1+$F11711*(1-$F$1)</f>
        <v>22.299999409509997</v>
      </c>
      <c r="G11712" s="1">
        <f>Untitled_1[[#This Row],[Samples]]*$G$1+$G11711*(1-$G$1)</f>
        <v>22.29999999999999</v>
      </c>
    </row>
    <row r="11713" spans="1:7" x14ac:dyDescent="0.25">
      <c r="A11713" s="2">
        <f t="shared" si="182"/>
        <v>45374.098437477282</v>
      </c>
      <c r="B11713" s="1">
        <v>22.2</v>
      </c>
      <c r="C11713" s="1">
        <f>Untitled_1[[#This Row],[Samples]]*$C$1+$C11712*(1-$C$1)</f>
        <v>22.238109494557197</v>
      </c>
      <c r="D11713" s="1">
        <f>Untitled_1[[#This Row],[Samples]]*$D$1+$D11712*(1-$D$1)</f>
        <v>22.268016146579861</v>
      </c>
      <c r="E11713" s="1">
        <f>Untitled_1[[#This Row],[Samples]]*$E$1+$E11712*(1-$E$1)</f>
        <v>22.249951171129986</v>
      </c>
      <c r="F11713" s="1">
        <f>Untitled_1[[#This Row],[Samples]]*$F$1+$F11712*(1-$F$1)</f>
        <v>22.229999822852999</v>
      </c>
      <c r="G11713" s="1">
        <f>Untitled_1[[#This Row],[Samples]]*$G$1+$G11712*(1-$G$1)</f>
        <v>22.205000000000002</v>
      </c>
    </row>
    <row r="11714" spans="1:7" x14ac:dyDescent="0.25">
      <c r="A11714" s="2">
        <f t="shared" si="182"/>
        <v>45374.098958310613</v>
      </c>
      <c r="B11714" s="1">
        <v>22.2</v>
      </c>
      <c r="C11714" s="1">
        <f>Untitled_1[[#This Row],[Samples]]*$C$1+$C11713*(1-$C$1)</f>
        <v>22.235441829938189</v>
      </c>
      <c r="D11714" s="1">
        <f>Untitled_1[[#This Row],[Samples]]*$D$1+$D11713*(1-$D$1)</f>
        <v>22.2476113026059</v>
      </c>
      <c r="E11714" s="1">
        <f>Untitled_1[[#This Row],[Samples]]*$E$1+$E11713*(1-$E$1)</f>
        <v>22.224975585564991</v>
      </c>
      <c r="F11714" s="1">
        <f>Untitled_1[[#This Row],[Samples]]*$F$1+$F11713*(1-$F$1)</f>
        <v>22.208999946855901</v>
      </c>
      <c r="G11714" s="1">
        <f>Untitled_1[[#This Row],[Samples]]*$G$1+$G11713*(1-$G$1)</f>
        <v>22.20025</v>
      </c>
    </row>
    <row r="11715" spans="1:7" x14ac:dyDescent="0.25">
      <c r="A11715" s="2">
        <f t="shared" si="182"/>
        <v>45374.099479143944</v>
      </c>
      <c r="B11715" s="1">
        <v>22.2</v>
      </c>
      <c r="C11715" s="1">
        <f>Untitled_1[[#This Row],[Samples]]*$C$1+$C11714*(1-$C$1)</f>
        <v>22.232960901842514</v>
      </c>
      <c r="D11715" s="1">
        <f>Untitled_1[[#This Row],[Samples]]*$D$1+$D11714*(1-$D$1)</f>
        <v>22.23332791182413</v>
      </c>
      <c r="E11715" s="1">
        <f>Untitled_1[[#This Row],[Samples]]*$E$1+$E11714*(1-$E$1)</f>
        <v>22.212487792782497</v>
      </c>
      <c r="F11715" s="1">
        <f>Untitled_1[[#This Row],[Samples]]*$F$1+$F11714*(1-$F$1)</f>
        <v>22.202699984056771</v>
      </c>
      <c r="G11715" s="1">
        <f>Untitled_1[[#This Row],[Samples]]*$G$1+$G11714*(1-$G$1)</f>
        <v>22.2000125</v>
      </c>
    </row>
    <row r="11716" spans="1:7" x14ac:dyDescent="0.25">
      <c r="A11716" s="2">
        <f t="shared" si="182"/>
        <v>45374.099999977276</v>
      </c>
      <c r="B11716" s="1">
        <v>22.2</v>
      </c>
      <c r="C11716" s="1">
        <f>Untitled_1[[#This Row],[Samples]]*$C$1+$C11715*(1-$C$1)</f>
        <v>22.230653638713534</v>
      </c>
      <c r="D11716" s="1">
        <f>Untitled_1[[#This Row],[Samples]]*$D$1+$D11715*(1-$D$1)</f>
        <v>22.223329538276889</v>
      </c>
      <c r="E11716" s="1">
        <f>Untitled_1[[#This Row],[Samples]]*$E$1+$E11715*(1-$E$1)</f>
        <v>22.20624389639125</v>
      </c>
      <c r="F11716" s="1">
        <f>Untitled_1[[#This Row],[Samples]]*$F$1+$F11715*(1-$F$1)</f>
        <v>22.200809995217032</v>
      </c>
      <c r="G11716" s="1">
        <f>Untitled_1[[#This Row],[Samples]]*$G$1+$G11715*(1-$G$1)</f>
        <v>22.200000625000001</v>
      </c>
    </row>
    <row r="11717" spans="1:7" x14ac:dyDescent="0.25">
      <c r="A11717" s="2">
        <f t="shared" si="182"/>
        <v>45374.100520810607</v>
      </c>
      <c r="B11717" s="1">
        <v>22.2</v>
      </c>
      <c r="C11717" s="1">
        <f>Untitled_1[[#This Row],[Samples]]*$C$1+$C11716*(1-$C$1)</f>
        <v>22.228507884003584</v>
      </c>
      <c r="D11717" s="1">
        <f>Untitled_1[[#This Row],[Samples]]*$D$1+$D11716*(1-$D$1)</f>
        <v>22.21633067679382</v>
      </c>
      <c r="E11717" s="1">
        <f>Untitled_1[[#This Row],[Samples]]*$E$1+$E11716*(1-$E$1)</f>
        <v>22.203121948195623</v>
      </c>
      <c r="F11717" s="1">
        <f>Untitled_1[[#This Row],[Samples]]*$F$1+$F11716*(1-$F$1)</f>
        <v>22.200242998565109</v>
      </c>
      <c r="G11717" s="1">
        <f>Untitled_1[[#This Row],[Samples]]*$G$1+$G11716*(1-$G$1)</f>
        <v>22.200000031249999</v>
      </c>
    </row>
    <row r="11718" spans="1:7" x14ac:dyDescent="0.25">
      <c r="A11718" s="2">
        <f t="shared" ref="A11718:A11781" si="183">A11717+1/24/80</f>
        <v>45374.101041643939</v>
      </c>
      <c r="B11718" s="1">
        <v>22.2</v>
      </c>
      <c r="C11718" s="1">
        <f>Untitled_1[[#This Row],[Samples]]*$C$1+$C11717*(1-$C$1)</f>
        <v>22.226512332123331</v>
      </c>
      <c r="D11718" s="1">
        <f>Untitled_1[[#This Row],[Samples]]*$D$1+$D11717*(1-$D$1)</f>
        <v>22.211431473755674</v>
      </c>
      <c r="E11718" s="1">
        <f>Untitled_1[[#This Row],[Samples]]*$E$1+$E11717*(1-$E$1)</f>
        <v>22.201560974097809</v>
      </c>
      <c r="F11718" s="1">
        <f>Untitled_1[[#This Row],[Samples]]*$F$1+$F11717*(1-$F$1)</f>
        <v>22.200072899569534</v>
      </c>
      <c r="G11718" s="1">
        <f>Untitled_1[[#This Row],[Samples]]*$G$1+$G11717*(1-$G$1)</f>
        <v>22.200000001562501</v>
      </c>
    </row>
    <row r="11719" spans="1:7" x14ac:dyDescent="0.25">
      <c r="A11719" s="2">
        <f t="shared" si="183"/>
        <v>45374.10156247727</v>
      </c>
      <c r="B11719" s="1">
        <v>22.2</v>
      </c>
      <c r="C11719" s="1">
        <f>Untitled_1[[#This Row],[Samples]]*$C$1+$C11718*(1-$C$1)</f>
        <v>22.224656468874695</v>
      </c>
      <c r="D11719" s="1">
        <f>Untitled_1[[#This Row],[Samples]]*$D$1+$D11718*(1-$D$1)</f>
        <v>22.208002031628968</v>
      </c>
      <c r="E11719" s="1">
        <f>Untitled_1[[#This Row],[Samples]]*$E$1+$E11718*(1-$E$1)</f>
        <v>22.200780487048903</v>
      </c>
      <c r="F11719" s="1">
        <f>Untitled_1[[#This Row],[Samples]]*$F$1+$F11718*(1-$F$1)</f>
        <v>22.200021869870859</v>
      </c>
      <c r="G11719" s="1">
        <f>Untitled_1[[#This Row],[Samples]]*$G$1+$G11718*(1-$G$1)</f>
        <v>22.200000000078127</v>
      </c>
    </row>
    <row r="11720" spans="1:7" x14ac:dyDescent="0.25">
      <c r="A11720" s="2">
        <f t="shared" si="183"/>
        <v>45374.102083310601</v>
      </c>
      <c r="B11720" s="1">
        <v>22.2</v>
      </c>
      <c r="C11720" s="1">
        <f>Untitled_1[[#This Row],[Samples]]*$C$1+$C11719*(1-$C$1)</f>
        <v>22.222930516053463</v>
      </c>
      <c r="D11720" s="1">
        <f>Untitled_1[[#This Row],[Samples]]*$D$1+$D11719*(1-$D$1)</f>
        <v>22.205601422140276</v>
      </c>
      <c r="E11720" s="1">
        <f>Untitled_1[[#This Row],[Samples]]*$E$1+$E11719*(1-$E$1)</f>
        <v>22.200390243524453</v>
      </c>
      <c r="F11720" s="1">
        <f>Untitled_1[[#This Row],[Samples]]*$F$1+$F11719*(1-$F$1)</f>
        <v>22.200006560961256</v>
      </c>
      <c r="G11720" s="1">
        <f>Untitled_1[[#This Row],[Samples]]*$G$1+$G11719*(1-$G$1)</f>
        <v>22.200000000003907</v>
      </c>
    </row>
    <row r="11721" spans="1:7" x14ac:dyDescent="0.25">
      <c r="A11721" s="2">
        <f t="shared" si="183"/>
        <v>45374.102604143933</v>
      </c>
      <c r="B11721" s="1">
        <v>22.2</v>
      </c>
      <c r="C11721" s="1">
        <f>Untitled_1[[#This Row],[Samples]]*$C$1+$C11720*(1-$C$1)</f>
        <v>22.221325379929716</v>
      </c>
      <c r="D11721" s="1">
        <f>Untitled_1[[#This Row],[Samples]]*$D$1+$D11720*(1-$D$1)</f>
        <v>22.203920995498191</v>
      </c>
      <c r="E11721" s="1">
        <f>Untitled_1[[#This Row],[Samples]]*$E$1+$E11720*(1-$E$1)</f>
        <v>22.200195121762228</v>
      </c>
      <c r="F11721" s="1">
        <f>Untitled_1[[#This Row],[Samples]]*$F$1+$F11720*(1-$F$1)</f>
        <v>22.200001968288376</v>
      </c>
      <c r="G11721" s="1">
        <f>Untitled_1[[#This Row],[Samples]]*$G$1+$G11720*(1-$G$1)</f>
        <v>22.200000000000195</v>
      </c>
    </row>
    <row r="11722" spans="1:7" x14ac:dyDescent="0.25">
      <c r="A11722" s="2">
        <f t="shared" si="183"/>
        <v>45374.103124977264</v>
      </c>
      <c r="B11722" s="1">
        <v>22.2</v>
      </c>
      <c r="C11722" s="1">
        <f>Untitled_1[[#This Row],[Samples]]*$C$1+$C11721*(1-$C$1)</f>
        <v>22.219832603334634</v>
      </c>
      <c r="D11722" s="1">
        <f>Untitled_1[[#This Row],[Samples]]*$D$1+$D11721*(1-$D$1)</f>
        <v>22.202744696848733</v>
      </c>
      <c r="E11722" s="1">
        <f>Untitled_1[[#This Row],[Samples]]*$E$1+$E11721*(1-$E$1)</f>
        <v>22.200097560881112</v>
      </c>
      <c r="F11722" s="1">
        <f>Untitled_1[[#This Row],[Samples]]*$F$1+$F11721*(1-$F$1)</f>
        <v>22.200000590486514</v>
      </c>
      <c r="G11722" s="1">
        <f>Untitled_1[[#This Row],[Samples]]*$G$1+$G11721*(1-$G$1)</f>
        <v>22.20000000000001</v>
      </c>
    </row>
    <row r="11723" spans="1:7" x14ac:dyDescent="0.25">
      <c r="A11723" s="2">
        <f t="shared" si="183"/>
        <v>45374.103645810595</v>
      </c>
      <c r="B11723" s="1">
        <v>22.2</v>
      </c>
      <c r="C11723" s="1">
        <f>Untitled_1[[#This Row],[Samples]]*$C$1+$C11722*(1-$C$1)</f>
        <v>22.218444321101206</v>
      </c>
      <c r="D11723" s="1">
        <f>Untitled_1[[#This Row],[Samples]]*$D$1+$D11722*(1-$D$1)</f>
        <v>22.201921287794111</v>
      </c>
      <c r="E11723" s="1">
        <f>Untitled_1[[#This Row],[Samples]]*$E$1+$E11722*(1-$E$1)</f>
        <v>22.200048780440554</v>
      </c>
      <c r="F11723" s="1">
        <f>Untitled_1[[#This Row],[Samples]]*$F$1+$F11722*(1-$F$1)</f>
        <v>22.200000177145952</v>
      </c>
      <c r="G11723" s="1">
        <f>Untitled_1[[#This Row],[Samples]]*$G$1+$G11722*(1-$G$1)</f>
        <v>22.200000000000003</v>
      </c>
    </row>
    <row r="11724" spans="1:7" x14ac:dyDescent="0.25">
      <c r="A11724" s="2">
        <f t="shared" si="183"/>
        <v>45374.104166643927</v>
      </c>
      <c r="B11724" s="1">
        <v>22.2</v>
      </c>
      <c r="C11724" s="1">
        <f>Untitled_1[[#This Row],[Samples]]*$C$1+$C11723*(1-$C$1)</f>
        <v>22.217153218624119</v>
      </c>
      <c r="D11724" s="1">
        <f>Untitled_1[[#This Row],[Samples]]*$D$1+$D11723*(1-$D$1)</f>
        <v>22.201344901455876</v>
      </c>
      <c r="E11724" s="1">
        <f>Untitled_1[[#This Row],[Samples]]*$E$1+$E11723*(1-$E$1)</f>
        <v>22.200024390220278</v>
      </c>
      <c r="F11724" s="1">
        <f>Untitled_1[[#This Row],[Samples]]*$F$1+$F11723*(1-$F$1)</f>
        <v>22.200000053143786</v>
      </c>
      <c r="G11724" s="1">
        <f>Untitled_1[[#This Row],[Samples]]*$G$1+$G11723*(1-$G$1)</f>
        <v>22.200000000000003</v>
      </c>
    </row>
    <row r="11725" spans="1:7" x14ac:dyDescent="0.25">
      <c r="A11725" s="2">
        <f t="shared" si="183"/>
        <v>45374.104687477258</v>
      </c>
      <c r="B11725" s="1">
        <v>22.2</v>
      </c>
      <c r="C11725" s="1">
        <f>Untitled_1[[#This Row],[Samples]]*$C$1+$C11724*(1-$C$1)</f>
        <v>22.21595249332043</v>
      </c>
      <c r="D11725" s="1">
        <f>Untitled_1[[#This Row],[Samples]]*$D$1+$D11724*(1-$D$1)</f>
        <v>22.20094143101911</v>
      </c>
      <c r="E11725" s="1">
        <f>Untitled_1[[#This Row],[Samples]]*$E$1+$E11724*(1-$E$1)</f>
        <v>22.200012195110141</v>
      </c>
      <c r="F11725" s="1">
        <f>Untitled_1[[#This Row],[Samples]]*$F$1+$F11724*(1-$F$1)</f>
        <v>22.200000015943136</v>
      </c>
      <c r="G11725" s="1">
        <f>Untitled_1[[#This Row],[Samples]]*$G$1+$G11724*(1-$G$1)</f>
        <v>22.200000000000003</v>
      </c>
    </row>
    <row r="11726" spans="1:7" x14ac:dyDescent="0.25">
      <c r="A11726" s="2">
        <f t="shared" si="183"/>
        <v>45374.10520831059</v>
      </c>
      <c r="B11726" s="1">
        <v>22.2</v>
      </c>
      <c r="C11726" s="1">
        <f>Untitled_1[[#This Row],[Samples]]*$C$1+$C11725*(1-$C$1)</f>
        <v>22.214835818787996</v>
      </c>
      <c r="D11726" s="1">
        <f>Untitled_1[[#This Row],[Samples]]*$D$1+$D11725*(1-$D$1)</f>
        <v>22.200659001713376</v>
      </c>
      <c r="E11726" s="1">
        <f>Untitled_1[[#This Row],[Samples]]*$E$1+$E11725*(1-$E$1)</f>
        <v>22.200006097555068</v>
      </c>
      <c r="F11726" s="1">
        <f>Untitled_1[[#This Row],[Samples]]*$F$1+$F11725*(1-$F$1)</f>
        <v>22.200000004782943</v>
      </c>
      <c r="G11726" s="1">
        <f>Untitled_1[[#This Row],[Samples]]*$G$1+$G11725*(1-$G$1)</f>
        <v>22.200000000000003</v>
      </c>
    </row>
    <row r="11727" spans="1:7" x14ac:dyDescent="0.25">
      <c r="A11727" s="2">
        <f t="shared" si="183"/>
        <v>45374.105729143921</v>
      </c>
      <c r="B11727" s="1">
        <v>22.2</v>
      </c>
      <c r="C11727" s="1">
        <f>Untitled_1[[#This Row],[Samples]]*$C$1+$C11726*(1-$C$1)</f>
        <v>22.213797311472835</v>
      </c>
      <c r="D11727" s="1">
        <f>Untitled_1[[#This Row],[Samples]]*$D$1+$D11726*(1-$D$1)</f>
        <v>22.200461301199361</v>
      </c>
      <c r="E11727" s="1">
        <f>Untitled_1[[#This Row],[Samples]]*$E$1+$E11726*(1-$E$1)</f>
        <v>22.200003048777532</v>
      </c>
      <c r="F11727" s="1">
        <f>Untitled_1[[#This Row],[Samples]]*$F$1+$F11726*(1-$F$1)</f>
        <v>22.200000001434884</v>
      </c>
      <c r="G11727" s="1">
        <f>Untitled_1[[#This Row],[Samples]]*$G$1+$G11726*(1-$G$1)</f>
        <v>22.200000000000003</v>
      </c>
    </row>
    <row r="11728" spans="1:7" x14ac:dyDescent="0.25">
      <c r="A11728" s="2">
        <f t="shared" si="183"/>
        <v>45374.106249977252</v>
      </c>
      <c r="B11728" s="1">
        <v>22.2</v>
      </c>
      <c r="C11728" s="1">
        <f>Untitled_1[[#This Row],[Samples]]*$C$1+$C11727*(1-$C$1)</f>
        <v>22.212831499669733</v>
      </c>
      <c r="D11728" s="1">
        <f>Untitled_1[[#This Row],[Samples]]*$D$1+$D11727*(1-$D$1)</f>
        <v>22.200322910839549</v>
      </c>
      <c r="E11728" s="1">
        <f>Untitled_1[[#This Row],[Samples]]*$E$1+$E11727*(1-$E$1)</f>
        <v>22.200001524388767</v>
      </c>
      <c r="F11728" s="1">
        <f>Untitled_1[[#This Row],[Samples]]*$F$1+$F11727*(1-$F$1)</f>
        <v>22.200000000430464</v>
      </c>
      <c r="G11728" s="1">
        <f>Untitled_1[[#This Row],[Samples]]*$G$1+$G11727*(1-$G$1)</f>
        <v>22.200000000000003</v>
      </c>
    </row>
    <row r="11729" spans="1:7" x14ac:dyDescent="0.25">
      <c r="A11729" s="2">
        <f t="shared" si="183"/>
        <v>45374.106770810584</v>
      </c>
      <c r="B11729" s="1">
        <v>22.3</v>
      </c>
      <c r="C11729" s="1">
        <f>Untitled_1[[#This Row],[Samples]]*$C$1+$C11728*(1-$C$1)</f>
        <v>22.21893329469285</v>
      </c>
      <c r="D11729" s="1">
        <f>Untitled_1[[#This Row],[Samples]]*$D$1+$D11728*(1-$D$1)</f>
        <v>22.230226037587684</v>
      </c>
      <c r="E11729" s="1">
        <f>Untitled_1[[#This Row],[Samples]]*$E$1+$E11728*(1-$E$1)</f>
        <v>22.250000762194382</v>
      </c>
      <c r="F11729" s="1">
        <f>Untitled_1[[#This Row],[Samples]]*$F$1+$F11728*(1-$F$1)</f>
        <v>22.270000000129141</v>
      </c>
      <c r="G11729" s="1">
        <f>Untitled_1[[#This Row],[Samples]]*$G$1+$G11728*(1-$G$1)</f>
        <v>22.295000000000002</v>
      </c>
    </row>
    <row r="11730" spans="1:7" x14ac:dyDescent="0.25">
      <c r="A11730" s="2">
        <f t="shared" si="183"/>
        <v>45374.107291643915</v>
      </c>
      <c r="B11730" s="1">
        <v>22.3</v>
      </c>
      <c r="C11730" s="1">
        <f>Untitled_1[[#This Row],[Samples]]*$C$1+$C11729*(1-$C$1)</f>
        <v>22.224607964064347</v>
      </c>
      <c r="D11730" s="1">
        <f>Untitled_1[[#This Row],[Samples]]*$D$1+$D11729*(1-$D$1)</f>
        <v>22.251158226311379</v>
      </c>
      <c r="E11730" s="1">
        <f>Untitled_1[[#This Row],[Samples]]*$E$1+$E11729*(1-$E$1)</f>
        <v>22.275000381097193</v>
      </c>
      <c r="F11730" s="1">
        <f>Untitled_1[[#This Row],[Samples]]*$F$1+$F11729*(1-$F$1)</f>
        <v>22.291000000038743</v>
      </c>
      <c r="G11730" s="1">
        <f>Untitled_1[[#This Row],[Samples]]*$G$1+$G11729*(1-$G$1)</f>
        <v>22.29975</v>
      </c>
    </row>
    <row r="11731" spans="1:7" x14ac:dyDescent="0.25">
      <c r="A11731" s="2">
        <f t="shared" si="183"/>
        <v>45374.107812477247</v>
      </c>
      <c r="B11731" s="1">
        <v>22.3</v>
      </c>
      <c r="C11731" s="1">
        <f>Untitled_1[[#This Row],[Samples]]*$C$1+$C11730*(1-$C$1)</f>
        <v>22.229885406579843</v>
      </c>
      <c r="D11731" s="1">
        <f>Untitled_1[[#This Row],[Samples]]*$D$1+$D11730*(1-$D$1)</f>
        <v>22.265810758417963</v>
      </c>
      <c r="E11731" s="1">
        <f>Untitled_1[[#This Row],[Samples]]*$E$1+$E11730*(1-$E$1)</f>
        <v>22.287500190548599</v>
      </c>
      <c r="F11731" s="1">
        <f>Untitled_1[[#This Row],[Samples]]*$F$1+$F11730*(1-$F$1)</f>
        <v>22.297300000011624</v>
      </c>
      <c r="G11731" s="1">
        <f>Untitled_1[[#This Row],[Samples]]*$G$1+$G11730*(1-$G$1)</f>
        <v>22.2999875</v>
      </c>
    </row>
    <row r="11732" spans="1:7" x14ac:dyDescent="0.25">
      <c r="A11732" s="2">
        <f t="shared" si="183"/>
        <v>45374.108333310578</v>
      </c>
      <c r="B11732" s="1">
        <v>22.3</v>
      </c>
      <c r="C11732" s="1">
        <f>Untitled_1[[#This Row],[Samples]]*$C$1+$C11731*(1-$C$1)</f>
        <v>22.234793428119254</v>
      </c>
      <c r="D11732" s="1">
        <f>Untitled_1[[#This Row],[Samples]]*$D$1+$D11731*(1-$D$1)</f>
        <v>22.276067530892572</v>
      </c>
      <c r="E11732" s="1">
        <f>Untitled_1[[#This Row],[Samples]]*$E$1+$E11731*(1-$E$1)</f>
        <v>22.293750095274298</v>
      </c>
      <c r="F11732" s="1">
        <f>Untitled_1[[#This Row],[Samples]]*$F$1+$F11731*(1-$F$1)</f>
        <v>22.299190000003488</v>
      </c>
      <c r="G11732" s="1">
        <f>Untitled_1[[#This Row],[Samples]]*$G$1+$G11731*(1-$G$1)</f>
        <v>22.299999374999999</v>
      </c>
    </row>
    <row r="11733" spans="1:7" x14ac:dyDescent="0.25">
      <c r="A11733" s="2">
        <f t="shared" si="183"/>
        <v>45374.108854143909</v>
      </c>
      <c r="B11733" s="1">
        <v>22.3</v>
      </c>
      <c r="C11733" s="1">
        <f>Untitled_1[[#This Row],[Samples]]*$C$1+$C11732*(1-$C$1)</f>
        <v>22.239357888150906</v>
      </c>
      <c r="D11733" s="1">
        <f>Untitled_1[[#This Row],[Samples]]*$D$1+$D11732*(1-$D$1)</f>
        <v>22.283247271624798</v>
      </c>
      <c r="E11733" s="1">
        <f>Untitled_1[[#This Row],[Samples]]*$E$1+$E11732*(1-$E$1)</f>
        <v>22.296875047637151</v>
      </c>
      <c r="F11733" s="1">
        <f>Untitled_1[[#This Row],[Samples]]*$F$1+$F11732*(1-$F$1)</f>
        <v>22.299757000001048</v>
      </c>
      <c r="G11733" s="1">
        <f>Untitled_1[[#This Row],[Samples]]*$G$1+$G11732*(1-$G$1)</f>
        <v>22.299999968750001</v>
      </c>
    </row>
    <row r="11734" spans="1:7" x14ac:dyDescent="0.25">
      <c r="A11734" s="2">
        <f t="shared" si="183"/>
        <v>45374.109374977241</v>
      </c>
      <c r="B11734" s="1">
        <v>22.4</v>
      </c>
      <c r="C11734" s="1">
        <f>Untitled_1[[#This Row],[Samples]]*$C$1+$C11733*(1-$C$1)</f>
        <v>22.250602835980342</v>
      </c>
      <c r="D11734" s="1">
        <f>Untitled_1[[#This Row],[Samples]]*$D$1+$D11733*(1-$D$1)</f>
        <v>22.318273090137357</v>
      </c>
      <c r="E11734" s="1">
        <f>Untitled_1[[#This Row],[Samples]]*$E$1+$E11733*(1-$E$1)</f>
        <v>22.348437523818575</v>
      </c>
      <c r="F11734" s="1">
        <f>Untitled_1[[#This Row],[Samples]]*$F$1+$F11733*(1-$F$1)</f>
        <v>22.369927100000314</v>
      </c>
      <c r="G11734" s="1">
        <f>Untitled_1[[#This Row],[Samples]]*$G$1+$G11733*(1-$G$1)</f>
        <v>22.394999998437498</v>
      </c>
    </row>
    <row r="11735" spans="1:7" x14ac:dyDescent="0.25">
      <c r="A11735" s="2">
        <f t="shared" si="183"/>
        <v>45374.109895810572</v>
      </c>
      <c r="B11735" s="1">
        <v>22.4</v>
      </c>
      <c r="C11735" s="1">
        <f>Untitled_1[[#This Row],[Samples]]*$C$1+$C11734*(1-$C$1)</f>
        <v>22.261060637461718</v>
      </c>
      <c r="D11735" s="1">
        <f>Untitled_1[[#This Row],[Samples]]*$D$1+$D11734*(1-$D$1)</f>
        <v>22.342791163096148</v>
      </c>
      <c r="E11735" s="1">
        <f>Untitled_1[[#This Row],[Samples]]*$E$1+$E11734*(1-$E$1)</f>
        <v>22.374218761909287</v>
      </c>
      <c r="F11735" s="1">
        <f>Untitled_1[[#This Row],[Samples]]*$F$1+$F11734*(1-$F$1)</f>
        <v>22.390978130000093</v>
      </c>
      <c r="G11735" s="1">
        <f>Untitled_1[[#This Row],[Samples]]*$G$1+$G11734*(1-$G$1)</f>
        <v>22.399749999921873</v>
      </c>
    </row>
    <row r="11736" spans="1:7" x14ac:dyDescent="0.25">
      <c r="A11736" s="2">
        <f t="shared" si="183"/>
        <v>45374.110416643904</v>
      </c>
      <c r="B11736" s="1">
        <v>22.4</v>
      </c>
      <c r="C11736" s="1">
        <f>Untitled_1[[#This Row],[Samples]]*$C$1+$C11735*(1-$C$1)</f>
        <v>22.270786392839398</v>
      </c>
      <c r="D11736" s="1">
        <f>Untitled_1[[#This Row],[Samples]]*$D$1+$D11735*(1-$D$1)</f>
        <v>22.359953814167302</v>
      </c>
      <c r="E11736" s="1">
        <f>Untitled_1[[#This Row],[Samples]]*$E$1+$E11735*(1-$E$1)</f>
        <v>22.387109380954641</v>
      </c>
      <c r="F11736" s="1">
        <f>Untitled_1[[#This Row],[Samples]]*$F$1+$F11735*(1-$F$1)</f>
        <v>22.397293439000027</v>
      </c>
      <c r="G11736" s="1">
        <f>Untitled_1[[#This Row],[Samples]]*$G$1+$G11735*(1-$G$1)</f>
        <v>22.399987499996094</v>
      </c>
    </row>
    <row r="11737" spans="1:7" x14ac:dyDescent="0.25">
      <c r="A11737" s="2">
        <f t="shared" si="183"/>
        <v>45374.110937477235</v>
      </c>
      <c r="B11737" s="1">
        <v>22.4</v>
      </c>
      <c r="C11737" s="1">
        <f>Untitled_1[[#This Row],[Samples]]*$C$1+$C11736*(1-$C$1)</f>
        <v>22.279831345340639</v>
      </c>
      <c r="D11737" s="1">
        <f>Untitled_1[[#This Row],[Samples]]*$D$1+$D11736*(1-$D$1)</f>
        <v>22.371967669917108</v>
      </c>
      <c r="E11737" s="1">
        <f>Untitled_1[[#This Row],[Samples]]*$E$1+$E11736*(1-$E$1)</f>
        <v>22.39355469047732</v>
      </c>
      <c r="F11737" s="1">
        <f>Untitled_1[[#This Row],[Samples]]*$F$1+$F11736*(1-$F$1)</f>
        <v>22.399188031700007</v>
      </c>
      <c r="G11737" s="1">
        <f>Untitled_1[[#This Row],[Samples]]*$G$1+$G11736*(1-$G$1)</f>
        <v>22.399999374999805</v>
      </c>
    </row>
    <row r="11738" spans="1:7" x14ac:dyDescent="0.25">
      <c r="A11738" s="2">
        <f t="shared" si="183"/>
        <v>45374.111458310566</v>
      </c>
      <c r="B11738" s="1">
        <v>22.4</v>
      </c>
      <c r="C11738" s="1">
        <f>Untitled_1[[#This Row],[Samples]]*$C$1+$C11737*(1-$C$1)</f>
        <v>22.288243151166796</v>
      </c>
      <c r="D11738" s="1">
        <f>Untitled_1[[#This Row],[Samples]]*$D$1+$D11737*(1-$D$1)</f>
        <v>22.380377368941975</v>
      </c>
      <c r="E11738" s="1">
        <f>Untitled_1[[#This Row],[Samples]]*$E$1+$E11737*(1-$E$1)</f>
        <v>22.396777345238661</v>
      </c>
      <c r="F11738" s="1">
        <f>Untitled_1[[#This Row],[Samples]]*$F$1+$F11737*(1-$F$1)</f>
        <v>22.399756409510001</v>
      </c>
      <c r="G11738" s="1">
        <f>Untitled_1[[#This Row],[Samples]]*$G$1+$G11737*(1-$G$1)</f>
        <v>22.399999968749988</v>
      </c>
    </row>
    <row r="11739" spans="1:7" x14ac:dyDescent="0.25">
      <c r="A11739" s="2">
        <f t="shared" si="183"/>
        <v>45374.111979143898</v>
      </c>
      <c r="B11739" s="1">
        <v>22.4</v>
      </c>
      <c r="C11739" s="1">
        <f>Untitled_1[[#This Row],[Samples]]*$C$1+$C11738*(1-$C$1)</f>
        <v>22.296066130585121</v>
      </c>
      <c r="D11739" s="1">
        <f>Untitled_1[[#This Row],[Samples]]*$D$1+$D11738*(1-$D$1)</f>
        <v>22.38626415825938</v>
      </c>
      <c r="E11739" s="1">
        <f>Untitled_1[[#This Row],[Samples]]*$E$1+$E11738*(1-$E$1)</f>
        <v>22.39838867261933</v>
      </c>
      <c r="F11739" s="1">
        <f>Untitled_1[[#This Row],[Samples]]*$F$1+$F11738*(1-$F$1)</f>
        <v>22.399926922852998</v>
      </c>
      <c r="G11739" s="1">
        <f>Untitled_1[[#This Row],[Samples]]*$G$1+$G11738*(1-$G$1)</f>
        <v>22.399999998437497</v>
      </c>
    </row>
    <row r="11740" spans="1:7" x14ac:dyDescent="0.25">
      <c r="A11740" s="2">
        <f t="shared" si="183"/>
        <v>45374.112499977229</v>
      </c>
      <c r="B11740" s="1">
        <v>22.4</v>
      </c>
      <c r="C11740" s="1">
        <f>Untitled_1[[#This Row],[Samples]]*$C$1+$C11739*(1-$C$1)</f>
        <v>22.303341501444162</v>
      </c>
      <c r="D11740" s="1">
        <f>Untitled_1[[#This Row],[Samples]]*$D$1+$D11739*(1-$D$1)</f>
        <v>22.390384910781563</v>
      </c>
      <c r="E11740" s="1">
        <f>Untitled_1[[#This Row],[Samples]]*$E$1+$E11739*(1-$E$1)</f>
        <v>22.399194336309662</v>
      </c>
      <c r="F11740" s="1">
        <f>Untitled_1[[#This Row],[Samples]]*$F$1+$F11739*(1-$F$1)</f>
        <v>22.399978076855898</v>
      </c>
      <c r="G11740" s="1">
        <f>Untitled_1[[#This Row],[Samples]]*$G$1+$G11739*(1-$G$1)</f>
        <v>22.399999999921874</v>
      </c>
    </row>
    <row r="11741" spans="1:7" x14ac:dyDescent="0.25">
      <c r="A11741" s="2">
        <f t="shared" si="183"/>
        <v>45374.113020810561</v>
      </c>
      <c r="B11741" s="1">
        <v>22.4</v>
      </c>
      <c r="C11741" s="1">
        <f>Untitled_1[[#This Row],[Samples]]*$C$1+$C11740*(1-$C$1)</f>
        <v>22.31010759634307</v>
      </c>
      <c r="D11741" s="1">
        <f>Untitled_1[[#This Row],[Samples]]*$D$1+$D11740*(1-$D$1)</f>
        <v>22.393269437547094</v>
      </c>
      <c r="E11741" s="1">
        <f>Untitled_1[[#This Row],[Samples]]*$E$1+$E11740*(1-$E$1)</f>
        <v>22.39959716815483</v>
      </c>
      <c r="F11741" s="1">
        <f>Untitled_1[[#This Row],[Samples]]*$F$1+$F11740*(1-$F$1)</f>
        <v>22.39999342305677</v>
      </c>
      <c r="G11741" s="1">
        <f>Untitled_1[[#This Row],[Samples]]*$G$1+$G11740*(1-$G$1)</f>
        <v>22.399999999996091</v>
      </c>
    </row>
    <row r="11742" spans="1:7" x14ac:dyDescent="0.25">
      <c r="A11742" s="2">
        <f t="shared" si="183"/>
        <v>45374.113541643892</v>
      </c>
      <c r="B11742" s="1">
        <v>22.4</v>
      </c>
      <c r="C11742" s="1">
        <f>Untitled_1[[#This Row],[Samples]]*$C$1+$C11741*(1-$C$1)</f>
        <v>22.316400064599055</v>
      </c>
      <c r="D11742" s="1">
        <f>Untitled_1[[#This Row],[Samples]]*$D$1+$D11741*(1-$D$1)</f>
        <v>22.395288606282964</v>
      </c>
      <c r="E11742" s="1">
        <f>Untitled_1[[#This Row],[Samples]]*$E$1+$E11741*(1-$E$1)</f>
        <v>22.399798584077416</v>
      </c>
      <c r="F11742" s="1">
        <f>Untitled_1[[#This Row],[Samples]]*$F$1+$F11741*(1-$F$1)</f>
        <v>22.399998026917032</v>
      </c>
      <c r="G11742" s="1">
        <f>Untitled_1[[#This Row],[Samples]]*$G$1+$G11741*(1-$G$1)</f>
        <v>22.399999999999803</v>
      </c>
    </row>
    <row r="11743" spans="1:7" x14ac:dyDescent="0.25">
      <c r="A11743" s="2">
        <f t="shared" si="183"/>
        <v>45374.114062477223</v>
      </c>
      <c r="B11743" s="1">
        <v>22.4</v>
      </c>
      <c r="C11743" s="1">
        <f>Untitled_1[[#This Row],[Samples]]*$C$1+$C11742*(1-$C$1)</f>
        <v>22.322252060077123</v>
      </c>
      <c r="D11743" s="1">
        <f>Untitled_1[[#This Row],[Samples]]*$D$1+$D11742*(1-$D$1)</f>
        <v>22.396702024398074</v>
      </c>
      <c r="E11743" s="1">
        <f>Untitled_1[[#This Row],[Samples]]*$E$1+$E11742*(1-$E$1)</f>
        <v>22.399899292038707</v>
      </c>
      <c r="F11743" s="1">
        <f>Untitled_1[[#This Row],[Samples]]*$F$1+$F11742*(1-$F$1)</f>
        <v>22.399999408075111</v>
      </c>
      <c r="G11743" s="1">
        <f>Untitled_1[[#This Row],[Samples]]*$G$1+$G11742*(1-$G$1)</f>
        <v>22.399999999999988</v>
      </c>
    </row>
    <row r="11744" spans="1:7" x14ac:dyDescent="0.25">
      <c r="A11744" s="2">
        <f t="shared" si="183"/>
        <v>45374.114583310555</v>
      </c>
      <c r="B11744" s="1">
        <v>22.4</v>
      </c>
      <c r="C11744" s="1">
        <f>Untitled_1[[#This Row],[Samples]]*$C$1+$C11743*(1-$C$1)</f>
        <v>22.327694415871726</v>
      </c>
      <c r="D11744" s="1">
        <f>Untitled_1[[#This Row],[Samples]]*$D$1+$D11743*(1-$D$1)</f>
        <v>22.397691417078651</v>
      </c>
      <c r="E11744" s="1">
        <f>Untitled_1[[#This Row],[Samples]]*$E$1+$E11743*(1-$E$1)</f>
        <v>22.399949646019351</v>
      </c>
      <c r="F11744" s="1">
        <f>Untitled_1[[#This Row],[Samples]]*$F$1+$F11743*(1-$F$1)</f>
        <v>22.399999822422533</v>
      </c>
      <c r="G11744" s="1">
        <f>Untitled_1[[#This Row],[Samples]]*$G$1+$G11743*(1-$G$1)</f>
        <v>22.4</v>
      </c>
    </row>
    <row r="11745" spans="1:7" x14ac:dyDescent="0.25">
      <c r="A11745" s="2">
        <f t="shared" si="183"/>
        <v>45374.115104143886</v>
      </c>
      <c r="B11745" s="1">
        <v>22.4</v>
      </c>
      <c r="C11745" s="1">
        <f>Untitled_1[[#This Row],[Samples]]*$C$1+$C11744*(1-$C$1)</f>
        <v>22.332755806760705</v>
      </c>
      <c r="D11745" s="1">
        <f>Untitled_1[[#This Row],[Samples]]*$D$1+$D11744*(1-$D$1)</f>
        <v>22.398383991955054</v>
      </c>
      <c r="E11745" s="1">
        <f>Untitled_1[[#This Row],[Samples]]*$E$1+$E11744*(1-$E$1)</f>
        <v>22.399974823009675</v>
      </c>
      <c r="F11745" s="1">
        <f>Untitled_1[[#This Row],[Samples]]*$F$1+$F11744*(1-$F$1)</f>
        <v>22.399999946726759</v>
      </c>
      <c r="G11745" s="1">
        <f>Untitled_1[[#This Row],[Samples]]*$G$1+$G11744*(1-$G$1)</f>
        <v>22.4</v>
      </c>
    </row>
    <row r="11746" spans="1:7" x14ac:dyDescent="0.25">
      <c r="A11746" s="2">
        <f t="shared" si="183"/>
        <v>45374.115624977218</v>
      </c>
      <c r="B11746" s="1">
        <v>22.4</v>
      </c>
      <c r="C11746" s="1">
        <f>Untitled_1[[#This Row],[Samples]]*$C$1+$C11745*(1-$C$1)</f>
        <v>22.337462900287456</v>
      </c>
      <c r="D11746" s="1">
        <f>Untitled_1[[#This Row],[Samples]]*$D$1+$D11745*(1-$D$1)</f>
        <v>22.398868794368536</v>
      </c>
      <c r="E11746" s="1">
        <f>Untitled_1[[#This Row],[Samples]]*$E$1+$E11745*(1-$E$1)</f>
        <v>22.399987411504839</v>
      </c>
      <c r="F11746" s="1">
        <f>Untitled_1[[#This Row],[Samples]]*$F$1+$F11745*(1-$F$1)</f>
        <v>22.399999984018027</v>
      </c>
      <c r="G11746" s="1">
        <f>Untitled_1[[#This Row],[Samples]]*$G$1+$G11745*(1-$G$1)</f>
        <v>22.4</v>
      </c>
    </row>
    <row r="11747" spans="1:7" x14ac:dyDescent="0.25">
      <c r="A11747" s="2">
        <f t="shared" si="183"/>
        <v>45374.116145810549</v>
      </c>
      <c r="B11747" s="1">
        <v>22.4</v>
      </c>
      <c r="C11747" s="1">
        <f>Untitled_1[[#This Row],[Samples]]*$C$1+$C11746*(1-$C$1)</f>
        <v>22.341840497267334</v>
      </c>
      <c r="D11747" s="1">
        <f>Untitled_1[[#This Row],[Samples]]*$D$1+$D11746*(1-$D$1)</f>
        <v>22.399208156057973</v>
      </c>
      <c r="E11747" s="1">
        <f>Untitled_1[[#This Row],[Samples]]*$E$1+$E11746*(1-$E$1)</f>
        <v>22.399993705752419</v>
      </c>
      <c r="F11747" s="1">
        <f>Untitled_1[[#This Row],[Samples]]*$F$1+$F11746*(1-$F$1)</f>
        <v>22.399999995205405</v>
      </c>
      <c r="G11747" s="1">
        <f>Untitled_1[[#This Row],[Samples]]*$G$1+$G11746*(1-$G$1)</f>
        <v>22.4</v>
      </c>
    </row>
    <row r="11748" spans="1:7" x14ac:dyDescent="0.25">
      <c r="A11748" s="2">
        <f t="shared" si="183"/>
        <v>45374.11666664388</v>
      </c>
      <c r="B11748" s="1">
        <v>22.5</v>
      </c>
      <c r="C11748" s="1">
        <f>Untitled_1[[#This Row],[Samples]]*$C$1+$C11747*(1-$C$1)</f>
        <v>22.35291166245862</v>
      </c>
      <c r="D11748" s="1">
        <f>Untitled_1[[#This Row],[Samples]]*$D$1+$D11747*(1-$D$1)</f>
        <v>22.429445709240582</v>
      </c>
      <c r="E11748" s="1">
        <f>Untitled_1[[#This Row],[Samples]]*$E$1+$E11747*(1-$E$1)</f>
        <v>22.449996852876211</v>
      </c>
      <c r="F11748" s="1">
        <f>Untitled_1[[#This Row],[Samples]]*$F$1+$F11747*(1-$F$1)</f>
        <v>22.469999998561619</v>
      </c>
      <c r="G11748" s="1">
        <f>Untitled_1[[#This Row],[Samples]]*$G$1+$G11747*(1-$G$1)</f>
        <v>22.495000000000001</v>
      </c>
    </row>
    <row r="11749" spans="1:7" x14ac:dyDescent="0.25">
      <c r="A11749" s="2">
        <f t="shared" si="183"/>
        <v>45374.117187477212</v>
      </c>
      <c r="B11749" s="1">
        <v>22.4</v>
      </c>
      <c r="C11749" s="1">
        <f>Untitled_1[[#This Row],[Samples]]*$C$1+$C11748*(1-$C$1)</f>
        <v>22.356207846086516</v>
      </c>
      <c r="D11749" s="1">
        <f>Untitled_1[[#This Row],[Samples]]*$D$1+$D11748*(1-$D$1)</f>
        <v>22.420611996468406</v>
      </c>
      <c r="E11749" s="1">
        <f>Untitled_1[[#This Row],[Samples]]*$E$1+$E11748*(1-$E$1)</f>
        <v>22.424998426438105</v>
      </c>
      <c r="F11749" s="1">
        <f>Untitled_1[[#This Row],[Samples]]*$F$1+$F11748*(1-$F$1)</f>
        <v>22.420999999568487</v>
      </c>
      <c r="G11749" s="1">
        <f>Untitled_1[[#This Row],[Samples]]*$G$1+$G11748*(1-$G$1)</f>
        <v>22.40475</v>
      </c>
    </row>
    <row r="11750" spans="1:7" x14ac:dyDescent="0.25">
      <c r="A11750" s="2">
        <f t="shared" si="183"/>
        <v>45374.117708310543</v>
      </c>
      <c r="B11750" s="1">
        <v>22.5</v>
      </c>
      <c r="C11750" s="1">
        <f>Untitled_1[[#This Row],[Samples]]*$C$1+$C11749*(1-$C$1)</f>
        <v>22.366273296860459</v>
      </c>
      <c r="D11750" s="1">
        <f>Untitled_1[[#This Row],[Samples]]*$D$1+$D11749*(1-$D$1)</f>
        <v>22.444428397527883</v>
      </c>
      <c r="E11750" s="1">
        <f>Untitled_1[[#This Row],[Samples]]*$E$1+$E11749*(1-$E$1)</f>
        <v>22.462499213219054</v>
      </c>
      <c r="F11750" s="1">
        <f>Untitled_1[[#This Row],[Samples]]*$F$1+$F11749*(1-$F$1)</f>
        <v>22.476299999870545</v>
      </c>
      <c r="G11750" s="1">
        <f>Untitled_1[[#This Row],[Samples]]*$G$1+$G11749*(1-$G$1)</f>
        <v>22.495237500000002</v>
      </c>
    </row>
    <row r="11751" spans="1:7" x14ac:dyDescent="0.25">
      <c r="A11751" s="2">
        <f t="shared" si="183"/>
        <v>45374.118229143874</v>
      </c>
      <c r="B11751" s="1">
        <v>22.5</v>
      </c>
      <c r="C11751" s="1">
        <f>Untitled_1[[#This Row],[Samples]]*$C$1+$C11750*(1-$C$1)</f>
        <v>22.375634166080225</v>
      </c>
      <c r="D11751" s="1">
        <f>Untitled_1[[#This Row],[Samples]]*$D$1+$D11750*(1-$D$1)</f>
        <v>22.461099878269515</v>
      </c>
      <c r="E11751" s="1">
        <f>Untitled_1[[#This Row],[Samples]]*$E$1+$E11750*(1-$E$1)</f>
        <v>22.481249606609527</v>
      </c>
      <c r="F11751" s="1">
        <f>Untitled_1[[#This Row],[Samples]]*$F$1+$F11750*(1-$F$1)</f>
        <v>22.492889999961164</v>
      </c>
      <c r="G11751" s="1">
        <f>Untitled_1[[#This Row],[Samples]]*$G$1+$G11750*(1-$G$1)</f>
        <v>22.499761875000001</v>
      </c>
    </row>
    <row r="11752" spans="1:7" x14ac:dyDescent="0.25">
      <c r="A11752" s="2">
        <f t="shared" si="183"/>
        <v>45374.118749977206</v>
      </c>
      <c r="B11752" s="1">
        <v>22.5</v>
      </c>
      <c r="C11752" s="1">
        <f>Untitled_1[[#This Row],[Samples]]*$C$1+$C11751*(1-$C$1)</f>
        <v>22.384339774454606</v>
      </c>
      <c r="D11752" s="1">
        <f>Untitled_1[[#This Row],[Samples]]*$D$1+$D11751*(1-$D$1)</f>
        <v>22.472769914788657</v>
      </c>
      <c r="E11752" s="1">
        <f>Untitled_1[[#This Row],[Samples]]*$E$1+$E11751*(1-$E$1)</f>
        <v>22.490624803304762</v>
      </c>
      <c r="F11752" s="1">
        <f>Untitled_1[[#This Row],[Samples]]*$F$1+$F11751*(1-$F$1)</f>
        <v>22.497866999988346</v>
      </c>
      <c r="G11752" s="1">
        <f>Untitled_1[[#This Row],[Samples]]*$G$1+$G11751*(1-$G$1)</f>
        <v>22.499988093750002</v>
      </c>
    </row>
    <row r="11753" spans="1:7" x14ac:dyDescent="0.25">
      <c r="A11753" s="2">
        <f t="shared" si="183"/>
        <v>45374.119270810537</v>
      </c>
      <c r="B11753" s="1">
        <v>22.5</v>
      </c>
      <c r="C11753" s="1">
        <f>Untitled_1[[#This Row],[Samples]]*$C$1+$C11752*(1-$C$1)</f>
        <v>22.392435990242781</v>
      </c>
      <c r="D11753" s="1">
        <f>Untitled_1[[#This Row],[Samples]]*$D$1+$D11752*(1-$D$1)</f>
        <v>22.480938940352061</v>
      </c>
      <c r="E11753" s="1">
        <f>Untitled_1[[#This Row],[Samples]]*$E$1+$E11752*(1-$E$1)</f>
        <v>22.495312401652381</v>
      </c>
      <c r="F11753" s="1">
        <f>Untitled_1[[#This Row],[Samples]]*$F$1+$F11752*(1-$F$1)</f>
        <v>22.499360099996501</v>
      </c>
      <c r="G11753" s="1">
        <f>Untitled_1[[#This Row],[Samples]]*$G$1+$G11752*(1-$G$1)</f>
        <v>22.4999994046875</v>
      </c>
    </row>
    <row r="11754" spans="1:7" x14ac:dyDescent="0.25">
      <c r="A11754" s="2">
        <f t="shared" si="183"/>
        <v>45374.119791643869</v>
      </c>
      <c r="B11754" s="1">
        <v>22.5</v>
      </c>
      <c r="C11754" s="1">
        <f>Untitled_1[[#This Row],[Samples]]*$C$1+$C11753*(1-$C$1)</f>
        <v>22.399965470925785</v>
      </c>
      <c r="D11754" s="1">
        <f>Untitled_1[[#This Row],[Samples]]*$D$1+$D11753*(1-$D$1)</f>
        <v>22.486657258246442</v>
      </c>
      <c r="E11754" s="1">
        <f>Untitled_1[[#This Row],[Samples]]*$E$1+$E11753*(1-$E$1)</f>
        <v>22.497656200826192</v>
      </c>
      <c r="F11754" s="1">
        <f>Untitled_1[[#This Row],[Samples]]*$F$1+$F11753*(1-$F$1)</f>
        <v>22.499808029998949</v>
      </c>
      <c r="G11754" s="1">
        <f>Untitled_1[[#This Row],[Samples]]*$G$1+$G11753*(1-$G$1)</f>
        <v>22.499999970234377</v>
      </c>
    </row>
    <row r="11755" spans="1:7" x14ac:dyDescent="0.25">
      <c r="A11755" s="2">
        <f t="shared" si="183"/>
        <v>45374.1203124772</v>
      </c>
      <c r="B11755" s="1">
        <v>22.5</v>
      </c>
      <c r="C11755" s="1">
        <f>Untitled_1[[#This Row],[Samples]]*$C$1+$C11754*(1-$C$1)</f>
        <v>22.406967887960977</v>
      </c>
      <c r="D11755" s="1">
        <f>Untitled_1[[#This Row],[Samples]]*$D$1+$D11754*(1-$D$1)</f>
        <v>22.490660080772507</v>
      </c>
      <c r="E11755" s="1">
        <f>Untitled_1[[#This Row],[Samples]]*$E$1+$E11754*(1-$E$1)</f>
        <v>22.498828100413096</v>
      </c>
      <c r="F11755" s="1">
        <f>Untitled_1[[#This Row],[Samples]]*$F$1+$F11754*(1-$F$1)</f>
        <v>22.499942408999683</v>
      </c>
      <c r="G11755" s="1">
        <f>Untitled_1[[#This Row],[Samples]]*$G$1+$G11754*(1-$G$1)</f>
        <v>22.499999998511719</v>
      </c>
    </row>
    <row r="11756" spans="1:7" x14ac:dyDescent="0.25">
      <c r="A11756" s="2">
        <f t="shared" si="183"/>
        <v>45374.120833310531</v>
      </c>
      <c r="B11756" s="1">
        <v>22.5</v>
      </c>
      <c r="C11756" s="1">
        <f>Untitled_1[[#This Row],[Samples]]*$C$1+$C11755*(1-$C$1)</f>
        <v>22.413480135803706</v>
      </c>
      <c r="D11756" s="1">
        <f>Untitled_1[[#This Row],[Samples]]*$D$1+$D11755*(1-$D$1)</f>
        <v>22.493462056540753</v>
      </c>
      <c r="E11756" s="1">
        <f>Untitled_1[[#This Row],[Samples]]*$E$1+$E11755*(1-$E$1)</f>
        <v>22.499414050206546</v>
      </c>
      <c r="F11756" s="1">
        <f>Untitled_1[[#This Row],[Samples]]*$F$1+$F11755*(1-$F$1)</f>
        <v>22.499982722699905</v>
      </c>
      <c r="G11756" s="1">
        <f>Untitled_1[[#This Row],[Samples]]*$G$1+$G11755*(1-$G$1)</f>
        <v>22.499999999925588</v>
      </c>
    </row>
    <row r="11757" spans="1:7" x14ac:dyDescent="0.25">
      <c r="A11757" s="2">
        <f t="shared" si="183"/>
        <v>45374.121354143863</v>
      </c>
      <c r="B11757" s="1">
        <v>22.5</v>
      </c>
      <c r="C11757" s="1">
        <f>Untitled_1[[#This Row],[Samples]]*$C$1+$C11756*(1-$C$1)</f>
        <v>22.419536526297446</v>
      </c>
      <c r="D11757" s="1">
        <f>Untitled_1[[#This Row],[Samples]]*$D$1+$D11756*(1-$D$1)</f>
        <v>22.495423439578527</v>
      </c>
      <c r="E11757" s="1">
        <f>Untitled_1[[#This Row],[Samples]]*$E$1+$E11756*(1-$E$1)</f>
        <v>22.499707025103273</v>
      </c>
      <c r="F11757" s="1">
        <f>Untitled_1[[#This Row],[Samples]]*$F$1+$F11756*(1-$F$1)</f>
        <v>22.49999481680997</v>
      </c>
      <c r="G11757" s="1">
        <f>Untitled_1[[#This Row],[Samples]]*$G$1+$G11756*(1-$G$1)</f>
        <v>22.49999999999628</v>
      </c>
    </row>
    <row r="11758" spans="1:7" x14ac:dyDescent="0.25">
      <c r="A11758" s="2">
        <f t="shared" si="183"/>
        <v>45374.121874977194</v>
      </c>
      <c r="B11758" s="1">
        <v>22.5</v>
      </c>
      <c r="C11758" s="1">
        <f>Untitled_1[[#This Row],[Samples]]*$C$1+$C11757*(1-$C$1)</f>
        <v>22.425168969456621</v>
      </c>
      <c r="D11758" s="1">
        <f>Untitled_1[[#This Row],[Samples]]*$D$1+$D11757*(1-$D$1)</f>
        <v>22.49679640770497</v>
      </c>
      <c r="E11758" s="1">
        <f>Untitled_1[[#This Row],[Samples]]*$E$1+$E11757*(1-$E$1)</f>
        <v>22.499853512551638</v>
      </c>
      <c r="F11758" s="1">
        <f>Untitled_1[[#This Row],[Samples]]*$F$1+$F11757*(1-$F$1)</f>
        <v>22.499998445042991</v>
      </c>
      <c r="G11758" s="1">
        <f>Untitled_1[[#This Row],[Samples]]*$G$1+$G11757*(1-$G$1)</f>
        <v>22.499999999999815</v>
      </c>
    </row>
    <row r="11759" spans="1:7" x14ac:dyDescent="0.25">
      <c r="A11759" s="2">
        <f t="shared" si="183"/>
        <v>45374.122395810526</v>
      </c>
      <c r="B11759" s="1">
        <v>22.5</v>
      </c>
      <c r="C11759" s="1">
        <f>Untitled_1[[#This Row],[Samples]]*$C$1+$C11758*(1-$C$1)</f>
        <v>22.430407141594657</v>
      </c>
      <c r="D11759" s="1">
        <f>Untitled_1[[#This Row],[Samples]]*$D$1+$D11758*(1-$D$1)</f>
        <v>22.497757485393478</v>
      </c>
      <c r="E11759" s="1">
        <f>Untitled_1[[#This Row],[Samples]]*$E$1+$E11758*(1-$E$1)</f>
        <v>22.499926756275819</v>
      </c>
      <c r="F11759" s="1">
        <f>Untitled_1[[#This Row],[Samples]]*$F$1+$F11758*(1-$F$1)</f>
        <v>22.499999533512899</v>
      </c>
      <c r="G11759" s="1">
        <f>Untitled_1[[#This Row],[Samples]]*$G$1+$G11758*(1-$G$1)</f>
        <v>22.499999999999993</v>
      </c>
    </row>
    <row r="11760" spans="1:7" x14ac:dyDescent="0.25">
      <c r="A11760" s="2">
        <f t="shared" si="183"/>
        <v>45374.122916643857</v>
      </c>
      <c r="B11760" s="1">
        <v>22.5</v>
      </c>
      <c r="C11760" s="1">
        <f>Untitled_1[[#This Row],[Samples]]*$C$1+$C11759*(1-$C$1)</f>
        <v>22.435278641683027</v>
      </c>
      <c r="D11760" s="1">
        <f>Untitled_1[[#This Row],[Samples]]*$D$1+$D11759*(1-$D$1)</f>
        <v>22.498430239775434</v>
      </c>
      <c r="E11760" s="1">
        <f>Untitled_1[[#This Row],[Samples]]*$E$1+$E11759*(1-$E$1)</f>
        <v>22.49996337813791</v>
      </c>
      <c r="F11760" s="1">
        <f>Untitled_1[[#This Row],[Samples]]*$F$1+$F11759*(1-$F$1)</f>
        <v>22.499999860053869</v>
      </c>
      <c r="G11760" s="1">
        <f>Untitled_1[[#This Row],[Samples]]*$G$1+$G11759*(1-$G$1)</f>
        <v>22.5</v>
      </c>
    </row>
    <row r="11761" spans="1:7" x14ac:dyDescent="0.25">
      <c r="A11761" s="2">
        <f t="shared" si="183"/>
        <v>45374.123437477188</v>
      </c>
      <c r="B11761" s="1">
        <v>22.5</v>
      </c>
      <c r="C11761" s="1">
        <f>Untitled_1[[#This Row],[Samples]]*$C$1+$C11760*(1-$C$1)</f>
        <v>22.439809136765213</v>
      </c>
      <c r="D11761" s="1">
        <f>Untitled_1[[#This Row],[Samples]]*$D$1+$D11760*(1-$D$1)</f>
        <v>22.498901167842803</v>
      </c>
      <c r="E11761" s="1">
        <f>Untitled_1[[#This Row],[Samples]]*$E$1+$E11760*(1-$E$1)</f>
        <v>22.499981689068953</v>
      </c>
      <c r="F11761" s="1">
        <f>Untitled_1[[#This Row],[Samples]]*$F$1+$F11760*(1-$F$1)</f>
        <v>22.499999958016161</v>
      </c>
      <c r="G11761" s="1">
        <f>Untitled_1[[#This Row],[Samples]]*$G$1+$G11760*(1-$G$1)</f>
        <v>22.5</v>
      </c>
    </row>
    <row r="11762" spans="1:7" x14ac:dyDescent="0.25">
      <c r="A11762" s="2">
        <f t="shared" si="183"/>
        <v>45374.12395831052</v>
      </c>
      <c r="B11762" s="1">
        <v>22.5</v>
      </c>
      <c r="C11762" s="1">
        <f>Untitled_1[[#This Row],[Samples]]*$C$1+$C11761*(1-$C$1)</f>
        <v>22.444022497191646</v>
      </c>
      <c r="D11762" s="1">
        <f>Untitled_1[[#This Row],[Samples]]*$D$1+$D11761*(1-$D$1)</f>
        <v>22.499230817489959</v>
      </c>
      <c r="E11762" s="1">
        <f>Untitled_1[[#This Row],[Samples]]*$E$1+$E11761*(1-$E$1)</f>
        <v>22.499990844534477</v>
      </c>
      <c r="F11762" s="1">
        <f>Untitled_1[[#This Row],[Samples]]*$F$1+$F11761*(1-$F$1)</f>
        <v>22.499999987404848</v>
      </c>
      <c r="G11762" s="1">
        <f>Untitled_1[[#This Row],[Samples]]*$G$1+$G11761*(1-$G$1)</f>
        <v>22.5</v>
      </c>
    </row>
    <row r="11763" spans="1:7" x14ac:dyDescent="0.25">
      <c r="A11763" s="2">
        <f t="shared" si="183"/>
        <v>45374.124479143851</v>
      </c>
      <c r="B11763" s="1">
        <v>22.5</v>
      </c>
      <c r="C11763" s="1">
        <f>Untitled_1[[#This Row],[Samples]]*$C$1+$C11762*(1-$C$1)</f>
        <v>22.447940922388231</v>
      </c>
      <c r="D11763" s="1">
        <f>Untitled_1[[#This Row],[Samples]]*$D$1+$D11762*(1-$D$1)</f>
        <v>22.499461572242971</v>
      </c>
      <c r="E11763" s="1">
        <f>Untitled_1[[#This Row],[Samples]]*$E$1+$E11762*(1-$E$1)</f>
        <v>22.49999542226724</v>
      </c>
      <c r="F11763" s="1">
        <f>Untitled_1[[#This Row],[Samples]]*$F$1+$F11762*(1-$F$1)</f>
        <v>22.499999996221455</v>
      </c>
      <c r="G11763" s="1">
        <f>Untitled_1[[#This Row],[Samples]]*$G$1+$G11762*(1-$G$1)</f>
        <v>22.5</v>
      </c>
    </row>
    <row r="11764" spans="1:7" x14ac:dyDescent="0.25">
      <c r="A11764" s="2">
        <f t="shared" si="183"/>
        <v>45374.124999977183</v>
      </c>
      <c r="B11764" s="1">
        <v>22.5</v>
      </c>
      <c r="C11764" s="1">
        <f>Untitled_1[[#This Row],[Samples]]*$C$1+$C11763*(1-$C$1)</f>
        <v>22.451585057821053</v>
      </c>
      <c r="D11764" s="1">
        <f>Untitled_1[[#This Row],[Samples]]*$D$1+$D11763*(1-$D$1)</f>
        <v>22.499623100570076</v>
      </c>
      <c r="E11764" s="1">
        <f>Untitled_1[[#This Row],[Samples]]*$E$1+$E11763*(1-$E$1)</f>
        <v>22.49999771113362</v>
      </c>
      <c r="F11764" s="1">
        <f>Untitled_1[[#This Row],[Samples]]*$F$1+$F11763*(1-$F$1)</f>
        <v>22.499999998866436</v>
      </c>
      <c r="G11764" s="1">
        <f>Untitled_1[[#This Row],[Samples]]*$G$1+$G11763*(1-$G$1)</f>
        <v>22.5</v>
      </c>
    </row>
    <row r="11765" spans="1:7" x14ac:dyDescent="0.25">
      <c r="A11765" s="2">
        <f t="shared" si="183"/>
        <v>45374.125520810514</v>
      </c>
      <c r="B11765" s="1">
        <v>22.5</v>
      </c>
      <c r="C11765" s="1">
        <f>Untitled_1[[#This Row],[Samples]]*$C$1+$C11764*(1-$C$1)</f>
        <v>22.454974103773576</v>
      </c>
      <c r="D11765" s="1">
        <f>Untitled_1[[#This Row],[Samples]]*$D$1+$D11764*(1-$D$1)</f>
        <v>22.499736170399053</v>
      </c>
      <c r="E11765" s="1">
        <f>Untitled_1[[#This Row],[Samples]]*$E$1+$E11764*(1-$E$1)</f>
        <v>22.499998855566808</v>
      </c>
      <c r="F11765" s="1">
        <f>Untitled_1[[#This Row],[Samples]]*$F$1+$F11764*(1-$F$1)</f>
        <v>22.499999999659931</v>
      </c>
      <c r="G11765" s="1">
        <f>Untitled_1[[#This Row],[Samples]]*$G$1+$G11764*(1-$G$1)</f>
        <v>22.5</v>
      </c>
    </row>
    <row r="11766" spans="1:7" x14ac:dyDescent="0.25">
      <c r="A11766" s="2">
        <f t="shared" si="183"/>
        <v>45374.126041643845</v>
      </c>
      <c r="B11766" s="1">
        <v>22.5</v>
      </c>
      <c r="C11766" s="1">
        <f>Untitled_1[[#This Row],[Samples]]*$C$1+$C11765*(1-$C$1)</f>
        <v>22.458125916509424</v>
      </c>
      <c r="D11766" s="1">
        <f>Untitled_1[[#This Row],[Samples]]*$D$1+$D11765*(1-$D$1)</f>
        <v>22.499815319279335</v>
      </c>
      <c r="E11766" s="1">
        <f>Untitled_1[[#This Row],[Samples]]*$E$1+$E11765*(1-$E$1)</f>
        <v>22.499999427783404</v>
      </c>
      <c r="F11766" s="1">
        <f>Untitled_1[[#This Row],[Samples]]*$F$1+$F11765*(1-$F$1)</f>
        <v>22.49999999989798</v>
      </c>
      <c r="G11766" s="1">
        <f>Untitled_1[[#This Row],[Samples]]*$G$1+$G11765*(1-$G$1)</f>
        <v>22.5</v>
      </c>
    </row>
    <row r="11767" spans="1:7" x14ac:dyDescent="0.25">
      <c r="A11767" s="2">
        <f t="shared" si="183"/>
        <v>45374.126562477177</v>
      </c>
      <c r="B11767" s="1">
        <v>22.5</v>
      </c>
      <c r="C11767" s="1">
        <f>Untitled_1[[#This Row],[Samples]]*$C$1+$C11766*(1-$C$1)</f>
        <v>22.461057102353763</v>
      </c>
      <c r="D11767" s="1">
        <f>Untitled_1[[#This Row],[Samples]]*$D$1+$D11766*(1-$D$1)</f>
        <v>22.499870723495533</v>
      </c>
      <c r="E11767" s="1">
        <f>Untitled_1[[#This Row],[Samples]]*$E$1+$E11766*(1-$E$1)</f>
        <v>22.499999713891704</v>
      </c>
      <c r="F11767" s="1">
        <f>Untitled_1[[#This Row],[Samples]]*$F$1+$F11766*(1-$F$1)</f>
        <v>22.499999999969393</v>
      </c>
      <c r="G11767" s="1">
        <f>Untitled_1[[#This Row],[Samples]]*$G$1+$G11766*(1-$G$1)</f>
        <v>22.5</v>
      </c>
    </row>
    <row r="11768" spans="1:7" x14ac:dyDescent="0.25">
      <c r="A11768" s="2">
        <f t="shared" si="183"/>
        <v>45374.127083310508</v>
      </c>
      <c r="B11768" s="1">
        <v>22.5</v>
      </c>
      <c r="C11768" s="1">
        <f>Untitled_1[[#This Row],[Samples]]*$C$1+$C11767*(1-$C$1)</f>
        <v>22.463783105188998</v>
      </c>
      <c r="D11768" s="1">
        <f>Untitled_1[[#This Row],[Samples]]*$D$1+$D11767*(1-$D$1)</f>
        <v>22.499909506446873</v>
      </c>
      <c r="E11768" s="1">
        <f>Untitled_1[[#This Row],[Samples]]*$E$1+$E11767*(1-$E$1)</f>
        <v>22.499999856945852</v>
      </c>
      <c r="F11768" s="1">
        <f>Untitled_1[[#This Row],[Samples]]*$F$1+$F11767*(1-$F$1)</f>
        <v>22.499999999990816</v>
      </c>
      <c r="G11768" s="1">
        <f>Untitled_1[[#This Row],[Samples]]*$G$1+$G11767*(1-$G$1)</f>
        <v>22.5</v>
      </c>
    </row>
    <row r="11769" spans="1:7" x14ac:dyDescent="0.25">
      <c r="A11769" s="2">
        <f t="shared" si="183"/>
        <v>45374.12760414384</v>
      </c>
      <c r="B11769" s="1">
        <v>22.5</v>
      </c>
      <c r="C11769" s="1">
        <f>Untitled_1[[#This Row],[Samples]]*$C$1+$C11768*(1-$C$1)</f>
        <v>22.466318287825768</v>
      </c>
      <c r="D11769" s="1">
        <f>Untitled_1[[#This Row],[Samples]]*$D$1+$D11768*(1-$D$1)</f>
        <v>22.499936654512808</v>
      </c>
      <c r="E11769" s="1">
        <f>Untitled_1[[#This Row],[Samples]]*$E$1+$E11768*(1-$E$1)</f>
        <v>22.499999928472924</v>
      </c>
      <c r="F11769" s="1">
        <f>Untitled_1[[#This Row],[Samples]]*$F$1+$F11768*(1-$F$1)</f>
        <v>22.499999999997243</v>
      </c>
      <c r="G11769" s="1">
        <f>Untitled_1[[#This Row],[Samples]]*$G$1+$G11768*(1-$G$1)</f>
        <v>22.5</v>
      </c>
    </row>
    <row r="11770" spans="1:7" x14ac:dyDescent="0.25">
      <c r="A11770" s="2">
        <f t="shared" si="183"/>
        <v>45374.128124977171</v>
      </c>
      <c r="B11770" s="1">
        <v>22.5</v>
      </c>
      <c r="C11770" s="1">
        <f>Untitled_1[[#This Row],[Samples]]*$C$1+$C11769*(1-$C$1)</f>
        <v>22.468676007677963</v>
      </c>
      <c r="D11770" s="1">
        <f>Untitled_1[[#This Row],[Samples]]*$D$1+$D11769*(1-$D$1)</f>
        <v>22.499955658158967</v>
      </c>
      <c r="E11770" s="1">
        <f>Untitled_1[[#This Row],[Samples]]*$E$1+$E11769*(1-$E$1)</f>
        <v>22.499999964236462</v>
      </c>
      <c r="F11770" s="1">
        <f>Untitled_1[[#This Row],[Samples]]*$F$1+$F11769*(1-$F$1)</f>
        <v>22.499999999999172</v>
      </c>
      <c r="G11770" s="1">
        <f>Untitled_1[[#This Row],[Samples]]*$G$1+$G11769*(1-$G$1)</f>
        <v>22.5</v>
      </c>
    </row>
    <row r="11771" spans="1:7" x14ac:dyDescent="0.25">
      <c r="A11771" s="2">
        <f t="shared" si="183"/>
        <v>45374.128645810502</v>
      </c>
      <c r="B11771" s="1">
        <v>22.5</v>
      </c>
      <c r="C11771" s="1">
        <f>Untitled_1[[#This Row],[Samples]]*$C$1+$C11770*(1-$C$1)</f>
        <v>22.470868687140506</v>
      </c>
      <c r="D11771" s="1">
        <f>Untitled_1[[#This Row],[Samples]]*$D$1+$D11770*(1-$D$1)</f>
        <v>22.499968960711278</v>
      </c>
      <c r="E11771" s="1">
        <f>Untitled_1[[#This Row],[Samples]]*$E$1+$E11770*(1-$E$1)</f>
        <v>22.499999982118233</v>
      </c>
      <c r="F11771" s="1">
        <f>Untitled_1[[#This Row],[Samples]]*$F$1+$F11770*(1-$F$1)</f>
        <v>22.499999999999751</v>
      </c>
      <c r="G11771" s="1">
        <f>Untitled_1[[#This Row],[Samples]]*$G$1+$G11770*(1-$G$1)</f>
        <v>22.5</v>
      </c>
    </row>
    <row r="11772" spans="1:7" x14ac:dyDescent="0.25">
      <c r="A11772" s="2">
        <f t="shared" si="183"/>
        <v>45374.129166643834</v>
      </c>
      <c r="B11772" s="1">
        <v>22.5</v>
      </c>
      <c r="C11772" s="1">
        <f>Untitled_1[[#This Row],[Samples]]*$C$1+$C11771*(1-$C$1)</f>
        <v>22.472907879040669</v>
      </c>
      <c r="D11772" s="1">
        <f>Untitled_1[[#This Row],[Samples]]*$D$1+$D11771*(1-$D$1)</f>
        <v>22.499978272497891</v>
      </c>
      <c r="E11772" s="1">
        <f>Untitled_1[[#This Row],[Samples]]*$E$1+$E11771*(1-$E$1)</f>
        <v>22.499999991059116</v>
      </c>
      <c r="F11772" s="1">
        <f>Untitled_1[[#This Row],[Samples]]*$F$1+$F11771*(1-$F$1)</f>
        <v>22.499999999999925</v>
      </c>
      <c r="G11772" s="1">
        <f>Untitled_1[[#This Row],[Samples]]*$G$1+$G11771*(1-$G$1)</f>
        <v>22.5</v>
      </c>
    </row>
    <row r="11773" spans="1:7" x14ac:dyDescent="0.25">
      <c r="A11773" s="2">
        <f t="shared" si="183"/>
        <v>45374.129687477165</v>
      </c>
      <c r="B11773" s="1">
        <v>22.5</v>
      </c>
      <c r="C11773" s="1">
        <f>Untitled_1[[#This Row],[Samples]]*$C$1+$C11772*(1-$C$1)</f>
        <v>22.474804327507819</v>
      </c>
      <c r="D11773" s="1">
        <f>Untitled_1[[#This Row],[Samples]]*$D$1+$D11772*(1-$D$1)</f>
        <v>22.49998479074852</v>
      </c>
      <c r="E11773" s="1">
        <f>Untitled_1[[#This Row],[Samples]]*$E$1+$E11772*(1-$E$1)</f>
        <v>22.499999995529556</v>
      </c>
      <c r="F11773" s="1">
        <f>Untitled_1[[#This Row],[Samples]]*$F$1+$F11772*(1-$F$1)</f>
        <v>22.499999999999979</v>
      </c>
      <c r="G11773" s="1">
        <f>Untitled_1[[#This Row],[Samples]]*$G$1+$G11772*(1-$G$1)</f>
        <v>22.5</v>
      </c>
    </row>
    <row r="11774" spans="1:7" x14ac:dyDescent="0.25">
      <c r="A11774" s="2">
        <f t="shared" si="183"/>
        <v>45374.130208310497</v>
      </c>
      <c r="B11774" s="1">
        <v>22.5</v>
      </c>
      <c r="C11774" s="1">
        <f>Untitled_1[[#This Row],[Samples]]*$C$1+$C11773*(1-$C$1)</f>
        <v>22.476568024582271</v>
      </c>
      <c r="D11774" s="1">
        <f>Untitled_1[[#This Row],[Samples]]*$D$1+$D11773*(1-$D$1)</f>
        <v>22.499989353523965</v>
      </c>
      <c r="E11774" s="1">
        <f>Untitled_1[[#This Row],[Samples]]*$E$1+$E11773*(1-$E$1)</f>
        <v>22.499999997764778</v>
      </c>
      <c r="F11774" s="1">
        <f>Untitled_1[[#This Row],[Samples]]*$F$1+$F11773*(1-$F$1)</f>
        <v>22.499999999999993</v>
      </c>
      <c r="G11774" s="1">
        <f>Untitled_1[[#This Row],[Samples]]*$G$1+$G11773*(1-$G$1)</f>
        <v>22.5</v>
      </c>
    </row>
    <row r="11775" spans="1:7" x14ac:dyDescent="0.25">
      <c r="A11775" s="2">
        <f t="shared" si="183"/>
        <v>45374.130729143828</v>
      </c>
      <c r="B11775" s="1">
        <v>22.5</v>
      </c>
      <c r="C11775" s="1">
        <f>Untitled_1[[#This Row],[Samples]]*$C$1+$C11774*(1-$C$1)</f>
        <v>22.478208262861511</v>
      </c>
      <c r="D11775" s="1">
        <f>Untitled_1[[#This Row],[Samples]]*$D$1+$D11774*(1-$D$1)</f>
        <v>22.499992547466775</v>
      </c>
      <c r="E11775" s="1">
        <f>Untitled_1[[#This Row],[Samples]]*$E$1+$E11774*(1-$E$1)</f>
        <v>22.499999998882387</v>
      </c>
      <c r="F11775" s="1">
        <f>Untitled_1[[#This Row],[Samples]]*$F$1+$F11774*(1-$F$1)</f>
        <v>22.499999999999996</v>
      </c>
      <c r="G11775" s="1">
        <f>Untitled_1[[#This Row],[Samples]]*$G$1+$G11774*(1-$G$1)</f>
        <v>22.5</v>
      </c>
    </row>
    <row r="11776" spans="1:7" x14ac:dyDescent="0.25">
      <c r="A11776" s="2">
        <f t="shared" si="183"/>
        <v>45374.131249977159</v>
      </c>
      <c r="B11776" s="1">
        <v>22.5</v>
      </c>
      <c r="C11776" s="1">
        <f>Untitled_1[[#This Row],[Samples]]*$C$1+$C11775*(1-$C$1)</f>
        <v>22.479733684461202</v>
      </c>
      <c r="D11776" s="1">
        <f>Untitled_1[[#This Row],[Samples]]*$D$1+$D11775*(1-$D$1)</f>
        <v>22.49999478322674</v>
      </c>
      <c r="E11776" s="1">
        <f>Untitled_1[[#This Row],[Samples]]*$E$1+$E11775*(1-$E$1)</f>
        <v>22.499999999441194</v>
      </c>
      <c r="F11776" s="1">
        <f>Untitled_1[[#This Row],[Samples]]*$F$1+$F11775*(1-$F$1)</f>
        <v>22.5</v>
      </c>
      <c r="G11776" s="1">
        <f>Untitled_1[[#This Row],[Samples]]*$G$1+$G11775*(1-$G$1)</f>
        <v>22.5</v>
      </c>
    </row>
    <row r="11777" spans="1:7" x14ac:dyDescent="0.25">
      <c r="A11777" s="2">
        <f t="shared" si="183"/>
        <v>45374.131770810491</v>
      </c>
      <c r="B11777" s="1">
        <v>22.5</v>
      </c>
      <c r="C11777" s="1">
        <f>Untitled_1[[#This Row],[Samples]]*$C$1+$C11776*(1-$C$1)</f>
        <v>22.481152326548916</v>
      </c>
      <c r="D11777" s="1">
        <f>Untitled_1[[#This Row],[Samples]]*$D$1+$D11776*(1-$D$1)</f>
        <v>22.499996348258719</v>
      </c>
      <c r="E11777" s="1">
        <f>Untitled_1[[#This Row],[Samples]]*$E$1+$E11776*(1-$E$1)</f>
        <v>22.499999999720597</v>
      </c>
      <c r="F11777" s="1">
        <f>Untitled_1[[#This Row],[Samples]]*$F$1+$F11776*(1-$F$1)</f>
        <v>22.5</v>
      </c>
      <c r="G11777" s="1">
        <f>Untitled_1[[#This Row],[Samples]]*$G$1+$G11776*(1-$G$1)</f>
        <v>22.5</v>
      </c>
    </row>
    <row r="11778" spans="1:7" x14ac:dyDescent="0.25">
      <c r="A11778" s="2">
        <f t="shared" si="183"/>
        <v>45374.132291643822</v>
      </c>
      <c r="B11778" s="1">
        <v>22.5</v>
      </c>
      <c r="C11778" s="1">
        <f>Untitled_1[[#This Row],[Samples]]*$C$1+$C11777*(1-$C$1)</f>
        <v>22.48247166369049</v>
      </c>
      <c r="D11778" s="1">
        <f>Untitled_1[[#This Row],[Samples]]*$D$1+$D11777*(1-$D$1)</f>
        <v>22.499997443781105</v>
      </c>
      <c r="E11778" s="1">
        <f>Untitled_1[[#This Row],[Samples]]*$E$1+$E11777*(1-$E$1)</f>
        <v>22.4999999998603</v>
      </c>
      <c r="F11778" s="1">
        <f>Untitled_1[[#This Row],[Samples]]*$F$1+$F11777*(1-$F$1)</f>
        <v>22.5</v>
      </c>
      <c r="G11778" s="1">
        <f>Untitled_1[[#This Row],[Samples]]*$G$1+$G11777*(1-$G$1)</f>
        <v>22.5</v>
      </c>
    </row>
    <row r="11779" spans="1:7" x14ac:dyDescent="0.25">
      <c r="A11779" s="2">
        <f t="shared" si="183"/>
        <v>45374.132812477153</v>
      </c>
      <c r="B11779" s="1">
        <v>22.5</v>
      </c>
      <c r="C11779" s="1">
        <f>Untitled_1[[#This Row],[Samples]]*$C$1+$C11778*(1-$C$1)</f>
        <v>22.483698647232153</v>
      </c>
      <c r="D11779" s="1">
        <f>Untitled_1[[#This Row],[Samples]]*$D$1+$D11778*(1-$D$1)</f>
        <v>22.499998210646773</v>
      </c>
      <c r="E11779" s="1">
        <f>Untitled_1[[#This Row],[Samples]]*$E$1+$E11778*(1-$E$1)</f>
        <v>22.49999999993015</v>
      </c>
      <c r="F11779" s="1">
        <f>Untitled_1[[#This Row],[Samples]]*$F$1+$F11778*(1-$F$1)</f>
        <v>22.5</v>
      </c>
      <c r="G11779" s="1">
        <f>Untitled_1[[#This Row],[Samples]]*$G$1+$G11778*(1-$G$1)</f>
        <v>22.5</v>
      </c>
    </row>
    <row r="11780" spans="1:7" x14ac:dyDescent="0.25">
      <c r="A11780" s="2">
        <f t="shared" si="183"/>
        <v>45374.133333310485</v>
      </c>
      <c r="B11780" s="1">
        <v>22.5</v>
      </c>
      <c r="C11780" s="1">
        <f>Untitled_1[[#This Row],[Samples]]*$C$1+$C11779*(1-$C$1)</f>
        <v>22.484839741925899</v>
      </c>
      <c r="D11780" s="1">
        <f>Untitled_1[[#This Row],[Samples]]*$D$1+$D11779*(1-$D$1)</f>
        <v>22.499998747452739</v>
      </c>
      <c r="E11780" s="1">
        <f>Untitled_1[[#This Row],[Samples]]*$E$1+$E11779*(1-$E$1)</f>
        <v>22.499999999965077</v>
      </c>
      <c r="F11780" s="1">
        <f>Untitled_1[[#This Row],[Samples]]*$F$1+$F11779*(1-$F$1)</f>
        <v>22.5</v>
      </c>
      <c r="G11780" s="1">
        <f>Untitled_1[[#This Row],[Samples]]*$G$1+$G11779*(1-$G$1)</f>
        <v>22.5</v>
      </c>
    </row>
    <row r="11781" spans="1:7" x14ac:dyDescent="0.25">
      <c r="A11781" s="2">
        <f t="shared" si="183"/>
        <v>45374.133854143816</v>
      </c>
      <c r="B11781" s="1">
        <v>22.5</v>
      </c>
      <c r="C11781" s="1">
        <f>Untitled_1[[#This Row],[Samples]]*$C$1+$C11780*(1-$C$1)</f>
        <v>22.485900959991085</v>
      </c>
      <c r="D11781" s="1">
        <f>Untitled_1[[#This Row],[Samples]]*$D$1+$D11780*(1-$D$1)</f>
        <v>22.499999123216917</v>
      </c>
      <c r="E11781" s="1">
        <f>Untitled_1[[#This Row],[Samples]]*$E$1+$E11780*(1-$E$1)</f>
        <v>22.499999999982538</v>
      </c>
      <c r="F11781" s="1">
        <f>Untitled_1[[#This Row],[Samples]]*$F$1+$F11780*(1-$F$1)</f>
        <v>22.5</v>
      </c>
      <c r="G11781" s="1">
        <f>Untitled_1[[#This Row],[Samples]]*$G$1+$G11780*(1-$G$1)</f>
        <v>22.5</v>
      </c>
    </row>
    <row r="11782" spans="1:7" x14ac:dyDescent="0.25">
      <c r="A11782" s="2">
        <f t="shared" ref="A11782:A11845" si="184">A11781+1/24/80</f>
        <v>45374.134374977148</v>
      </c>
      <c r="B11782" s="1">
        <v>22.5</v>
      </c>
      <c r="C11782" s="1">
        <f>Untitled_1[[#This Row],[Samples]]*$C$1+$C11781*(1-$C$1)</f>
        <v>22.486887892791707</v>
      </c>
      <c r="D11782" s="1">
        <f>Untitled_1[[#This Row],[Samples]]*$D$1+$D11781*(1-$D$1)</f>
        <v>22.49999938625184</v>
      </c>
      <c r="E11782" s="1">
        <f>Untitled_1[[#This Row],[Samples]]*$E$1+$E11781*(1-$E$1)</f>
        <v>22.499999999991267</v>
      </c>
      <c r="F11782" s="1">
        <f>Untitled_1[[#This Row],[Samples]]*$F$1+$F11781*(1-$F$1)</f>
        <v>22.5</v>
      </c>
      <c r="G11782" s="1">
        <f>Untitled_1[[#This Row],[Samples]]*$G$1+$G11781*(1-$G$1)</f>
        <v>22.5</v>
      </c>
    </row>
    <row r="11783" spans="1:7" x14ac:dyDescent="0.25">
      <c r="A11783" s="2">
        <f t="shared" si="184"/>
        <v>45374.134895810479</v>
      </c>
      <c r="B11783" s="1">
        <v>22.5</v>
      </c>
      <c r="C11783" s="1">
        <f>Untitled_1[[#This Row],[Samples]]*$C$1+$C11782*(1-$C$1)</f>
        <v>22.487805740296285</v>
      </c>
      <c r="D11783" s="1">
        <f>Untitled_1[[#This Row],[Samples]]*$D$1+$D11782*(1-$D$1)</f>
        <v>22.499999570376289</v>
      </c>
      <c r="E11783" s="1">
        <f>Untitled_1[[#This Row],[Samples]]*$E$1+$E11782*(1-$E$1)</f>
        <v>22.499999999995634</v>
      </c>
      <c r="F11783" s="1">
        <f>Untitled_1[[#This Row],[Samples]]*$F$1+$F11782*(1-$F$1)</f>
        <v>22.5</v>
      </c>
      <c r="G11783" s="1">
        <f>Untitled_1[[#This Row],[Samples]]*$G$1+$G11782*(1-$G$1)</f>
        <v>22.5</v>
      </c>
    </row>
    <row r="11784" spans="1:7" x14ac:dyDescent="0.25">
      <c r="A11784" s="2">
        <f t="shared" si="184"/>
        <v>45374.13541664381</v>
      </c>
      <c r="B11784" s="1">
        <v>22.5</v>
      </c>
      <c r="C11784" s="1">
        <f>Untitled_1[[#This Row],[Samples]]*$C$1+$C11783*(1-$C$1)</f>
        <v>22.488659338475543</v>
      </c>
      <c r="D11784" s="1">
        <f>Untitled_1[[#This Row],[Samples]]*$D$1+$D11783*(1-$D$1)</f>
        <v>22.499999699263402</v>
      </c>
      <c r="E11784" s="1">
        <f>Untitled_1[[#This Row],[Samples]]*$E$1+$E11783*(1-$E$1)</f>
        <v>22.499999999997819</v>
      </c>
      <c r="F11784" s="1">
        <f>Untitled_1[[#This Row],[Samples]]*$F$1+$F11783*(1-$F$1)</f>
        <v>22.5</v>
      </c>
      <c r="G11784" s="1">
        <f>Untitled_1[[#This Row],[Samples]]*$G$1+$G11783*(1-$G$1)</f>
        <v>22.5</v>
      </c>
    </row>
    <row r="11785" spans="1:7" x14ac:dyDescent="0.25">
      <c r="A11785" s="2">
        <f t="shared" si="184"/>
        <v>45374.135937477142</v>
      </c>
      <c r="B11785" s="1">
        <v>22.5</v>
      </c>
      <c r="C11785" s="1">
        <f>Untitled_1[[#This Row],[Samples]]*$C$1+$C11784*(1-$C$1)</f>
        <v>22.489453184782253</v>
      </c>
      <c r="D11785" s="1">
        <f>Untitled_1[[#This Row],[Samples]]*$D$1+$D11784*(1-$D$1)</f>
        <v>22.499999789484381</v>
      </c>
      <c r="E11785" s="1">
        <f>Untitled_1[[#This Row],[Samples]]*$E$1+$E11784*(1-$E$1)</f>
        <v>22.499999999998909</v>
      </c>
      <c r="F11785" s="1">
        <f>Untitled_1[[#This Row],[Samples]]*$F$1+$F11784*(1-$F$1)</f>
        <v>22.5</v>
      </c>
      <c r="G11785" s="1">
        <f>Untitled_1[[#This Row],[Samples]]*$G$1+$G11784*(1-$G$1)</f>
        <v>22.5</v>
      </c>
    </row>
    <row r="11786" spans="1:7" x14ac:dyDescent="0.25">
      <c r="A11786" s="2">
        <f t="shared" si="184"/>
        <v>45374.136458310473</v>
      </c>
      <c r="B11786" s="1">
        <v>22.5</v>
      </c>
      <c r="C11786" s="1">
        <f>Untitled_1[[#This Row],[Samples]]*$C$1+$C11785*(1-$C$1)</f>
        <v>22.490191461847491</v>
      </c>
      <c r="D11786" s="1">
        <f>Untitled_1[[#This Row],[Samples]]*$D$1+$D11785*(1-$D$1)</f>
        <v>22.499999852639064</v>
      </c>
      <c r="E11786" s="1">
        <f>Untitled_1[[#This Row],[Samples]]*$E$1+$E11785*(1-$E$1)</f>
        <v>22.499999999999453</v>
      </c>
      <c r="F11786" s="1">
        <f>Untitled_1[[#This Row],[Samples]]*$F$1+$F11785*(1-$F$1)</f>
        <v>22.5</v>
      </c>
      <c r="G11786" s="1">
        <f>Untitled_1[[#This Row],[Samples]]*$G$1+$G11785*(1-$G$1)</f>
        <v>22.5</v>
      </c>
    </row>
    <row r="11787" spans="1:7" x14ac:dyDescent="0.25">
      <c r="A11787" s="2">
        <f t="shared" si="184"/>
        <v>45374.136979143805</v>
      </c>
      <c r="B11787" s="1">
        <v>22.5</v>
      </c>
      <c r="C11787" s="1">
        <f>Untitled_1[[#This Row],[Samples]]*$C$1+$C11786*(1-$C$1)</f>
        <v>22.490878059518163</v>
      </c>
      <c r="D11787" s="1">
        <f>Untitled_1[[#This Row],[Samples]]*$D$1+$D11786*(1-$D$1)</f>
        <v>22.499999896847342</v>
      </c>
      <c r="E11787" s="1">
        <f>Untitled_1[[#This Row],[Samples]]*$E$1+$E11786*(1-$E$1)</f>
        <v>22.499999999999726</v>
      </c>
      <c r="F11787" s="1">
        <f>Untitled_1[[#This Row],[Samples]]*$F$1+$F11786*(1-$F$1)</f>
        <v>22.5</v>
      </c>
      <c r="G11787" s="1">
        <f>Untitled_1[[#This Row],[Samples]]*$G$1+$G11786*(1-$G$1)</f>
        <v>22.5</v>
      </c>
    </row>
    <row r="11788" spans="1:7" x14ac:dyDescent="0.25">
      <c r="A11788" s="2">
        <f t="shared" si="184"/>
        <v>45374.137499977136</v>
      </c>
      <c r="B11788" s="1">
        <v>22.5</v>
      </c>
      <c r="C11788" s="1">
        <f>Untitled_1[[#This Row],[Samples]]*$C$1+$C11787*(1-$C$1)</f>
        <v>22.491516595351889</v>
      </c>
      <c r="D11788" s="1">
        <f>Untitled_1[[#This Row],[Samples]]*$D$1+$D11787*(1-$D$1)</f>
        <v>22.499999927793141</v>
      </c>
      <c r="E11788" s="1">
        <f>Untitled_1[[#This Row],[Samples]]*$E$1+$E11787*(1-$E$1)</f>
        <v>22.499999999999865</v>
      </c>
      <c r="F11788" s="1">
        <f>Untitled_1[[#This Row],[Samples]]*$F$1+$F11787*(1-$F$1)</f>
        <v>22.5</v>
      </c>
      <c r="G11788" s="1">
        <f>Untitled_1[[#This Row],[Samples]]*$G$1+$G11787*(1-$G$1)</f>
        <v>22.5</v>
      </c>
    </row>
    <row r="11789" spans="1:7" x14ac:dyDescent="0.25">
      <c r="A11789" s="2">
        <f t="shared" si="184"/>
        <v>45374.138020810467</v>
      </c>
      <c r="B11789" s="1">
        <v>22.5</v>
      </c>
      <c r="C11789" s="1">
        <f>Untitled_1[[#This Row],[Samples]]*$C$1+$C11788*(1-$C$1)</f>
        <v>22.492110433677254</v>
      </c>
      <c r="D11789" s="1">
        <f>Untitled_1[[#This Row],[Samples]]*$D$1+$D11788*(1-$D$1)</f>
        <v>22.499999949455198</v>
      </c>
      <c r="E11789" s="1">
        <f>Untitled_1[[#This Row],[Samples]]*$E$1+$E11788*(1-$E$1)</f>
        <v>22.499999999999932</v>
      </c>
      <c r="F11789" s="1">
        <f>Untitled_1[[#This Row],[Samples]]*$F$1+$F11788*(1-$F$1)</f>
        <v>22.5</v>
      </c>
      <c r="G11789" s="1">
        <f>Untitled_1[[#This Row],[Samples]]*$G$1+$G11788*(1-$G$1)</f>
        <v>22.5</v>
      </c>
    </row>
    <row r="11790" spans="1:7" x14ac:dyDescent="0.25">
      <c r="A11790" s="2">
        <f t="shared" si="184"/>
        <v>45374.138541643799</v>
      </c>
      <c r="B11790" s="1">
        <v>22.4</v>
      </c>
      <c r="C11790" s="1">
        <f>Untitled_1[[#This Row],[Samples]]*$C$1+$C11789*(1-$C$1)</f>
        <v>22.485662703319846</v>
      </c>
      <c r="D11790" s="1">
        <f>Untitled_1[[#This Row],[Samples]]*$D$1+$D11789*(1-$D$1)</f>
        <v>22.469999964618637</v>
      </c>
      <c r="E11790" s="1">
        <f>Untitled_1[[#This Row],[Samples]]*$E$1+$E11789*(1-$E$1)</f>
        <v>22.449999999999967</v>
      </c>
      <c r="F11790" s="1">
        <f>Untitled_1[[#This Row],[Samples]]*$F$1+$F11789*(1-$F$1)</f>
        <v>22.43</v>
      </c>
      <c r="G11790" s="1">
        <f>Untitled_1[[#This Row],[Samples]]*$G$1+$G11789*(1-$G$1)</f>
        <v>22.404999999999998</v>
      </c>
    </row>
    <row r="11791" spans="1:7" x14ac:dyDescent="0.25">
      <c r="A11791" s="2">
        <f t="shared" si="184"/>
        <v>45374.13906247713</v>
      </c>
      <c r="B11791" s="1">
        <v>22.4</v>
      </c>
      <c r="C11791" s="1">
        <f>Untitled_1[[#This Row],[Samples]]*$C$1+$C11790*(1-$C$1)</f>
        <v>22.479666314087456</v>
      </c>
      <c r="D11791" s="1">
        <f>Untitled_1[[#This Row],[Samples]]*$D$1+$D11790*(1-$D$1)</f>
        <v>22.448999975233043</v>
      </c>
      <c r="E11791" s="1">
        <f>Untitled_1[[#This Row],[Samples]]*$E$1+$E11790*(1-$E$1)</f>
        <v>22.424999999999983</v>
      </c>
      <c r="F11791" s="1">
        <f>Untitled_1[[#This Row],[Samples]]*$F$1+$F11790*(1-$F$1)</f>
        <v>22.408999999999999</v>
      </c>
      <c r="G11791" s="1">
        <f>Untitled_1[[#This Row],[Samples]]*$G$1+$G11790*(1-$G$1)</f>
        <v>22.40025</v>
      </c>
    </row>
    <row r="11792" spans="1:7" x14ac:dyDescent="0.25">
      <c r="A11792" s="2">
        <f t="shared" si="184"/>
        <v>45374.139583310462</v>
      </c>
      <c r="B11792" s="1">
        <v>22.4</v>
      </c>
      <c r="C11792" s="1">
        <f>Untitled_1[[#This Row],[Samples]]*$C$1+$C11791*(1-$C$1)</f>
        <v>22.474089672101336</v>
      </c>
      <c r="D11792" s="1">
        <f>Untitled_1[[#This Row],[Samples]]*$D$1+$D11791*(1-$D$1)</f>
        <v>22.434299982663131</v>
      </c>
      <c r="E11792" s="1">
        <f>Untitled_1[[#This Row],[Samples]]*$E$1+$E11791*(1-$E$1)</f>
        <v>22.412499999999991</v>
      </c>
      <c r="F11792" s="1">
        <f>Untitled_1[[#This Row],[Samples]]*$F$1+$F11791*(1-$F$1)</f>
        <v>22.402699999999999</v>
      </c>
      <c r="G11792" s="1">
        <f>Untitled_1[[#This Row],[Samples]]*$G$1+$G11791*(1-$G$1)</f>
        <v>22.400012499999999</v>
      </c>
    </row>
    <row r="11793" spans="1:7" x14ac:dyDescent="0.25">
      <c r="A11793" s="2">
        <f t="shared" si="184"/>
        <v>45374.140104143793</v>
      </c>
      <c r="B11793" s="1">
        <v>22.4</v>
      </c>
      <c r="C11793" s="1">
        <f>Untitled_1[[#This Row],[Samples]]*$C$1+$C11792*(1-$C$1)</f>
        <v>22.468903395054241</v>
      </c>
      <c r="D11793" s="1">
        <f>Untitled_1[[#This Row],[Samples]]*$D$1+$D11792*(1-$D$1)</f>
        <v>22.424009987864189</v>
      </c>
      <c r="E11793" s="1">
        <f>Untitled_1[[#This Row],[Samples]]*$E$1+$E11792*(1-$E$1)</f>
        <v>22.406249999999993</v>
      </c>
      <c r="F11793" s="1">
        <f>Untitled_1[[#This Row],[Samples]]*$F$1+$F11792*(1-$F$1)</f>
        <v>22.40081</v>
      </c>
      <c r="G11793" s="1">
        <f>Untitled_1[[#This Row],[Samples]]*$G$1+$G11792*(1-$G$1)</f>
        <v>22.400000624999997</v>
      </c>
    </row>
    <row r="11794" spans="1:7" x14ac:dyDescent="0.25">
      <c r="A11794" s="2">
        <f t="shared" si="184"/>
        <v>45374.140624977124</v>
      </c>
      <c r="B11794" s="1">
        <v>22.3</v>
      </c>
      <c r="C11794" s="1">
        <f>Untitled_1[[#This Row],[Samples]]*$C$1+$C11793*(1-$C$1)</f>
        <v>22.457080157400444</v>
      </c>
      <c r="D11794" s="1">
        <f>Untitled_1[[#This Row],[Samples]]*$D$1+$D11793*(1-$D$1)</f>
        <v>22.38680699150493</v>
      </c>
      <c r="E11794" s="1">
        <f>Untitled_1[[#This Row],[Samples]]*$E$1+$E11793*(1-$E$1)</f>
        <v>22.353124999999999</v>
      </c>
      <c r="F11794" s="1">
        <f>Untitled_1[[#This Row],[Samples]]*$F$1+$F11793*(1-$F$1)</f>
        <v>22.330242999999999</v>
      </c>
      <c r="G11794" s="1">
        <f>Untitled_1[[#This Row],[Samples]]*$G$1+$G11793*(1-$G$1)</f>
        <v>22.30500003125</v>
      </c>
    </row>
    <row r="11795" spans="1:7" x14ac:dyDescent="0.25">
      <c r="A11795" s="2">
        <f t="shared" si="184"/>
        <v>45374.141145810456</v>
      </c>
      <c r="B11795" s="1">
        <v>22.3</v>
      </c>
      <c r="C11795" s="1">
        <f>Untitled_1[[#This Row],[Samples]]*$C$1+$C11794*(1-$C$1)</f>
        <v>22.446084546382412</v>
      </c>
      <c r="D11795" s="1">
        <f>Untitled_1[[#This Row],[Samples]]*$D$1+$D11794*(1-$D$1)</f>
        <v>22.36076489405345</v>
      </c>
      <c r="E11795" s="1">
        <f>Untitled_1[[#This Row],[Samples]]*$E$1+$E11794*(1-$E$1)</f>
        <v>22.326562500000001</v>
      </c>
      <c r="F11795" s="1">
        <f>Untitled_1[[#This Row],[Samples]]*$F$1+$F11794*(1-$F$1)</f>
        <v>22.3090729</v>
      </c>
      <c r="G11795" s="1">
        <f>Untitled_1[[#This Row],[Samples]]*$G$1+$G11794*(1-$G$1)</f>
        <v>22.3002500015625</v>
      </c>
    </row>
    <row r="11796" spans="1:7" x14ac:dyDescent="0.25">
      <c r="A11796" s="2">
        <f t="shared" si="184"/>
        <v>45374.141666643787</v>
      </c>
      <c r="B11796" s="1">
        <v>22.3</v>
      </c>
      <c r="C11796" s="1">
        <f>Untitled_1[[#This Row],[Samples]]*$C$1+$C11795*(1-$C$1)</f>
        <v>22.435858628135641</v>
      </c>
      <c r="D11796" s="1">
        <f>Untitled_1[[#This Row],[Samples]]*$D$1+$D11795*(1-$D$1)</f>
        <v>22.342535425837415</v>
      </c>
      <c r="E11796" s="1">
        <f>Untitled_1[[#This Row],[Samples]]*$E$1+$E11795*(1-$E$1)</f>
        <v>22.313281250000003</v>
      </c>
      <c r="F11796" s="1">
        <f>Untitled_1[[#This Row],[Samples]]*$F$1+$F11795*(1-$F$1)</f>
        <v>22.302721869999999</v>
      </c>
      <c r="G11796" s="1">
        <f>Untitled_1[[#This Row],[Samples]]*$G$1+$G11795*(1-$G$1)</f>
        <v>22.300012500078125</v>
      </c>
    </row>
    <row r="11797" spans="1:7" x14ac:dyDescent="0.25">
      <c r="A11797" s="2">
        <f t="shared" si="184"/>
        <v>45374.142187477119</v>
      </c>
      <c r="B11797" s="1">
        <v>22.3</v>
      </c>
      <c r="C11797" s="1">
        <f>Untitled_1[[#This Row],[Samples]]*$C$1+$C11796*(1-$C$1)</f>
        <v>22.426348524166144</v>
      </c>
      <c r="D11797" s="1">
        <f>Untitled_1[[#This Row],[Samples]]*$D$1+$D11796*(1-$D$1)</f>
        <v>22.329774798086191</v>
      </c>
      <c r="E11797" s="1">
        <f>Untitled_1[[#This Row],[Samples]]*$E$1+$E11796*(1-$E$1)</f>
        <v>22.306640625</v>
      </c>
      <c r="F11797" s="1">
        <f>Untitled_1[[#This Row],[Samples]]*$F$1+$F11796*(1-$F$1)</f>
        <v>22.300816561000001</v>
      </c>
      <c r="G11797" s="1">
        <f>Untitled_1[[#This Row],[Samples]]*$G$1+$G11796*(1-$G$1)</f>
        <v>22.300000625003907</v>
      </c>
    </row>
    <row r="11798" spans="1:7" x14ac:dyDescent="0.25">
      <c r="A11798" s="2">
        <f t="shared" si="184"/>
        <v>45374.14270831045</v>
      </c>
      <c r="B11798" s="1">
        <v>22.3</v>
      </c>
      <c r="C11798" s="1">
        <f>Untitled_1[[#This Row],[Samples]]*$C$1+$C11797*(1-$C$1)</f>
        <v>22.417504127474512</v>
      </c>
      <c r="D11798" s="1">
        <f>Untitled_1[[#This Row],[Samples]]*$D$1+$D11797*(1-$D$1)</f>
        <v>22.320842358660332</v>
      </c>
      <c r="E11798" s="1">
        <f>Untitled_1[[#This Row],[Samples]]*$E$1+$E11797*(1-$E$1)</f>
        <v>22.303320312499999</v>
      </c>
      <c r="F11798" s="1">
        <f>Untitled_1[[#This Row],[Samples]]*$F$1+$F11797*(1-$F$1)</f>
        <v>22.300244968299999</v>
      </c>
      <c r="G11798" s="1">
        <f>Untitled_1[[#This Row],[Samples]]*$G$1+$G11797*(1-$G$1)</f>
        <v>22.300000031250196</v>
      </c>
    </row>
    <row r="11799" spans="1:7" x14ac:dyDescent="0.25">
      <c r="A11799" s="2">
        <f t="shared" si="184"/>
        <v>45374.143229143781</v>
      </c>
      <c r="B11799" s="1">
        <v>22.3</v>
      </c>
      <c r="C11799" s="1">
        <f>Untitled_1[[#This Row],[Samples]]*$C$1+$C11798*(1-$C$1)</f>
        <v>22.409278838551295</v>
      </c>
      <c r="D11799" s="1">
        <f>Untitled_1[[#This Row],[Samples]]*$D$1+$D11798*(1-$D$1)</f>
        <v>22.314589651062231</v>
      </c>
      <c r="E11799" s="1">
        <f>Untitled_1[[#This Row],[Samples]]*$E$1+$E11798*(1-$E$1)</f>
        <v>22.301660156250001</v>
      </c>
      <c r="F11799" s="1">
        <f>Untitled_1[[#This Row],[Samples]]*$F$1+$F11798*(1-$F$1)</f>
        <v>22.30007349049</v>
      </c>
      <c r="G11799" s="1">
        <f>Untitled_1[[#This Row],[Samples]]*$G$1+$G11798*(1-$G$1)</f>
        <v>22.300000001562509</v>
      </c>
    </row>
    <row r="11800" spans="1:7" x14ac:dyDescent="0.25">
      <c r="A11800" s="2">
        <f t="shared" si="184"/>
        <v>45374.143749977113</v>
      </c>
      <c r="B11800" s="1">
        <v>22.3</v>
      </c>
      <c r="C11800" s="1">
        <f>Untitled_1[[#This Row],[Samples]]*$C$1+$C11799*(1-$C$1)</f>
        <v>22.401629319852702</v>
      </c>
      <c r="D11800" s="1">
        <f>Untitled_1[[#This Row],[Samples]]*$D$1+$D11799*(1-$D$1)</f>
        <v>22.31021275574356</v>
      </c>
      <c r="E11800" s="1">
        <f>Untitled_1[[#This Row],[Samples]]*$E$1+$E11799*(1-$E$1)</f>
        <v>22.300830078125003</v>
      </c>
      <c r="F11800" s="1">
        <f>Untitled_1[[#This Row],[Samples]]*$F$1+$F11799*(1-$F$1)</f>
        <v>22.300022047146999</v>
      </c>
      <c r="G11800" s="1">
        <f>Untitled_1[[#This Row],[Samples]]*$G$1+$G11799*(1-$G$1)</f>
        <v>22.300000000078125</v>
      </c>
    </row>
    <row r="11801" spans="1:7" x14ac:dyDescent="0.25">
      <c r="A11801" s="2">
        <f t="shared" si="184"/>
        <v>45374.144270810444</v>
      </c>
      <c r="B11801" s="1">
        <v>22.3</v>
      </c>
      <c r="C11801" s="1">
        <f>Untitled_1[[#This Row],[Samples]]*$C$1+$C11800*(1-$C$1)</f>
        <v>22.39451526746301</v>
      </c>
      <c r="D11801" s="1">
        <f>Untitled_1[[#This Row],[Samples]]*$D$1+$D11800*(1-$D$1)</f>
        <v>22.307148929020492</v>
      </c>
      <c r="E11801" s="1">
        <f>Untitled_1[[#This Row],[Samples]]*$E$1+$E11800*(1-$E$1)</f>
        <v>22.3004150390625</v>
      </c>
      <c r="F11801" s="1">
        <f>Untitled_1[[#This Row],[Samples]]*$F$1+$F11800*(1-$F$1)</f>
        <v>22.300006614144102</v>
      </c>
      <c r="G11801" s="1">
        <f>Untitled_1[[#This Row],[Samples]]*$G$1+$G11800*(1-$G$1)</f>
        <v>22.300000000003905</v>
      </c>
    </row>
    <row r="11802" spans="1:7" x14ac:dyDescent="0.25">
      <c r="A11802" s="2">
        <f t="shared" si="184"/>
        <v>45374.144791643776</v>
      </c>
      <c r="B11802" s="1">
        <v>22.3</v>
      </c>
      <c r="C11802" s="1">
        <f>Untitled_1[[#This Row],[Samples]]*$C$1+$C11801*(1-$C$1)</f>
        <v>22.387899198740598</v>
      </c>
      <c r="D11802" s="1">
        <f>Untitled_1[[#This Row],[Samples]]*$D$1+$D11801*(1-$D$1)</f>
        <v>22.305004250314344</v>
      </c>
      <c r="E11802" s="1">
        <f>Untitled_1[[#This Row],[Samples]]*$E$1+$E11801*(1-$E$1)</f>
        <v>22.300207519531249</v>
      </c>
      <c r="F11802" s="1">
        <f>Untitled_1[[#This Row],[Samples]]*$F$1+$F11801*(1-$F$1)</f>
        <v>22.300001984243231</v>
      </c>
      <c r="G11802" s="1">
        <f>Untitled_1[[#This Row],[Samples]]*$G$1+$G11801*(1-$G$1)</f>
        <v>22.300000000000196</v>
      </c>
    </row>
    <row r="11803" spans="1:7" x14ac:dyDescent="0.25">
      <c r="A11803" s="2">
        <f t="shared" si="184"/>
        <v>45374.145312477107</v>
      </c>
      <c r="B11803" s="1">
        <v>22.3</v>
      </c>
      <c r="C11803" s="1">
        <f>Untitled_1[[#This Row],[Samples]]*$C$1+$C11802*(1-$C$1)</f>
        <v>22.381746254828755</v>
      </c>
      <c r="D11803" s="1">
        <f>Untitled_1[[#This Row],[Samples]]*$D$1+$D11802*(1-$D$1)</f>
        <v>22.303502975220042</v>
      </c>
      <c r="E11803" s="1">
        <f>Untitled_1[[#This Row],[Samples]]*$E$1+$E11802*(1-$E$1)</f>
        <v>22.300103759765626</v>
      </c>
      <c r="F11803" s="1">
        <f>Untitled_1[[#This Row],[Samples]]*$F$1+$F11802*(1-$F$1)</f>
        <v>22.300000595272969</v>
      </c>
      <c r="G11803" s="1">
        <f>Untitled_1[[#This Row],[Samples]]*$G$1+$G11802*(1-$G$1)</f>
        <v>22.300000000000011</v>
      </c>
    </row>
    <row r="11804" spans="1:7" x14ac:dyDescent="0.25">
      <c r="A11804" s="2">
        <f t="shared" si="184"/>
        <v>45374.145833310438</v>
      </c>
      <c r="B11804" s="1">
        <v>22.3</v>
      </c>
      <c r="C11804" s="1">
        <f>Untitled_1[[#This Row],[Samples]]*$C$1+$C11803*(1-$C$1)</f>
        <v>22.376024016990741</v>
      </c>
      <c r="D11804" s="1">
        <f>Untitled_1[[#This Row],[Samples]]*$D$1+$D11803*(1-$D$1)</f>
        <v>22.302452082654028</v>
      </c>
      <c r="E11804" s="1">
        <f>Untitled_1[[#This Row],[Samples]]*$E$1+$E11803*(1-$E$1)</f>
        <v>22.300051879882815</v>
      </c>
      <c r="F11804" s="1">
        <f>Untitled_1[[#This Row],[Samples]]*$F$1+$F11803*(1-$F$1)</f>
        <v>22.30000017858189</v>
      </c>
      <c r="G11804" s="1">
        <f>Untitled_1[[#This Row],[Samples]]*$G$1+$G11803*(1-$G$1)</f>
        <v>22.3</v>
      </c>
    </row>
    <row r="11805" spans="1:7" x14ac:dyDescent="0.25">
      <c r="A11805" s="2">
        <f t="shared" si="184"/>
        <v>45374.14635414377</v>
      </c>
      <c r="B11805" s="1">
        <v>22.3</v>
      </c>
      <c r="C11805" s="1">
        <f>Untitled_1[[#This Row],[Samples]]*$C$1+$C11804*(1-$C$1)</f>
        <v>22.370702335801386</v>
      </c>
      <c r="D11805" s="1">
        <f>Untitled_1[[#This Row],[Samples]]*$D$1+$D11804*(1-$D$1)</f>
        <v>22.301716457857818</v>
      </c>
      <c r="E11805" s="1">
        <f>Untitled_1[[#This Row],[Samples]]*$E$1+$E11804*(1-$E$1)</f>
        <v>22.300025939941406</v>
      </c>
      <c r="F11805" s="1">
        <f>Untitled_1[[#This Row],[Samples]]*$F$1+$F11804*(1-$F$1)</f>
        <v>22.300000053574568</v>
      </c>
      <c r="G11805" s="1">
        <f>Untitled_1[[#This Row],[Samples]]*$G$1+$G11804*(1-$G$1)</f>
        <v>22.3</v>
      </c>
    </row>
    <row r="11806" spans="1:7" x14ac:dyDescent="0.25">
      <c r="A11806" s="2">
        <f t="shared" si="184"/>
        <v>45374.146874977101</v>
      </c>
      <c r="B11806" s="1">
        <v>22.3</v>
      </c>
      <c r="C11806" s="1">
        <f>Untitled_1[[#This Row],[Samples]]*$C$1+$C11805*(1-$C$1)</f>
        <v>22.365753172295289</v>
      </c>
      <c r="D11806" s="1">
        <f>Untitled_1[[#This Row],[Samples]]*$D$1+$D11805*(1-$D$1)</f>
        <v>22.301201520500474</v>
      </c>
      <c r="E11806" s="1">
        <f>Untitled_1[[#This Row],[Samples]]*$E$1+$E11805*(1-$E$1)</f>
        <v>22.300012969970702</v>
      </c>
      <c r="F11806" s="1">
        <f>Untitled_1[[#This Row],[Samples]]*$F$1+$F11805*(1-$F$1)</f>
        <v>22.300000016072371</v>
      </c>
      <c r="G11806" s="1">
        <f>Untitled_1[[#This Row],[Samples]]*$G$1+$G11805*(1-$G$1)</f>
        <v>22.3</v>
      </c>
    </row>
    <row r="11807" spans="1:7" x14ac:dyDescent="0.25">
      <c r="A11807" s="2">
        <f t="shared" si="184"/>
        <v>45374.147395810432</v>
      </c>
      <c r="B11807" s="1">
        <v>22.3</v>
      </c>
      <c r="C11807" s="1">
        <f>Untitled_1[[#This Row],[Samples]]*$C$1+$C11806*(1-$C$1)</f>
        <v>22.361150450234618</v>
      </c>
      <c r="D11807" s="1">
        <f>Untitled_1[[#This Row],[Samples]]*$D$1+$D11806*(1-$D$1)</f>
        <v>22.30084106435033</v>
      </c>
      <c r="E11807" s="1">
        <f>Untitled_1[[#This Row],[Samples]]*$E$1+$E11806*(1-$E$1)</f>
        <v>22.300006484985353</v>
      </c>
      <c r="F11807" s="1">
        <f>Untitled_1[[#This Row],[Samples]]*$F$1+$F11806*(1-$F$1)</f>
        <v>22.300000004821712</v>
      </c>
      <c r="G11807" s="1">
        <f>Untitled_1[[#This Row],[Samples]]*$G$1+$G11806*(1-$G$1)</f>
        <v>22.3</v>
      </c>
    </row>
    <row r="11808" spans="1:7" x14ac:dyDescent="0.25">
      <c r="A11808" s="2">
        <f t="shared" si="184"/>
        <v>45374.147916643764</v>
      </c>
      <c r="B11808" s="1">
        <v>22.3</v>
      </c>
      <c r="C11808" s="1">
        <f>Untitled_1[[#This Row],[Samples]]*$C$1+$C11807*(1-$C$1)</f>
        <v>22.356869918718193</v>
      </c>
      <c r="D11808" s="1">
        <f>Untitled_1[[#This Row],[Samples]]*$D$1+$D11807*(1-$D$1)</f>
        <v>22.300588745045228</v>
      </c>
      <c r="E11808" s="1">
        <f>Untitled_1[[#This Row],[Samples]]*$E$1+$E11807*(1-$E$1)</f>
        <v>22.300003242492679</v>
      </c>
      <c r="F11808" s="1">
        <f>Untitled_1[[#This Row],[Samples]]*$F$1+$F11807*(1-$F$1)</f>
        <v>22.300000001446513</v>
      </c>
      <c r="G11808" s="1">
        <f>Untitled_1[[#This Row],[Samples]]*$G$1+$G11807*(1-$G$1)</f>
        <v>22.3</v>
      </c>
    </row>
    <row r="11809" spans="1:7" x14ac:dyDescent="0.25">
      <c r="A11809" s="2">
        <f t="shared" si="184"/>
        <v>45374.148437477095</v>
      </c>
      <c r="B11809" s="1">
        <v>22.3</v>
      </c>
      <c r="C11809" s="1">
        <f>Untitled_1[[#This Row],[Samples]]*$C$1+$C11808*(1-$C$1)</f>
        <v>22.352889024407919</v>
      </c>
      <c r="D11809" s="1">
        <f>Untitled_1[[#This Row],[Samples]]*$D$1+$D11808*(1-$D$1)</f>
        <v>22.300412121531661</v>
      </c>
      <c r="E11809" s="1">
        <f>Untitled_1[[#This Row],[Samples]]*$E$1+$E11808*(1-$E$1)</f>
        <v>22.300001621246338</v>
      </c>
      <c r="F11809" s="1">
        <f>Untitled_1[[#This Row],[Samples]]*$F$1+$F11808*(1-$F$1)</f>
        <v>22.300000000433954</v>
      </c>
      <c r="G11809" s="1">
        <f>Untitled_1[[#This Row],[Samples]]*$G$1+$G11808*(1-$G$1)</f>
        <v>22.3</v>
      </c>
    </row>
    <row r="11810" spans="1:7" x14ac:dyDescent="0.25">
      <c r="A11810" s="2">
        <f t="shared" si="184"/>
        <v>45374.148958310427</v>
      </c>
      <c r="B11810" s="1">
        <v>22.3</v>
      </c>
      <c r="C11810" s="1">
        <f>Untitled_1[[#This Row],[Samples]]*$C$1+$C11809*(1-$C$1)</f>
        <v>22.349186792699363</v>
      </c>
      <c r="D11810" s="1">
        <f>Untitled_1[[#This Row],[Samples]]*$D$1+$D11809*(1-$D$1)</f>
        <v>22.300288485072162</v>
      </c>
      <c r="E11810" s="1">
        <f>Untitled_1[[#This Row],[Samples]]*$E$1+$E11809*(1-$E$1)</f>
        <v>22.300000810623168</v>
      </c>
      <c r="F11810" s="1">
        <f>Untitled_1[[#This Row],[Samples]]*$F$1+$F11809*(1-$F$1)</f>
        <v>22.300000000130186</v>
      </c>
      <c r="G11810" s="1">
        <f>Untitled_1[[#This Row],[Samples]]*$G$1+$G11809*(1-$G$1)</f>
        <v>22.3</v>
      </c>
    </row>
    <row r="11811" spans="1:7" x14ac:dyDescent="0.25">
      <c r="A11811" s="2">
        <f t="shared" si="184"/>
        <v>45374.149479143758</v>
      </c>
      <c r="B11811" s="1">
        <v>22.3</v>
      </c>
      <c r="C11811" s="1">
        <f>Untitled_1[[#This Row],[Samples]]*$C$1+$C11810*(1-$C$1)</f>
        <v>22.345743717210407</v>
      </c>
      <c r="D11811" s="1">
        <f>Untitled_1[[#This Row],[Samples]]*$D$1+$D11810*(1-$D$1)</f>
        <v>22.300201939550512</v>
      </c>
      <c r="E11811" s="1">
        <f>Untitled_1[[#This Row],[Samples]]*$E$1+$E11810*(1-$E$1)</f>
        <v>22.300000405311586</v>
      </c>
      <c r="F11811" s="1">
        <f>Untitled_1[[#This Row],[Samples]]*$F$1+$F11810*(1-$F$1)</f>
        <v>22.300000000039056</v>
      </c>
      <c r="G11811" s="1">
        <f>Untitled_1[[#This Row],[Samples]]*$G$1+$G11810*(1-$G$1)</f>
        <v>22.3</v>
      </c>
    </row>
    <row r="11812" spans="1:7" x14ac:dyDescent="0.25">
      <c r="A11812" s="2">
        <f t="shared" si="184"/>
        <v>45374.149999977089</v>
      </c>
      <c r="B11812" s="1">
        <v>22.3</v>
      </c>
      <c r="C11812" s="1">
        <f>Untitled_1[[#This Row],[Samples]]*$C$1+$C11811*(1-$C$1)</f>
        <v>22.342541657005679</v>
      </c>
      <c r="D11812" s="1">
        <f>Untitled_1[[#This Row],[Samples]]*$D$1+$D11811*(1-$D$1)</f>
        <v>22.300141357685359</v>
      </c>
      <c r="E11812" s="1">
        <f>Untitled_1[[#This Row],[Samples]]*$E$1+$E11811*(1-$E$1)</f>
        <v>22.300000202655795</v>
      </c>
      <c r="F11812" s="1">
        <f>Untitled_1[[#This Row],[Samples]]*$F$1+$F11811*(1-$F$1)</f>
        <v>22.300000000011718</v>
      </c>
      <c r="G11812" s="1">
        <f>Untitled_1[[#This Row],[Samples]]*$G$1+$G11811*(1-$G$1)</f>
        <v>22.3</v>
      </c>
    </row>
    <row r="11813" spans="1:7" x14ac:dyDescent="0.25">
      <c r="A11813" s="2">
        <f t="shared" si="184"/>
        <v>45374.150520810421</v>
      </c>
      <c r="B11813" s="1">
        <v>22.3</v>
      </c>
      <c r="C11813" s="1">
        <f>Untitled_1[[#This Row],[Samples]]*$C$1+$C11812*(1-$C$1)</f>
        <v>22.339563741015279</v>
      </c>
      <c r="D11813" s="1">
        <f>Untitled_1[[#This Row],[Samples]]*$D$1+$D11812*(1-$D$1)</f>
        <v>22.300098950379752</v>
      </c>
      <c r="E11813" s="1">
        <f>Untitled_1[[#This Row],[Samples]]*$E$1+$E11812*(1-$E$1)</f>
        <v>22.300000101327896</v>
      </c>
      <c r="F11813" s="1">
        <f>Untitled_1[[#This Row],[Samples]]*$F$1+$F11812*(1-$F$1)</f>
        <v>22.300000000003514</v>
      </c>
      <c r="G11813" s="1">
        <f>Untitled_1[[#This Row],[Samples]]*$G$1+$G11812*(1-$G$1)</f>
        <v>22.3</v>
      </c>
    </row>
    <row r="11814" spans="1:7" x14ac:dyDescent="0.25">
      <c r="A11814" s="2">
        <f t="shared" si="184"/>
        <v>45374.151041643752</v>
      </c>
      <c r="B11814" s="1">
        <v>22.3</v>
      </c>
      <c r="C11814" s="1">
        <f>Untitled_1[[#This Row],[Samples]]*$C$1+$C11813*(1-$C$1)</f>
        <v>22.336794279144208</v>
      </c>
      <c r="D11814" s="1">
        <f>Untitled_1[[#This Row],[Samples]]*$D$1+$D11813*(1-$D$1)</f>
        <v>22.300069265265826</v>
      </c>
      <c r="E11814" s="1">
        <f>Untitled_1[[#This Row],[Samples]]*$E$1+$E11813*(1-$E$1)</f>
        <v>22.300000050663947</v>
      </c>
      <c r="F11814" s="1">
        <f>Untitled_1[[#This Row],[Samples]]*$F$1+$F11813*(1-$F$1)</f>
        <v>22.300000000001056</v>
      </c>
      <c r="G11814" s="1">
        <f>Untitled_1[[#This Row],[Samples]]*$G$1+$G11813*(1-$G$1)</f>
        <v>22.3</v>
      </c>
    </row>
    <row r="11815" spans="1:7" x14ac:dyDescent="0.25">
      <c r="A11815" s="2">
        <f t="shared" si="184"/>
        <v>45374.151562477084</v>
      </c>
      <c r="B11815" s="1">
        <v>22.3</v>
      </c>
      <c r="C11815" s="1">
        <f>Untitled_1[[#This Row],[Samples]]*$C$1+$C11814*(1-$C$1)</f>
        <v>22.334218679604113</v>
      </c>
      <c r="D11815" s="1">
        <f>Untitled_1[[#This Row],[Samples]]*$D$1+$D11814*(1-$D$1)</f>
        <v>22.300048485686077</v>
      </c>
      <c r="E11815" s="1">
        <f>Untitled_1[[#This Row],[Samples]]*$E$1+$E11814*(1-$E$1)</f>
        <v>22.300000025331975</v>
      </c>
      <c r="F11815" s="1">
        <f>Untitled_1[[#This Row],[Samples]]*$F$1+$F11814*(1-$F$1)</f>
        <v>22.300000000000317</v>
      </c>
      <c r="G11815" s="1">
        <f>Untitled_1[[#This Row],[Samples]]*$G$1+$G11814*(1-$G$1)</f>
        <v>22.3</v>
      </c>
    </row>
    <row r="11816" spans="1:7" x14ac:dyDescent="0.25">
      <c r="A11816" s="2">
        <f t="shared" si="184"/>
        <v>45374.152083310415</v>
      </c>
      <c r="B11816" s="1">
        <v>22.4</v>
      </c>
      <c r="C11816" s="1">
        <f>Untitled_1[[#This Row],[Samples]]*$C$1+$C11815*(1-$C$1)</f>
        <v>22.338823372031825</v>
      </c>
      <c r="D11816" s="1">
        <f>Untitled_1[[#This Row],[Samples]]*$D$1+$D11815*(1-$D$1)</f>
        <v>22.330033939980254</v>
      </c>
      <c r="E11816" s="1">
        <f>Untitled_1[[#This Row],[Samples]]*$E$1+$E11815*(1-$E$1)</f>
        <v>22.350000012665987</v>
      </c>
      <c r="F11816" s="1">
        <f>Untitled_1[[#This Row],[Samples]]*$F$1+$F11815*(1-$F$1)</f>
        <v>22.370000000000093</v>
      </c>
      <c r="G11816" s="1">
        <f>Untitled_1[[#This Row],[Samples]]*$G$1+$G11815*(1-$G$1)</f>
        <v>22.395</v>
      </c>
    </row>
    <row r="11817" spans="1:7" x14ac:dyDescent="0.25">
      <c r="A11817" s="2">
        <f t="shared" si="184"/>
        <v>45374.152604143746</v>
      </c>
      <c r="B11817" s="1">
        <v>22.4</v>
      </c>
      <c r="C11817" s="1">
        <f>Untitled_1[[#This Row],[Samples]]*$C$1+$C11816*(1-$C$1)</f>
        <v>22.343105735989596</v>
      </c>
      <c r="D11817" s="1">
        <f>Untitled_1[[#This Row],[Samples]]*$D$1+$D11816*(1-$D$1)</f>
        <v>22.351023757986177</v>
      </c>
      <c r="E11817" s="1">
        <f>Untitled_1[[#This Row],[Samples]]*$E$1+$E11816*(1-$E$1)</f>
        <v>22.375000006332993</v>
      </c>
      <c r="F11817" s="1">
        <f>Untitled_1[[#This Row],[Samples]]*$F$1+$F11816*(1-$F$1)</f>
        <v>22.391000000000027</v>
      </c>
      <c r="G11817" s="1">
        <f>Untitled_1[[#This Row],[Samples]]*$G$1+$G11816*(1-$G$1)</f>
        <v>22.399749999999997</v>
      </c>
    </row>
    <row r="11818" spans="1:7" x14ac:dyDescent="0.25">
      <c r="A11818" s="2">
        <f t="shared" si="184"/>
        <v>45374.153124977078</v>
      </c>
      <c r="B11818" s="1">
        <v>22.4</v>
      </c>
      <c r="C11818" s="1">
        <f>Untitled_1[[#This Row],[Samples]]*$C$1+$C11817*(1-$C$1)</f>
        <v>22.347088334470325</v>
      </c>
      <c r="D11818" s="1">
        <f>Untitled_1[[#This Row],[Samples]]*$D$1+$D11817*(1-$D$1)</f>
        <v>22.365716630590324</v>
      </c>
      <c r="E11818" s="1">
        <f>Untitled_1[[#This Row],[Samples]]*$E$1+$E11817*(1-$E$1)</f>
        <v>22.387500003166494</v>
      </c>
      <c r="F11818" s="1">
        <f>Untitled_1[[#This Row],[Samples]]*$F$1+$F11817*(1-$F$1)</f>
        <v>22.397300000000008</v>
      </c>
      <c r="G11818" s="1">
        <f>Untitled_1[[#This Row],[Samples]]*$G$1+$G11817*(1-$G$1)</f>
        <v>22.399987499999998</v>
      </c>
    </row>
    <row r="11819" spans="1:7" x14ac:dyDescent="0.25">
      <c r="A11819" s="2">
        <f t="shared" si="184"/>
        <v>45374.153645810409</v>
      </c>
      <c r="B11819" s="1">
        <v>22.4</v>
      </c>
      <c r="C11819" s="1">
        <f>Untitled_1[[#This Row],[Samples]]*$C$1+$C11818*(1-$C$1)</f>
        <v>22.350792151057401</v>
      </c>
      <c r="D11819" s="1">
        <f>Untitled_1[[#This Row],[Samples]]*$D$1+$D11818*(1-$D$1)</f>
        <v>22.376001641413225</v>
      </c>
      <c r="E11819" s="1">
        <f>Untitled_1[[#This Row],[Samples]]*$E$1+$E11818*(1-$E$1)</f>
        <v>22.393750001583246</v>
      </c>
      <c r="F11819" s="1">
        <f>Untitled_1[[#This Row],[Samples]]*$F$1+$F11818*(1-$F$1)</f>
        <v>22.399190000000001</v>
      </c>
      <c r="G11819" s="1">
        <f>Untitled_1[[#This Row],[Samples]]*$G$1+$G11818*(1-$G$1)</f>
        <v>22.399999375</v>
      </c>
    </row>
    <row r="11820" spans="1:7" x14ac:dyDescent="0.25">
      <c r="A11820" s="2">
        <f t="shared" si="184"/>
        <v>45374.154166643741</v>
      </c>
      <c r="B11820" s="1">
        <v>22.4</v>
      </c>
      <c r="C11820" s="1">
        <f>Untitled_1[[#This Row],[Samples]]*$C$1+$C11819*(1-$C$1)</f>
        <v>22.354236700483384</v>
      </c>
      <c r="D11820" s="1">
        <f>Untitled_1[[#This Row],[Samples]]*$D$1+$D11819*(1-$D$1)</f>
        <v>22.383201148989258</v>
      </c>
      <c r="E11820" s="1">
        <f>Untitled_1[[#This Row],[Samples]]*$E$1+$E11819*(1-$E$1)</f>
        <v>22.396875000791624</v>
      </c>
      <c r="F11820" s="1">
        <f>Untitled_1[[#This Row],[Samples]]*$F$1+$F11819*(1-$F$1)</f>
        <v>22.399757000000001</v>
      </c>
      <c r="G11820" s="1">
        <f>Untitled_1[[#This Row],[Samples]]*$G$1+$G11819*(1-$G$1)</f>
        <v>22.399999968749999</v>
      </c>
    </row>
    <row r="11821" spans="1:7" x14ac:dyDescent="0.25">
      <c r="A11821" s="2">
        <f t="shared" si="184"/>
        <v>45374.154687477072</v>
      </c>
      <c r="B11821" s="1">
        <v>22.4</v>
      </c>
      <c r="C11821" s="1">
        <f>Untitled_1[[#This Row],[Samples]]*$C$1+$C11820*(1-$C$1)</f>
        <v>22.357440131449547</v>
      </c>
      <c r="D11821" s="1">
        <f>Untitled_1[[#This Row],[Samples]]*$D$1+$D11820*(1-$D$1)</f>
        <v>22.388240804292479</v>
      </c>
      <c r="E11821" s="1">
        <f>Untitled_1[[#This Row],[Samples]]*$E$1+$E11820*(1-$E$1)</f>
        <v>22.398437500395811</v>
      </c>
      <c r="F11821" s="1">
        <f>Untitled_1[[#This Row],[Samples]]*$F$1+$F11820*(1-$F$1)</f>
        <v>22.399927099999999</v>
      </c>
      <c r="G11821" s="1">
        <f>Untitled_1[[#This Row],[Samples]]*$G$1+$G11820*(1-$G$1)</f>
        <v>22.399999998437497</v>
      </c>
    </row>
    <row r="11822" spans="1:7" x14ac:dyDescent="0.25">
      <c r="A11822" s="2">
        <f t="shared" si="184"/>
        <v>45374.155208310403</v>
      </c>
      <c r="B11822" s="1">
        <v>22.4</v>
      </c>
      <c r="C11822" s="1">
        <f>Untitled_1[[#This Row],[Samples]]*$C$1+$C11821*(1-$C$1)</f>
        <v>22.360419322248077</v>
      </c>
      <c r="D11822" s="1">
        <f>Untitled_1[[#This Row],[Samples]]*$D$1+$D11821*(1-$D$1)</f>
        <v>22.391768563004735</v>
      </c>
      <c r="E11822" s="1">
        <f>Untitled_1[[#This Row],[Samples]]*$E$1+$E11821*(1-$E$1)</f>
        <v>22.399218750197903</v>
      </c>
      <c r="F11822" s="1">
        <f>Untitled_1[[#This Row],[Samples]]*$F$1+$F11821*(1-$F$1)</f>
        <v>22.399978130000001</v>
      </c>
      <c r="G11822" s="1">
        <f>Untitled_1[[#This Row],[Samples]]*$G$1+$G11821*(1-$G$1)</f>
        <v>22.399999999921874</v>
      </c>
    </row>
    <row r="11823" spans="1:7" x14ac:dyDescent="0.25">
      <c r="A11823" s="2">
        <f t="shared" si="184"/>
        <v>45374.155729143735</v>
      </c>
      <c r="B11823" s="1">
        <v>22.4</v>
      </c>
      <c r="C11823" s="1">
        <f>Untitled_1[[#This Row],[Samples]]*$C$1+$C11822*(1-$C$1)</f>
        <v>22.363189969690712</v>
      </c>
      <c r="D11823" s="1">
        <f>Untitled_1[[#This Row],[Samples]]*$D$1+$D11822*(1-$D$1)</f>
        <v>22.394237994103314</v>
      </c>
      <c r="E11823" s="1">
        <f>Untitled_1[[#This Row],[Samples]]*$E$1+$E11822*(1-$E$1)</f>
        <v>22.399609375098951</v>
      </c>
      <c r="F11823" s="1">
        <f>Untitled_1[[#This Row],[Samples]]*$F$1+$F11822*(1-$F$1)</f>
        <v>22.399993438999999</v>
      </c>
      <c r="G11823" s="1">
        <f>Untitled_1[[#This Row],[Samples]]*$G$1+$G11822*(1-$G$1)</f>
        <v>22.399999999996091</v>
      </c>
    </row>
    <row r="11824" spans="1:7" x14ac:dyDescent="0.25">
      <c r="A11824" s="2">
        <f t="shared" si="184"/>
        <v>45374.156249977066</v>
      </c>
      <c r="B11824" s="1">
        <v>22.4</v>
      </c>
      <c r="C11824" s="1">
        <f>Untitled_1[[#This Row],[Samples]]*$C$1+$C11823*(1-$C$1)</f>
        <v>22.365766671812363</v>
      </c>
      <c r="D11824" s="1">
        <f>Untitled_1[[#This Row],[Samples]]*$D$1+$D11823*(1-$D$1)</f>
        <v>22.39596659587232</v>
      </c>
      <c r="E11824" s="1">
        <f>Untitled_1[[#This Row],[Samples]]*$E$1+$E11823*(1-$E$1)</f>
        <v>22.399804687549477</v>
      </c>
      <c r="F11824" s="1">
        <f>Untitled_1[[#This Row],[Samples]]*$F$1+$F11823*(1-$F$1)</f>
        <v>22.399998031700001</v>
      </c>
      <c r="G11824" s="1">
        <f>Untitled_1[[#This Row],[Samples]]*$G$1+$G11823*(1-$G$1)</f>
        <v>22.399999999999803</v>
      </c>
    </row>
    <row r="11825" spans="1:7" x14ac:dyDescent="0.25">
      <c r="A11825" s="2">
        <f t="shared" si="184"/>
        <v>45374.156770810398</v>
      </c>
      <c r="B11825" s="1">
        <v>22.4</v>
      </c>
      <c r="C11825" s="1">
        <f>Untitled_1[[#This Row],[Samples]]*$C$1+$C11824*(1-$C$1)</f>
        <v>22.368163004785497</v>
      </c>
      <c r="D11825" s="1">
        <f>Untitled_1[[#This Row],[Samples]]*$D$1+$D11824*(1-$D$1)</f>
        <v>22.397176617110624</v>
      </c>
      <c r="E11825" s="1">
        <f>Untitled_1[[#This Row],[Samples]]*$E$1+$E11824*(1-$E$1)</f>
        <v>22.399902343774738</v>
      </c>
      <c r="F11825" s="1">
        <f>Untitled_1[[#This Row],[Samples]]*$F$1+$F11824*(1-$F$1)</f>
        <v>22.399999409509999</v>
      </c>
      <c r="G11825" s="1">
        <f>Untitled_1[[#This Row],[Samples]]*$G$1+$G11824*(1-$G$1)</f>
        <v>22.399999999999988</v>
      </c>
    </row>
    <row r="11826" spans="1:7" x14ac:dyDescent="0.25">
      <c r="A11826" s="2">
        <f t="shared" si="184"/>
        <v>45374.157291643729</v>
      </c>
      <c r="B11826" s="1">
        <v>22.4</v>
      </c>
      <c r="C11826" s="1">
        <f>Untitled_1[[#This Row],[Samples]]*$C$1+$C11825*(1-$C$1)</f>
        <v>22.370391594450513</v>
      </c>
      <c r="D11826" s="1">
        <f>Untitled_1[[#This Row],[Samples]]*$D$1+$D11825*(1-$D$1)</f>
        <v>22.398023631977434</v>
      </c>
      <c r="E11826" s="1">
        <f>Untitled_1[[#This Row],[Samples]]*$E$1+$E11825*(1-$E$1)</f>
        <v>22.399951171887366</v>
      </c>
      <c r="F11826" s="1">
        <f>Untitled_1[[#This Row],[Samples]]*$F$1+$F11825*(1-$F$1)</f>
        <v>22.399999822852998</v>
      </c>
      <c r="G11826" s="1">
        <f>Untitled_1[[#This Row],[Samples]]*$G$1+$G11825*(1-$G$1)</f>
        <v>22.4</v>
      </c>
    </row>
    <row r="11827" spans="1:7" x14ac:dyDescent="0.25">
      <c r="A11827" s="2">
        <f t="shared" si="184"/>
        <v>45374.15781247706</v>
      </c>
      <c r="B11827" s="1">
        <v>22.5</v>
      </c>
      <c r="C11827" s="1">
        <f>Untitled_1[[#This Row],[Samples]]*$C$1+$C11826*(1-$C$1)</f>
        <v>22.379464182838976</v>
      </c>
      <c r="D11827" s="1">
        <f>Untitled_1[[#This Row],[Samples]]*$D$1+$D11826*(1-$D$1)</f>
        <v>22.428616542384205</v>
      </c>
      <c r="E11827" s="1">
        <f>Untitled_1[[#This Row],[Samples]]*$E$1+$E11826*(1-$E$1)</f>
        <v>22.449975585943683</v>
      </c>
      <c r="F11827" s="1">
        <f>Untitled_1[[#This Row],[Samples]]*$F$1+$F11826*(1-$F$1)</f>
        <v>22.4699999468559</v>
      </c>
      <c r="G11827" s="1">
        <f>Untitled_1[[#This Row],[Samples]]*$G$1+$G11826*(1-$G$1)</f>
        <v>22.495000000000001</v>
      </c>
    </row>
    <row r="11828" spans="1:7" x14ac:dyDescent="0.25">
      <c r="A11828" s="2">
        <f t="shared" si="184"/>
        <v>45374.158333310392</v>
      </c>
      <c r="B11828" s="1">
        <v>22.4</v>
      </c>
      <c r="C11828" s="1">
        <f>Untitled_1[[#This Row],[Samples]]*$C$1+$C11827*(1-$C$1)</f>
        <v>22.380901690040247</v>
      </c>
      <c r="D11828" s="1">
        <f>Untitled_1[[#This Row],[Samples]]*$D$1+$D11827*(1-$D$1)</f>
        <v>22.420031579668944</v>
      </c>
      <c r="E11828" s="1">
        <f>Untitled_1[[#This Row],[Samples]]*$E$1+$E11827*(1-$E$1)</f>
        <v>22.424987792971841</v>
      </c>
      <c r="F11828" s="1">
        <f>Untitled_1[[#This Row],[Samples]]*$F$1+$F11827*(1-$F$1)</f>
        <v>22.42099998405677</v>
      </c>
      <c r="G11828" s="1">
        <f>Untitled_1[[#This Row],[Samples]]*$G$1+$G11827*(1-$G$1)</f>
        <v>22.40475</v>
      </c>
    </row>
    <row r="11829" spans="1:7" x14ac:dyDescent="0.25">
      <c r="A11829" s="2">
        <f t="shared" si="184"/>
        <v>45374.158854143723</v>
      </c>
      <c r="B11829" s="1">
        <v>22.4</v>
      </c>
      <c r="C11829" s="1">
        <f>Untitled_1[[#This Row],[Samples]]*$C$1+$C11828*(1-$C$1)</f>
        <v>22.382238571737428</v>
      </c>
      <c r="D11829" s="1">
        <f>Untitled_1[[#This Row],[Samples]]*$D$1+$D11828*(1-$D$1)</f>
        <v>22.414022105768261</v>
      </c>
      <c r="E11829" s="1">
        <f>Untitled_1[[#This Row],[Samples]]*$E$1+$E11828*(1-$E$1)</f>
        <v>22.41249389648592</v>
      </c>
      <c r="F11829" s="1">
        <f>Untitled_1[[#This Row],[Samples]]*$F$1+$F11828*(1-$F$1)</f>
        <v>22.406299995217029</v>
      </c>
      <c r="G11829" s="1">
        <f>Untitled_1[[#This Row],[Samples]]*$G$1+$G11828*(1-$G$1)</f>
        <v>22.400237499999999</v>
      </c>
    </row>
    <row r="11830" spans="1:7" x14ac:dyDescent="0.25">
      <c r="A11830" s="2">
        <f t="shared" si="184"/>
        <v>45374.159374977055</v>
      </c>
      <c r="B11830" s="1">
        <v>22.4</v>
      </c>
      <c r="C11830" s="1">
        <f>Untitled_1[[#This Row],[Samples]]*$C$1+$C11829*(1-$C$1)</f>
        <v>22.383481871715809</v>
      </c>
      <c r="D11830" s="1">
        <f>Untitled_1[[#This Row],[Samples]]*$D$1+$D11829*(1-$D$1)</f>
        <v>22.409815474037782</v>
      </c>
      <c r="E11830" s="1">
        <f>Untitled_1[[#This Row],[Samples]]*$E$1+$E11829*(1-$E$1)</f>
        <v>22.406246948242959</v>
      </c>
      <c r="F11830" s="1">
        <f>Untitled_1[[#This Row],[Samples]]*$F$1+$F11829*(1-$F$1)</f>
        <v>22.401889998565107</v>
      </c>
      <c r="G11830" s="1">
        <f>Untitled_1[[#This Row],[Samples]]*$G$1+$G11829*(1-$G$1)</f>
        <v>22.400011874999997</v>
      </c>
    </row>
    <row r="11831" spans="1:7" x14ac:dyDescent="0.25">
      <c r="A11831" s="2">
        <f t="shared" si="184"/>
        <v>45374.159895810386</v>
      </c>
      <c r="B11831" s="1">
        <v>22.4</v>
      </c>
      <c r="C11831" s="1">
        <f>Untitled_1[[#This Row],[Samples]]*$C$1+$C11830*(1-$C$1)</f>
        <v>22.384638140695703</v>
      </c>
      <c r="D11831" s="1">
        <f>Untitled_1[[#This Row],[Samples]]*$D$1+$D11830*(1-$D$1)</f>
        <v>22.406870831826446</v>
      </c>
      <c r="E11831" s="1">
        <f>Untitled_1[[#This Row],[Samples]]*$E$1+$E11830*(1-$E$1)</f>
        <v>22.403123474121479</v>
      </c>
      <c r="F11831" s="1">
        <f>Untitled_1[[#This Row],[Samples]]*$F$1+$F11830*(1-$F$1)</f>
        <v>22.400566999569531</v>
      </c>
      <c r="G11831" s="1">
        <f>Untitled_1[[#This Row],[Samples]]*$G$1+$G11830*(1-$G$1)</f>
        <v>22.400000593749997</v>
      </c>
    </row>
    <row r="11832" spans="1:7" x14ac:dyDescent="0.25">
      <c r="A11832" s="2">
        <f t="shared" si="184"/>
        <v>45374.160416643717</v>
      </c>
      <c r="B11832" s="1">
        <v>22.4</v>
      </c>
      <c r="C11832" s="1">
        <f>Untitled_1[[#This Row],[Samples]]*$C$1+$C11831*(1-$C$1)</f>
        <v>22.385713470847005</v>
      </c>
      <c r="D11832" s="1">
        <f>Untitled_1[[#This Row],[Samples]]*$D$1+$D11831*(1-$D$1)</f>
        <v>22.40480958227851</v>
      </c>
      <c r="E11832" s="1">
        <f>Untitled_1[[#This Row],[Samples]]*$E$1+$E11831*(1-$E$1)</f>
        <v>22.401561737060739</v>
      </c>
      <c r="F11832" s="1">
        <f>Untitled_1[[#This Row],[Samples]]*$F$1+$F11831*(1-$F$1)</f>
        <v>22.400170099870859</v>
      </c>
      <c r="G11832" s="1">
        <f>Untitled_1[[#This Row],[Samples]]*$G$1+$G11831*(1-$G$1)</f>
        <v>22.400000029687497</v>
      </c>
    </row>
    <row r="11833" spans="1:7" x14ac:dyDescent="0.25">
      <c r="A11833" s="2">
        <f t="shared" si="184"/>
        <v>45374.160937477049</v>
      </c>
      <c r="B11833" s="1">
        <v>22.5</v>
      </c>
      <c r="C11833" s="1">
        <f>Untitled_1[[#This Row],[Samples]]*$C$1+$C11832*(1-$C$1)</f>
        <v>22.393713527887712</v>
      </c>
      <c r="D11833" s="1">
        <f>Untitled_1[[#This Row],[Samples]]*$D$1+$D11832*(1-$D$1)</f>
        <v>22.433366707594956</v>
      </c>
      <c r="E11833" s="1">
        <f>Untitled_1[[#This Row],[Samples]]*$E$1+$E11832*(1-$E$1)</f>
        <v>22.450780868530369</v>
      </c>
      <c r="F11833" s="1">
        <f>Untitled_1[[#This Row],[Samples]]*$F$1+$F11832*(1-$F$1)</f>
        <v>22.470051029961258</v>
      </c>
      <c r="G11833" s="1">
        <f>Untitled_1[[#This Row],[Samples]]*$G$1+$G11832*(1-$G$1)</f>
        <v>22.495000001484375</v>
      </c>
    </row>
    <row r="11834" spans="1:7" x14ac:dyDescent="0.25">
      <c r="A11834" s="2">
        <f t="shared" si="184"/>
        <v>45374.16145831038</v>
      </c>
      <c r="B11834" s="1">
        <v>22.5</v>
      </c>
      <c r="C11834" s="1">
        <f>Untitled_1[[#This Row],[Samples]]*$C$1+$C11833*(1-$C$1)</f>
        <v>22.401153580935571</v>
      </c>
      <c r="D11834" s="1">
        <f>Untitled_1[[#This Row],[Samples]]*$D$1+$D11833*(1-$D$1)</f>
        <v>22.453356695316469</v>
      </c>
      <c r="E11834" s="1">
        <f>Untitled_1[[#This Row],[Samples]]*$E$1+$E11833*(1-$E$1)</f>
        <v>22.475390434265186</v>
      </c>
      <c r="F11834" s="1">
        <f>Untitled_1[[#This Row],[Samples]]*$F$1+$F11833*(1-$F$1)</f>
        <v>22.491015308988377</v>
      </c>
      <c r="G11834" s="1">
        <f>Untitled_1[[#This Row],[Samples]]*$G$1+$G11833*(1-$G$1)</f>
        <v>22.499750000074219</v>
      </c>
    </row>
    <row r="11835" spans="1:7" x14ac:dyDescent="0.25">
      <c r="A11835" s="2">
        <f t="shared" si="184"/>
        <v>45374.161979143712</v>
      </c>
      <c r="B11835" s="1">
        <v>22.5</v>
      </c>
      <c r="C11835" s="1">
        <f>Untitled_1[[#This Row],[Samples]]*$C$1+$C11834*(1-$C$1)</f>
        <v>22.408072830270079</v>
      </c>
      <c r="D11835" s="1">
        <f>Untitled_1[[#This Row],[Samples]]*$D$1+$D11834*(1-$D$1)</f>
        <v>22.467349686721526</v>
      </c>
      <c r="E11835" s="1">
        <f>Untitled_1[[#This Row],[Samples]]*$E$1+$E11834*(1-$E$1)</f>
        <v>22.487695217132593</v>
      </c>
      <c r="F11835" s="1">
        <f>Untitled_1[[#This Row],[Samples]]*$F$1+$F11834*(1-$F$1)</f>
        <v>22.497304592696512</v>
      </c>
      <c r="G11835" s="1">
        <f>Untitled_1[[#This Row],[Samples]]*$G$1+$G11834*(1-$G$1)</f>
        <v>22.499987500003712</v>
      </c>
    </row>
    <row r="11836" spans="1:7" x14ac:dyDescent="0.25">
      <c r="A11836" s="2">
        <f t="shared" si="184"/>
        <v>45374.162499977043</v>
      </c>
      <c r="B11836" s="1">
        <v>22.5</v>
      </c>
      <c r="C11836" s="1">
        <f>Untitled_1[[#This Row],[Samples]]*$C$1+$C11835*(1-$C$1)</f>
        <v>22.414507732151172</v>
      </c>
      <c r="D11836" s="1">
        <f>Untitled_1[[#This Row],[Samples]]*$D$1+$D11835*(1-$D$1)</f>
        <v>22.477144780705068</v>
      </c>
      <c r="E11836" s="1">
        <f>Untitled_1[[#This Row],[Samples]]*$E$1+$E11835*(1-$E$1)</f>
        <v>22.493847608566298</v>
      </c>
      <c r="F11836" s="1">
        <f>Untitled_1[[#This Row],[Samples]]*$F$1+$F11835*(1-$F$1)</f>
        <v>22.499191377808952</v>
      </c>
      <c r="G11836" s="1">
        <f>Untitled_1[[#This Row],[Samples]]*$G$1+$G11835*(1-$G$1)</f>
        <v>22.499999375000186</v>
      </c>
    </row>
    <row r="11837" spans="1:7" x14ac:dyDescent="0.25">
      <c r="A11837" s="2">
        <f t="shared" si="184"/>
        <v>45374.163020810374</v>
      </c>
      <c r="B11837" s="1">
        <v>22.5</v>
      </c>
      <c r="C11837" s="1">
        <f>Untitled_1[[#This Row],[Samples]]*$C$1+$C11836*(1-$C$1)</f>
        <v>22.420492190900589</v>
      </c>
      <c r="D11837" s="1">
        <f>Untitled_1[[#This Row],[Samples]]*$D$1+$D11836*(1-$D$1)</f>
        <v>22.484001346493546</v>
      </c>
      <c r="E11837" s="1">
        <f>Untitled_1[[#This Row],[Samples]]*$E$1+$E11836*(1-$E$1)</f>
        <v>22.496923804283149</v>
      </c>
      <c r="F11837" s="1">
        <f>Untitled_1[[#This Row],[Samples]]*$F$1+$F11836*(1-$F$1)</f>
        <v>22.499757413342685</v>
      </c>
      <c r="G11837" s="1">
        <f>Untitled_1[[#This Row],[Samples]]*$G$1+$G11836*(1-$G$1)</f>
        <v>22.499999968750011</v>
      </c>
    </row>
    <row r="11838" spans="1:7" x14ac:dyDescent="0.25">
      <c r="A11838" s="2">
        <f t="shared" si="184"/>
        <v>45374.163541643706</v>
      </c>
      <c r="B11838" s="1">
        <v>22.5</v>
      </c>
      <c r="C11838" s="1">
        <f>Untitled_1[[#This Row],[Samples]]*$C$1+$C11837*(1-$C$1)</f>
        <v>22.426057737537544</v>
      </c>
      <c r="D11838" s="1">
        <f>Untitled_1[[#This Row],[Samples]]*$D$1+$D11837*(1-$D$1)</f>
        <v>22.488800942545481</v>
      </c>
      <c r="E11838" s="1">
        <f>Untitled_1[[#This Row],[Samples]]*$E$1+$E11837*(1-$E$1)</f>
        <v>22.498461902141575</v>
      </c>
      <c r="F11838" s="1">
        <f>Untitled_1[[#This Row],[Samples]]*$F$1+$F11837*(1-$F$1)</f>
        <v>22.499927224002803</v>
      </c>
      <c r="G11838" s="1">
        <f>Untitled_1[[#This Row],[Samples]]*$G$1+$G11837*(1-$G$1)</f>
        <v>22.499999998437502</v>
      </c>
    </row>
    <row r="11839" spans="1:7" x14ac:dyDescent="0.25">
      <c r="A11839" s="2">
        <f t="shared" si="184"/>
        <v>45374.164062477037</v>
      </c>
      <c r="B11839" s="1">
        <v>22.5</v>
      </c>
      <c r="C11839" s="1">
        <f>Untitled_1[[#This Row],[Samples]]*$C$1+$C11838*(1-$C$1)</f>
        <v>22.431233695909913</v>
      </c>
      <c r="D11839" s="1">
        <f>Untitled_1[[#This Row],[Samples]]*$D$1+$D11838*(1-$D$1)</f>
        <v>22.492160659781838</v>
      </c>
      <c r="E11839" s="1">
        <f>Untitled_1[[#This Row],[Samples]]*$E$1+$E11838*(1-$E$1)</f>
        <v>22.499230951070786</v>
      </c>
      <c r="F11839" s="1">
        <f>Untitled_1[[#This Row],[Samples]]*$F$1+$F11838*(1-$F$1)</f>
        <v>22.49997816720084</v>
      </c>
      <c r="G11839" s="1">
        <f>Untitled_1[[#This Row],[Samples]]*$G$1+$G11838*(1-$G$1)</f>
        <v>22.499999999921876</v>
      </c>
    </row>
    <row r="11840" spans="1:7" x14ac:dyDescent="0.25">
      <c r="A11840" s="2">
        <f t="shared" si="184"/>
        <v>45374.164583310368</v>
      </c>
      <c r="B11840" s="1">
        <v>22.5</v>
      </c>
      <c r="C11840" s="1">
        <f>Untitled_1[[#This Row],[Samples]]*$C$1+$C11839*(1-$C$1)</f>
        <v>22.436047337196218</v>
      </c>
      <c r="D11840" s="1">
        <f>Untitled_1[[#This Row],[Samples]]*$D$1+$D11839*(1-$D$1)</f>
        <v>22.494512461847286</v>
      </c>
      <c r="E11840" s="1">
        <f>Untitled_1[[#This Row],[Samples]]*$E$1+$E11839*(1-$E$1)</f>
        <v>22.499615475535393</v>
      </c>
      <c r="F11840" s="1">
        <f>Untitled_1[[#This Row],[Samples]]*$F$1+$F11839*(1-$F$1)</f>
        <v>22.49999345016025</v>
      </c>
      <c r="G11840" s="1">
        <f>Untitled_1[[#This Row],[Samples]]*$G$1+$G11839*(1-$G$1)</f>
        <v>22.499999999996096</v>
      </c>
    </row>
    <row r="11841" spans="1:7" x14ac:dyDescent="0.25">
      <c r="A11841" s="2">
        <f t="shared" si="184"/>
        <v>45374.1651041437</v>
      </c>
      <c r="B11841" s="1">
        <v>22.5</v>
      </c>
      <c r="C11841" s="1">
        <f>Untitled_1[[#This Row],[Samples]]*$C$1+$C11840*(1-$C$1)</f>
        <v>22.440524023592481</v>
      </c>
      <c r="D11841" s="1">
        <f>Untitled_1[[#This Row],[Samples]]*$D$1+$D11840*(1-$D$1)</f>
        <v>22.4961587232931</v>
      </c>
      <c r="E11841" s="1">
        <f>Untitled_1[[#This Row],[Samples]]*$E$1+$E11840*(1-$E$1)</f>
        <v>22.499807737767696</v>
      </c>
      <c r="F11841" s="1">
        <f>Untitled_1[[#This Row],[Samples]]*$F$1+$F11840*(1-$F$1)</f>
        <v>22.499998035048073</v>
      </c>
      <c r="G11841" s="1">
        <f>Untitled_1[[#This Row],[Samples]]*$G$1+$G11840*(1-$G$1)</f>
        <v>22.499999999999805</v>
      </c>
    </row>
    <row r="11842" spans="1:7" x14ac:dyDescent="0.25">
      <c r="A11842" s="2">
        <f t="shared" si="184"/>
        <v>45374.165624977031</v>
      </c>
      <c r="B11842" s="1">
        <v>22.5</v>
      </c>
      <c r="C11842" s="1">
        <f>Untitled_1[[#This Row],[Samples]]*$C$1+$C11841*(1-$C$1)</f>
        <v>22.444687341941005</v>
      </c>
      <c r="D11842" s="1">
        <f>Untitled_1[[#This Row],[Samples]]*$D$1+$D11841*(1-$D$1)</f>
        <v>22.497311106305169</v>
      </c>
      <c r="E11842" s="1">
        <f>Untitled_1[[#This Row],[Samples]]*$E$1+$E11841*(1-$E$1)</f>
        <v>22.499903868883848</v>
      </c>
      <c r="F11842" s="1">
        <f>Untitled_1[[#This Row],[Samples]]*$F$1+$F11841*(1-$F$1)</f>
        <v>22.49999941051442</v>
      </c>
      <c r="G11842" s="1">
        <f>Untitled_1[[#This Row],[Samples]]*$G$1+$G11841*(1-$G$1)</f>
        <v>22.499999999999993</v>
      </c>
    </row>
    <row r="11843" spans="1:7" x14ac:dyDescent="0.25">
      <c r="A11843" s="2">
        <f t="shared" si="184"/>
        <v>45374.166145810363</v>
      </c>
      <c r="B11843" s="1">
        <v>22.5</v>
      </c>
      <c r="C11843" s="1">
        <f>Untitled_1[[#This Row],[Samples]]*$C$1+$C11842*(1-$C$1)</f>
        <v>22.448559228005134</v>
      </c>
      <c r="D11843" s="1">
        <f>Untitled_1[[#This Row],[Samples]]*$D$1+$D11842*(1-$D$1)</f>
        <v>22.498117774413615</v>
      </c>
      <c r="E11843" s="1">
        <f>Untitled_1[[#This Row],[Samples]]*$E$1+$E11842*(1-$E$1)</f>
        <v>22.499951934441924</v>
      </c>
      <c r="F11843" s="1">
        <f>Untitled_1[[#This Row],[Samples]]*$F$1+$F11842*(1-$F$1)</f>
        <v>22.499999823154326</v>
      </c>
      <c r="G11843" s="1">
        <f>Untitled_1[[#This Row],[Samples]]*$G$1+$G11842*(1-$G$1)</f>
        <v>22.5</v>
      </c>
    </row>
    <row r="11844" spans="1:7" x14ac:dyDescent="0.25">
      <c r="A11844" s="2">
        <f t="shared" si="184"/>
        <v>45374.166666643694</v>
      </c>
      <c r="B11844" s="1">
        <v>22.5</v>
      </c>
      <c r="C11844" s="1">
        <f>Untitled_1[[#This Row],[Samples]]*$C$1+$C11843*(1-$C$1)</f>
        <v>22.452160082044774</v>
      </c>
      <c r="D11844" s="1">
        <f>Untitled_1[[#This Row],[Samples]]*$D$1+$D11843*(1-$D$1)</f>
        <v>22.498682442089532</v>
      </c>
      <c r="E11844" s="1">
        <f>Untitled_1[[#This Row],[Samples]]*$E$1+$E11843*(1-$E$1)</f>
        <v>22.499975967220962</v>
      </c>
      <c r="F11844" s="1">
        <f>Untitled_1[[#This Row],[Samples]]*$F$1+$F11843*(1-$F$1)</f>
        <v>22.499999946946296</v>
      </c>
      <c r="G11844" s="1">
        <f>Untitled_1[[#This Row],[Samples]]*$G$1+$G11843*(1-$G$1)</f>
        <v>22.5</v>
      </c>
    </row>
    <row r="11845" spans="1:7" x14ac:dyDescent="0.25">
      <c r="A11845" s="2">
        <f t="shared" si="184"/>
        <v>45374.167187477025</v>
      </c>
      <c r="B11845" s="1">
        <v>22.5</v>
      </c>
      <c r="C11845" s="1">
        <f>Untitled_1[[#This Row],[Samples]]*$C$1+$C11844*(1-$C$1)</f>
        <v>22.455508876301636</v>
      </c>
      <c r="D11845" s="1">
        <f>Untitled_1[[#This Row],[Samples]]*$D$1+$D11844*(1-$D$1)</f>
        <v>22.499077709462671</v>
      </c>
      <c r="E11845" s="1">
        <f>Untitled_1[[#This Row],[Samples]]*$E$1+$E11844*(1-$E$1)</f>
        <v>22.499987983610481</v>
      </c>
      <c r="F11845" s="1">
        <f>Untitled_1[[#This Row],[Samples]]*$F$1+$F11844*(1-$F$1)</f>
        <v>22.499999984083889</v>
      </c>
      <c r="G11845" s="1">
        <f>Untitled_1[[#This Row],[Samples]]*$G$1+$G11844*(1-$G$1)</f>
        <v>22.5</v>
      </c>
    </row>
    <row r="11846" spans="1:7" x14ac:dyDescent="0.25">
      <c r="A11846" s="2">
        <f t="shared" ref="A11846:A11909" si="185">A11845+1/24/80</f>
        <v>45374.167708310357</v>
      </c>
      <c r="B11846" s="1">
        <v>22.5</v>
      </c>
      <c r="C11846" s="1">
        <f>Untitled_1[[#This Row],[Samples]]*$C$1+$C11845*(1-$C$1)</f>
        <v>22.458623254960518</v>
      </c>
      <c r="D11846" s="1">
        <f>Untitled_1[[#This Row],[Samples]]*$D$1+$D11845*(1-$D$1)</f>
        <v>22.499354396623868</v>
      </c>
      <c r="E11846" s="1">
        <f>Untitled_1[[#This Row],[Samples]]*$E$1+$E11845*(1-$E$1)</f>
        <v>22.499993991805241</v>
      </c>
      <c r="F11846" s="1">
        <f>Untitled_1[[#This Row],[Samples]]*$F$1+$F11845*(1-$F$1)</f>
        <v>22.499999995225167</v>
      </c>
      <c r="G11846" s="1">
        <f>Untitled_1[[#This Row],[Samples]]*$G$1+$G11845*(1-$G$1)</f>
        <v>22.5</v>
      </c>
    </row>
    <row r="11847" spans="1:7" x14ac:dyDescent="0.25">
      <c r="A11847" s="2">
        <f t="shared" si="185"/>
        <v>45374.168229143688</v>
      </c>
      <c r="B11847" s="1">
        <v>22.5</v>
      </c>
      <c r="C11847" s="1">
        <f>Untitled_1[[#This Row],[Samples]]*$C$1+$C11846*(1-$C$1)</f>
        <v>22.46151962711328</v>
      </c>
      <c r="D11847" s="1">
        <f>Untitled_1[[#This Row],[Samples]]*$D$1+$D11846*(1-$D$1)</f>
        <v>22.499548077636707</v>
      </c>
      <c r="E11847" s="1">
        <f>Untitled_1[[#This Row],[Samples]]*$E$1+$E11846*(1-$E$1)</f>
        <v>22.49999699590262</v>
      </c>
      <c r="F11847" s="1">
        <f>Untitled_1[[#This Row],[Samples]]*$F$1+$F11846*(1-$F$1)</f>
        <v>22.499999998567549</v>
      </c>
      <c r="G11847" s="1">
        <f>Untitled_1[[#This Row],[Samples]]*$G$1+$G11846*(1-$G$1)</f>
        <v>22.5</v>
      </c>
    </row>
    <row r="11848" spans="1:7" x14ac:dyDescent="0.25">
      <c r="A11848" s="2">
        <f t="shared" si="185"/>
        <v>45374.16874997702</v>
      </c>
      <c r="B11848" s="1">
        <v>22.5</v>
      </c>
      <c r="C11848" s="1">
        <f>Untitled_1[[#This Row],[Samples]]*$C$1+$C11847*(1-$C$1)</f>
        <v>22.464213253215348</v>
      </c>
      <c r="D11848" s="1">
        <f>Untitled_1[[#This Row],[Samples]]*$D$1+$D11847*(1-$D$1)</f>
        <v>22.499683654345695</v>
      </c>
      <c r="E11848" s="1">
        <f>Untitled_1[[#This Row],[Samples]]*$E$1+$E11847*(1-$E$1)</f>
        <v>22.49999849795131</v>
      </c>
      <c r="F11848" s="1">
        <f>Untitled_1[[#This Row],[Samples]]*$F$1+$F11847*(1-$F$1)</f>
        <v>22.499999999570264</v>
      </c>
      <c r="G11848" s="1">
        <f>Untitled_1[[#This Row],[Samples]]*$G$1+$G11847*(1-$G$1)</f>
        <v>22.5</v>
      </c>
    </row>
    <row r="11849" spans="1:7" x14ac:dyDescent="0.25">
      <c r="A11849" s="2">
        <f t="shared" si="185"/>
        <v>45374.169270810351</v>
      </c>
      <c r="B11849" s="1">
        <v>22.5</v>
      </c>
      <c r="C11849" s="1">
        <f>Untitled_1[[#This Row],[Samples]]*$C$1+$C11848*(1-$C$1)</f>
        <v>22.466718325490273</v>
      </c>
      <c r="D11849" s="1">
        <f>Untitled_1[[#This Row],[Samples]]*$D$1+$D11848*(1-$D$1)</f>
        <v>22.499778558041985</v>
      </c>
      <c r="E11849" s="1">
        <f>Untitled_1[[#This Row],[Samples]]*$E$1+$E11848*(1-$E$1)</f>
        <v>22.499999248975655</v>
      </c>
      <c r="F11849" s="1">
        <f>Untitled_1[[#This Row],[Samples]]*$F$1+$F11848*(1-$F$1)</f>
        <v>22.499999999871079</v>
      </c>
      <c r="G11849" s="1">
        <f>Untitled_1[[#This Row],[Samples]]*$G$1+$G11848*(1-$G$1)</f>
        <v>22.5</v>
      </c>
    </row>
    <row r="11850" spans="1:7" x14ac:dyDescent="0.25">
      <c r="A11850" s="2">
        <f t="shared" si="185"/>
        <v>45374.169791643682</v>
      </c>
      <c r="B11850" s="1">
        <v>22.5</v>
      </c>
      <c r="C11850" s="1">
        <f>Untitled_1[[#This Row],[Samples]]*$C$1+$C11849*(1-$C$1)</f>
        <v>22.469048042705953</v>
      </c>
      <c r="D11850" s="1">
        <f>Untitled_1[[#This Row],[Samples]]*$D$1+$D11849*(1-$D$1)</f>
        <v>22.499844990629388</v>
      </c>
      <c r="E11850" s="1">
        <f>Untitled_1[[#This Row],[Samples]]*$E$1+$E11849*(1-$E$1)</f>
        <v>22.499999624487828</v>
      </c>
      <c r="F11850" s="1">
        <f>Untitled_1[[#This Row],[Samples]]*$F$1+$F11849*(1-$F$1)</f>
        <v>22.499999999961325</v>
      </c>
      <c r="G11850" s="1">
        <f>Untitled_1[[#This Row],[Samples]]*$G$1+$G11849*(1-$G$1)</f>
        <v>22.5</v>
      </c>
    </row>
    <row r="11851" spans="1:7" x14ac:dyDescent="0.25">
      <c r="A11851" s="2">
        <f t="shared" si="185"/>
        <v>45374.170312477014</v>
      </c>
      <c r="B11851" s="1">
        <v>22.4</v>
      </c>
      <c r="C11851" s="1">
        <f>Untitled_1[[#This Row],[Samples]]*$C$1+$C11850*(1-$C$1)</f>
        <v>22.464214679716537</v>
      </c>
      <c r="D11851" s="1">
        <f>Untitled_1[[#This Row],[Samples]]*$D$1+$D11850*(1-$D$1)</f>
        <v>22.469891493440571</v>
      </c>
      <c r="E11851" s="1">
        <f>Untitled_1[[#This Row],[Samples]]*$E$1+$E11850*(1-$E$1)</f>
        <v>22.449999812243913</v>
      </c>
      <c r="F11851" s="1">
        <f>Untitled_1[[#This Row],[Samples]]*$F$1+$F11850*(1-$F$1)</f>
        <v>22.429999999988397</v>
      </c>
      <c r="G11851" s="1">
        <f>Untitled_1[[#This Row],[Samples]]*$G$1+$G11850*(1-$G$1)</f>
        <v>22.404999999999998</v>
      </c>
    </row>
    <row r="11852" spans="1:7" x14ac:dyDescent="0.25">
      <c r="A11852" s="2">
        <f t="shared" si="185"/>
        <v>45374.170833310345</v>
      </c>
      <c r="B11852" s="1">
        <v>22.4</v>
      </c>
      <c r="C11852" s="1">
        <f>Untitled_1[[#This Row],[Samples]]*$C$1+$C11851*(1-$C$1)</f>
        <v>22.459719652136378</v>
      </c>
      <c r="D11852" s="1">
        <f>Untitled_1[[#This Row],[Samples]]*$D$1+$D11851*(1-$D$1)</f>
        <v>22.448924045408397</v>
      </c>
      <c r="E11852" s="1">
        <f>Untitled_1[[#This Row],[Samples]]*$E$1+$E11851*(1-$E$1)</f>
        <v>22.424999906121954</v>
      </c>
      <c r="F11852" s="1">
        <f>Untitled_1[[#This Row],[Samples]]*$F$1+$F11851*(1-$F$1)</f>
        <v>22.408999999996517</v>
      </c>
      <c r="G11852" s="1">
        <f>Untitled_1[[#This Row],[Samples]]*$G$1+$G11851*(1-$G$1)</f>
        <v>22.40025</v>
      </c>
    </row>
    <row r="11853" spans="1:7" x14ac:dyDescent="0.25">
      <c r="A11853" s="2">
        <f t="shared" si="185"/>
        <v>45374.171354143677</v>
      </c>
      <c r="B11853" s="1">
        <v>22.4</v>
      </c>
      <c r="C11853" s="1">
        <f>Untitled_1[[#This Row],[Samples]]*$C$1+$C11852*(1-$C$1)</f>
        <v>22.455539276486832</v>
      </c>
      <c r="D11853" s="1">
        <f>Untitled_1[[#This Row],[Samples]]*$D$1+$D11852*(1-$D$1)</f>
        <v>22.434246831785877</v>
      </c>
      <c r="E11853" s="1">
        <f>Untitled_1[[#This Row],[Samples]]*$E$1+$E11852*(1-$E$1)</f>
        <v>22.412499953060976</v>
      </c>
      <c r="F11853" s="1">
        <f>Untitled_1[[#This Row],[Samples]]*$F$1+$F11852*(1-$F$1)</f>
        <v>22.402699999998955</v>
      </c>
      <c r="G11853" s="1">
        <f>Untitled_1[[#This Row],[Samples]]*$G$1+$G11852*(1-$G$1)</f>
        <v>22.400012499999999</v>
      </c>
    </row>
    <row r="11854" spans="1:7" x14ac:dyDescent="0.25">
      <c r="A11854" s="2">
        <f t="shared" si="185"/>
        <v>45374.171874977008</v>
      </c>
      <c r="B11854" s="1">
        <v>22.4</v>
      </c>
      <c r="C11854" s="1">
        <f>Untitled_1[[#This Row],[Samples]]*$C$1+$C11853*(1-$C$1)</f>
        <v>22.451651527132753</v>
      </c>
      <c r="D11854" s="1">
        <f>Untitled_1[[#This Row],[Samples]]*$D$1+$D11853*(1-$D$1)</f>
        <v>22.423972782250114</v>
      </c>
      <c r="E11854" s="1">
        <f>Untitled_1[[#This Row],[Samples]]*$E$1+$E11853*(1-$E$1)</f>
        <v>22.406249976530489</v>
      </c>
      <c r="F11854" s="1">
        <f>Untitled_1[[#This Row],[Samples]]*$F$1+$F11853*(1-$F$1)</f>
        <v>22.400809999999687</v>
      </c>
      <c r="G11854" s="1">
        <f>Untitled_1[[#This Row],[Samples]]*$G$1+$G11853*(1-$G$1)</f>
        <v>22.400000624999997</v>
      </c>
    </row>
    <row r="11855" spans="1:7" x14ac:dyDescent="0.25">
      <c r="A11855" s="2">
        <f t="shared" si="185"/>
        <v>45374.172395810339</v>
      </c>
      <c r="B11855" s="1">
        <v>22.4</v>
      </c>
      <c r="C11855" s="1">
        <f>Untitled_1[[#This Row],[Samples]]*$C$1+$C11854*(1-$C$1)</f>
        <v>22.448035920233462</v>
      </c>
      <c r="D11855" s="1">
        <f>Untitled_1[[#This Row],[Samples]]*$D$1+$D11854*(1-$D$1)</f>
        <v>22.416780947575077</v>
      </c>
      <c r="E11855" s="1">
        <f>Untitled_1[[#This Row],[Samples]]*$E$1+$E11854*(1-$E$1)</f>
        <v>22.403124988265244</v>
      </c>
      <c r="F11855" s="1">
        <f>Untitled_1[[#This Row],[Samples]]*$F$1+$F11854*(1-$F$1)</f>
        <v>22.400242999999904</v>
      </c>
      <c r="G11855" s="1">
        <f>Untitled_1[[#This Row],[Samples]]*$G$1+$G11854*(1-$G$1)</f>
        <v>22.400000031249999</v>
      </c>
    </row>
    <row r="11856" spans="1:7" x14ac:dyDescent="0.25">
      <c r="A11856" s="2">
        <f t="shared" si="185"/>
        <v>45374.172916643671</v>
      </c>
      <c r="B11856" s="1">
        <v>22.4</v>
      </c>
      <c r="C11856" s="1">
        <f>Untitled_1[[#This Row],[Samples]]*$C$1+$C11855*(1-$C$1)</f>
        <v>22.44467340581712</v>
      </c>
      <c r="D11856" s="1">
        <f>Untitled_1[[#This Row],[Samples]]*$D$1+$D11855*(1-$D$1)</f>
        <v>22.411746663302551</v>
      </c>
      <c r="E11856" s="1">
        <f>Untitled_1[[#This Row],[Samples]]*$E$1+$E11855*(1-$E$1)</f>
        <v>22.401562494132619</v>
      </c>
      <c r="F11856" s="1">
        <f>Untitled_1[[#This Row],[Samples]]*$F$1+$F11855*(1-$F$1)</f>
        <v>22.400072899999969</v>
      </c>
      <c r="G11856" s="1">
        <f>Untitled_1[[#This Row],[Samples]]*$G$1+$G11855*(1-$G$1)</f>
        <v>22.4000000015625</v>
      </c>
    </row>
    <row r="11857" spans="1:7" x14ac:dyDescent="0.25">
      <c r="A11857" s="2">
        <f t="shared" si="185"/>
        <v>45374.173437477002</v>
      </c>
      <c r="B11857" s="1">
        <v>22.4</v>
      </c>
      <c r="C11857" s="1">
        <f>Untitled_1[[#This Row],[Samples]]*$C$1+$C11856*(1-$C$1)</f>
        <v>22.441546267409922</v>
      </c>
      <c r="D11857" s="1">
        <f>Untitled_1[[#This Row],[Samples]]*$D$1+$D11856*(1-$D$1)</f>
        <v>22.408222664311786</v>
      </c>
      <c r="E11857" s="1">
        <f>Untitled_1[[#This Row],[Samples]]*$E$1+$E11856*(1-$E$1)</f>
        <v>22.400781247066309</v>
      </c>
      <c r="F11857" s="1">
        <f>Untitled_1[[#This Row],[Samples]]*$F$1+$F11856*(1-$F$1)</f>
        <v>22.400021869999989</v>
      </c>
      <c r="G11857" s="1">
        <f>Untitled_1[[#This Row],[Samples]]*$G$1+$G11856*(1-$G$1)</f>
        <v>22.400000000078123</v>
      </c>
    </row>
    <row r="11858" spans="1:7" x14ac:dyDescent="0.25">
      <c r="A11858" s="2">
        <f t="shared" si="185"/>
        <v>45374.173958310334</v>
      </c>
      <c r="B11858" s="1">
        <v>22.4</v>
      </c>
      <c r="C11858" s="1">
        <f>Untitled_1[[#This Row],[Samples]]*$C$1+$C11857*(1-$C$1)</f>
        <v>22.438638028691226</v>
      </c>
      <c r="D11858" s="1">
        <f>Untitled_1[[#This Row],[Samples]]*$D$1+$D11857*(1-$D$1)</f>
        <v>22.40575586501825</v>
      </c>
      <c r="E11858" s="1">
        <f>Untitled_1[[#This Row],[Samples]]*$E$1+$E11857*(1-$E$1)</f>
        <v>22.400390623533156</v>
      </c>
      <c r="F11858" s="1">
        <f>Untitled_1[[#This Row],[Samples]]*$F$1+$F11857*(1-$F$1)</f>
        <v>22.400006560999998</v>
      </c>
      <c r="G11858" s="1">
        <f>Untitled_1[[#This Row],[Samples]]*$G$1+$G11857*(1-$G$1)</f>
        <v>22.400000000003907</v>
      </c>
    </row>
    <row r="11859" spans="1:7" x14ac:dyDescent="0.25">
      <c r="A11859" s="2">
        <f t="shared" si="185"/>
        <v>45374.174479143665</v>
      </c>
      <c r="B11859" s="1">
        <v>22.4</v>
      </c>
      <c r="C11859" s="1">
        <f>Untitled_1[[#This Row],[Samples]]*$C$1+$C11858*(1-$C$1)</f>
        <v>22.435933366682839</v>
      </c>
      <c r="D11859" s="1">
        <f>Untitled_1[[#This Row],[Samples]]*$D$1+$D11858*(1-$D$1)</f>
        <v>22.404029105512773</v>
      </c>
      <c r="E11859" s="1">
        <f>Untitled_1[[#This Row],[Samples]]*$E$1+$E11858*(1-$E$1)</f>
        <v>22.400195311766577</v>
      </c>
      <c r="F11859" s="1">
        <f>Untitled_1[[#This Row],[Samples]]*$F$1+$F11858*(1-$F$1)</f>
        <v>22.400001968299996</v>
      </c>
      <c r="G11859" s="1">
        <f>Untitled_1[[#This Row],[Samples]]*$G$1+$G11858*(1-$G$1)</f>
        <v>22.400000000000194</v>
      </c>
    </row>
    <row r="11860" spans="1:7" x14ac:dyDescent="0.25">
      <c r="A11860" s="2">
        <f t="shared" si="185"/>
        <v>45374.174999976996</v>
      </c>
      <c r="B11860" s="1">
        <v>22.4</v>
      </c>
      <c r="C11860" s="1">
        <f>Untitled_1[[#This Row],[Samples]]*$C$1+$C11859*(1-$C$1)</f>
        <v>22.433418031015041</v>
      </c>
      <c r="D11860" s="1">
        <f>Untitled_1[[#This Row],[Samples]]*$D$1+$D11859*(1-$D$1)</f>
        <v>22.40282037385894</v>
      </c>
      <c r="E11860" s="1">
        <f>Untitled_1[[#This Row],[Samples]]*$E$1+$E11859*(1-$E$1)</f>
        <v>22.400097655883286</v>
      </c>
      <c r="F11860" s="1">
        <f>Untitled_1[[#This Row],[Samples]]*$F$1+$F11859*(1-$F$1)</f>
        <v>22.400000590489999</v>
      </c>
      <c r="G11860" s="1">
        <f>Untitled_1[[#This Row],[Samples]]*$G$1+$G11859*(1-$G$1)</f>
        <v>22.400000000000009</v>
      </c>
    </row>
    <row r="11861" spans="1:7" x14ac:dyDescent="0.25">
      <c r="A11861" s="2">
        <f t="shared" si="185"/>
        <v>45374.175520810328</v>
      </c>
      <c r="B11861" s="1">
        <v>22.4</v>
      </c>
      <c r="C11861" s="1">
        <f>Untitled_1[[#This Row],[Samples]]*$C$1+$C11860*(1-$C$1)</f>
        <v>22.431078768843989</v>
      </c>
      <c r="D11861" s="1">
        <f>Untitled_1[[#This Row],[Samples]]*$D$1+$D11860*(1-$D$1)</f>
        <v>22.401974261701255</v>
      </c>
      <c r="E11861" s="1">
        <f>Untitled_1[[#This Row],[Samples]]*$E$1+$E11860*(1-$E$1)</f>
        <v>22.400048827941642</v>
      </c>
      <c r="F11861" s="1">
        <f>Untitled_1[[#This Row],[Samples]]*$F$1+$F11860*(1-$F$1)</f>
        <v>22.400000177147</v>
      </c>
      <c r="G11861" s="1">
        <f>Untitled_1[[#This Row],[Samples]]*$G$1+$G11860*(1-$G$1)</f>
        <v>22.4</v>
      </c>
    </row>
    <row r="11862" spans="1:7" x14ac:dyDescent="0.25">
      <c r="A11862" s="2">
        <f t="shared" si="185"/>
        <v>45374.176041643659</v>
      </c>
      <c r="B11862" s="1">
        <v>22.4</v>
      </c>
      <c r="C11862" s="1">
        <f>Untitled_1[[#This Row],[Samples]]*$C$1+$C11861*(1-$C$1)</f>
        <v>22.42890325502491</v>
      </c>
      <c r="D11862" s="1">
        <f>Untitled_1[[#This Row],[Samples]]*$D$1+$D11861*(1-$D$1)</f>
        <v>22.401381983190877</v>
      </c>
      <c r="E11862" s="1">
        <f>Untitled_1[[#This Row],[Samples]]*$E$1+$E11861*(1-$E$1)</f>
        <v>22.400024413970819</v>
      </c>
      <c r="F11862" s="1">
        <f>Untitled_1[[#This Row],[Samples]]*$F$1+$F11861*(1-$F$1)</f>
        <v>22.400000053144097</v>
      </c>
      <c r="G11862" s="1">
        <f>Untitled_1[[#This Row],[Samples]]*$G$1+$G11861*(1-$G$1)</f>
        <v>22.4</v>
      </c>
    </row>
    <row r="11863" spans="1:7" x14ac:dyDescent="0.25">
      <c r="A11863" s="2">
        <f t="shared" si="185"/>
        <v>45374.176562476991</v>
      </c>
      <c r="B11863" s="1">
        <v>22.4</v>
      </c>
      <c r="C11863" s="1">
        <f>Untitled_1[[#This Row],[Samples]]*$C$1+$C11862*(1-$C$1)</f>
        <v>22.426880027173166</v>
      </c>
      <c r="D11863" s="1">
        <f>Untitled_1[[#This Row],[Samples]]*$D$1+$D11862*(1-$D$1)</f>
        <v>22.400967388233614</v>
      </c>
      <c r="E11863" s="1">
        <f>Untitled_1[[#This Row],[Samples]]*$E$1+$E11862*(1-$E$1)</f>
        <v>22.400012206985409</v>
      </c>
      <c r="F11863" s="1">
        <f>Untitled_1[[#This Row],[Samples]]*$F$1+$F11862*(1-$F$1)</f>
        <v>22.400000015943228</v>
      </c>
      <c r="G11863" s="1">
        <f>Untitled_1[[#This Row],[Samples]]*$G$1+$G11862*(1-$G$1)</f>
        <v>22.4</v>
      </c>
    </row>
    <row r="11864" spans="1:7" x14ac:dyDescent="0.25">
      <c r="A11864" s="2">
        <f t="shared" si="185"/>
        <v>45374.177083310322</v>
      </c>
      <c r="B11864" s="1">
        <v>22.4</v>
      </c>
      <c r="C11864" s="1">
        <f>Untitled_1[[#This Row],[Samples]]*$C$1+$C11863*(1-$C$1)</f>
        <v>22.424998425271045</v>
      </c>
      <c r="D11864" s="1">
        <f>Untitled_1[[#This Row],[Samples]]*$D$1+$D11863*(1-$D$1)</f>
        <v>22.40067717176353</v>
      </c>
      <c r="E11864" s="1">
        <f>Untitled_1[[#This Row],[Samples]]*$E$1+$E11863*(1-$E$1)</f>
        <v>22.400006103492704</v>
      </c>
      <c r="F11864" s="1">
        <f>Untitled_1[[#This Row],[Samples]]*$F$1+$F11863*(1-$F$1)</f>
        <v>22.400000004782967</v>
      </c>
      <c r="G11864" s="1">
        <f>Untitled_1[[#This Row],[Samples]]*$G$1+$G11863*(1-$G$1)</f>
        <v>22.4</v>
      </c>
    </row>
    <row r="11865" spans="1:7" x14ac:dyDescent="0.25">
      <c r="A11865" s="2">
        <f t="shared" si="185"/>
        <v>45374.177604143653</v>
      </c>
      <c r="B11865" s="1">
        <v>22.4</v>
      </c>
      <c r="C11865" s="1">
        <f>Untitled_1[[#This Row],[Samples]]*$C$1+$C11864*(1-$C$1)</f>
        <v>22.423248535502072</v>
      </c>
      <c r="D11865" s="1">
        <f>Untitled_1[[#This Row],[Samples]]*$D$1+$D11864*(1-$D$1)</f>
        <v>22.400474020234469</v>
      </c>
      <c r="E11865" s="1">
        <f>Untitled_1[[#This Row],[Samples]]*$E$1+$E11864*(1-$E$1)</f>
        <v>22.400003051746353</v>
      </c>
      <c r="F11865" s="1">
        <f>Untitled_1[[#This Row],[Samples]]*$F$1+$F11864*(1-$F$1)</f>
        <v>22.40000000143489</v>
      </c>
      <c r="G11865" s="1">
        <f>Untitled_1[[#This Row],[Samples]]*$G$1+$G11864*(1-$G$1)</f>
        <v>22.4</v>
      </c>
    </row>
    <row r="11866" spans="1:7" x14ac:dyDescent="0.25">
      <c r="A11866" s="2">
        <f t="shared" si="185"/>
        <v>45374.178124976985</v>
      </c>
      <c r="B11866" s="1">
        <v>22.4</v>
      </c>
      <c r="C11866" s="1">
        <f>Untitled_1[[#This Row],[Samples]]*$C$1+$C11865*(1-$C$1)</f>
        <v>22.421621138016928</v>
      </c>
      <c r="D11866" s="1">
        <f>Untitled_1[[#This Row],[Samples]]*$D$1+$D11865*(1-$D$1)</f>
        <v>22.400331814164126</v>
      </c>
      <c r="E11866" s="1">
        <f>Untitled_1[[#This Row],[Samples]]*$E$1+$E11865*(1-$E$1)</f>
        <v>22.400001525873176</v>
      </c>
      <c r="F11866" s="1">
        <f>Untitled_1[[#This Row],[Samples]]*$F$1+$F11865*(1-$F$1)</f>
        <v>22.400000000430467</v>
      </c>
      <c r="G11866" s="1">
        <f>Untitled_1[[#This Row],[Samples]]*$G$1+$G11865*(1-$G$1)</f>
        <v>22.4</v>
      </c>
    </row>
    <row r="11867" spans="1:7" x14ac:dyDescent="0.25">
      <c r="A11867" s="2">
        <f t="shared" si="185"/>
        <v>45374.178645810316</v>
      </c>
      <c r="B11867" s="1">
        <v>22.4</v>
      </c>
      <c r="C11867" s="1">
        <f>Untitled_1[[#This Row],[Samples]]*$C$1+$C11866*(1-$C$1)</f>
        <v>22.420107658355743</v>
      </c>
      <c r="D11867" s="1">
        <f>Untitled_1[[#This Row],[Samples]]*$D$1+$D11866*(1-$D$1)</f>
        <v>22.400232269914888</v>
      </c>
      <c r="E11867" s="1">
        <f>Untitled_1[[#This Row],[Samples]]*$E$1+$E11866*(1-$E$1)</f>
        <v>22.400000762936585</v>
      </c>
      <c r="F11867" s="1">
        <f>Untitled_1[[#This Row],[Samples]]*$F$1+$F11866*(1-$F$1)</f>
        <v>22.40000000012914</v>
      </c>
      <c r="G11867" s="1">
        <f>Untitled_1[[#This Row],[Samples]]*$G$1+$G11866*(1-$G$1)</f>
        <v>22.4</v>
      </c>
    </row>
    <row r="11868" spans="1:7" x14ac:dyDescent="0.25">
      <c r="A11868" s="2">
        <f t="shared" si="185"/>
        <v>45374.179166643647</v>
      </c>
      <c r="B11868" s="1">
        <v>22.4</v>
      </c>
      <c r="C11868" s="1">
        <f>Untitled_1[[#This Row],[Samples]]*$C$1+$C11867*(1-$C$1)</f>
        <v>22.418700122270842</v>
      </c>
      <c r="D11868" s="1">
        <f>Untitled_1[[#This Row],[Samples]]*$D$1+$D11867*(1-$D$1)</f>
        <v>22.400162588940422</v>
      </c>
      <c r="E11868" s="1">
        <f>Untitled_1[[#This Row],[Samples]]*$E$1+$E11867*(1-$E$1)</f>
        <v>22.400000381468292</v>
      </c>
      <c r="F11868" s="1">
        <f>Untitled_1[[#This Row],[Samples]]*$F$1+$F11867*(1-$F$1)</f>
        <v>22.400000000038741</v>
      </c>
      <c r="G11868" s="1">
        <f>Untitled_1[[#This Row],[Samples]]*$G$1+$G11867*(1-$G$1)</f>
        <v>22.4</v>
      </c>
    </row>
    <row r="11869" spans="1:7" x14ac:dyDescent="0.25">
      <c r="A11869" s="2">
        <f t="shared" si="185"/>
        <v>45374.179687476979</v>
      </c>
      <c r="B11869" s="1">
        <v>22.4</v>
      </c>
      <c r="C11869" s="1">
        <f>Untitled_1[[#This Row],[Samples]]*$C$1+$C11868*(1-$C$1)</f>
        <v>22.417391113711883</v>
      </c>
      <c r="D11869" s="1">
        <f>Untitled_1[[#This Row],[Samples]]*$D$1+$D11868*(1-$D$1)</f>
        <v>22.400113812258294</v>
      </c>
      <c r="E11869" s="1">
        <f>Untitled_1[[#This Row],[Samples]]*$E$1+$E11868*(1-$E$1)</f>
        <v>22.400000190734147</v>
      </c>
      <c r="F11869" s="1">
        <f>Untitled_1[[#This Row],[Samples]]*$F$1+$F11868*(1-$F$1)</f>
        <v>22.400000000011623</v>
      </c>
      <c r="G11869" s="1">
        <f>Untitled_1[[#This Row],[Samples]]*$G$1+$G11868*(1-$G$1)</f>
        <v>22.4</v>
      </c>
    </row>
    <row r="11870" spans="1:7" x14ac:dyDescent="0.25">
      <c r="A11870" s="2">
        <f t="shared" si="185"/>
        <v>45374.18020831031</v>
      </c>
      <c r="B11870" s="1">
        <v>22.4</v>
      </c>
      <c r="C11870" s="1">
        <f>Untitled_1[[#This Row],[Samples]]*$C$1+$C11869*(1-$C$1)</f>
        <v>22.41617373575205</v>
      </c>
      <c r="D11870" s="1">
        <f>Untitled_1[[#This Row],[Samples]]*$D$1+$D11869*(1-$D$1)</f>
        <v>22.400079668580805</v>
      </c>
      <c r="E11870" s="1">
        <f>Untitled_1[[#This Row],[Samples]]*$E$1+$E11869*(1-$E$1)</f>
        <v>22.400000095367073</v>
      </c>
      <c r="F11870" s="1">
        <f>Untitled_1[[#This Row],[Samples]]*$F$1+$F11869*(1-$F$1)</f>
        <v>22.400000000003487</v>
      </c>
      <c r="G11870" s="1">
        <f>Untitled_1[[#This Row],[Samples]]*$G$1+$G11869*(1-$G$1)</f>
        <v>22.4</v>
      </c>
    </row>
    <row r="11871" spans="1:7" x14ac:dyDescent="0.25">
      <c r="A11871" s="2">
        <f t="shared" si="185"/>
        <v>45374.180729143642</v>
      </c>
      <c r="B11871" s="1">
        <v>22.4</v>
      </c>
      <c r="C11871" s="1">
        <f>Untitled_1[[#This Row],[Samples]]*$C$1+$C11870*(1-$C$1)</f>
        <v>22.415041574249408</v>
      </c>
      <c r="D11871" s="1">
        <f>Untitled_1[[#This Row],[Samples]]*$D$1+$D11870*(1-$D$1)</f>
        <v>22.400055768006563</v>
      </c>
      <c r="E11871" s="1">
        <f>Untitled_1[[#This Row],[Samples]]*$E$1+$E11870*(1-$E$1)</f>
        <v>22.400000047683534</v>
      </c>
      <c r="F11871" s="1">
        <f>Untitled_1[[#This Row],[Samples]]*$F$1+$F11870*(1-$F$1)</f>
        <v>22.400000000001043</v>
      </c>
      <c r="G11871" s="1">
        <f>Untitled_1[[#This Row],[Samples]]*$G$1+$G11870*(1-$G$1)</f>
        <v>22.4</v>
      </c>
    </row>
    <row r="11872" spans="1:7" x14ac:dyDescent="0.25">
      <c r="A11872" s="2">
        <f t="shared" si="185"/>
        <v>45374.181249976973</v>
      </c>
      <c r="B11872" s="1">
        <v>22.4</v>
      </c>
      <c r="C11872" s="1">
        <f>Untitled_1[[#This Row],[Samples]]*$C$1+$C11871*(1-$C$1)</f>
        <v>22.413988664051949</v>
      </c>
      <c r="D11872" s="1">
        <f>Untitled_1[[#This Row],[Samples]]*$D$1+$D11871*(1-$D$1)</f>
        <v>22.400039037604593</v>
      </c>
      <c r="E11872" s="1">
        <f>Untitled_1[[#This Row],[Samples]]*$E$1+$E11871*(1-$E$1)</f>
        <v>22.400000023841766</v>
      </c>
      <c r="F11872" s="1">
        <f>Untitled_1[[#This Row],[Samples]]*$F$1+$F11871*(1-$F$1)</f>
        <v>22.400000000000311</v>
      </c>
      <c r="G11872" s="1">
        <f>Untitled_1[[#This Row],[Samples]]*$G$1+$G11871*(1-$G$1)</f>
        <v>22.4</v>
      </c>
    </row>
    <row r="11873" spans="1:7" x14ac:dyDescent="0.25">
      <c r="A11873" s="2">
        <f t="shared" si="185"/>
        <v>45374.181770810304</v>
      </c>
      <c r="B11873" s="1">
        <v>22.4</v>
      </c>
      <c r="C11873" s="1">
        <f>Untitled_1[[#This Row],[Samples]]*$C$1+$C11872*(1-$C$1)</f>
        <v>22.413009457568315</v>
      </c>
      <c r="D11873" s="1">
        <f>Untitled_1[[#This Row],[Samples]]*$D$1+$D11872*(1-$D$1)</f>
        <v>22.400027326323215</v>
      </c>
      <c r="E11873" s="1">
        <f>Untitled_1[[#This Row],[Samples]]*$E$1+$E11872*(1-$E$1)</f>
        <v>22.400000011920881</v>
      </c>
      <c r="F11873" s="1">
        <f>Untitled_1[[#This Row],[Samples]]*$F$1+$F11872*(1-$F$1)</f>
        <v>22.400000000000091</v>
      </c>
      <c r="G11873" s="1">
        <f>Untitled_1[[#This Row],[Samples]]*$G$1+$G11872*(1-$G$1)</f>
        <v>22.4</v>
      </c>
    </row>
    <row r="11874" spans="1:7" x14ac:dyDescent="0.25">
      <c r="A11874" s="2">
        <f t="shared" si="185"/>
        <v>45374.182291643636</v>
      </c>
      <c r="B11874" s="1">
        <v>22.4</v>
      </c>
      <c r="C11874" s="1">
        <f>Untitled_1[[#This Row],[Samples]]*$C$1+$C11873*(1-$C$1)</f>
        <v>22.412098795538533</v>
      </c>
      <c r="D11874" s="1">
        <f>Untitled_1[[#This Row],[Samples]]*$D$1+$D11873*(1-$D$1)</f>
        <v>22.400019128426248</v>
      </c>
      <c r="E11874" s="1">
        <f>Untitled_1[[#This Row],[Samples]]*$E$1+$E11873*(1-$E$1)</f>
        <v>22.40000000596044</v>
      </c>
      <c r="F11874" s="1">
        <f>Untitled_1[[#This Row],[Samples]]*$F$1+$F11873*(1-$F$1)</f>
        <v>22.400000000000027</v>
      </c>
      <c r="G11874" s="1">
        <f>Untitled_1[[#This Row],[Samples]]*$G$1+$G11873*(1-$G$1)</f>
        <v>22.4</v>
      </c>
    </row>
    <row r="11875" spans="1:7" x14ac:dyDescent="0.25">
      <c r="A11875" s="2">
        <f t="shared" si="185"/>
        <v>45374.182812476967</v>
      </c>
      <c r="B11875" s="1">
        <v>22.5</v>
      </c>
      <c r="C11875" s="1">
        <f>Untitled_1[[#This Row],[Samples]]*$C$1+$C11874*(1-$C$1)</f>
        <v>22.418251879850835</v>
      </c>
      <c r="D11875" s="1">
        <f>Untitled_1[[#This Row],[Samples]]*$D$1+$D11874*(1-$D$1)</f>
        <v>22.43001338989837</v>
      </c>
      <c r="E11875" s="1">
        <f>Untitled_1[[#This Row],[Samples]]*$E$1+$E11874*(1-$E$1)</f>
        <v>22.450000002980218</v>
      </c>
      <c r="F11875" s="1">
        <f>Untitled_1[[#This Row],[Samples]]*$F$1+$F11874*(1-$F$1)</f>
        <v>22.470000000000006</v>
      </c>
      <c r="G11875" s="1">
        <f>Untitled_1[[#This Row],[Samples]]*$G$1+$G11874*(1-$G$1)</f>
        <v>22.495000000000001</v>
      </c>
    </row>
    <row r="11876" spans="1:7" x14ac:dyDescent="0.25">
      <c r="A11876" s="2">
        <f t="shared" si="185"/>
        <v>45374.183333310299</v>
      </c>
      <c r="B11876" s="1">
        <v>22.5</v>
      </c>
      <c r="C11876" s="1">
        <f>Untitled_1[[#This Row],[Samples]]*$C$1+$C11875*(1-$C$1)</f>
        <v>22.423974248261274</v>
      </c>
      <c r="D11876" s="1">
        <f>Untitled_1[[#This Row],[Samples]]*$D$1+$D11875*(1-$D$1)</f>
        <v>22.451009372928858</v>
      </c>
      <c r="E11876" s="1">
        <f>Untitled_1[[#This Row],[Samples]]*$E$1+$E11875*(1-$E$1)</f>
        <v>22.475000001490109</v>
      </c>
      <c r="F11876" s="1">
        <f>Untitled_1[[#This Row],[Samples]]*$F$1+$F11875*(1-$F$1)</f>
        <v>22.491</v>
      </c>
      <c r="G11876" s="1">
        <f>Untitled_1[[#This Row],[Samples]]*$G$1+$G11875*(1-$G$1)</f>
        <v>22.499750000000002</v>
      </c>
    </row>
    <row r="11877" spans="1:7" x14ac:dyDescent="0.25">
      <c r="A11877" s="2">
        <f t="shared" si="185"/>
        <v>45374.18385414363</v>
      </c>
      <c r="B11877" s="1">
        <v>22.5</v>
      </c>
      <c r="C11877" s="1">
        <f>Untitled_1[[#This Row],[Samples]]*$C$1+$C11876*(1-$C$1)</f>
        <v>22.429296050882982</v>
      </c>
      <c r="D11877" s="1">
        <f>Untitled_1[[#This Row],[Samples]]*$D$1+$D11876*(1-$D$1)</f>
        <v>22.465706561050197</v>
      </c>
      <c r="E11877" s="1">
        <f>Untitled_1[[#This Row],[Samples]]*$E$1+$E11876*(1-$E$1)</f>
        <v>22.487500000745055</v>
      </c>
      <c r="F11877" s="1">
        <f>Untitled_1[[#This Row],[Samples]]*$F$1+$F11876*(1-$F$1)</f>
        <v>22.497299999999999</v>
      </c>
      <c r="G11877" s="1">
        <f>Untitled_1[[#This Row],[Samples]]*$G$1+$G11876*(1-$G$1)</f>
        <v>22.4999875</v>
      </c>
    </row>
    <row r="11878" spans="1:7" x14ac:dyDescent="0.25">
      <c r="A11878" s="2">
        <f t="shared" si="185"/>
        <v>45374.184374976961</v>
      </c>
      <c r="B11878" s="1">
        <v>22.5</v>
      </c>
      <c r="C11878" s="1">
        <f>Untitled_1[[#This Row],[Samples]]*$C$1+$C11877*(1-$C$1)</f>
        <v>22.434245327321172</v>
      </c>
      <c r="D11878" s="1">
        <f>Untitled_1[[#This Row],[Samples]]*$D$1+$D11877*(1-$D$1)</f>
        <v>22.475994592735137</v>
      </c>
      <c r="E11878" s="1">
        <f>Untitled_1[[#This Row],[Samples]]*$E$1+$E11877*(1-$E$1)</f>
        <v>22.493750000372529</v>
      </c>
      <c r="F11878" s="1">
        <f>Untitled_1[[#This Row],[Samples]]*$F$1+$F11877*(1-$F$1)</f>
        <v>22.499189999999999</v>
      </c>
      <c r="G11878" s="1">
        <f>Untitled_1[[#This Row],[Samples]]*$G$1+$G11877*(1-$G$1)</f>
        <v>22.499999375000002</v>
      </c>
    </row>
    <row r="11879" spans="1:7" x14ac:dyDescent="0.25">
      <c r="A11879" s="2">
        <f t="shared" si="185"/>
        <v>45374.184895810293</v>
      </c>
      <c r="B11879" s="1">
        <v>22.5</v>
      </c>
      <c r="C11879" s="1">
        <f>Untitled_1[[#This Row],[Samples]]*$C$1+$C11878*(1-$C$1)</f>
        <v>22.438848154408689</v>
      </c>
      <c r="D11879" s="1">
        <f>Untitled_1[[#This Row],[Samples]]*$D$1+$D11878*(1-$D$1)</f>
        <v>22.483196214914596</v>
      </c>
      <c r="E11879" s="1">
        <f>Untitled_1[[#This Row],[Samples]]*$E$1+$E11878*(1-$E$1)</f>
        <v>22.496875000186265</v>
      </c>
      <c r="F11879" s="1">
        <f>Untitled_1[[#This Row],[Samples]]*$F$1+$F11878*(1-$F$1)</f>
        <v>22.499756999999999</v>
      </c>
      <c r="G11879" s="1">
        <f>Untitled_1[[#This Row],[Samples]]*$G$1+$G11878*(1-$G$1)</f>
        <v>22.49999996875</v>
      </c>
    </row>
    <row r="11880" spans="1:7" x14ac:dyDescent="0.25">
      <c r="A11880" s="2">
        <f t="shared" si="185"/>
        <v>45374.185416643624</v>
      </c>
      <c r="B11880" s="1">
        <v>22.5</v>
      </c>
      <c r="C11880" s="1">
        <f>Untitled_1[[#This Row],[Samples]]*$C$1+$C11879*(1-$C$1)</f>
        <v>22.443128783600077</v>
      </c>
      <c r="D11880" s="1">
        <f>Untitled_1[[#This Row],[Samples]]*$D$1+$D11879*(1-$D$1)</f>
        <v>22.488237350440215</v>
      </c>
      <c r="E11880" s="1">
        <f>Untitled_1[[#This Row],[Samples]]*$E$1+$E11879*(1-$E$1)</f>
        <v>22.498437500093132</v>
      </c>
      <c r="F11880" s="1">
        <f>Untitled_1[[#This Row],[Samples]]*$F$1+$F11879*(1-$F$1)</f>
        <v>22.499927100000001</v>
      </c>
      <c r="G11880" s="1">
        <f>Untitled_1[[#This Row],[Samples]]*$G$1+$G11879*(1-$G$1)</f>
        <v>22.499999998437502</v>
      </c>
    </row>
    <row r="11881" spans="1:7" x14ac:dyDescent="0.25">
      <c r="A11881" s="2">
        <f t="shared" si="185"/>
        <v>45374.185937476956</v>
      </c>
      <c r="B11881" s="1">
        <v>22.5</v>
      </c>
      <c r="C11881" s="1">
        <f>Untitled_1[[#This Row],[Samples]]*$C$1+$C11880*(1-$C$1)</f>
        <v>22.447109768748071</v>
      </c>
      <c r="D11881" s="1">
        <f>Untitled_1[[#This Row],[Samples]]*$D$1+$D11880*(1-$D$1)</f>
        <v>22.491766145308148</v>
      </c>
      <c r="E11881" s="1">
        <f>Untitled_1[[#This Row],[Samples]]*$E$1+$E11880*(1-$E$1)</f>
        <v>22.499218750046566</v>
      </c>
      <c r="F11881" s="1">
        <f>Untitled_1[[#This Row],[Samples]]*$F$1+$F11880*(1-$F$1)</f>
        <v>22.499978129999999</v>
      </c>
      <c r="G11881" s="1">
        <f>Untitled_1[[#This Row],[Samples]]*$G$1+$G11880*(1-$G$1)</f>
        <v>22.499999999921876</v>
      </c>
    </row>
    <row r="11882" spans="1:7" x14ac:dyDescent="0.25">
      <c r="A11882" s="2">
        <f t="shared" si="185"/>
        <v>45374.186458310287</v>
      </c>
      <c r="B11882" s="1">
        <v>22.5</v>
      </c>
      <c r="C11882" s="1">
        <f>Untitled_1[[#This Row],[Samples]]*$C$1+$C11881*(1-$C$1)</f>
        <v>22.450812084935702</v>
      </c>
      <c r="D11882" s="1">
        <f>Untitled_1[[#This Row],[Samples]]*$D$1+$D11881*(1-$D$1)</f>
        <v>22.494236301715702</v>
      </c>
      <c r="E11882" s="1">
        <f>Untitled_1[[#This Row],[Samples]]*$E$1+$E11881*(1-$E$1)</f>
        <v>22.499609375023283</v>
      </c>
      <c r="F11882" s="1">
        <f>Untitled_1[[#This Row],[Samples]]*$F$1+$F11881*(1-$F$1)</f>
        <v>22.499993439000001</v>
      </c>
      <c r="G11882" s="1">
        <f>Untitled_1[[#This Row],[Samples]]*$G$1+$G11881*(1-$G$1)</f>
        <v>22.499999999996096</v>
      </c>
    </row>
    <row r="11883" spans="1:7" x14ac:dyDescent="0.25">
      <c r="A11883" s="2">
        <f t="shared" si="185"/>
        <v>45374.186979143618</v>
      </c>
      <c r="B11883" s="1">
        <v>22.5</v>
      </c>
      <c r="C11883" s="1">
        <f>Untitled_1[[#This Row],[Samples]]*$C$1+$C11882*(1-$C$1)</f>
        <v>22.4542552389902</v>
      </c>
      <c r="D11883" s="1">
        <f>Untitled_1[[#This Row],[Samples]]*$D$1+$D11882*(1-$D$1)</f>
        <v>22.495965411200991</v>
      </c>
      <c r="E11883" s="1">
        <f>Untitled_1[[#This Row],[Samples]]*$E$1+$E11882*(1-$E$1)</f>
        <v>22.499804687511642</v>
      </c>
      <c r="F11883" s="1">
        <f>Untitled_1[[#This Row],[Samples]]*$F$1+$F11882*(1-$F$1)</f>
        <v>22.499998031699999</v>
      </c>
      <c r="G11883" s="1">
        <f>Untitled_1[[#This Row],[Samples]]*$G$1+$G11882*(1-$G$1)</f>
        <v>22.499999999999805</v>
      </c>
    </row>
    <row r="11884" spans="1:7" x14ac:dyDescent="0.25">
      <c r="A11884" s="2">
        <f t="shared" si="185"/>
        <v>45374.18749997695</v>
      </c>
      <c r="B11884" s="1">
        <v>22.5</v>
      </c>
      <c r="C11884" s="1">
        <f>Untitled_1[[#This Row],[Samples]]*$C$1+$C11883*(1-$C$1)</f>
        <v>22.457457372260883</v>
      </c>
      <c r="D11884" s="1">
        <f>Untitled_1[[#This Row],[Samples]]*$D$1+$D11883*(1-$D$1)</f>
        <v>22.497175787840693</v>
      </c>
      <c r="E11884" s="1">
        <f>Untitled_1[[#This Row],[Samples]]*$E$1+$E11883*(1-$E$1)</f>
        <v>22.499902343755821</v>
      </c>
      <c r="F11884" s="1">
        <f>Untitled_1[[#This Row],[Samples]]*$F$1+$F11883*(1-$F$1)</f>
        <v>22.49999940951</v>
      </c>
      <c r="G11884" s="1">
        <f>Untitled_1[[#This Row],[Samples]]*$G$1+$G11883*(1-$G$1)</f>
        <v>22.499999999999993</v>
      </c>
    </row>
    <row r="11885" spans="1:7" x14ac:dyDescent="0.25">
      <c r="A11885" s="2">
        <f t="shared" si="185"/>
        <v>45374.188020810281</v>
      </c>
      <c r="B11885" s="1">
        <v>22.5</v>
      </c>
      <c r="C11885" s="1">
        <f>Untitled_1[[#This Row],[Samples]]*$C$1+$C11884*(1-$C$1)</f>
        <v>22.46043535620262</v>
      </c>
      <c r="D11885" s="1">
        <f>Untitled_1[[#This Row],[Samples]]*$D$1+$D11884*(1-$D$1)</f>
        <v>22.498023051488484</v>
      </c>
      <c r="E11885" s="1">
        <f>Untitled_1[[#This Row],[Samples]]*$E$1+$E11884*(1-$E$1)</f>
        <v>22.49995117187791</v>
      </c>
      <c r="F11885" s="1">
        <f>Untitled_1[[#This Row],[Samples]]*$F$1+$F11884*(1-$F$1)</f>
        <v>22.499999822852999</v>
      </c>
      <c r="G11885" s="1">
        <f>Untitled_1[[#This Row],[Samples]]*$G$1+$G11884*(1-$G$1)</f>
        <v>22.5</v>
      </c>
    </row>
    <row r="11886" spans="1:7" x14ac:dyDescent="0.25">
      <c r="A11886" s="2">
        <f t="shared" si="185"/>
        <v>45374.188541643613</v>
      </c>
      <c r="B11886" s="1">
        <v>22.5</v>
      </c>
      <c r="C11886" s="1">
        <f>Untitled_1[[#This Row],[Samples]]*$C$1+$C11885*(1-$C$1)</f>
        <v>22.463204881268435</v>
      </c>
      <c r="D11886" s="1">
        <f>Untitled_1[[#This Row],[Samples]]*$D$1+$D11885*(1-$D$1)</f>
        <v>22.498616136041939</v>
      </c>
      <c r="E11886" s="1">
        <f>Untitled_1[[#This Row],[Samples]]*$E$1+$E11885*(1-$E$1)</f>
        <v>22.499975585938955</v>
      </c>
      <c r="F11886" s="1">
        <f>Untitled_1[[#This Row],[Samples]]*$F$1+$F11885*(1-$F$1)</f>
        <v>22.499999946855901</v>
      </c>
      <c r="G11886" s="1">
        <f>Untitled_1[[#This Row],[Samples]]*$G$1+$G11885*(1-$G$1)</f>
        <v>22.5</v>
      </c>
    </row>
    <row r="11887" spans="1:7" x14ac:dyDescent="0.25">
      <c r="A11887" s="2">
        <f t="shared" si="185"/>
        <v>45374.189062476944</v>
      </c>
      <c r="B11887" s="1">
        <v>22.5</v>
      </c>
      <c r="C11887" s="1">
        <f>Untitled_1[[#This Row],[Samples]]*$C$1+$C11886*(1-$C$1)</f>
        <v>22.465780539579644</v>
      </c>
      <c r="D11887" s="1">
        <f>Untitled_1[[#This Row],[Samples]]*$D$1+$D11886*(1-$D$1)</f>
        <v>22.499031295229358</v>
      </c>
      <c r="E11887" s="1">
        <f>Untitled_1[[#This Row],[Samples]]*$E$1+$E11886*(1-$E$1)</f>
        <v>22.499987792969478</v>
      </c>
      <c r="F11887" s="1">
        <f>Untitled_1[[#This Row],[Samples]]*$F$1+$F11886*(1-$F$1)</f>
        <v>22.499999984056771</v>
      </c>
      <c r="G11887" s="1">
        <f>Untitled_1[[#This Row],[Samples]]*$G$1+$G11886*(1-$G$1)</f>
        <v>22.5</v>
      </c>
    </row>
    <row r="11888" spans="1:7" x14ac:dyDescent="0.25">
      <c r="A11888" s="2">
        <f t="shared" si="185"/>
        <v>45374.189583310275</v>
      </c>
      <c r="B11888" s="1">
        <v>22.5</v>
      </c>
      <c r="C11888" s="1">
        <f>Untitled_1[[#This Row],[Samples]]*$C$1+$C11887*(1-$C$1)</f>
        <v>22.468175901809065</v>
      </c>
      <c r="D11888" s="1">
        <f>Untitled_1[[#This Row],[Samples]]*$D$1+$D11887*(1-$D$1)</f>
        <v>22.499321906660548</v>
      </c>
      <c r="E11888" s="1">
        <f>Untitled_1[[#This Row],[Samples]]*$E$1+$E11887*(1-$E$1)</f>
        <v>22.499993896484739</v>
      </c>
      <c r="F11888" s="1">
        <f>Untitled_1[[#This Row],[Samples]]*$F$1+$F11887*(1-$F$1)</f>
        <v>22.499999995217031</v>
      </c>
      <c r="G11888" s="1">
        <f>Untitled_1[[#This Row],[Samples]]*$G$1+$G11887*(1-$G$1)</f>
        <v>22.5</v>
      </c>
    </row>
    <row r="11889" spans="1:7" x14ac:dyDescent="0.25">
      <c r="A11889" s="2">
        <f t="shared" si="185"/>
        <v>45374.190104143607</v>
      </c>
      <c r="B11889" s="1">
        <v>22.5</v>
      </c>
      <c r="C11889" s="1">
        <f>Untitled_1[[#This Row],[Samples]]*$C$1+$C11888*(1-$C$1)</f>
        <v>22.47040358868243</v>
      </c>
      <c r="D11889" s="1">
        <f>Untitled_1[[#This Row],[Samples]]*$D$1+$D11888*(1-$D$1)</f>
        <v>22.49952533466238</v>
      </c>
      <c r="E11889" s="1">
        <f>Untitled_1[[#This Row],[Samples]]*$E$1+$E11888*(1-$E$1)</f>
        <v>22.499996948242369</v>
      </c>
      <c r="F11889" s="1">
        <f>Untitled_1[[#This Row],[Samples]]*$F$1+$F11888*(1-$F$1)</f>
        <v>22.499999998565109</v>
      </c>
      <c r="G11889" s="1">
        <f>Untitled_1[[#This Row],[Samples]]*$G$1+$G11888*(1-$G$1)</f>
        <v>22.5</v>
      </c>
    </row>
    <row r="11890" spans="1:7" x14ac:dyDescent="0.25">
      <c r="A11890" s="2">
        <f t="shared" si="185"/>
        <v>45374.190624976938</v>
      </c>
      <c r="B11890" s="1">
        <v>22.5</v>
      </c>
      <c r="C11890" s="1">
        <f>Untitled_1[[#This Row],[Samples]]*$C$1+$C11889*(1-$C$1)</f>
        <v>22.472475337474659</v>
      </c>
      <c r="D11890" s="1">
        <f>Untitled_1[[#This Row],[Samples]]*$D$1+$D11889*(1-$D$1)</f>
        <v>22.499667734263667</v>
      </c>
      <c r="E11890" s="1">
        <f>Untitled_1[[#This Row],[Samples]]*$E$1+$E11889*(1-$E$1)</f>
        <v>22.499998474121185</v>
      </c>
      <c r="F11890" s="1">
        <f>Untitled_1[[#This Row],[Samples]]*$F$1+$F11889*(1-$F$1)</f>
        <v>22.499999999569532</v>
      </c>
      <c r="G11890" s="1">
        <f>Untitled_1[[#This Row],[Samples]]*$G$1+$G11889*(1-$G$1)</f>
        <v>22.5</v>
      </c>
    </row>
    <row r="11891" spans="1:7" x14ac:dyDescent="0.25">
      <c r="A11891" s="2">
        <f t="shared" si="185"/>
        <v>45374.19114581027</v>
      </c>
      <c r="B11891" s="1">
        <v>22.5</v>
      </c>
      <c r="C11891" s="1">
        <f>Untitled_1[[#This Row],[Samples]]*$C$1+$C11890*(1-$C$1)</f>
        <v>22.474402063851432</v>
      </c>
      <c r="D11891" s="1">
        <f>Untitled_1[[#This Row],[Samples]]*$D$1+$D11890*(1-$D$1)</f>
        <v>22.499767413984564</v>
      </c>
      <c r="E11891" s="1">
        <f>Untitled_1[[#This Row],[Samples]]*$E$1+$E11890*(1-$E$1)</f>
        <v>22.499999237060592</v>
      </c>
      <c r="F11891" s="1">
        <f>Untitled_1[[#This Row],[Samples]]*$F$1+$F11890*(1-$F$1)</f>
        <v>22.499999999870859</v>
      </c>
      <c r="G11891" s="1">
        <f>Untitled_1[[#This Row],[Samples]]*$G$1+$G11890*(1-$G$1)</f>
        <v>22.5</v>
      </c>
    </row>
    <row r="11892" spans="1:7" x14ac:dyDescent="0.25">
      <c r="A11892" s="2">
        <f t="shared" si="185"/>
        <v>45374.191666643601</v>
      </c>
      <c r="B11892" s="1">
        <v>22.5</v>
      </c>
      <c r="C11892" s="1">
        <f>Untitled_1[[#This Row],[Samples]]*$C$1+$C11891*(1-$C$1)</f>
        <v>22.476193919381831</v>
      </c>
      <c r="D11892" s="1">
        <f>Untitled_1[[#This Row],[Samples]]*$D$1+$D11891*(1-$D$1)</f>
        <v>22.499837189789194</v>
      </c>
      <c r="E11892" s="1">
        <f>Untitled_1[[#This Row],[Samples]]*$E$1+$E11891*(1-$E$1)</f>
        <v>22.499999618530296</v>
      </c>
      <c r="F11892" s="1">
        <f>Untitled_1[[#This Row],[Samples]]*$F$1+$F11891*(1-$F$1)</f>
        <v>22.499999999961258</v>
      </c>
      <c r="G11892" s="1">
        <f>Untitled_1[[#This Row],[Samples]]*$G$1+$G11891*(1-$G$1)</f>
        <v>22.5</v>
      </c>
    </row>
    <row r="11893" spans="1:7" x14ac:dyDescent="0.25">
      <c r="A11893" s="2">
        <f t="shared" si="185"/>
        <v>45374.192187476932</v>
      </c>
      <c r="B11893" s="1">
        <v>22.4</v>
      </c>
      <c r="C11893" s="1">
        <f>Untitled_1[[#This Row],[Samples]]*$C$1+$C11892*(1-$C$1)</f>
        <v>22.470860345025102</v>
      </c>
      <c r="D11893" s="1">
        <f>Untitled_1[[#This Row],[Samples]]*$D$1+$D11892*(1-$D$1)</f>
        <v>22.469886032852433</v>
      </c>
      <c r="E11893" s="1">
        <f>Untitled_1[[#This Row],[Samples]]*$E$1+$E11892*(1-$E$1)</f>
        <v>22.449999809265147</v>
      </c>
      <c r="F11893" s="1">
        <f>Untitled_1[[#This Row],[Samples]]*$F$1+$F11892*(1-$F$1)</f>
        <v>22.429999999988375</v>
      </c>
      <c r="G11893" s="1">
        <f>Untitled_1[[#This Row],[Samples]]*$G$1+$G11892*(1-$G$1)</f>
        <v>22.404999999999998</v>
      </c>
    </row>
    <row r="11894" spans="1:7" x14ac:dyDescent="0.25">
      <c r="A11894" s="2">
        <f t="shared" si="185"/>
        <v>45374.192708310264</v>
      </c>
      <c r="B11894" s="1">
        <v>22.4</v>
      </c>
      <c r="C11894" s="1">
        <f>Untitled_1[[#This Row],[Samples]]*$C$1+$C11893*(1-$C$1)</f>
        <v>22.465900120873346</v>
      </c>
      <c r="D11894" s="1">
        <f>Untitled_1[[#This Row],[Samples]]*$D$1+$D11893*(1-$D$1)</f>
        <v>22.448920222996701</v>
      </c>
      <c r="E11894" s="1">
        <f>Untitled_1[[#This Row],[Samples]]*$E$1+$E11893*(1-$E$1)</f>
        <v>22.424999904632571</v>
      </c>
      <c r="F11894" s="1">
        <f>Untitled_1[[#This Row],[Samples]]*$F$1+$F11893*(1-$F$1)</f>
        <v>22.40899999999651</v>
      </c>
      <c r="G11894" s="1">
        <f>Untitled_1[[#This Row],[Samples]]*$G$1+$G11893*(1-$G$1)</f>
        <v>22.40025</v>
      </c>
    </row>
    <row r="11895" spans="1:7" x14ac:dyDescent="0.25">
      <c r="A11895" s="2">
        <f t="shared" si="185"/>
        <v>45374.193229143595</v>
      </c>
      <c r="B11895" s="1">
        <v>22.4</v>
      </c>
      <c r="C11895" s="1">
        <f>Untitled_1[[#This Row],[Samples]]*$C$1+$C11894*(1-$C$1)</f>
        <v>22.461287112412212</v>
      </c>
      <c r="D11895" s="1">
        <f>Untitled_1[[#This Row],[Samples]]*$D$1+$D11894*(1-$D$1)</f>
        <v>22.434244156097691</v>
      </c>
      <c r="E11895" s="1">
        <f>Untitled_1[[#This Row],[Samples]]*$E$1+$E11894*(1-$E$1)</f>
        <v>22.412499952316285</v>
      </c>
      <c r="F11895" s="1">
        <f>Untitled_1[[#This Row],[Samples]]*$F$1+$F11894*(1-$F$1)</f>
        <v>22.402699999998951</v>
      </c>
      <c r="G11895" s="1">
        <f>Untitled_1[[#This Row],[Samples]]*$G$1+$G11894*(1-$G$1)</f>
        <v>22.400012499999999</v>
      </c>
    </row>
    <row r="11896" spans="1:7" x14ac:dyDescent="0.25">
      <c r="A11896" s="2">
        <f t="shared" si="185"/>
        <v>45374.193749976926</v>
      </c>
      <c r="B11896" s="1">
        <v>22.4</v>
      </c>
      <c r="C11896" s="1">
        <f>Untitled_1[[#This Row],[Samples]]*$C$1+$C11895*(1-$C$1)</f>
        <v>22.456997014543358</v>
      </c>
      <c r="D11896" s="1">
        <f>Untitled_1[[#This Row],[Samples]]*$D$1+$D11895*(1-$D$1)</f>
        <v>22.423970909268384</v>
      </c>
      <c r="E11896" s="1">
        <f>Untitled_1[[#This Row],[Samples]]*$E$1+$E11895*(1-$E$1)</f>
        <v>22.406249976158144</v>
      </c>
      <c r="F11896" s="1">
        <f>Untitled_1[[#This Row],[Samples]]*$F$1+$F11895*(1-$F$1)</f>
        <v>22.400809999999684</v>
      </c>
      <c r="G11896" s="1">
        <f>Untitled_1[[#This Row],[Samples]]*$G$1+$G11895*(1-$G$1)</f>
        <v>22.400000624999997</v>
      </c>
    </row>
    <row r="11897" spans="1:7" x14ac:dyDescent="0.25">
      <c r="A11897" s="2">
        <f t="shared" si="185"/>
        <v>45374.194270810258</v>
      </c>
      <c r="B11897" s="1">
        <v>22.4</v>
      </c>
      <c r="C11897" s="1">
        <f>Untitled_1[[#This Row],[Samples]]*$C$1+$C11896*(1-$C$1)</f>
        <v>22.453007223525322</v>
      </c>
      <c r="D11897" s="1">
        <f>Untitled_1[[#This Row],[Samples]]*$D$1+$D11896*(1-$D$1)</f>
        <v>22.416779636487867</v>
      </c>
      <c r="E11897" s="1">
        <f>Untitled_1[[#This Row],[Samples]]*$E$1+$E11896*(1-$E$1)</f>
        <v>22.403124988079071</v>
      </c>
      <c r="F11897" s="1">
        <f>Untitled_1[[#This Row],[Samples]]*$F$1+$F11896*(1-$F$1)</f>
        <v>22.400242999999904</v>
      </c>
      <c r="G11897" s="1">
        <f>Untitled_1[[#This Row],[Samples]]*$G$1+$G11896*(1-$G$1)</f>
        <v>22.400000031249999</v>
      </c>
    </row>
    <row r="11898" spans="1:7" x14ac:dyDescent="0.25">
      <c r="A11898" s="2">
        <f t="shared" si="185"/>
        <v>45374.194791643589</v>
      </c>
      <c r="B11898" s="1">
        <v>22.4</v>
      </c>
      <c r="C11898" s="1">
        <f>Untitled_1[[#This Row],[Samples]]*$C$1+$C11897*(1-$C$1)</f>
        <v>22.44929671787855</v>
      </c>
      <c r="D11898" s="1">
        <f>Untitled_1[[#This Row],[Samples]]*$D$1+$D11897*(1-$D$1)</f>
        <v>22.411745745541506</v>
      </c>
      <c r="E11898" s="1">
        <f>Untitled_1[[#This Row],[Samples]]*$E$1+$E11897*(1-$E$1)</f>
        <v>22.401562494039535</v>
      </c>
      <c r="F11898" s="1">
        <f>Untitled_1[[#This Row],[Samples]]*$F$1+$F11897*(1-$F$1)</f>
        <v>22.400072899999969</v>
      </c>
      <c r="G11898" s="1">
        <f>Untitled_1[[#This Row],[Samples]]*$G$1+$G11897*(1-$G$1)</f>
        <v>22.4000000015625</v>
      </c>
    </row>
    <row r="11899" spans="1:7" x14ac:dyDescent="0.25">
      <c r="A11899" s="2">
        <f t="shared" si="185"/>
        <v>45374.195312476921</v>
      </c>
      <c r="B11899" s="1">
        <v>22.4</v>
      </c>
      <c r="C11899" s="1">
        <f>Untitled_1[[#This Row],[Samples]]*$C$1+$C11898*(1-$C$1)</f>
        <v>22.445845947627053</v>
      </c>
      <c r="D11899" s="1">
        <f>Untitled_1[[#This Row],[Samples]]*$D$1+$D11898*(1-$D$1)</f>
        <v>22.408222021879052</v>
      </c>
      <c r="E11899" s="1">
        <f>Untitled_1[[#This Row],[Samples]]*$E$1+$E11898*(1-$E$1)</f>
        <v>22.400781247019765</v>
      </c>
      <c r="F11899" s="1">
        <f>Untitled_1[[#This Row],[Samples]]*$F$1+$F11898*(1-$F$1)</f>
        <v>22.400021869999989</v>
      </c>
      <c r="G11899" s="1">
        <f>Untitled_1[[#This Row],[Samples]]*$G$1+$G11898*(1-$G$1)</f>
        <v>22.400000000078123</v>
      </c>
    </row>
    <row r="11900" spans="1:7" x14ac:dyDescent="0.25">
      <c r="A11900" s="2">
        <f t="shared" si="185"/>
        <v>45374.195833310252</v>
      </c>
      <c r="B11900" s="1">
        <v>22.4</v>
      </c>
      <c r="C11900" s="1">
        <f>Untitled_1[[#This Row],[Samples]]*$C$1+$C11899*(1-$C$1)</f>
        <v>22.44263673129316</v>
      </c>
      <c r="D11900" s="1">
        <f>Untitled_1[[#This Row],[Samples]]*$D$1+$D11899*(1-$D$1)</f>
        <v>22.405755415315333</v>
      </c>
      <c r="E11900" s="1">
        <f>Untitled_1[[#This Row],[Samples]]*$E$1+$E11899*(1-$E$1)</f>
        <v>22.400390623509882</v>
      </c>
      <c r="F11900" s="1">
        <f>Untitled_1[[#This Row],[Samples]]*$F$1+$F11899*(1-$F$1)</f>
        <v>22.400006560999998</v>
      </c>
      <c r="G11900" s="1">
        <f>Untitled_1[[#This Row],[Samples]]*$G$1+$G11899*(1-$G$1)</f>
        <v>22.400000000003907</v>
      </c>
    </row>
    <row r="11901" spans="1:7" x14ac:dyDescent="0.25">
      <c r="A11901" s="2">
        <f t="shared" si="185"/>
        <v>45374.196354143583</v>
      </c>
      <c r="B11901" s="1">
        <v>22.4</v>
      </c>
      <c r="C11901" s="1">
        <f>Untitled_1[[#This Row],[Samples]]*$C$1+$C11900*(1-$C$1)</f>
        <v>22.439652160102639</v>
      </c>
      <c r="D11901" s="1">
        <f>Untitled_1[[#This Row],[Samples]]*$D$1+$D11900*(1-$D$1)</f>
        <v>22.404028790720734</v>
      </c>
      <c r="E11901" s="1">
        <f>Untitled_1[[#This Row],[Samples]]*$E$1+$E11900*(1-$E$1)</f>
        <v>22.400195311754942</v>
      </c>
      <c r="F11901" s="1">
        <f>Untitled_1[[#This Row],[Samples]]*$F$1+$F11900*(1-$F$1)</f>
        <v>22.400001968299996</v>
      </c>
      <c r="G11901" s="1">
        <f>Untitled_1[[#This Row],[Samples]]*$G$1+$G11900*(1-$G$1)</f>
        <v>22.400000000000194</v>
      </c>
    </row>
    <row r="11902" spans="1:7" x14ac:dyDescent="0.25">
      <c r="A11902" s="2">
        <f t="shared" si="185"/>
        <v>45374.196874976915</v>
      </c>
      <c r="B11902" s="1">
        <v>22.4</v>
      </c>
      <c r="C11902" s="1">
        <f>Untitled_1[[#This Row],[Samples]]*$C$1+$C11901*(1-$C$1)</f>
        <v>22.436876508895455</v>
      </c>
      <c r="D11902" s="1">
        <f>Untitled_1[[#This Row],[Samples]]*$D$1+$D11901*(1-$D$1)</f>
        <v>22.402820153504511</v>
      </c>
      <c r="E11902" s="1">
        <f>Untitled_1[[#This Row],[Samples]]*$E$1+$E11901*(1-$E$1)</f>
        <v>22.40009765587747</v>
      </c>
      <c r="F11902" s="1">
        <f>Untitled_1[[#This Row],[Samples]]*$F$1+$F11901*(1-$F$1)</f>
        <v>22.400000590489999</v>
      </c>
      <c r="G11902" s="1">
        <f>Untitled_1[[#This Row],[Samples]]*$G$1+$G11901*(1-$G$1)</f>
        <v>22.400000000000009</v>
      </c>
    </row>
    <row r="11903" spans="1:7" x14ac:dyDescent="0.25">
      <c r="A11903" s="2">
        <f t="shared" si="185"/>
        <v>45374.197395810246</v>
      </c>
      <c r="B11903" s="1">
        <v>22.5</v>
      </c>
      <c r="C11903" s="1">
        <f>Untitled_1[[#This Row],[Samples]]*$C$1+$C11902*(1-$C$1)</f>
        <v>22.441295153272772</v>
      </c>
      <c r="D11903" s="1">
        <f>Untitled_1[[#This Row],[Samples]]*$D$1+$D11902*(1-$D$1)</f>
        <v>22.431974107453158</v>
      </c>
      <c r="E11903" s="1">
        <f>Untitled_1[[#This Row],[Samples]]*$E$1+$E11902*(1-$E$1)</f>
        <v>22.450048827938737</v>
      </c>
      <c r="F11903" s="1">
        <f>Untitled_1[[#This Row],[Samples]]*$F$1+$F11902*(1-$F$1)</f>
        <v>22.470000177147</v>
      </c>
      <c r="G11903" s="1">
        <f>Untitled_1[[#This Row],[Samples]]*$G$1+$G11902*(1-$G$1)</f>
        <v>22.495000000000001</v>
      </c>
    </row>
    <row r="11904" spans="1:7" x14ac:dyDescent="0.25">
      <c r="A11904" s="2">
        <f t="shared" si="185"/>
        <v>45374.197916643578</v>
      </c>
      <c r="B11904" s="1">
        <v>22.4</v>
      </c>
      <c r="C11904" s="1">
        <f>Untitled_1[[#This Row],[Samples]]*$C$1+$C11903*(1-$C$1)</f>
        <v>22.438404492543679</v>
      </c>
      <c r="D11904" s="1">
        <f>Untitled_1[[#This Row],[Samples]]*$D$1+$D11903*(1-$D$1)</f>
        <v>22.422381875217209</v>
      </c>
      <c r="E11904" s="1">
        <f>Untitled_1[[#This Row],[Samples]]*$E$1+$E11903*(1-$E$1)</f>
        <v>22.425024413969368</v>
      </c>
      <c r="F11904" s="1">
        <f>Untitled_1[[#This Row],[Samples]]*$F$1+$F11903*(1-$F$1)</f>
        <v>22.421000053144098</v>
      </c>
      <c r="G11904" s="1">
        <f>Untitled_1[[#This Row],[Samples]]*$G$1+$G11903*(1-$G$1)</f>
        <v>22.40475</v>
      </c>
    </row>
    <row r="11905" spans="1:7" x14ac:dyDescent="0.25">
      <c r="A11905" s="2">
        <f t="shared" si="185"/>
        <v>45374.198437476909</v>
      </c>
      <c r="B11905" s="1">
        <v>22.5</v>
      </c>
      <c r="C11905" s="1">
        <f>Untitled_1[[#This Row],[Samples]]*$C$1+$C11904*(1-$C$1)</f>
        <v>22.44271617806562</v>
      </c>
      <c r="D11905" s="1">
        <f>Untitled_1[[#This Row],[Samples]]*$D$1+$D11904*(1-$D$1)</f>
        <v>22.445667312652045</v>
      </c>
      <c r="E11905" s="1">
        <f>Untitled_1[[#This Row],[Samples]]*$E$1+$E11904*(1-$E$1)</f>
        <v>22.462512206984684</v>
      </c>
      <c r="F11905" s="1">
        <f>Untitled_1[[#This Row],[Samples]]*$F$1+$F11904*(1-$F$1)</f>
        <v>22.476300015943231</v>
      </c>
      <c r="G11905" s="1">
        <f>Untitled_1[[#This Row],[Samples]]*$G$1+$G11904*(1-$G$1)</f>
        <v>22.495237500000002</v>
      </c>
    </row>
    <row r="11906" spans="1:7" x14ac:dyDescent="0.25">
      <c r="A11906" s="2">
        <f t="shared" si="185"/>
        <v>45374.19895831024</v>
      </c>
      <c r="B11906" s="1">
        <v>22.5</v>
      </c>
      <c r="C11906" s="1">
        <f>Untitled_1[[#This Row],[Samples]]*$C$1+$C11905*(1-$C$1)</f>
        <v>22.446726045601025</v>
      </c>
      <c r="D11906" s="1">
        <f>Untitled_1[[#This Row],[Samples]]*$D$1+$D11905*(1-$D$1)</f>
        <v>22.461967118856428</v>
      </c>
      <c r="E11906" s="1">
        <f>Untitled_1[[#This Row],[Samples]]*$E$1+$E11905*(1-$E$1)</f>
        <v>22.481256103492342</v>
      </c>
      <c r="F11906" s="1">
        <f>Untitled_1[[#This Row],[Samples]]*$F$1+$F11905*(1-$F$1)</f>
        <v>22.492890004782968</v>
      </c>
      <c r="G11906" s="1">
        <f>Untitled_1[[#This Row],[Samples]]*$G$1+$G11905*(1-$G$1)</f>
        <v>22.499761875000001</v>
      </c>
    </row>
    <row r="11907" spans="1:7" x14ac:dyDescent="0.25">
      <c r="A11907" s="2">
        <f t="shared" si="185"/>
        <v>45374.199479143572</v>
      </c>
      <c r="B11907" s="1">
        <v>22.5</v>
      </c>
      <c r="C11907" s="1">
        <f>Untitled_1[[#This Row],[Samples]]*$C$1+$C11906*(1-$C$1)</f>
        <v>22.450455222408952</v>
      </c>
      <c r="D11907" s="1">
        <f>Untitled_1[[#This Row],[Samples]]*$D$1+$D11906*(1-$D$1)</f>
        <v>22.473376983199501</v>
      </c>
      <c r="E11907" s="1">
        <f>Untitled_1[[#This Row],[Samples]]*$E$1+$E11906*(1-$E$1)</f>
        <v>22.490628051746171</v>
      </c>
      <c r="F11907" s="1">
        <f>Untitled_1[[#This Row],[Samples]]*$F$1+$F11906*(1-$F$1)</f>
        <v>22.497867001434891</v>
      </c>
      <c r="G11907" s="1">
        <f>Untitled_1[[#This Row],[Samples]]*$G$1+$G11906*(1-$G$1)</f>
        <v>22.499988093750002</v>
      </c>
    </row>
    <row r="11908" spans="1:7" x14ac:dyDescent="0.25">
      <c r="A11908" s="2">
        <f t="shared" si="185"/>
        <v>45374.199999976903</v>
      </c>
      <c r="B11908" s="1">
        <v>22.5</v>
      </c>
      <c r="C11908" s="1">
        <f>Untitled_1[[#This Row],[Samples]]*$C$1+$C11907*(1-$C$1)</f>
        <v>22.453923356840324</v>
      </c>
      <c r="D11908" s="1">
        <f>Untitled_1[[#This Row],[Samples]]*$D$1+$D11907*(1-$D$1)</f>
        <v>22.481363888239649</v>
      </c>
      <c r="E11908" s="1">
        <f>Untitled_1[[#This Row],[Samples]]*$E$1+$E11907*(1-$E$1)</f>
        <v>22.495314025873085</v>
      </c>
      <c r="F11908" s="1">
        <f>Untitled_1[[#This Row],[Samples]]*$F$1+$F11907*(1-$F$1)</f>
        <v>22.499360100430465</v>
      </c>
      <c r="G11908" s="1">
        <f>Untitled_1[[#This Row],[Samples]]*$G$1+$G11907*(1-$G$1)</f>
        <v>22.4999994046875</v>
      </c>
    </row>
    <row r="11909" spans="1:7" x14ac:dyDescent="0.25">
      <c r="A11909" s="2">
        <f t="shared" si="185"/>
        <v>45374.200520810235</v>
      </c>
      <c r="B11909" s="1">
        <v>22.5</v>
      </c>
      <c r="C11909" s="1">
        <f>Untitled_1[[#This Row],[Samples]]*$C$1+$C11908*(1-$C$1)</f>
        <v>22.4571487218615</v>
      </c>
      <c r="D11909" s="1">
        <f>Untitled_1[[#This Row],[Samples]]*$D$1+$D11908*(1-$D$1)</f>
        <v>22.486954721767752</v>
      </c>
      <c r="E11909" s="1">
        <f>Untitled_1[[#This Row],[Samples]]*$E$1+$E11908*(1-$E$1)</f>
        <v>22.497657012936543</v>
      </c>
      <c r="F11909" s="1">
        <f>Untitled_1[[#This Row],[Samples]]*$F$1+$F11908*(1-$F$1)</f>
        <v>22.499808030129138</v>
      </c>
      <c r="G11909" s="1">
        <f>Untitled_1[[#This Row],[Samples]]*$G$1+$G11908*(1-$G$1)</f>
        <v>22.499999970234377</v>
      </c>
    </row>
    <row r="11910" spans="1:7" x14ac:dyDescent="0.25">
      <c r="A11910" s="2">
        <f t="shared" ref="A11910:A11973" si="186">A11909+1/24/80</f>
        <v>45374.201041643566</v>
      </c>
      <c r="B11910" s="1">
        <v>22.5</v>
      </c>
      <c r="C11910" s="1">
        <f>Untitled_1[[#This Row],[Samples]]*$C$1+$C11909*(1-$C$1)</f>
        <v>22.460148311331192</v>
      </c>
      <c r="D11910" s="1">
        <f>Untitled_1[[#This Row],[Samples]]*$D$1+$D11909*(1-$D$1)</f>
        <v>22.490868305237427</v>
      </c>
      <c r="E11910" s="1">
        <f>Untitled_1[[#This Row],[Samples]]*$E$1+$E11909*(1-$E$1)</f>
        <v>22.498828506468271</v>
      </c>
      <c r="F11910" s="1">
        <f>Untitled_1[[#This Row],[Samples]]*$F$1+$F11909*(1-$F$1)</f>
        <v>22.499942409038741</v>
      </c>
      <c r="G11910" s="1">
        <f>Untitled_1[[#This Row],[Samples]]*$G$1+$G11909*(1-$G$1)</f>
        <v>22.499999998511719</v>
      </c>
    </row>
    <row r="11911" spans="1:7" x14ac:dyDescent="0.25">
      <c r="A11911" s="2">
        <f t="shared" si="186"/>
        <v>45374.201562476897</v>
      </c>
      <c r="B11911" s="1">
        <v>22.5</v>
      </c>
      <c r="C11911" s="1">
        <f>Untitled_1[[#This Row],[Samples]]*$C$1+$C11910*(1-$C$1)</f>
        <v>22.462937929538008</v>
      </c>
      <c r="D11911" s="1">
        <f>Untitled_1[[#This Row],[Samples]]*$D$1+$D11910*(1-$D$1)</f>
        <v>22.493607813666198</v>
      </c>
      <c r="E11911" s="1">
        <f>Untitled_1[[#This Row],[Samples]]*$E$1+$E11910*(1-$E$1)</f>
        <v>22.499414253234136</v>
      </c>
      <c r="F11911" s="1">
        <f>Untitled_1[[#This Row],[Samples]]*$F$1+$F11910*(1-$F$1)</f>
        <v>22.499982722711621</v>
      </c>
      <c r="G11911" s="1">
        <f>Untitled_1[[#This Row],[Samples]]*$G$1+$G11910*(1-$G$1)</f>
        <v>22.499999999925588</v>
      </c>
    </row>
    <row r="11912" spans="1:7" x14ac:dyDescent="0.25">
      <c r="A11912" s="2">
        <f t="shared" si="186"/>
        <v>45374.202083310229</v>
      </c>
      <c r="B11912" s="1">
        <v>22.5</v>
      </c>
      <c r="C11912" s="1">
        <f>Untitled_1[[#This Row],[Samples]]*$C$1+$C11911*(1-$C$1)</f>
        <v>22.465532274470345</v>
      </c>
      <c r="D11912" s="1">
        <f>Untitled_1[[#This Row],[Samples]]*$D$1+$D11911*(1-$D$1)</f>
        <v>22.495525469566338</v>
      </c>
      <c r="E11912" s="1">
        <f>Untitled_1[[#This Row],[Samples]]*$E$1+$E11911*(1-$E$1)</f>
        <v>22.499707126617068</v>
      </c>
      <c r="F11912" s="1">
        <f>Untitled_1[[#This Row],[Samples]]*$F$1+$F11911*(1-$F$1)</f>
        <v>22.499994816813484</v>
      </c>
      <c r="G11912" s="1">
        <f>Untitled_1[[#This Row],[Samples]]*$G$1+$G11911*(1-$G$1)</f>
        <v>22.49999999999628</v>
      </c>
    </row>
    <row r="11913" spans="1:7" x14ac:dyDescent="0.25">
      <c r="A11913" s="2">
        <f t="shared" si="186"/>
        <v>45374.20260414356</v>
      </c>
      <c r="B11913" s="1">
        <v>22.5</v>
      </c>
      <c r="C11913" s="1">
        <f>Untitled_1[[#This Row],[Samples]]*$C$1+$C11912*(1-$C$1)</f>
        <v>22.467945015257417</v>
      </c>
      <c r="D11913" s="1">
        <f>Untitled_1[[#This Row],[Samples]]*$D$1+$D11912*(1-$D$1)</f>
        <v>22.496867828696438</v>
      </c>
      <c r="E11913" s="1">
        <f>Untitled_1[[#This Row],[Samples]]*$E$1+$E11912*(1-$E$1)</f>
        <v>22.499853563308534</v>
      </c>
      <c r="F11913" s="1">
        <f>Untitled_1[[#This Row],[Samples]]*$F$1+$F11912*(1-$F$1)</f>
        <v>22.499998445044042</v>
      </c>
      <c r="G11913" s="1">
        <f>Untitled_1[[#This Row],[Samples]]*$G$1+$G11912*(1-$G$1)</f>
        <v>22.499999999999815</v>
      </c>
    </row>
    <row r="11914" spans="1:7" x14ac:dyDescent="0.25">
      <c r="A11914" s="2">
        <f t="shared" si="186"/>
        <v>45374.203124976892</v>
      </c>
      <c r="B11914" s="1">
        <v>22.5</v>
      </c>
      <c r="C11914" s="1">
        <f>Untitled_1[[#This Row],[Samples]]*$C$1+$C11913*(1-$C$1)</f>
        <v>22.470188864189396</v>
      </c>
      <c r="D11914" s="1">
        <f>Untitled_1[[#This Row],[Samples]]*$D$1+$D11913*(1-$D$1)</f>
        <v>22.497807480087506</v>
      </c>
      <c r="E11914" s="1">
        <f>Untitled_1[[#This Row],[Samples]]*$E$1+$E11913*(1-$E$1)</f>
        <v>22.499926781654267</v>
      </c>
      <c r="F11914" s="1">
        <f>Untitled_1[[#This Row],[Samples]]*$F$1+$F11913*(1-$F$1)</f>
        <v>22.499999533513211</v>
      </c>
      <c r="G11914" s="1">
        <f>Untitled_1[[#This Row],[Samples]]*$G$1+$G11913*(1-$G$1)</f>
        <v>22.499999999999993</v>
      </c>
    </row>
    <row r="11915" spans="1:7" x14ac:dyDescent="0.25">
      <c r="A11915" s="2">
        <f t="shared" si="186"/>
        <v>45374.203645810223</v>
      </c>
      <c r="B11915" s="1">
        <v>22.5</v>
      </c>
      <c r="C11915" s="1">
        <f>Untitled_1[[#This Row],[Samples]]*$C$1+$C11914*(1-$C$1)</f>
        <v>22.472275643696136</v>
      </c>
      <c r="D11915" s="1">
        <f>Untitled_1[[#This Row],[Samples]]*$D$1+$D11914*(1-$D$1)</f>
        <v>22.498465236061254</v>
      </c>
      <c r="E11915" s="1">
        <f>Untitled_1[[#This Row],[Samples]]*$E$1+$E11914*(1-$E$1)</f>
        <v>22.499963390827133</v>
      </c>
      <c r="F11915" s="1">
        <f>Untitled_1[[#This Row],[Samples]]*$F$1+$F11914*(1-$F$1)</f>
        <v>22.499999860053961</v>
      </c>
      <c r="G11915" s="1">
        <f>Untitled_1[[#This Row],[Samples]]*$G$1+$G11914*(1-$G$1)</f>
        <v>22.5</v>
      </c>
    </row>
    <row r="11916" spans="1:7" x14ac:dyDescent="0.25">
      <c r="A11916" s="2">
        <f t="shared" si="186"/>
        <v>45374.204166643554</v>
      </c>
      <c r="B11916" s="1">
        <v>22.5</v>
      </c>
      <c r="C11916" s="1">
        <f>Untitled_1[[#This Row],[Samples]]*$C$1+$C11915*(1-$C$1)</f>
        <v>22.474216348637405</v>
      </c>
      <c r="D11916" s="1">
        <f>Untitled_1[[#This Row],[Samples]]*$D$1+$D11915*(1-$D$1)</f>
        <v>22.498925665242876</v>
      </c>
      <c r="E11916" s="1">
        <f>Untitled_1[[#This Row],[Samples]]*$E$1+$E11915*(1-$E$1)</f>
        <v>22.499981695413567</v>
      </c>
      <c r="F11916" s="1">
        <f>Untitled_1[[#This Row],[Samples]]*$F$1+$F11915*(1-$F$1)</f>
        <v>22.49999995801619</v>
      </c>
      <c r="G11916" s="1">
        <f>Untitled_1[[#This Row],[Samples]]*$G$1+$G11915*(1-$G$1)</f>
        <v>22.5</v>
      </c>
    </row>
    <row r="11917" spans="1:7" x14ac:dyDescent="0.25">
      <c r="A11917" s="2">
        <f t="shared" si="186"/>
        <v>45374.204687476886</v>
      </c>
      <c r="B11917" s="1">
        <v>22.5</v>
      </c>
      <c r="C11917" s="1">
        <f>Untitled_1[[#This Row],[Samples]]*$C$1+$C11916*(1-$C$1)</f>
        <v>22.476021204232786</v>
      </c>
      <c r="D11917" s="1">
        <f>Untitled_1[[#This Row],[Samples]]*$D$1+$D11916*(1-$D$1)</f>
        <v>22.499247965670012</v>
      </c>
      <c r="E11917" s="1">
        <f>Untitled_1[[#This Row],[Samples]]*$E$1+$E11916*(1-$E$1)</f>
        <v>22.499990847706783</v>
      </c>
      <c r="F11917" s="1">
        <f>Untitled_1[[#This Row],[Samples]]*$F$1+$F11916*(1-$F$1)</f>
        <v>22.499999987404856</v>
      </c>
      <c r="G11917" s="1">
        <f>Untitled_1[[#This Row],[Samples]]*$G$1+$G11916*(1-$G$1)</f>
        <v>22.5</v>
      </c>
    </row>
    <row r="11918" spans="1:7" x14ac:dyDescent="0.25">
      <c r="A11918" s="2">
        <f t="shared" si="186"/>
        <v>45374.205208310217</v>
      </c>
      <c r="B11918" s="1">
        <v>22.5</v>
      </c>
      <c r="C11918" s="1">
        <f>Untitled_1[[#This Row],[Samples]]*$C$1+$C11917*(1-$C$1)</f>
        <v>22.477699719936489</v>
      </c>
      <c r="D11918" s="1">
        <f>Untitled_1[[#This Row],[Samples]]*$D$1+$D11917*(1-$D$1)</f>
        <v>22.499473575969006</v>
      </c>
      <c r="E11918" s="1">
        <f>Untitled_1[[#This Row],[Samples]]*$E$1+$E11917*(1-$E$1)</f>
        <v>22.499995423853392</v>
      </c>
      <c r="F11918" s="1">
        <f>Untitled_1[[#This Row],[Samples]]*$F$1+$F11917*(1-$F$1)</f>
        <v>22.499999996221455</v>
      </c>
      <c r="G11918" s="1">
        <f>Untitled_1[[#This Row],[Samples]]*$G$1+$G11917*(1-$G$1)</f>
        <v>22.5</v>
      </c>
    </row>
    <row r="11919" spans="1:7" x14ac:dyDescent="0.25">
      <c r="A11919" s="2">
        <f t="shared" si="186"/>
        <v>45374.205729143549</v>
      </c>
      <c r="B11919" s="1">
        <v>22.5</v>
      </c>
      <c r="C11919" s="1">
        <f>Untitled_1[[#This Row],[Samples]]*$C$1+$C11918*(1-$C$1)</f>
        <v>22.479260739540933</v>
      </c>
      <c r="D11919" s="1">
        <f>Untitled_1[[#This Row],[Samples]]*$D$1+$D11918*(1-$D$1)</f>
        <v>22.499631503178303</v>
      </c>
      <c r="E11919" s="1">
        <f>Untitled_1[[#This Row],[Samples]]*$E$1+$E11918*(1-$E$1)</f>
        <v>22.499997711926696</v>
      </c>
      <c r="F11919" s="1">
        <f>Untitled_1[[#This Row],[Samples]]*$F$1+$F11918*(1-$F$1)</f>
        <v>22.499999998866436</v>
      </c>
      <c r="G11919" s="1">
        <f>Untitled_1[[#This Row],[Samples]]*$G$1+$G11918*(1-$G$1)</f>
        <v>22.5</v>
      </c>
    </row>
    <row r="11920" spans="1:7" x14ac:dyDescent="0.25">
      <c r="A11920" s="2">
        <f t="shared" si="186"/>
        <v>45374.20624997688</v>
      </c>
      <c r="B11920" s="1">
        <v>22.5</v>
      </c>
      <c r="C11920" s="1">
        <f>Untitled_1[[#This Row],[Samples]]*$C$1+$C11919*(1-$C$1)</f>
        <v>22.480712487773065</v>
      </c>
      <c r="D11920" s="1">
        <f>Untitled_1[[#This Row],[Samples]]*$D$1+$D11919*(1-$D$1)</f>
        <v>22.499742052224811</v>
      </c>
      <c r="E11920" s="1">
        <f>Untitled_1[[#This Row],[Samples]]*$E$1+$E11919*(1-$E$1)</f>
        <v>22.499998855963348</v>
      </c>
      <c r="F11920" s="1">
        <f>Untitled_1[[#This Row],[Samples]]*$F$1+$F11919*(1-$F$1)</f>
        <v>22.499999999659931</v>
      </c>
      <c r="G11920" s="1">
        <f>Untitled_1[[#This Row],[Samples]]*$G$1+$G11919*(1-$G$1)</f>
        <v>22.5</v>
      </c>
    </row>
    <row r="11921" spans="1:7" x14ac:dyDescent="0.25">
      <c r="A11921" s="2">
        <f t="shared" si="186"/>
        <v>45374.206770810211</v>
      </c>
      <c r="B11921" s="1">
        <v>22.5</v>
      </c>
      <c r="C11921" s="1">
        <f>Untitled_1[[#This Row],[Samples]]*$C$1+$C11920*(1-$C$1)</f>
        <v>22.482062613628948</v>
      </c>
      <c r="D11921" s="1">
        <f>Untitled_1[[#This Row],[Samples]]*$D$1+$D11920*(1-$D$1)</f>
        <v>22.499819436557367</v>
      </c>
      <c r="E11921" s="1">
        <f>Untitled_1[[#This Row],[Samples]]*$E$1+$E11920*(1-$E$1)</f>
        <v>22.499999427981674</v>
      </c>
      <c r="F11921" s="1">
        <f>Untitled_1[[#This Row],[Samples]]*$F$1+$F11920*(1-$F$1)</f>
        <v>22.49999999989798</v>
      </c>
      <c r="G11921" s="1">
        <f>Untitled_1[[#This Row],[Samples]]*$G$1+$G11920*(1-$G$1)</f>
        <v>22.5</v>
      </c>
    </row>
    <row r="11922" spans="1:7" x14ac:dyDescent="0.25">
      <c r="A11922" s="2">
        <f t="shared" si="186"/>
        <v>45374.207291643543</v>
      </c>
      <c r="B11922" s="1">
        <v>22.6</v>
      </c>
      <c r="C11922" s="1">
        <f>Untitled_1[[#This Row],[Samples]]*$C$1+$C11921*(1-$C$1)</f>
        <v>22.490318230674919</v>
      </c>
      <c r="D11922" s="1">
        <f>Untitled_1[[#This Row],[Samples]]*$D$1+$D11921*(1-$D$1)</f>
        <v>22.529873605590154</v>
      </c>
      <c r="E11922" s="1">
        <f>Untitled_1[[#This Row],[Samples]]*$E$1+$E11921*(1-$E$1)</f>
        <v>22.549999713990836</v>
      </c>
      <c r="F11922" s="1">
        <f>Untitled_1[[#This Row],[Samples]]*$F$1+$F11921*(1-$F$1)</f>
        <v>22.569999999969397</v>
      </c>
      <c r="G11922" s="1">
        <f>Untitled_1[[#This Row],[Samples]]*$G$1+$G11921*(1-$G$1)</f>
        <v>22.594999999999999</v>
      </c>
    </row>
    <row r="11923" spans="1:7" x14ac:dyDescent="0.25">
      <c r="A11923" s="2">
        <f t="shared" si="186"/>
        <v>45374.207812476874</v>
      </c>
      <c r="B11923" s="1">
        <v>22.6</v>
      </c>
      <c r="C11923" s="1">
        <f>Untitled_1[[#This Row],[Samples]]*$C$1+$C11922*(1-$C$1)</f>
        <v>22.497995954527674</v>
      </c>
      <c r="D11923" s="1">
        <f>Untitled_1[[#This Row],[Samples]]*$D$1+$D11922*(1-$D$1)</f>
        <v>22.550911523913108</v>
      </c>
      <c r="E11923" s="1">
        <f>Untitled_1[[#This Row],[Samples]]*$E$1+$E11922*(1-$E$1)</f>
        <v>22.574999856995419</v>
      </c>
      <c r="F11923" s="1">
        <f>Untitled_1[[#This Row],[Samples]]*$F$1+$F11922*(1-$F$1)</f>
        <v>22.590999999990821</v>
      </c>
      <c r="G11923" s="1">
        <f>Untitled_1[[#This Row],[Samples]]*$G$1+$G11922*(1-$G$1)</f>
        <v>22.59975</v>
      </c>
    </row>
    <row r="11924" spans="1:7" x14ac:dyDescent="0.25">
      <c r="A11924" s="2">
        <f t="shared" si="186"/>
        <v>45374.208333310205</v>
      </c>
      <c r="B11924" s="1">
        <v>22.6</v>
      </c>
      <c r="C11924" s="1">
        <f>Untitled_1[[#This Row],[Samples]]*$C$1+$C11923*(1-$C$1)</f>
        <v>22.505136237710737</v>
      </c>
      <c r="D11924" s="1">
        <f>Untitled_1[[#This Row],[Samples]]*$D$1+$D11923*(1-$D$1)</f>
        <v>22.565638066739176</v>
      </c>
      <c r="E11924" s="1">
        <f>Untitled_1[[#This Row],[Samples]]*$E$1+$E11923*(1-$E$1)</f>
        <v>22.58749992849771</v>
      </c>
      <c r="F11924" s="1">
        <f>Untitled_1[[#This Row],[Samples]]*$F$1+$F11923*(1-$F$1)</f>
        <v>22.597299999997247</v>
      </c>
      <c r="G11924" s="1">
        <f>Untitled_1[[#This Row],[Samples]]*$G$1+$G11923*(1-$G$1)</f>
        <v>22.599987500000001</v>
      </c>
    </row>
    <row r="11925" spans="1:7" x14ac:dyDescent="0.25">
      <c r="A11925" s="2">
        <f t="shared" si="186"/>
        <v>45374.208854143537</v>
      </c>
      <c r="B11925" s="1">
        <v>22.6</v>
      </c>
      <c r="C11925" s="1">
        <f>Untitled_1[[#This Row],[Samples]]*$C$1+$C11924*(1-$C$1)</f>
        <v>22.511776701070985</v>
      </c>
      <c r="D11925" s="1">
        <f>Untitled_1[[#This Row],[Samples]]*$D$1+$D11924*(1-$D$1)</f>
        <v>22.575946646717423</v>
      </c>
      <c r="E11925" s="1">
        <f>Untitled_1[[#This Row],[Samples]]*$E$1+$E11924*(1-$E$1)</f>
        <v>22.593749964248858</v>
      </c>
      <c r="F11925" s="1">
        <f>Untitled_1[[#This Row],[Samples]]*$F$1+$F11924*(1-$F$1)</f>
        <v>22.599189999999176</v>
      </c>
      <c r="G11925" s="1">
        <f>Untitled_1[[#This Row],[Samples]]*$G$1+$G11924*(1-$G$1)</f>
        <v>22.599999374999999</v>
      </c>
    </row>
    <row r="11926" spans="1:7" x14ac:dyDescent="0.25">
      <c r="A11926" s="2">
        <f t="shared" si="186"/>
        <v>45374.209374976868</v>
      </c>
      <c r="B11926" s="1">
        <v>22.6</v>
      </c>
      <c r="C11926" s="1">
        <f>Untitled_1[[#This Row],[Samples]]*$C$1+$C11925*(1-$C$1)</f>
        <v>22.517952331996018</v>
      </c>
      <c r="D11926" s="1">
        <f>Untitled_1[[#This Row],[Samples]]*$D$1+$D11925*(1-$D$1)</f>
        <v>22.583162652702196</v>
      </c>
      <c r="E11926" s="1">
        <f>Untitled_1[[#This Row],[Samples]]*$E$1+$E11925*(1-$E$1)</f>
        <v>22.596874982124429</v>
      </c>
      <c r="F11926" s="1">
        <f>Untitled_1[[#This Row],[Samples]]*$F$1+$F11925*(1-$F$1)</f>
        <v>22.599756999999755</v>
      </c>
      <c r="G11926" s="1">
        <f>Untitled_1[[#This Row],[Samples]]*$G$1+$G11925*(1-$G$1)</f>
        <v>22.599999968750001</v>
      </c>
    </row>
    <row r="11927" spans="1:7" x14ac:dyDescent="0.25">
      <c r="A11927" s="2">
        <f t="shared" si="186"/>
        <v>45374.2098958102</v>
      </c>
      <c r="B11927" s="1">
        <v>22.6</v>
      </c>
      <c r="C11927" s="1">
        <f>Untitled_1[[#This Row],[Samples]]*$C$1+$C11926*(1-$C$1)</f>
        <v>22.523695668756297</v>
      </c>
      <c r="D11927" s="1">
        <f>Untitled_1[[#This Row],[Samples]]*$D$1+$D11926*(1-$D$1)</f>
        <v>22.588213856891535</v>
      </c>
      <c r="E11927" s="1">
        <f>Untitled_1[[#This Row],[Samples]]*$E$1+$E11926*(1-$E$1)</f>
        <v>22.598437491062214</v>
      </c>
      <c r="F11927" s="1">
        <f>Untitled_1[[#This Row],[Samples]]*$F$1+$F11926*(1-$F$1)</f>
        <v>22.599927099999928</v>
      </c>
      <c r="G11927" s="1">
        <f>Untitled_1[[#This Row],[Samples]]*$G$1+$G11926*(1-$G$1)</f>
        <v>22.5999999984375</v>
      </c>
    </row>
    <row r="11928" spans="1:7" x14ac:dyDescent="0.25">
      <c r="A11928" s="2">
        <f t="shared" si="186"/>
        <v>45374.210416643531</v>
      </c>
      <c r="B11928" s="1">
        <v>22.6</v>
      </c>
      <c r="C11928" s="1">
        <f>Untitled_1[[#This Row],[Samples]]*$C$1+$C11927*(1-$C$1)</f>
        <v>22.529036971943356</v>
      </c>
      <c r="D11928" s="1">
        <f>Untitled_1[[#This Row],[Samples]]*$D$1+$D11927*(1-$D$1)</f>
        <v>22.591749699824074</v>
      </c>
      <c r="E11928" s="1">
        <f>Untitled_1[[#This Row],[Samples]]*$E$1+$E11927*(1-$E$1)</f>
        <v>22.599218745531108</v>
      </c>
      <c r="F11928" s="1">
        <f>Untitled_1[[#This Row],[Samples]]*$F$1+$F11927*(1-$F$1)</f>
        <v>22.599978129999979</v>
      </c>
      <c r="G11928" s="1">
        <f>Untitled_1[[#This Row],[Samples]]*$G$1+$G11927*(1-$G$1)</f>
        <v>22.599999999921874</v>
      </c>
    </row>
    <row r="11929" spans="1:7" x14ac:dyDescent="0.25">
      <c r="A11929" s="2">
        <f t="shared" si="186"/>
        <v>45374.210937476862</v>
      </c>
      <c r="B11929" s="1">
        <v>22.6</v>
      </c>
      <c r="C11929" s="1">
        <f>Untitled_1[[#This Row],[Samples]]*$C$1+$C11928*(1-$C$1)</f>
        <v>22.53400438390732</v>
      </c>
      <c r="D11929" s="1">
        <f>Untitled_1[[#This Row],[Samples]]*$D$1+$D11928*(1-$D$1)</f>
        <v>22.594224789876851</v>
      </c>
      <c r="E11929" s="1">
        <f>Untitled_1[[#This Row],[Samples]]*$E$1+$E11928*(1-$E$1)</f>
        <v>22.599609372765556</v>
      </c>
      <c r="F11929" s="1">
        <f>Untitled_1[[#This Row],[Samples]]*$F$1+$F11928*(1-$F$1)</f>
        <v>22.599993438999995</v>
      </c>
      <c r="G11929" s="1">
        <f>Untitled_1[[#This Row],[Samples]]*$G$1+$G11928*(1-$G$1)</f>
        <v>22.599999999996093</v>
      </c>
    </row>
    <row r="11930" spans="1:7" x14ac:dyDescent="0.25">
      <c r="A11930" s="2">
        <f t="shared" si="186"/>
        <v>45374.211458310194</v>
      </c>
      <c r="B11930" s="1">
        <v>22.6</v>
      </c>
      <c r="C11930" s="1">
        <f>Untitled_1[[#This Row],[Samples]]*$C$1+$C11929*(1-$C$1)</f>
        <v>22.538624077033806</v>
      </c>
      <c r="D11930" s="1">
        <f>Untitled_1[[#This Row],[Samples]]*$D$1+$D11929*(1-$D$1)</f>
        <v>22.595957352913796</v>
      </c>
      <c r="E11930" s="1">
        <f>Untitled_1[[#This Row],[Samples]]*$E$1+$E11929*(1-$E$1)</f>
        <v>22.599804686382779</v>
      </c>
      <c r="F11930" s="1">
        <f>Untitled_1[[#This Row],[Samples]]*$F$1+$F11929*(1-$F$1)</f>
        <v>22.5999980317</v>
      </c>
      <c r="G11930" s="1">
        <f>Untitled_1[[#This Row],[Samples]]*$G$1+$G11929*(1-$G$1)</f>
        <v>22.599999999999806</v>
      </c>
    </row>
    <row r="11931" spans="1:7" x14ac:dyDescent="0.25">
      <c r="A11931" s="2">
        <f t="shared" si="186"/>
        <v>45374.211979143525</v>
      </c>
      <c r="B11931" s="1">
        <v>22.6</v>
      </c>
      <c r="C11931" s="1">
        <f>Untitled_1[[#This Row],[Samples]]*$C$1+$C11930*(1-$C$1)</f>
        <v>22.542920391641438</v>
      </c>
      <c r="D11931" s="1">
        <f>Untitled_1[[#This Row],[Samples]]*$D$1+$D11930*(1-$D$1)</f>
        <v>22.597170147039655</v>
      </c>
      <c r="E11931" s="1">
        <f>Untitled_1[[#This Row],[Samples]]*$E$1+$E11930*(1-$E$1)</f>
        <v>22.599902343191388</v>
      </c>
      <c r="F11931" s="1">
        <f>Untitled_1[[#This Row],[Samples]]*$F$1+$F11930*(1-$F$1)</f>
        <v>22.599999409510001</v>
      </c>
      <c r="G11931" s="1">
        <f>Untitled_1[[#This Row],[Samples]]*$G$1+$G11930*(1-$G$1)</f>
        <v>22.599999999999991</v>
      </c>
    </row>
    <row r="11932" spans="1:7" x14ac:dyDescent="0.25">
      <c r="A11932" s="2">
        <f t="shared" si="186"/>
        <v>45374.212499976857</v>
      </c>
      <c r="B11932" s="1">
        <v>22.6</v>
      </c>
      <c r="C11932" s="1">
        <f>Untitled_1[[#This Row],[Samples]]*$C$1+$C11931*(1-$C$1)</f>
        <v>22.546915964226535</v>
      </c>
      <c r="D11932" s="1">
        <f>Untitled_1[[#This Row],[Samples]]*$D$1+$D11931*(1-$D$1)</f>
        <v>22.598019102927758</v>
      </c>
      <c r="E11932" s="1">
        <f>Untitled_1[[#This Row],[Samples]]*$E$1+$E11931*(1-$E$1)</f>
        <v>22.599951171595695</v>
      </c>
      <c r="F11932" s="1">
        <f>Untitled_1[[#This Row],[Samples]]*$F$1+$F11931*(1-$F$1)</f>
        <v>22.599999822853</v>
      </c>
      <c r="G11932" s="1">
        <f>Untitled_1[[#This Row],[Samples]]*$G$1+$G11931*(1-$G$1)</f>
        <v>22.599999999999998</v>
      </c>
    </row>
    <row r="11933" spans="1:7" x14ac:dyDescent="0.25">
      <c r="A11933" s="2">
        <f t="shared" si="186"/>
        <v>45374.213020810188</v>
      </c>
      <c r="B11933" s="1">
        <v>22.6</v>
      </c>
      <c r="C11933" s="1">
        <f>Untitled_1[[#This Row],[Samples]]*$C$1+$C11932*(1-$C$1)</f>
        <v>22.550631846730678</v>
      </c>
      <c r="D11933" s="1">
        <f>Untitled_1[[#This Row],[Samples]]*$D$1+$D11932*(1-$D$1)</f>
        <v>22.598613372049428</v>
      </c>
      <c r="E11933" s="1">
        <f>Untitled_1[[#This Row],[Samples]]*$E$1+$E11932*(1-$E$1)</f>
        <v>22.59997558579785</v>
      </c>
      <c r="F11933" s="1">
        <f>Untitled_1[[#This Row],[Samples]]*$F$1+$F11932*(1-$F$1)</f>
        <v>22.599999946855903</v>
      </c>
      <c r="G11933" s="1">
        <f>Untitled_1[[#This Row],[Samples]]*$G$1+$G11932*(1-$G$1)</f>
        <v>22.6</v>
      </c>
    </row>
    <row r="11934" spans="1:7" x14ac:dyDescent="0.25">
      <c r="A11934" s="2">
        <f t="shared" si="186"/>
        <v>45374.213541643519</v>
      </c>
      <c r="B11934" s="1">
        <v>22.6</v>
      </c>
      <c r="C11934" s="1">
        <f>Untitled_1[[#This Row],[Samples]]*$C$1+$C11933*(1-$C$1)</f>
        <v>22.55408761745953</v>
      </c>
      <c r="D11934" s="1">
        <f>Untitled_1[[#This Row],[Samples]]*$D$1+$D11933*(1-$D$1)</f>
        <v>22.599029360434599</v>
      </c>
      <c r="E11934" s="1">
        <f>Untitled_1[[#This Row],[Samples]]*$E$1+$E11933*(1-$E$1)</f>
        <v>22.599987792898926</v>
      </c>
      <c r="F11934" s="1">
        <f>Untitled_1[[#This Row],[Samples]]*$F$1+$F11933*(1-$F$1)</f>
        <v>22.599999984056772</v>
      </c>
      <c r="G11934" s="1">
        <f>Untitled_1[[#This Row],[Samples]]*$G$1+$G11933*(1-$G$1)</f>
        <v>22.6</v>
      </c>
    </row>
    <row r="11935" spans="1:7" x14ac:dyDescent="0.25">
      <c r="A11935" s="2">
        <f t="shared" si="186"/>
        <v>45374.214062476851</v>
      </c>
      <c r="B11935" s="1">
        <v>22.6</v>
      </c>
      <c r="C11935" s="1">
        <f>Untitled_1[[#This Row],[Samples]]*$C$1+$C11934*(1-$C$1)</f>
        <v>22.55730148423736</v>
      </c>
      <c r="D11935" s="1">
        <f>Untitled_1[[#This Row],[Samples]]*$D$1+$D11934*(1-$D$1)</f>
        <v>22.599320552304217</v>
      </c>
      <c r="E11935" s="1">
        <f>Untitled_1[[#This Row],[Samples]]*$E$1+$E11934*(1-$E$1)</f>
        <v>22.599993896449462</v>
      </c>
      <c r="F11935" s="1">
        <f>Untitled_1[[#This Row],[Samples]]*$F$1+$F11934*(1-$F$1)</f>
        <v>22.599999995217033</v>
      </c>
      <c r="G11935" s="1">
        <f>Untitled_1[[#This Row],[Samples]]*$G$1+$G11934*(1-$G$1)</f>
        <v>22.6</v>
      </c>
    </row>
    <row r="11936" spans="1:7" x14ac:dyDescent="0.25">
      <c r="A11936" s="2">
        <f t="shared" si="186"/>
        <v>45374.214583310182</v>
      </c>
      <c r="B11936" s="1">
        <v>22.6</v>
      </c>
      <c r="C11936" s="1">
        <f>Untitled_1[[#This Row],[Samples]]*$C$1+$C11935*(1-$C$1)</f>
        <v>22.560290380340746</v>
      </c>
      <c r="D11936" s="1">
        <f>Untitled_1[[#This Row],[Samples]]*$D$1+$D11935*(1-$D$1)</f>
        <v>22.599524386612952</v>
      </c>
      <c r="E11936" s="1">
        <f>Untitled_1[[#This Row],[Samples]]*$E$1+$E11935*(1-$E$1)</f>
        <v>22.599996948224732</v>
      </c>
      <c r="F11936" s="1">
        <f>Untitled_1[[#This Row],[Samples]]*$F$1+$F11935*(1-$F$1)</f>
        <v>22.59999999856511</v>
      </c>
      <c r="G11936" s="1">
        <f>Untitled_1[[#This Row],[Samples]]*$G$1+$G11935*(1-$G$1)</f>
        <v>22.6</v>
      </c>
    </row>
    <row r="11937" spans="1:7" x14ac:dyDescent="0.25">
      <c r="A11937" s="2">
        <f t="shared" si="186"/>
        <v>45374.215104143514</v>
      </c>
      <c r="B11937" s="1">
        <v>22.6</v>
      </c>
      <c r="C11937" s="1">
        <f>Untitled_1[[#This Row],[Samples]]*$C$1+$C11936*(1-$C$1)</f>
        <v>22.563070053716892</v>
      </c>
      <c r="D11937" s="1">
        <f>Untitled_1[[#This Row],[Samples]]*$D$1+$D11936*(1-$D$1)</f>
        <v>22.599667070629067</v>
      </c>
      <c r="E11937" s="1">
        <f>Untitled_1[[#This Row],[Samples]]*$E$1+$E11936*(1-$E$1)</f>
        <v>22.599998474112368</v>
      </c>
      <c r="F11937" s="1">
        <f>Untitled_1[[#This Row],[Samples]]*$F$1+$F11936*(1-$F$1)</f>
        <v>22.599999999569533</v>
      </c>
      <c r="G11937" s="1">
        <f>Untitled_1[[#This Row],[Samples]]*$G$1+$G11936*(1-$G$1)</f>
        <v>22.6</v>
      </c>
    </row>
    <row r="11938" spans="1:7" x14ac:dyDescent="0.25">
      <c r="A11938" s="2">
        <f t="shared" si="186"/>
        <v>45374.215624976845</v>
      </c>
      <c r="B11938" s="1">
        <v>22.6</v>
      </c>
      <c r="C11938" s="1">
        <f>Untitled_1[[#This Row],[Samples]]*$C$1+$C11937*(1-$C$1)</f>
        <v>22.565655149956708</v>
      </c>
      <c r="D11938" s="1">
        <f>Untitled_1[[#This Row],[Samples]]*$D$1+$D11937*(1-$D$1)</f>
        <v>22.599766949440347</v>
      </c>
      <c r="E11938" s="1">
        <f>Untitled_1[[#This Row],[Samples]]*$E$1+$E11937*(1-$E$1)</f>
        <v>22.599999237056185</v>
      </c>
      <c r="F11938" s="1">
        <f>Untitled_1[[#This Row],[Samples]]*$F$1+$F11937*(1-$F$1)</f>
        <v>22.59999999987086</v>
      </c>
      <c r="G11938" s="1">
        <f>Untitled_1[[#This Row],[Samples]]*$G$1+$G11937*(1-$G$1)</f>
        <v>22.6</v>
      </c>
    </row>
    <row r="11939" spans="1:7" x14ac:dyDescent="0.25">
      <c r="A11939" s="2">
        <f t="shared" si="186"/>
        <v>45374.216145810176</v>
      </c>
      <c r="B11939" s="1">
        <v>22.6</v>
      </c>
      <c r="C11939" s="1">
        <f>Untitled_1[[#This Row],[Samples]]*$C$1+$C11938*(1-$C$1)</f>
        <v>22.568059289459736</v>
      </c>
      <c r="D11939" s="1">
        <f>Untitled_1[[#This Row],[Samples]]*$D$1+$D11938*(1-$D$1)</f>
        <v>22.599836864608243</v>
      </c>
      <c r="E11939" s="1">
        <f>Untitled_1[[#This Row],[Samples]]*$E$1+$E11938*(1-$E$1)</f>
        <v>22.599999618528095</v>
      </c>
      <c r="F11939" s="1">
        <f>Untitled_1[[#This Row],[Samples]]*$F$1+$F11938*(1-$F$1)</f>
        <v>22.599999999961259</v>
      </c>
      <c r="G11939" s="1">
        <f>Untitled_1[[#This Row],[Samples]]*$G$1+$G11938*(1-$G$1)</f>
        <v>22.6</v>
      </c>
    </row>
    <row r="11940" spans="1:7" x14ac:dyDescent="0.25">
      <c r="A11940" s="2">
        <f t="shared" si="186"/>
        <v>45374.216666643508</v>
      </c>
      <c r="B11940" s="1">
        <v>22.6</v>
      </c>
      <c r="C11940" s="1">
        <f>Untitled_1[[#This Row],[Samples]]*$C$1+$C11939*(1-$C$1)</f>
        <v>22.570295139197555</v>
      </c>
      <c r="D11940" s="1">
        <f>Untitled_1[[#This Row],[Samples]]*$D$1+$D11939*(1-$D$1)</f>
        <v>22.599885805225767</v>
      </c>
      <c r="E11940" s="1">
        <f>Untitled_1[[#This Row],[Samples]]*$E$1+$E11939*(1-$E$1)</f>
        <v>22.599999809264048</v>
      </c>
      <c r="F11940" s="1">
        <f>Untitled_1[[#This Row],[Samples]]*$F$1+$F11939*(1-$F$1)</f>
        <v>22.599999999988377</v>
      </c>
      <c r="G11940" s="1">
        <f>Untitled_1[[#This Row],[Samples]]*$G$1+$G11939*(1-$G$1)</f>
        <v>22.6</v>
      </c>
    </row>
    <row r="11941" spans="1:7" x14ac:dyDescent="0.25">
      <c r="A11941" s="2">
        <f t="shared" si="186"/>
        <v>45374.217187476839</v>
      </c>
      <c r="B11941" s="1">
        <v>22.6</v>
      </c>
      <c r="C11941" s="1">
        <f>Untitled_1[[#This Row],[Samples]]*$C$1+$C11940*(1-$C$1)</f>
        <v>22.572374479453725</v>
      </c>
      <c r="D11941" s="1">
        <f>Untitled_1[[#This Row],[Samples]]*$D$1+$D11940*(1-$D$1)</f>
        <v>22.599920063658036</v>
      </c>
      <c r="E11941" s="1">
        <f>Untitled_1[[#This Row],[Samples]]*$E$1+$E11940*(1-$E$1)</f>
        <v>22.599999904632025</v>
      </c>
      <c r="F11941" s="1">
        <f>Untitled_1[[#This Row],[Samples]]*$F$1+$F11940*(1-$F$1)</f>
        <v>22.599999999996513</v>
      </c>
      <c r="G11941" s="1">
        <f>Untitled_1[[#This Row],[Samples]]*$G$1+$G11940*(1-$G$1)</f>
        <v>22.6</v>
      </c>
    </row>
    <row r="11942" spans="1:7" x14ac:dyDescent="0.25">
      <c r="A11942" s="2">
        <f t="shared" si="186"/>
        <v>45374.217708310171</v>
      </c>
      <c r="B11942" s="1">
        <v>22.6</v>
      </c>
      <c r="C11942" s="1">
        <f>Untitled_1[[#This Row],[Samples]]*$C$1+$C11941*(1-$C$1)</f>
        <v>22.574308265891965</v>
      </c>
      <c r="D11942" s="1">
        <f>Untitled_1[[#This Row],[Samples]]*$D$1+$D11941*(1-$D$1)</f>
        <v>22.599944044560626</v>
      </c>
      <c r="E11942" s="1">
        <f>Untitled_1[[#This Row],[Samples]]*$E$1+$E11941*(1-$E$1)</f>
        <v>22.599999952316011</v>
      </c>
      <c r="F11942" s="1">
        <f>Untitled_1[[#This Row],[Samples]]*$F$1+$F11941*(1-$F$1)</f>
        <v>22.599999999998957</v>
      </c>
      <c r="G11942" s="1">
        <f>Untitled_1[[#This Row],[Samples]]*$G$1+$G11941*(1-$G$1)</f>
        <v>22.6</v>
      </c>
    </row>
    <row r="11943" spans="1:7" x14ac:dyDescent="0.25">
      <c r="A11943" s="2">
        <f t="shared" si="186"/>
        <v>45374.218229143502</v>
      </c>
      <c r="B11943" s="1">
        <v>22.6</v>
      </c>
      <c r="C11943" s="1">
        <f>Untitled_1[[#This Row],[Samples]]*$C$1+$C11942*(1-$C$1)</f>
        <v>22.576106687279527</v>
      </c>
      <c r="D11943" s="1">
        <f>Untitled_1[[#This Row],[Samples]]*$D$1+$D11942*(1-$D$1)</f>
        <v>22.599960831192437</v>
      </c>
      <c r="E11943" s="1">
        <f>Untitled_1[[#This Row],[Samples]]*$E$1+$E11942*(1-$E$1)</f>
        <v>22.599999976158006</v>
      </c>
      <c r="F11943" s="1">
        <f>Untitled_1[[#This Row],[Samples]]*$F$1+$F11942*(1-$F$1)</f>
        <v>22.599999999999689</v>
      </c>
      <c r="G11943" s="1">
        <f>Untitled_1[[#This Row],[Samples]]*$G$1+$G11942*(1-$G$1)</f>
        <v>22.6</v>
      </c>
    </row>
    <row r="11944" spans="1:7" x14ac:dyDescent="0.25">
      <c r="A11944" s="2">
        <f t="shared" si="186"/>
        <v>45374.218749976833</v>
      </c>
      <c r="B11944" s="1">
        <v>22.6</v>
      </c>
      <c r="C11944" s="1">
        <f>Untitled_1[[#This Row],[Samples]]*$C$1+$C11943*(1-$C$1)</f>
        <v>22.577779219169958</v>
      </c>
      <c r="D11944" s="1">
        <f>Untitled_1[[#This Row],[Samples]]*$D$1+$D11943*(1-$D$1)</f>
        <v>22.599972581834706</v>
      </c>
      <c r="E11944" s="1">
        <f>Untitled_1[[#This Row],[Samples]]*$E$1+$E11943*(1-$E$1)</f>
        <v>22.599999988079006</v>
      </c>
      <c r="F11944" s="1">
        <f>Untitled_1[[#This Row],[Samples]]*$F$1+$F11943*(1-$F$1)</f>
        <v>22.599999999999909</v>
      </c>
      <c r="G11944" s="1">
        <f>Untitled_1[[#This Row],[Samples]]*$G$1+$G11943*(1-$G$1)</f>
        <v>22.6</v>
      </c>
    </row>
    <row r="11945" spans="1:7" x14ac:dyDescent="0.25">
      <c r="A11945" s="2">
        <f t="shared" si="186"/>
        <v>45374.219270810165</v>
      </c>
      <c r="B11945" s="1">
        <v>22.6</v>
      </c>
      <c r="C11945" s="1">
        <f>Untitled_1[[#This Row],[Samples]]*$C$1+$C11944*(1-$C$1)</f>
        <v>22.579334673828061</v>
      </c>
      <c r="D11945" s="1">
        <f>Untitled_1[[#This Row],[Samples]]*$D$1+$D11944*(1-$D$1)</f>
        <v>22.599980807284293</v>
      </c>
      <c r="E11945" s="1">
        <f>Untitled_1[[#This Row],[Samples]]*$E$1+$E11944*(1-$E$1)</f>
        <v>22.599999994039504</v>
      </c>
      <c r="F11945" s="1">
        <f>Untitled_1[[#This Row],[Samples]]*$F$1+$F11944*(1-$F$1)</f>
        <v>22.599999999999973</v>
      </c>
      <c r="G11945" s="1">
        <f>Untitled_1[[#This Row],[Samples]]*$G$1+$G11944*(1-$G$1)</f>
        <v>22.6</v>
      </c>
    </row>
    <row r="11946" spans="1:7" x14ac:dyDescent="0.25">
      <c r="A11946" s="2">
        <f t="shared" si="186"/>
        <v>45374.219791643496</v>
      </c>
      <c r="B11946" s="1">
        <v>22.6</v>
      </c>
      <c r="C11946" s="1">
        <f>Untitled_1[[#This Row],[Samples]]*$C$1+$C11945*(1-$C$1)</f>
        <v>22.580781246660095</v>
      </c>
      <c r="D11946" s="1">
        <f>Untitled_1[[#This Row],[Samples]]*$D$1+$D11945*(1-$D$1)</f>
        <v>22.599986565099005</v>
      </c>
      <c r="E11946" s="1">
        <f>Untitled_1[[#This Row],[Samples]]*$E$1+$E11945*(1-$E$1)</f>
        <v>22.599999997019751</v>
      </c>
      <c r="F11946" s="1">
        <f>Untitled_1[[#This Row],[Samples]]*$F$1+$F11945*(1-$F$1)</f>
        <v>22.599999999999994</v>
      </c>
      <c r="G11946" s="1">
        <f>Untitled_1[[#This Row],[Samples]]*$G$1+$G11945*(1-$G$1)</f>
        <v>22.6</v>
      </c>
    </row>
    <row r="11947" spans="1:7" x14ac:dyDescent="0.25">
      <c r="A11947" s="2">
        <f t="shared" si="186"/>
        <v>45374.220312476828</v>
      </c>
      <c r="B11947" s="1">
        <v>22.6</v>
      </c>
      <c r="C11947" s="1">
        <f>Untitled_1[[#This Row],[Samples]]*$C$1+$C11946*(1-$C$1)</f>
        <v>22.582126559393888</v>
      </c>
      <c r="D11947" s="1">
        <f>Untitled_1[[#This Row],[Samples]]*$D$1+$D11946*(1-$D$1)</f>
        <v>22.599990595569302</v>
      </c>
      <c r="E11947" s="1">
        <f>Untitled_1[[#This Row],[Samples]]*$E$1+$E11946*(1-$E$1)</f>
        <v>22.599999998509876</v>
      </c>
      <c r="F11947" s="1">
        <f>Untitled_1[[#This Row],[Samples]]*$F$1+$F11946*(1-$F$1)</f>
        <v>22.6</v>
      </c>
      <c r="G11947" s="1">
        <f>Untitled_1[[#This Row],[Samples]]*$G$1+$G11946*(1-$G$1)</f>
        <v>22.6</v>
      </c>
    </row>
    <row r="11948" spans="1:7" x14ac:dyDescent="0.25">
      <c r="A11948" s="2">
        <f t="shared" si="186"/>
        <v>45374.220833310159</v>
      </c>
      <c r="B11948" s="1">
        <v>22.6</v>
      </c>
      <c r="C11948" s="1">
        <f>Untitled_1[[#This Row],[Samples]]*$C$1+$C11947*(1-$C$1)</f>
        <v>22.583377700236316</v>
      </c>
      <c r="D11948" s="1">
        <f>Untitled_1[[#This Row],[Samples]]*$D$1+$D11947*(1-$D$1)</f>
        <v>22.59999341689851</v>
      </c>
      <c r="E11948" s="1">
        <f>Untitled_1[[#This Row],[Samples]]*$E$1+$E11947*(1-$E$1)</f>
        <v>22.599999999254941</v>
      </c>
      <c r="F11948" s="1">
        <f>Untitled_1[[#This Row],[Samples]]*$F$1+$F11947*(1-$F$1)</f>
        <v>22.6</v>
      </c>
      <c r="G11948" s="1">
        <f>Untitled_1[[#This Row],[Samples]]*$G$1+$G11947*(1-$G$1)</f>
        <v>22.6</v>
      </c>
    </row>
    <row r="11949" spans="1:7" x14ac:dyDescent="0.25">
      <c r="A11949" s="2">
        <f t="shared" si="186"/>
        <v>45374.22135414349</v>
      </c>
      <c r="B11949" s="1">
        <v>22.6</v>
      </c>
      <c r="C11949" s="1">
        <f>Untitled_1[[#This Row],[Samples]]*$C$1+$C11948*(1-$C$1)</f>
        <v>22.584541261219773</v>
      </c>
      <c r="D11949" s="1">
        <f>Untitled_1[[#This Row],[Samples]]*$D$1+$D11948*(1-$D$1)</f>
        <v>22.599995391828955</v>
      </c>
      <c r="E11949" s="1">
        <f>Untitled_1[[#This Row],[Samples]]*$E$1+$E11948*(1-$E$1)</f>
        <v>22.599999999627471</v>
      </c>
      <c r="F11949" s="1">
        <f>Untitled_1[[#This Row],[Samples]]*$F$1+$F11948*(1-$F$1)</f>
        <v>22.6</v>
      </c>
      <c r="G11949" s="1">
        <f>Untitled_1[[#This Row],[Samples]]*$G$1+$G11948*(1-$G$1)</f>
        <v>22.6</v>
      </c>
    </row>
    <row r="11950" spans="1:7" x14ac:dyDescent="0.25">
      <c r="A11950" s="2">
        <f t="shared" si="186"/>
        <v>45374.221874976822</v>
      </c>
      <c r="B11950" s="1">
        <v>22.6</v>
      </c>
      <c r="C11950" s="1">
        <f>Untitled_1[[#This Row],[Samples]]*$C$1+$C11949*(1-$C$1)</f>
        <v>22.585623372934389</v>
      </c>
      <c r="D11950" s="1">
        <f>Untitled_1[[#This Row],[Samples]]*$D$1+$D11949*(1-$D$1)</f>
        <v>22.599996774280267</v>
      </c>
      <c r="E11950" s="1">
        <f>Untitled_1[[#This Row],[Samples]]*$E$1+$E11949*(1-$E$1)</f>
        <v>22.599999999813736</v>
      </c>
      <c r="F11950" s="1">
        <f>Untitled_1[[#This Row],[Samples]]*$F$1+$F11949*(1-$F$1)</f>
        <v>22.6</v>
      </c>
      <c r="G11950" s="1">
        <f>Untitled_1[[#This Row],[Samples]]*$G$1+$G11949*(1-$G$1)</f>
        <v>22.6</v>
      </c>
    </row>
    <row r="11951" spans="1:7" x14ac:dyDescent="0.25">
      <c r="A11951" s="2">
        <f t="shared" si="186"/>
        <v>45374.222395810153</v>
      </c>
      <c r="B11951" s="1">
        <v>22.6</v>
      </c>
      <c r="C11951" s="1">
        <f>Untitled_1[[#This Row],[Samples]]*$C$1+$C11950*(1-$C$1)</f>
        <v>22.586629736828982</v>
      </c>
      <c r="D11951" s="1">
        <f>Untitled_1[[#This Row],[Samples]]*$D$1+$D11950*(1-$D$1)</f>
        <v>22.599997741996187</v>
      </c>
      <c r="E11951" s="1">
        <f>Untitled_1[[#This Row],[Samples]]*$E$1+$E11950*(1-$E$1)</f>
        <v>22.599999999906871</v>
      </c>
      <c r="F11951" s="1">
        <f>Untitled_1[[#This Row],[Samples]]*$F$1+$F11950*(1-$F$1)</f>
        <v>22.6</v>
      </c>
      <c r="G11951" s="1">
        <f>Untitled_1[[#This Row],[Samples]]*$G$1+$G11950*(1-$G$1)</f>
        <v>22.6</v>
      </c>
    </row>
    <row r="11952" spans="1:7" x14ac:dyDescent="0.25">
      <c r="A11952" s="2">
        <f t="shared" si="186"/>
        <v>45374.222916643484</v>
      </c>
      <c r="B11952" s="1">
        <v>22.6</v>
      </c>
      <c r="C11952" s="1">
        <f>Untitled_1[[#This Row],[Samples]]*$C$1+$C11951*(1-$C$1)</f>
        <v>22.587565655250952</v>
      </c>
      <c r="D11952" s="1">
        <f>Untitled_1[[#This Row],[Samples]]*$D$1+$D11951*(1-$D$1)</f>
        <v>22.59999841939733</v>
      </c>
      <c r="E11952" s="1">
        <f>Untitled_1[[#This Row],[Samples]]*$E$1+$E11951*(1-$E$1)</f>
        <v>22.599999999953436</v>
      </c>
      <c r="F11952" s="1">
        <f>Untitled_1[[#This Row],[Samples]]*$F$1+$F11951*(1-$F$1)</f>
        <v>22.6</v>
      </c>
      <c r="G11952" s="1">
        <f>Untitled_1[[#This Row],[Samples]]*$G$1+$G11951*(1-$G$1)</f>
        <v>22.6</v>
      </c>
    </row>
    <row r="11953" spans="1:7" x14ac:dyDescent="0.25">
      <c r="A11953" s="2">
        <f t="shared" si="186"/>
        <v>45374.223437476816</v>
      </c>
      <c r="B11953" s="1">
        <v>22.6</v>
      </c>
      <c r="C11953" s="1">
        <f>Untitled_1[[#This Row],[Samples]]*$C$1+$C11952*(1-$C$1)</f>
        <v>22.588436059383383</v>
      </c>
      <c r="D11953" s="1">
        <f>Untitled_1[[#This Row],[Samples]]*$D$1+$D11952*(1-$D$1)</f>
        <v>22.599998893578132</v>
      </c>
      <c r="E11953" s="1">
        <f>Untitled_1[[#This Row],[Samples]]*$E$1+$E11952*(1-$E$1)</f>
        <v>22.599999999976717</v>
      </c>
      <c r="F11953" s="1">
        <f>Untitled_1[[#This Row],[Samples]]*$F$1+$F11952*(1-$F$1)</f>
        <v>22.6</v>
      </c>
      <c r="G11953" s="1">
        <f>Untitled_1[[#This Row],[Samples]]*$G$1+$G11952*(1-$G$1)</f>
        <v>22.6</v>
      </c>
    </row>
    <row r="11954" spans="1:7" x14ac:dyDescent="0.25">
      <c r="A11954" s="2">
        <f t="shared" si="186"/>
        <v>45374.223958310147</v>
      </c>
      <c r="B11954" s="1">
        <v>22.6</v>
      </c>
      <c r="C11954" s="1">
        <f>Untitled_1[[#This Row],[Samples]]*$C$1+$C11953*(1-$C$1)</f>
        <v>22.589245535226546</v>
      </c>
      <c r="D11954" s="1">
        <f>Untitled_1[[#This Row],[Samples]]*$D$1+$D11953*(1-$D$1)</f>
        <v>22.599999225504693</v>
      </c>
      <c r="E11954" s="1">
        <f>Untitled_1[[#This Row],[Samples]]*$E$1+$E11953*(1-$E$1)</f>
        <v>22.599999999988359</v>
      </c>
      <c r="F11954" s="1">
        <f>Untitled_1[[#This Row],[Samples]]*$F$1+$F11953*(1-$F$1)</f>
        <v>22.6</v>
      </c>
      <c r="G11954" s="1">
        <f>Untitled_1[[#This Row],[Samples]]*$G$1+$G11953*(1-$G$1)</f>
        <v>22.6</v>
      </c>
    </row>
    <row r="11955" spans="1:7" x14ac:dyDescent="0.25">
      <c r="A11955" s="2">
        <f t="shared" si="186"/>
        <v>45374.224479143479</v>
      </c>
      <c r="B11955" s="1">
        <v>22.6</v>
      </c>
      <c r="C11955" s="1">
        <f>Untitled_1[[#This Row],[Samples]]*$C$1+$C11954*(1-$C$1)</f>
        <v>22.589998347760687</v>
      </c>
      <c r="D11955" s="1">
        <f>Untitled_1[[#This Row],[Samples]]*$D$1+$D11954*(1-$D$1)</f>
        <v>22.599999457853283</v>
      </c>
      <c r="E11955" s="1">
        <f>Untitled_1[[#This Row],[Samples]]*$E$1+$E11954*(1-$E$1)</f>
        <v>22.599999999994182</v>
      </c>
      <c r="F11955" s="1">
        <f>Untitled_1[[#This Row],[Samples]]*$F$1+$F11954*(1-$F$1)</f>
        <v>22.6</v>
      </c>
      <c r="G11955" s="1">
        <f>Untitled_1[[#This Row],[Samples]]*$G$1+$G11954*(1-$G$1)</f>
        <v>22.6</v>
      </c>
    </row>
    <row r="11956" spans="1:7" x14ac:dyDescent="0.25">
      <c r="A11956" s="2">
        <f t="shared" si="186"/>
        <v>45374.22499997681</v>
      </c>
      <c r="B11956" s="1">
        <v>22.6</v>
      </c>
      <c r="C11956" s="1">
        <f>Untitled_1[[#This Row],[Samples]]*$C$1+$C11955*(1-$C$1)</f>
        <v>22.590698463417439</v>
      </c>
      <c r="D11956" s="1">
        <f>Untitled_1[[#This Row],[Samples]]*$D$1+$D11955*(1-$D$1)</f>
        <v>22.599999620497297</v>
      </c>
      <c r="E11956" s="1">
        <f>Untitled_1[[#This Row],[Samples]]*$E$1+$E11955*(1-$E$1)</f>
        <v>22.599999999997092</v>
      </c>
      <c r="F11956" s="1">
        <f>Untitled_1[[#This Row],[Samples]]*$F$1+$F11955*(1-$F$1)</f>
        <v>22.6</v>
      </c>
      <c r="G11956" s="1">
        <f>Untitled_1[[#This Row],[Samples]]*$G$1+$G11955*(1-$G$1)</f>
        <v>22.6</v>
      </c>
    </row>
    <row r="11957" spans="1:7" x14ac:dyDescent="0.25">
      <c r="A11957" s="2">
        <f t="shared" si="186"/>
        <v>45374.225520810141</v>
      </c>
      <c r="B11957" s="1">
        <v>22.6</v>
      </c>
      <c r="C11957" s="1">
        <f>Untitled_1[[#This Row],[Samples]]*$C$1+$C11956*(1-$C$1)</f>
        <v>22.591349570978217</v>
      </c>
      <c r="D11957" s="1">
        <f>Untitled_1[[#This Row],[Samples]]*$D$1+$D11956*(1-$D$1)</f>
        <v>22.599999734348106</v>
      </c>
      <c r="E11957" s="1">
        <f>Untitled_1[[#This Row],[Samples]]*$E$1+$E11956*(1-$E$1)</f>
        <v>22.599999999998545</v>
      </c>
      <c r="F11957" s="1">
        <f>Untitled_1[[#This Row],[Samples]]*$F$1+$F11956*(1-$F$1)</f>
        <v>22.6</v>
      </c>
      <c r="G11957" s="1">
        <f>Untitled_1[[#This Row],[Samples]]*$G$1+$G11956*(1-$G$1)</f>
        <v>22.6</v>
      </c>
    </row>
    <row r="11958" spans="1:7" x14ac:dyDescent="0.25">
      <c r="A11958" s="2">
        <f t="shared" si="186"/>
        <v>45374.226041643473</v>
      </c>
      <c r="B11958" s="1">
        <v>22.6</v>
      </c>
      <c r="C11958" s="1">
        <f>Untitled_1[[#This Row],[Samples]]*$C$1+$C11957*(1-$C$1)</f>
        <v>22.591955101009741</v>
      </c>
      <c r="D11958" s="1">
        <f>Untitled_1[[#This Row],[Samples]]*$D$1+$D11957*(1-$D$1)</f>
        <v>22.599999814043674</v>
      </c>
      <c r="E11958" s="1">
        <f>Untitled_1[[#This Row],[Samples]]*$E$1+$E11957*(1-$E$1)</f>
        <v>22.599999999999273</v>
      </c>
      <c r="F11958" s="1">
        <f>Untitled_1[[#This Row],[Samples]]*$F$1+$F11957*(1-$F$1)</f>
        <v>22.6</v>
      </c>
      <c r="G11958" s="1">
        <f>Untitled_1[[#This Row],[Samples]]*$G$1+$G11957*(1-$G$1)</f>
        <v>22.6</v>
      </c>
    </row>
    <row r="11959" spans="1:7" x14ac:dyDescent="0.25">
      <c r="A11959" s="2">
        <f t="shared" si="186"/>
        <v>45374.226562476804</v>
      </c>
      <c r="B11959" s="1">
        <v>22.6</v>
      </c>
      <c r="C11959" s="1">
        <f>Untitled_1[[#This Row],[Samples]]*$C$1+$C11958*(1-$C$1)</f>
        <v>22.592518243939057</v>
      </c>
      <c r="D11959" s="1">
        <f>Untitled_1[[#This Row],[Samples]]*$D$1+$D11958*(1-$D$1)</f>
        <v>22.599999869830572</v>
      </c>
      <c r="E11959" s="1">
        <f>Untitled_1[[#This Row],[Samples]]*$E$1+$E11958*(1-$E$1)</f>
        <v>22.599999999999639</v>
      </c>
      <c r="F11959" s="1">
        <f>Untitled_1[[#This Row],[Samples]]*$F$1+$F11958*(1-$F$1)</f>
        <v>22.6</v>
      </c>
      <c r="G11959" s="1">
        <f>Untitled_1[[#This Row],[Samples]]*$G$1+$G11958*(1-$G$1)</f>
        <v>22.6</v>
      </c>
    </row>
    <row r="11960" spans="1:7" x14ac:dyDescent="0.25">
      <c r="A11960" s="2">
        <f t="shared" si="186"/>
        <v>45374.227083310136</v>
      </c>
      <c r="B11960" s="1">
        <v>22.6</v>
      </c>
      <c r="C11960" s="1">
        <f>Untitled_1[[#This Row],[Samples]]*$C$1+$C11959*(1-$C$1)</f>
        <v>22.593041966863321</v>
      </c>
      <c r="D11960" s="1">
        <f>Untitled_1[[#This Row],[Samples]]*$D$1+$D11959*(1-$D$1)</f>
        <v>22.599999908881401</v>
      </c>
      <c r="E11960" s="1">
        <f>Untitled_1[[#This Row],[Samples]]*$E$1+$E11959*(1-$E$1)</f>
        <v>22.59999999999982</v>
      </c>
      <c r="F11960" s="1">
        <f>Untitled_1[[#This Row],[Samples]]*$F$1+$F11959*(1-$F$1)</f>
        <v>22.6</v>
      </c>
      <c r="G11960" s="1">
        <f>Untitled_1[[#This Row],[Samples]]*$G$1+$G11959*(1-$G$1)</f>
        <v>22.6</v>
      </c>
    </row>
    <row r="11961" spans="1:7" x14ac:dyDescent="0.25">
      <c r="A11961" s="2">
        <f t="shared" si="186"/>
        <v>45374.227604143467</v>
      </c>
      <c r="B11961" s="1">
        <v>22.6</v>
      </c>
      <c r="C11961" s="1">
        <f>Untitled_1[[#This Row],[Samples]]*$C$1+$C11960*(1-$C$1)</f>
        <v>22.593529029182889</v>
      </c>
      <c r="D11961" s="1">
        <f>Untitled_1[[#This Row],[Samples]]*$D$1+$D11960*(1-$D$1)</f>
        <v>22.599999936216978</v>
      </c>
      <c r="E11961" s="1">
        <f>Untitled_1[[#This Row],[Samples]]*$E$1+$E11960*(1-$E$1)</f>
        <v>22.599999999999909</v>
      </c>
      <c r="F11961" s="1">
        <f>Untitled_1[[#This Row],[Samples]]*$F$1+$F11960*(1-$F$1)</f>
        <v>22.6</v>
      </c>
      <c r="G11961" s="1">
        <f>Untitled_1[[#This Row],[Samples]]*$G$1+$G11960*(1-$G$1)</f>
        <v>22.6</v>
      </c>
    </row>
    <row r="11962" spans="1:7" x14ac:dyDescent="0.25">
      <c r="A11962" s="2">
        <f t="shared" si="186"/>
        <v>45374.228124976798</v>
      </c>
      <c r="B11962" s="1">
        <v>22.6</v>
      </c>
      <c r="C11962" s="1">
        <f>Untitled_1[[#This Row],[Samples]]*$C$1+$C11961*(1-$C$1)</f>
        <v>22.593981997140087</v>
      </c>
      <c r="D11962" s="1">
        <f>Untitled_1[[#This Row],[Samples]]*$D$1+$D11961*(1-$D$1)</f>
        <v>22.599999955351883</v>
      </c>
      <c r="E11962" s="1">
        <f>Untitled_1[[#This Row],[Samples]]*$E$1+$E11961*(1-$E$1)</f>
        <v>22.599999999999955</v>
      </c>
      <c r="F11962" s="1">
        <f>Untitled_1[[#This Row],[Samples]]*$F$1+$F11961*(1-$F$1)</f>
        <v>22.6</v>
      </c>
      <c r="G11962" s="1">
        <f>Untitled_1[[#This Row],[Samples]]*$G$1+$G11961*(1-$G$1)</f>
        <v>22.6</v>
      </c>
    </row>
    <row r="11963" spans="1:7" x14ac:dyDescent="0.25">
      <c r="A11963" s="2">
        <f t="shared" si="186"/>
        <v>45374.22864581013</v>
      </c>
      <c r="B11963" s="1">
        <v>22.6</v>
      </c>
      <c r="C11963" s="1">
        <f>Untitled_1[[#This Row],[Samples]]*$C$1+$C11962*(1-$C$1)</f>
        <v>22.594403257340282</v>
      </c>
      <c r="D11963" s="1">
        <f>Untitled_1[[#This Row],[Samples]]*$D$1+$D11962*(1-$D$1)</f>
        <v>22.599999968746317</v>
      </c>
      <c r="E11963" s="1">
        <f>Untitled_1[[#This Row],[Samples]]*$E$1+$E11962*(1-$E$1)</f>
        <v>22.59999999999998</v>
      </c>
      <c r="F11963" s="1">
        <f>Untitled_1[[#This Row],[Samples]]*$F$1+$F11962*(1-$F$1)</f>
        <v>22.6</v>
      </c>
      <c r="G11963" s="1">
        <f>Untitled_1[[#This Row],[Samples]]*$G$1+$G11962*(1-$G$1)</f>
        <v>22.6</v>
      </c>
    </row>
    <row r="11964" spans="1:7" x14ac:dyDescent="0.25">
      <c r="A11964" s="2">
        <f t="shared" si="186"/>
        <v>45374.229166643461</v>
      </c>
      <c r="B11964" s="1">
        <v>22.6</v>
      </c>
      <c r="C11964" s="1">
        <f>Untitled_1[[#This Row],[Samples]]*$C$1+$C11963*(1-$C$1)</f>
        <v>22.594795029326463</v>
      </c>
      <c r="D11964" s="1">
        <f>Untitled_1[[#This Row],[Samples]]*$D$1+$D11963*(1-$D$1)</f>
        <v>22.599999978122423</v>
      </c>
      <c r="E11964" s="1">
        <f>Untitled_1[[#This Row],[Samples]]*$E$1+$E11963*(1-$E$1)</f>
        <v>22.599999999999991</v>
      </c>
      <c r="F11964" s="1">
        <f>Untitled_1[[#This Row],[Samples]]*$F$1+$F11963*(1-$F$1)</f>
        <v>22.6</v>
      </c>
      <c r="G11964" s="1">
        <f>Untitled_1[[#This Row],[Samples]]*$G$1+$G11963*(1-$G$1)</f>
        <v>22.6</v>
      </c>
    </row>
    <row r="11965" spans="1:7" x14ac:dyDescent="0.25">
      <c r="A11965" s="2">
        <f t="shared" si="186"/>
        <v>45374.229687476793</v>
      </c>
      <c r="B11965" s="1">
        <v>22.6</v>
      </c>
      <c r="C11965" s="1">
        <f>Untitled_1[[#This Row],[Samples]]*$C$1+$C11964*(1-$C$1)</f>
        <v>22.59515937727361</v>
      </c>
      <c r="D11965" s="1">
        <f>Untitled_1[[#This Row],[Samples]]*$D$1+$D11964*(1-$D$1)</f>
        <v>22.599999984685695</v>
      </c>
      <c r="E11965" s="1">
        <f>Untitled_1[[#This Row],[Samples]]*$E$1+$E11964*(1-$E$1)</f>
        <v>22.599999999999994</v>
      </c>
      <c r="F11965" s="1">
        <f>Untitled_1[[#This Row],[Samples]]*$F$1+$F11964*(1-$F$1)</f>
        <v>22.6</v>
      </c>
      <c r="G11965" s="1">
        <f>Untitled_1[[#This Row],[Samples]]*$G$1+$G11964*(1-$G$1)</f>
        <v>22.6</v>
      </c>
    </row>
    <row r="11966" spans="1:7" x14ac:dyDescent="0.25">
      <c r="A11966" s="2">
        <f t="shared" si="186"/>
        <v>45374.230208310124</v>
      </c>
      <c r="B11966" s="1">
        <v>22.6</v>
      </c>
      <c r="C11966" s="1">
        <f>Untitled_1[[#This Row],[Samples]]*$C$1+$C11965*(1-$C$1)</f>
        <v>22.595498220864457</v>
      </c>
      <c r="D11966" s="1">
        <f>Untitled_1[[#This Row],[Samples]]*$D$1+$D11965*(1-$D$1)</f>
        <v>22.599999989279986</v>
      </c>
      <c r="E11966" s="1">
        <f>Untitled_1[[#This Row],[Samples]]*$E$1+$E11965*(1-$E$1)</f>
        <v>22.599999999999998</v>
      </c>
      <c r="F11966" s="1">
        <f>Untitled_1[[#This Row],[Samples]]*$F$1+$F11965*(1-$F$1)</f>
        <v>22.6</v>
      </c>
      <c r="G11966" s="1">
        <f>Untitled_1[[#This Row],[Samples]]*$G$1+$G11965*(1-$G$1)</f>
        <v>22.6</v>
      </c>
    </row>
    <row r="11967" spans="1:7" x14ac:dyDescent="0.25">
      <c r="A11967" s="2">
        <f t="shared" si="186"/>
        <v>45374.230729143455</v>
      </c>
      <c r="B11967" s="1">
        <v>22.6</v>
      </c>
      <c r="C11967" s="1">
        <f>Untitled_1[[#This Row],[Samples]]*$C$1+$C11966*(1-$C$1)</f>
        <v>22.595813345403943</v>
      </c>
      <c r="D11967" s="1">
        <f>Untitled_1[[#This Row],[Samples]]*$D$1+$D11966*(1-$D$1)</f>
        <v>22.599999992495988</v>
      </c>
      <c r="E11967" s="1">
        <f>Untitled_1[[#This Row],[Samples]]*$E$1+$E11966*(1-$E$1)</f>
        <v>22.6</v>
      </c>
      <c r="F11967" s="1">
        <f>Untitled_1[[#This Row],[Samples]]*$F$1+$F11966*(1-$F$1)</f>
        <v>22.6</v>
      </c>
      <c r="G11967" s="1">
        <f>Untitled_1[[#This Row],[Samples]]*$G$1+$G11966*(1-$G$1)</f>
        <v>22.6</v>
      </c>
    </row>
    <row r="11968" spans="1:7" x14ac:dyDescent="0.25">
      <c r="A11968" s="2">
        <f t="shared" si="186"/>
        <v>45374.231249976787</v>
      </c>
      <c r="B11968" s="1">
        <v>22.6</v>
      </c>
      <c r="C11968" s="1">
        <f>Untitled_1[[#This Row],[Samples]]*$C$1+$C11967*(1-$C$1)</f>
        <v>22.596106411225666</v>
      </c>
      <c r="D11968" s="1">
        <f>Untitled_1[[#This Row],[Samples]]*$D$1+$D11967*(1-$D$1)</f>
        <v>22.59999999474719</v>
      </c>
      <c r="E11968" s="1">
        <f>Untitled_1[[#This Row],[Samples]]*$E$1+$E11967*(1-$E$1)</f>
        <v>22.6</v>
      </c>
      <c r="F11968" s="1">
        <f>Untitled_1[[#This Row],[Samples]]*$F$1+$F11967*(1-$F$1)</f>
        <v>22.6</v>
      </c>
      <c r="G11968" s="1">
        <f>Untitled_1[[#This Row],[Samples]]*$G$1+$G11967*(1-$G$1)</f>
        <v>22.6</v>
      </c>
    </row>
    <row r="11969" spans="1:7" x14ac:dyDescent="0.25">
      <c r="A11969" s="2">
        <f t="shared" si="186"/>
        <v>45374.231770810118</v>
      </c>
      <c r="B11969" s="1">
        <v>22.6</v>
      </c>
      <c r="C11969" s="1">
        <f>Untitled_1[[#This Row],[Samples]]*$C$1+$C11968*(1-$C$1)</f>
        <v>22.596378962439868</v>
      </c>
      <c r="D11969" s="1">
        <f>Untitled_1[[#This Row],[Samples]]*$D$1+$D11968*(1-$D$1)</f>
        <v>22.599999996323032</v>
      </c>
      <c r="E11969" s="1">
        <f>Untitled_1[[#This Row],[Samples]]*$E$1+$E11968*(1-$E$1)</f>
        <v>22.6</v>
      </c>
      <c r="F11969" s="1">
        <f>Untitled_1[[#This Row],[Samples]]*$F$1+$F11968*(1-$F$1)</f>
        <v>22.6</v>
      </c>
      <c r="G11969" s="1">
        <f>Untitled_1[[#This Row],[Samples]]*$G$1+$G11968*(1-$G$1)</f>
        <v>22.6</v>
      </c>
    </row>
    <row r="11970" spans="1:7" x14ac:dyDescent="0.25">
      <c r="A11970" s="2">
        <f t="shared" si="186"/>
        <v>45374.23229164345</v>
      </c>
      <c r="B11970" s="1">
        <v>22.6</v>
      </c>
      <c r="C11970" s="1">
        <f>Untitled_1[[#This Row],[Samples]]*$C$1+$C11969*(1-$C$1)</f>
        <v>22.596632435069075</v>
      </c>
      <c r="D11970" s="1">
        <f>Untitled_1[[#This Row],[Samples]]*$D$1+$D11969*(1-$D$1)</f>
        <v>22.599999997426121</v>
      </c>
      <c r="E11970" s="1">
        <f>Untitled_1[[#This Row],[Samples]]*$E$1+$E11969*(1-$E$1)</f>
        <v>22.6</v>
      </c>
      <c r="F11970" s="1">
        <f>Untitled_1[[#This Row],[Samples]]*$F$1+$F11969*(1-$F$1)</f>
        <v>22.6</v>
      </c>
      <c r="G11970" s="1">
        <f>Untitled_1[[#This Row],[Samples]]*$G$1+$G11969*(1-$G$1)</f>
        <v>22.6</v>
      </c>
    </row>
    <row r="11971" spans="1:7" x14ac:dyDescent="0.25">
      <c r="A11971" s="2">
        <f t="shared" si="186"/>
        <v>45374.232812476781</v>
      </c>
      <c r="B11971" s="1">
        <v>22.6</v>
      </c>
      <c r="C11971" s="1">
        <f>Untitled_1[[#This Row],[Samples]]*$C$1+$C11970*(1-$C$1)</f>
        <v>22.596868164614239</v>
      </c>
      <c r="D11971" s="1">
        <f>Untitled_1[[#This Row],[Samples]]*$D$1+$D11970*(1-$D$1)</f>
        <v>22.599999998198285</v>
      </c>
      <c r="E11971" s="1">
        <f>Untitled_1[[#This Row],[Samples]]*$E$1+$E11970*(1-$E$1)</f>
        <v>22.6</v>
      </c>
      <c r="F11971" s="1">
        <f>Untitled_1[[#This Row],[Samples]]*$F$1+$F11970*(1-$F$1)</f>
        <v>22.6</v>
      </c>
      <c r="G11971" s="1">
        <f>Untitled_1[[#This Row],[Samples]]*$G$1+$G11970*(1-$G$1)</f>
        <v>22.6</v>
      </c>
    </row>
    <row r="11972" spans="1:7" x14ac:dyDescent="0.25">
      <c r="A11972" s="2">
        <f t="shared" si="186"/>
        <v>45374.233333310112</v>
      </c>
      <c r="B11972" s="1">
        <v>22.6</v>
      </c>
      <c r="C11972" s="1">
        <f>Untitled_1[[#This Row],[Samples]]*$C$1+$C11971*(1-$C$1)</f>
        <v>22.597087393091243</v>
      </c>
      <c r="D11972" s="1">
        <f>Untitled_1[[#This Row],[Samples]]*$D$1+$D11971*(1-$D$1)</f>
        <v>22.599999998738799</v>
      </c>
      <c r="E11972" s="1">
        <f>Untitled_1[[#This Row],[Samples]]*$E$1+$E11971*(1-$E$1)</f>
        <v>22.6</v>
      </c>
      <c r="F11972" s="1">
        <f>Untitled_1[[#This Row],[Samples]]*$F$1+$F11971*(1-$F$1)</f>
        <v>22.6</v>
      </c>
      <c r="G11972" s="1">
        <f>Untitled_1[[#This Row],[Samples]]*$G$1+$G11971*(1-$G$1)</f>
        <v>22.6</v>
      </c>
    </row>
    <row r="11973" spans="1:7" x14ac:dyDescent="0.25">
      <c r="A11973" s="2">
        <f t="shared" si="186"/>
        <v>45374.233854143444</v>
      </c>
      <c r="B11973" s="1">
        <v>22.6</v>
      </c>
      <c r="C11973" s="1">
        <f>Untitled_1[[#This Row],[Samples]]*$C$1+$C11972*(1-$C$1)</f>
        <v>22.597291275574854</v>
      </c>
      <c r="D11973" s="1">
        <f>Untitled_1[[#This Row],[Samples]]*$D$1+$D11972*(1-$D$1)</f>
        <v>22.599999999117159</v>
      </c>
      <c r="E11973" s="1">
        <f>Untitled_1[[#This Row],[Samples]]*$E$1+$E11972*(1-$E$1)</f>
        <v>22.6</v>
      </c>
      <c r="F11973" s="1">
        <f>Untitled_1[[#This Row],[Samples]]*$F$1+$F11972*(1-$F$1)</f>
        <v>22.6</v>
      </c>
      <c r="G11973" s="1">
        <f>Untitled_1[[#This Row],[Samples]]*$G$1+$G11972*(1-$G$1)</f>
        <v>22.6</v>
      </c>
    </row>
    <row r="11974" spans="1:7" x14ac:dyDescent="0.25">
      <c r="A11974" s="2">
        <f t="shared" ref="A11974:A12037" si="187">A11973+1/24/80</f>
        <v>45374.234374976775</v>
      </c>
      <c r="B11974" s="1">
        <v>22.7</v>
      </c>
      <c r="C11974" s="1">
        <f>Untitled_1[[#This Row],[Samples]]*$C$1+$C11973*(1-$C$1)</f>
        <v>22.604480886284612</v>
      </c>
      <c r="D11974" s="1">
        <f>Untitled_1[[#This Row],[Samples]]*$D$1+$D11973*(1-$D$1)</f>
        <v>22.629999999382012</v>
      </c>
      <c r="E11974" s="1">
        <f>Untitled_1[[#This Row],[Samples]]*$E$1+$E11973*(1-$E$1)</f>
        <v>22.65</v>
      </c>
      <c r="F11974" s="1">
        <f>Untitled_1[[#This Row],[Samples]]*$F$1+$F11973*(1-$F$1)</f>
        <v>22.67</v>
      </c>
      <c r="G11974" s="1">
        <f>Untitled_1[[#This Row],[Samples]]*$G$1+$G11973*(1-$G$1)</f>
        <v>22.695</v>
      </c>
    </row>
    <row r="11975" spans="1:7" x14ac:dyDescent="0.25">
      <c r="A11975" s="2">
        <f t="shared" si="187"/>
        <v>45374.234895810107</v>
      </c>
      <c r="B11975" s="1">
        <v>22.7</v>
      </c>
      <c r="C11975" s="1">
        <f>Untitled_1[[#This Row],[Samples]]*$C$1+$C11974*(1-$C$1)</f>
        <v>22.611167224244689</v>
      </c>
      <c r="D11975" s="1">
        <f>Untitled_1[[#This Row],[Samples]]*$D$1+$D11974*(1-$D$1)</f>
        <v>22.650999999567407</v>
      </c>
      <c r="E11975" s="1">
        <f>Untitled_1[[#This Row],[Samples]]*$E$1+$E11974*(1-$E$1)</f>
        <v>22.674999999999997</v>
      </c>
      <c r="F11975" s="1">
        <f>Untitled_1[[#This Row],[Samples]]*$F$1+$F11974*(1-$F$1)</f>
        <v>22.691000000000003</v>
      </c>
      <c r="G11975" s="1">
        <f>Untitled_1[[#This Row],[Samples]]*$G$1+$G11974*(1-$G$1)</f>
        <v>22.699749999999998</v>
      </c>
    </row>
    <row r="11976" spans="1:7" x14ac:dyDescent="0.25">
      <c r="A11976" s="2">
        <f t="shared" si="187"/>
        <v>45374.235416643438</v>
      </c>
      <c r="B11976" s="1">
        <v>22.6</v>
      </c>
      <c r="C11976" s="1">
        <f>Untitled_1[[#This Row],[Samples]]*$C$1+$C11975*(1-$C$1)</f>
        <v>22.61038551854756</v>
      </c>
      <c r="D11976" s="1">
        <f>Untitled_1[[#This Row],[Samples]]*$D$1+$D11975*(1-$D$1)</f>
        <v>22.635699999697184</v>
      </c>
      <c r="E11976" s="1">
        <f>Untitled_1[[#This Row],[Samples]]*$E$1+$E11975*(1-$E$1)</f>
        <v>22.637499999999999</v>
      </c>
      <c r="F11976" s="1">
        <f>Untitled_1[[#This Row],[Samples]]*$F$1+$F11975*(1-$F$1)</f>
        <v>22.627300000000002</v>
      </c>
      <c r="G11976" s="1">
        <f>Untitled_1[[#This Row],[Samples]]*$G$1+$G11975*(1-$G$1)</f>
        <v>22.6049875</v>
      </c>
    </row>
    <row r="11977" spans="1:7" x14ac:dyDescent="0.25">
      <c r="A11977" s="2">
        <f t="shared" si="187"/>
        <v>45374.235937476769</v>
      </c>
      <c r="B11977" s="1">
        <v>22.7</v>
      </c>
      <c r="C11977" s="1">
        <f>Untitled_1[[#This Row],[Samples]]*$C$1+$C11976*(1-$C$1)</f>
        <v>22.616658532249229</v>
      </c>
      <c r="D11977" s="1">
        <f>Untitled_1[[#This Row],[Samples]]*$D$1+$D11976*(1-$D$1)</f>
        <v>22.654989999788029</v>
      </c>
      <c r="E11977" s="1">
        <f>Untitled_1[[#This Row],[Samples]]*$E$1+$E11976*(1-$E$1)</f>
        <v>22.668749999999999</v>
      </c>
      <c r="F11977" s="1">
        <f>Untitled_1[[#This Row],[Samples]]*$F$1+$F11976*(1-$F$1)</f>
        <v>22.678190000000001</v>
      </c>
      <c r="G11977" s="1">
        <f>Untitled_1[[#This Row],[Samples]]*$G$1+$G11976*(1-$G$1)</f>
        <v>22.695249375</v>
      </c>
    </row>
    <row r="11978" spans="1:7" x14ac:dyDescent="0.25">
      <c r="A11978" s="2">
        <f t="shared" si="187"/>
        <v>45374.236458310101</v>
      </c>
      <c r="B11978" s="1">
        <v>22.7</v>
      </c>
      <c r="C11978" s="1">
        <f>Untitled_1[[#This Row],[Samples]]*$C$1+$C11977*(1-$C$1)</f>
        <v>22.622492434991781</v>
      </c>
      <c r="D11978" s="1">
        <f>Untitled_1[[#This Row],[Samples]]*$D$1+$D11977*(1-$D$1)</f>
        <v>22.668492999851619</v>
      </c>
      <c r="E11978" s="1">
        <f>Untitled_1[[#This Row],[Samples]]*$E$1+$E11977*(1-$E$1)</f>
        <v>22.684374999999999</v>
      </c>
      <c r="F11978" s="1">
        <f>Untitled_1[[#This Row],[Samples]]*$F$1+$F11977*(1-$F$1)</f>
        <v>22.693457000000002</v>
      </c>
      <c r="G11978" s="1">
        <f>Untitled_1[[#This Row],[Samples]]*$G$1+$G11977*(1-$G$1)</f>
        <v>22.699762468749999</v>
      </c>
    </row>
    <row r="11979" spans="1:7" x14ac:dyDescent="0.25">
      <c r="A11979" s="2">
        <f t="shared" si="187"/>
        <v>45374.236979143432</v>
      </c>
      <c r="B11979" s="1">
        <v>22.7</v>
      </c>
      <c r="C11979" s="1">
        <f>Untitled_1[[#This Row],[Samples]]*$C$1+$C11978*(1-$C$1)</f>
        <v>22.627917964542352</v>
      </c>
      <c r="D11979" s="1">
        <f>Untitled_1[[#This Row],[Samples]]*$D$1+$D11978*(1-$D$1)</f>
        <v>22.677945099896132</v>
      </c>
      <c r="E11979" s="1">
        <f>Untitled_1[[#This Row],[Samples]]*$E$1+$E11978*(1-$E$1)</f>
        <v>22.692187499999999</v>
      </c>
      <c r="F11979" s="1">
        <f>Untitled_1[[#This Row],[Samples]]*$F$1+$F11978*(1-$F$1)</f>
        <v>22.698037100000001</v>
      </c>
      <c r="G11979" s="1">
        <f>Untitled_1[[#This Row],[Samples]]*$G$1+$G11978*(1-$G$1)</f>
        <v>22.6999881234375</v>
      </c>
    </row>
    <row r="11980" spans="1:7" x14ac:dyDescent="0.25">
      <c r="A11980" s="2">
        <f t="shared" si="187"/>
        <v>45374.237499976764</v>
      </c>
      <c r="B11980" s="1">
        <v>22.7</v>
      </c>
      <c r="C11980" s="1">
        <f>Untitled_1[[#This Row],[Samples]]*$C$1+$C11979*(1-$C$1)</f>
        <v>22.632963707024384</v>
      </c>
      <c r="D11980" s="1">
        <f>Untitled_1[[#This Row],[Samples]]*$D$1+$D11979*(1-$D$1)</f>
        <v>22.68456156992729</v>
      </c>
      <c r="E11980" s="1">
        <f>Untitled_1[[#This Row],[Samples]]*$E$1+$E11979*(1-$E$1)</f>
        <v>22.696093749999999</v>
      </c>
      <c r="F11980" s="1">
        <f>Untitled_1[[#This Row],[Samples]]*$F$1+$F11979*(1-$F$1)</f>
        <v>22.699411130000001</v>
      </c>
      <c r="G11980" s="1">
        <f>Untitled_1[[#This Row],[Samples]]*$G$1+$G11979*(1-$G$1)</f>
        <v>22.699999406171873</v>
      </c>
    </row>
    <row r="11981" spans="1:7" x14ac:dyDescent="0.25">
      <c r="A11981" s="2">
        <f t="shared" si="187"/>
        <v>45374.238020810095</v>
      </c>
      <c r="B11981" s="1">
        <v>22.7</v>
      </c>
      <c r="C11981" s="1">
        <f>Untitled_1[[#This Row],[Samples]]*$C$1+$C11980*(1-$C$1)</f>
        <v>22.637656247532675</v>
      </c>
      <c r="D11981" s="1">
        <f>Untitled_1[[#This Row],[Samples]]*$D$1+$D11980*(1-$D$1)</f>
        <v>22.689193098949101</v>
      </c>
      <c r="E11981" s="1">
        <f>Untitled_1[[#This Row],[Samples]]*$E$1+$E11980*(1-$E$1)</f>
        <v>22.698046874999999</v>
      </c>
      <c r="F11981" s="1">
        <f>Untitled_1[[#This Row],[Samples]]*$F$1+$F11980*(1-$F$1)</f>
        <v>22.699823338999998</v>
      </c>
      <c r="G11981" s="1">
        <f>Untitled_1[[#This Row],[Samples]]*$G$1+$G11980*(1-$G$1)</f>
        <v>22.699999970308593</v>
      </c>
    </row>
    <row r="11982" spans="1:7" x14ac:dyDescent="0.25">
      <c r="A11982" s="2">
        <f t="shared" si="187"/>
        <v>45374.238541643426</v>
      </c>
      <c r="B11982" s="1">
        <v>22.7</v>
      </c>
      <c r="C11982" s="1">
        <f>Untitled_1[[#This Row],[Samples]]*$C$1+$C11981*(1-$C$1)</f>
        <v>22.642020310205385</v>
      </c>
      <c r="D11982" s="1">
        <f>Untitled_1[[#This Row],[Samples]]*$D$1+$D11981*(1-$D$1)</f>
        <v>22.692435169264368</v>
      </c>
      <c r="E11982" s="1">
        <f>Untitled_1[[#This Row],[Samples]]*$E$1+$E11981*(1-$E$1)</f>
        <v>22.699023437499999</v>
      </c>
      <c r="F11982" s="1">
        <f>Untitled_1[[#This Row],[Samples]]*$F$1+$F11981*(1-$F$1)</f>
        <v>22.6999470017</v>
      </c>
      <c r="G11982" s="1">
        <f>Untitled_1[[#This Row],[Samples]]*$G$1+$G11981*(1-$G$1)</f>
        <v>22.699999998515427</v>
      </c>
    </row>
    <row r="11983" spans="1:7" x14ac:dyDescent="0.25">
      <c r="A11983" s="2">
        <f t="shared" si="187"/>
        <v>45374.239062476758</v>
      </c>
      <c r="B11983" s="1">
        <v>22.7</v>
      </c>
      <c r="C11983" s="1">
        <f>Untitled_1[[#This Row],[Samples]]*$C$1+$C11982*(1-$C$1)</f>
        <v>22.646078888491004</v>
      </c>
      <c r="D11983" s="1">
        <f>Untitled_1[[#This Row],[Samples]]*$D$1+$D11982*(1-$D$1)</f>
        <v>22.694704618485055</v>
      </c>
      <c r="E11983" s="1">
        <f>Untitled_1[[#This Row],[Samples]]*$E$1+$E11982*(1-$E$1)</f>
        <v>22.699511718749999</v>
      </c>
      <c r="F11983" s="1">
        <f>Untitled_1[[#This Row],[Samples]]*$F$1+$F11982*(1-$F$1)</f>
        <v>22.699984100510001</v>
      </c>
      <c r="G11983" s="1">
        <f>Untitled_1[[#This Row],[Samples]]*$G$1+$G11982*(1-$G$1)</f>
        <v>22.699999999925769</v>
      </c>
    </row>
    <row r="11984" spans="1:7" x14ac:dyDescent="0.25">
      <c r="A11984" s="2">
        <f t="shared" si="187"/>
        <v>45374.239583310089</v>
      </c>
      <c r="B11984" s="1">
        <v>22.7</v>
      </c>
      <c r="C11984" s="1">
        <f>Untitled_1[[#This Row],[Samples]]*$C$1+$C11983*(1-$C$1)</f>
        <v>22.649853366296632</v>
      </c>
      <c r="D11984" s="1">
        <f>Untitled_1[[#This Row],[Samples]]*$D$1+$D11983*(1-$D$1)</f>
        <v>22.696293232939539</v>
      </c>
      <c r="E11984" s="1">
        <f>Untitled_1[[#This Row],[Samples]]*$E$1+$E11983*(1-$E$1)</f>
        <v>22.699755859374999</v>
      </c>
      <c r="F11984" s="1">
        <f>Untitled_1[[#This Row],[Samples]]*$F$1+$F11983*(1-$F$1)</f>
        <v>22.699995230153</v>
      </c>
      <c r="G11984" s="1">
        <f>Untitled_1[[#This Row],[Samples]]*$G$1+$G11983*(1-$G$1)</f>
        <v>22.699999999996287</v>
      </c>
    </row>
    <row r="11985" spans="1:7" x14ac:dyDescent="0.25">
      <c r="A11985" s="2">
        <f t="shared" si="187"/>
        <v>45374.24010414342</v>
      </c>
      <c r="B11985" s="1">
        <v>22.7</v>
      </c>
      <c r="C11985" s="1">
        <f>Untitled_1[[#This Row],[Samples]]*$C$1+$C11984*(1-$C$1)</f>
        <v>22.653363630655864</v>
      </c>
      <c r="D11985" s="1">
        <f>Untitled_1[[#This Row],[Samples]]*$D$1+$D11984*(1-$D$1)</f>
        <v>22.697405263057675</v>
      </c>
      <c r="E11985" s="1">
        <f>Untitled_1[[#This Row],[Samples]]*$E$1+$E11984*(1-$E$1)</f>
        <v>22.699877929687499</v>
      </c>
      <c r="F11985" s="1">
        <f>Untitled_1[[#This Row],[Samples]]*$F$1+$F11984*(1-$F$1)</f>
        <v>22.699998569045899</v>
      </c>
      <c r="G11985" s="1">
        <f>Untitled_1[[#This Row],[Samples]]*$G$1+$G11984*(1-$G$1)</f>
        <v>22.699999999999815</v>
      </c>
    </row>
    <row r="11986" spans="1:7" x14ac:dyDescent="0.25">
      <c r="A11986" s="2">
        <f t="shared" si="187"/>
        <v>45374.240624976752</v>
      </c>
      <c r="B11986" s="1">
        <v>22.8</v>
      </c>
      <c r="C11986" s="1">
        <f>Untitled_1[[#This Row],[Samples]]*$C$1+$C11985*(1-$C$1)</f>
        <v>22.663628176509953</v>
      </c>
      <c r="D11986" s="1">
        <f>Untitled_1[[#This Row],[Samples]]*$D$1+$D11985*(1-$D$1)</f>
        <v>22.728183684140369</v>
      </c>
      <c r="E11986" s="1">
        <f>Untitled_1[[#This Row],[Samples]]*$E$1+$E11985*(1-$E$1)</f>
        <v>22.74993896484375</v>
      </c>
      <c r="F11986" s="1">
        <f>Untitled_1[[#This Row],[Samples]]*$F$1+$F11985*(1-$F$1)</f>
        <v>22.769999570713772</v>
      </c>
      <c r="G11986" s="1">
        <f>Untitled_1[[#This Row],[Samples]]*$G$1+$G11985*(1-$G$1)</f>
        <v>22.794999999999991</v>
      </c>
    </row>
    <row r="11987" spans="1:7" x14ac:dyDescent="0.25">
      <c r="A11987" s="2">
        <f t="shared" si="187"/>
        <v>45374.241145810083</v>
      </c>
      <c r="B11987" s="1">
        <v>22.8</v>
      </c>
      <c r="C11987" s="1">
        <f>Untitled_1[[#This Row],[Samples]]*$C$1+$C11986*(1-$C$1)</f>
        <v>22.673174204154254</v>
      </c>
      <c r="D11987" s="1">
        <f>Untitled_1[[#This Row],[Samples]]*$D$1+$D11986*(1-$D$1)</f>
        <v>22.749728578898257</v>
      </c>
      <c r="E11987" s="1">
        <f>Untitled_1[[#This Row],[Samples]]*$E$1+$E11986*(1-$E$1)</f>
        <v>22.774969482421874</v>
      </c>
      <c r="F11987" s="1">
        <f>Untitled_1[[#This Row],[Samples]]*$F$1+$F11986*(1-$F$1)</f>
        <v>22.790999871214133</v>
      </c>
      <c r="G11987" s="1">
        <f>Untitled_1[[#This Row],[Samples]]*$G$1+$G11986*(1-$G$1)</f>
        <v>22.79975</v>
      </c>
    </row>
    <row r="11988" spans="1:7" x14ac:dyDescent="0.25">
      <c r="A11988" s="2">
        <f t="shared" si="187"/>
        <v>45374.241666643415</v>
      </c>
      <c r="B11988" s="1">
        <v>22.8</v>
      </c>
      <c r="C11988" s="1">
        <f>Untitled_1[[#This Row],[Samples]]*$C$1+$C11987*(1-$C$1)</f>
        <v>22.682052009863455</v>
      </c>
      <c r="D11988" s="1">
        <f>Untitled_1[[#This Row],[Samples]]*$D$1+$D11987*(1-$D$1)</f>
        <v>22.764810005228778</v>
      </c>
      <c r="E11988" s="1">
        <f>Untitled_1[[#This Row],[Samples]]*$E$1+$E11987*(1-$E$1)</f>
        <v>22.787484741210939</v>
      </c>
      <c r="F11988" s="1">
        <f>Untitled_1[[#This Row],[Samples]]*$F$1+$F11987*(1-$F$1)</f>
        <v>22.797299961364239</v>
      </c>
      <c r="G11988" s="1">
        <f>Untitled_1[[#This Row],[Samples]]*$G$1+$G11987*(1-$G$1)</f>
        <v>22.7999875</v>
      </c>
    </row>
    <row r="11989" spans="1:7" x14ac:dyDescent="0.25">
      <c r="A11989" s="2">
        <f t="shared" si="187"/>
        <v>45374.242187476746</v>
      </c>
      <c r="B11989" s="1">
        <v>22.8</v>
      </c>
      <c r="C11989" s="1">
        <f>Untitled_1[[#This Row],[Samples]]*$C$1+$C11988*(1-$C$1)</f>
        <v>22.69030836917301</v>
      </c>
      <c r="D11989" s="1">
        <f>Untitled_1[[#This Row],[Samples]]*$D$1+$D11988*(1-$D$1)</f>
        <v>22.775367003660143</v>
      </c>
      <c r="E11989" s="1">
        <f>Untitled_1[[#This Row],[Samples]]*$E$1+$E11988*(1-$E$1)</f>
        <v>22.793742370605472</v>
      </c>
      <c r="F11989" s="1">
        <f>Untitled_1[[#This Row],[Samples]]*$F$1+$F11988*(1-$F$1)</f>
        <v>22.799189988409271</v>
      </c>
      <c r="G11989" s="1">
        <f>Untitled_1[[#This Row],[Samples]]*$G$1+$G11988*(1-$G$1)</f>
        <v>22.799999375000002</v>
      </c>
    </row>
    <row r="11990" spans="1:7" x14ac:dyDescent="0.25">
      <c r="A11990" s="2">
        <f t="shared" si="187"/>
        <v>45374.242708310077</v>
      </c>
      <c r="B11990" s="1">
        <v>22.8</v>
      </c>
      <c r="C11990" s="1">
        <f>Untitled_1[[#This Row],[Samples]]*$C$1+$C11989*(1-$C$1)</f>
        <v>22.697986783330897</v>
      </c>
      <c r="D11990" s="1">
        <f>Untitled_1[[#This Row],[Samples]]*$D$1+$D11989*(1-$D$1)</f>
        <v>22.782756902562099</v>
      </c>
      <c r="E11990" s="1">
        <f>Untitled_1[[#This Row],[Samples]]*$E$1+$E11989*(1-$E$1)</f>
        <v>22.796871185302734</v>
      </c>
      <c r="F11990" s="1">
        <f>Untitled_1[[#This Row],[Samples]]*$F$1+$F11989*(1-$F$1)</f>
        <v>22.799756996522781</v>
      </c>
      <c r="G11990" s="1">
        <f>Untitled_1[[#This Row],[Samples]]*$G$1+$G11989*(1-$G$1)</f>
        <v>22.799999968750001</v>
      </c>
    </row>
    <row r="11991" spans="1:7" x14ac:dyDescent="0.25">
      <c r="A11991" s="2">
        <f t="shared" si="187"/>
        <v>45374.243229143409</v>
      </c>
      <c r="B11991" s="1">
        <v>22.8</v>
      </c>
      <c r="C11991" s="1">
        <f>Untitled_1[[#This Row],[Samples]]*$C$1+$C11990*(1-$C$1)</f>
        <v>22.705127708497734</v>
      </c>
      <c r="D11991" s="1">
        <f>Untitled_1[[#This Row],[Samples]]*$D$1+$D11990*(1-$D$1)</f>
        <v>22.78792983179347</v>
      </c>
      <c r="E11991" s="1">
        <f>Untitled_1[[#This Row],[Samples]]*$E$1+$E11990*(1-$E$1)</f>
        <v>22.798435592651366</v>
      </c>
      <c r="F11991" s="1">
        <f>Untitled_1[[#This Row],[Samples]]*$F$1+$F11990*(1-$F$1)</f>
        <v>22.799927098956836</v>
      </c>
      <c r="G11991" s="1">
        <f>Untitled_1[[#This Row],[Samples]]*$G$1+$G11990*(1-$G$1)</f>
        <v>22.799999998437499</v>
      </c>
    </row>
    <row r="11992" spans="1:7" x14ac:dyDescent="0.25">
      <c r="A11992" s="2">
        <f t="shared" si="187"/>
        <v>45374.24374997674</v>
      </c>
      <c r="B11992" s="1">
        <v>22.8</v>
      </c>
      <c r="C11992" s="1">
        <f>Untitled_1[[#This Row],[Samples]]*$C$1+$C11991*(1-$C$1)</f>
        <v>22.711768768902893</v>
      </c>
      <c r="D11992" s="1">
        <f>Untitled_1[[#This Row],[Samples]]*$D$1+$D11991*(1-$D$1)</f>
        <v>22.791550882255429</v>
      </c>
      <c r="E11992" s="1">
        <f>Untitled_1[[#This Row],[Samples]]*$E$1+$E11991*(1-$E$1)</f>
        <v>22.799217796325685</v>
      </c>
      <c r="F11992" s="1">
        <f>Untitled_1[[#This Row],[Samples]]*$F$1+$F11991*(1-$F$1)</f>
        <v>22.799978129687052</v>
      </c>
      <c r="G11992" s="1">
        <f>Untitled_1[[#This Row],[Samples]]*$G$1+$G11991*(1-$G$1)</f>
        <v>22.799999999921877</v>
      </c>
    </row>
    <row r="11993" spans="1:7" x14ac:dyDescent="0.25">
      <c r="A11993" s="2">
        <f t="shared" si="187"/>
        <v>45374.244270810072</v>
      </c>
      <c r="B11993" s="1">
        <v>22.8</v>
      </c>
      <c r="C11993" s="1">
        <f>Untitled_1[[#This Row],[Samples]]*$C$1+$C11992*(1-$C$1)</f>
        <v>22.717944955079687</v>
      </c>
      <c r="D11993" s="1">
        <f>Untitled_1[[#This Row],[Samples]]*$D$1+$D11992*(1-$D$1)</f>
        <v>22.794085617578801</v>
      </c>
      <c r="E11993" s="1">
        <f>Untitled_1[[#This Row],[Samples]]*$E$1+$E11992*(1-$E$1)</f>
        <v>22.799608898162845</v>
      </c>
      <c r="F11993" s="1">
        <f>Untitled_1[[#This Row],[Samples]]*$F$1+$F11992*(1-$F$1)</f>
        <v>22.799993438906114</v>
      </c>
      <c r="G11993" s="1">
        <f>Untitled_1[[#This Row],[Samples]]*$G$1+$G11992*(1-$G$1)</f>
        <v>22.799999999996096</v>
      </c>
    </row>
    <row r="11994" spans="1:7" x14ac:dyDescent="0.25">
      <c r="A11994" s="2">
        <f t="shared" si="187"/>
        <v>45374.244791643403</v>
      </c>
      <c r="B11994" s="1">
        <v>22.8</v>
      </c>
      <c r="C11994" s="1">
        <f>Untitled_1[[#This Row],[Samples]]*$C$1+$C11993*(1-$C$1)</f>
        <v>22.723688808224107</v>
      </c>
      <c r="D11994" s="1">
        <f>Untitled_1[[#This Row],[Samples]]*$D$1+$D11993*(1-$D$1)</f>
        <v>22.795859932305159</v>
      </c>
      <c r="E11994" s="1">
        <f>Untitled_1[[#This Row],[Samples]]*$E$1+$E11993*(1-$E$1)</f>
        <v>22.799804449081421</v>
      </c>
      <c r="F11994" s="1">
        <f>Untitled_1[[#This Row],[Samples]]*$F$1+$F11993*(1-$F$1)</f>
        <v>22.799998031671834</v>
      </c>
      <c r="G11994" s="1">
        <f>Untitled_1[[#This Row],[Samples]]*$G$1+$G11993*(1-$G$1)</f>
        <v>22.799999999999805</v>
      </c>
    </row>
    <row r="11995" spans="1:7" x14ac:dyDescent="0.25">
      <c r="A11995" s="2">
        <f t="shared" si="187"/>
        <v>45374.245312476734</v>
      </c>
      <c r="B11995" s="1">
        <v>22.8</v>
      </c>
      <c r="C11995" s="1">
        <f>Untitled_1[[#This Row],[Samples]]*$C$1+$C11994*(1-$C$1)</f>
        <v>22.729030591648417</v>
      </c>
      <c r="D11995" s="1">
        <f>Untitled_1[[#This Row],[Samples]]*$D$1+$D11994*(1-$D$1)</f>
        <v>22.797101952613609</v>
      </c>
      <c r="E11995" s="1">
        <f>Untitled_1[[#This Row],[Samples]]*$E$1+$E11994*(1-$E$1)</f>
        <v>22.799902224540709</v>
      </c>
      <c r="F11995" s="1">
        <f>Untitled_1[[#This Row],[Samples]]*$F$1+$F11994*(1-$F$1)</f>
        <v>22.799999409501552</v>
      </c>
      <c r="G11995" s="1">
        <f>Untitled_1[[#This Row],[Samples]]*$G$1+$G11994*(1-$G$1)</f>
        <v>22.79999999999999</v>
      </c>
    </row>
    <row r="11996" spans="1:7" x14ac:dyDescent="0.25">
      <c r="A11996" s="2">
        <f t="shared" si="187"/>
        <v>45374.245833310066</v>
      </c>
      <c r="B11996" s="1">
        <v>22.8</v>
      </c>
      <c r="C11996" s="1">
        <f>Untitled_1[[#This Row],[Samples]]*$C$1+$C11995*(1-$C$1)</f>
        <v>22.733998450233027</v>
      </c>
      <c r="D11996" s="1">
        <f>Untitled_1[[#This Row],[Samples]]*$D$1+$D11995*(1-$D$1)</f>
        <v>22.797971366829525</v>
      </c>
      <c r="E11996" s="1">
        <f>Untitled_1[[#This Row],[Samples]]*$E$1+$E11995*(1-$E$1)</f>
        <v>22.799951112270357</v>
      </c>
      <c r="F11996" s="1">
        <f>Untitled_1[[#This Row],[Samples]]*$F$1+$F11995*(1-$F$1)</f>
        <v>22.799999822850467</v>
      </c>
      <c r="G11996" s="1">
        <f>Untitled_1[[#This Row],[Samples]]*$G$1+$G11995*(1-$G$1)</f>
        <v>22.8</v>
      </c>
    </row>
    <row r="11997" spans="1:7" x14ac:dyDescent="0.25">
      <c r="A11997" s="2">
        <f t="shared" si="187"/>
        <v>45374.246354143397</v>
      </c>
      <c r="B11997" s="1">
        <v>22.8</v>
      </c>
      <c r="C11997" s="1">
        <f>Untitled_1[[#This Row],[Samples]]*$C$1+$C11996*(1-$C$1)</f>
        <v>22.738618558716713</v>
      </c>
      <c r="D11997" s="1">
        <f>Untitled_1[[#This Row],[Samples]]*$D$1+$D11996*(1-$D$1)</f>
        <v>22.798579956780667</v>
      </c>
      <c r="E11997" s="1">
        <f>Untitled_1[[#This Row],[Samples]]*$E$1+$E11996*(1-$E$1)</f>
        <v>22.79997555613518</v>
      </c>
      <c r="F11997" s="1">
        <f>Untitled_1[[#This Row],[Samples]]*$F$1+$F11996*(1-$F$1)</f>
        <v>22.799999946855138</v>
      </c>
      <c r="G11997" s="1">
        <f>Untitled_1[[#This Row],[Samples]]*$G$1+$G11996*(1-$G$1)</f>
        <v>22.8</v>
      </c>
    </row>
    <row r="11998" spans="1:7" x14ac:dyDescent="0.25">
      <c r="A11998" s="2">
        <f t="shared" si="187"/>
        <v>45374.246874976729</v>
      </c>
      <c r="B11998" s="1">
        <v>22.8</v>
      </c>
      <c r="C11998" s="1">
        <f>Untitled_1[[#This Row],[Samples]]*$C$1+$C11997*(1-$C$1)</f>
        <v>22.742915259606541</v>
      </c>
      <c r="D11998" s="1">
        <f>Untitled_1[[#This Row],[Samples]]*$D$1+$D11997*(1-$D$1)</f>
        <v>22.799005969746467</v>
      </c>
      <c r="E11998" s="1">
        <f>Untitled_1[[#This Row],[Samples]]*$E$1+$E11997*(1-$E$1)</f>
        <v>22.799987778067589</v>
      </c>
      <c r="F11998" s="1">
        <f>Untitled_1[[#This Row],[Samples]]*$F$1+$F11997*(1-$F$1)</f>
        <v>22.799999984056541</v>
      </c>
      <c r="G11998" s="1">
        <f>Untitled_1[[#This Row],[Samples]]*$G$1+$G11997*(1-$G$1)</f>
        <v>22.8</v>
      </c>
    </row>
    <row r="11999" spans="1:7" x14ac:dyDescent="0.25">
      <c r="A11999" s="2">
        <f t="shared" si="187"/>
        <v>45374.24739581006</v>
      </c>
      <c r="B11999" s="1">
        <v>22.8</v>
      </c>
      <c r="C11999" s="1">
        <f>Untitled_1[[#This Row],[Samples]]*$C$1+$C11998*(1-$C$1)</f>
        <v>22.74691119143408</v>
      </c>
      <c r="D11999" s="1">
        <f>Untitled_1[[#This Row],[Samples]]*$D$1+$D11998*(1-$D$1)</f>
        <v>22.799304178822524</v>
      </c>
      <c r="E11999" s="1">
        <f>Untitled_1[[#This Row],[Samples]]*$E$1+$E11998*(1-$E$1)</f>
        <v>22.799993889033793</v>
      </c>
      <c r="F11999" s="1">
        <f>Untitled_1[[#This Row],[Samples]]*$F$1+$F11998*(1-$F$1)</f>
        <v>22.799999995216965</v>
      </c>
      <c r="G11999" s="1">
        <f>Untitled_1[[#This Row],[Samples]]*$G$1+$G11998*(1-$G$1)</f>
        <v>22.8</v>
      </c>
    </row>
    <row r="12000" spans="1:7" x14ac:dyDescent="0.25">
      <c r="A12000" s="2">
        <f t="shared" si="187"/>
        <v>45374.247916643391</v>
      </c>
      <c r="B12000" s="1">
        <v>22.8</v>
      </c>
      <c r="C12000" s="1">
        <f>Untitled_1[[#This Row],[Samples]]*$C$1+$C11999*(1-$C$1)</f>
        <v>22.750627408033694</v>
      </c>
      <c r="D12000" s="1">
        <f>Untitled_1[[#This Row],[Samples]]*$D$1+$D11999*(1-$D$1)</f>
        <v>22.799512925175765</v>
      </c>
      <c r="E12000" s="1">
        <f>Untitled_1[[#This Row],[Samples]]*$E$1+$E11999*(1-$E$1)</f>
        <v>22.799996944516899</v>
      </c>
      <c r="F12000" s="1">
        <f>Untitled_1[[#This Row],[Samples]]*$F$1+$F11999*(1-$F$1)</f>
        <v>22.799999998565092</v>
      </c>
      <c r="G12000" s="1">
        <f>Untitled_1[[#This Row],[Samples]]*$G$1+$G11999*(1-$G$1)</f>
        <v>22.8</v>
      </c>
    </row>
    <row r="12001" spans="1:7" x14ac:dyDescent="0.25">
      <c r="A12001" s="2">
        <f t="shared" si="187"/>
        <v>45374.248437476723</v>
      </c>
      <c r="B12001" s="1">
        <v>22.8</v>
      </c>
      <c r="C12001" s="1">
        <f>Untitled_1[[#This Row],[Samples]]*$C$1+$C12000*(1-$C$1)</f>
        <v>22.754083489471334</v>
      </c>
      <c r="D12001" s="1">
        <f>Untitled_1[[#This Row],[Samples]]*$D$1+$D12000*(1-$D$1)</f>
        <v>22.799659047623035</v>
      </c>
      <c r="E12001" s="1">
        <f>Untitled_1[[#This Row],[Samples]]*$E$1+$E12000*(1-$E$1)</f>
        <v>22.799998472258451</v>
      </c>
      <c r="F12001" s="1">
        <f>Untitled_1[[#This Row],[Samples]]*$F$1+$F12000*(1-$F$1)</f>
        <v>22.799999999569529</v>
      </c>
      <c r="G12001" s="1">
        <f>Untitled_1[[#This Row],[Samples]]*$G$1+$G12000*(1-$G$1)</f>
        <v>22.8</v>
      </c>
    </row>
    <row r="12002" spans="1:7" x14ac:dyDescent="0.25">
      <c r="A12002" s="2">
        <f t="shared" si="187"/>
        <v>45374.248958310054</v>
      </c>
      <c r="B12002" s="1">
        <v>22.8</v>
      </c>
      <c r="C12002" s="1">
        <f>Untitled_1[[#This Row],[Samples]]*$C$1+$C12001*(1-$C$1)</f>
        <v>22.75729764520834</v>
      </c>
      <c r="D12002" s="1">
        <f>Untitled_1[[#This Row],[Samples]]*$D$1+$D12001*(1-$D$1)</f>
        <v>22.799761333336122</v>
      </c>
      <c r="E12002" s="1">
        <f>Untitled_1[[#This Row],[Samples]]*$E$1+$E12001*(1-$E$1)</f>
        <v>22.799999236129224</v>
      </c>
      <c r="F12002" s="1">
        <f>Untitled_1[[#This Row],[Samples]]*$F$1+$F12001*(1-$F$1)</f>
        <v>22.79999999987086</v>
      </c>
      <c r="G12002" s="1">
        <f>Untitled_1[[#This Row],[Samples]]*$G$1+$G12001*(1-$G$1)</f>
        <v>22.8</v>
      </c>
    </row>
    <row r="12003" spans="1:7" x14ac:dyDescent="0.25">
      <c r="A12003" s="2">
        <f t="shared" si="187"/>
        <v>45374.249479143386</v>
      </c>
      <c r="B12003" s="1">
        <v>22.8</v>
      </c>
      <c r="C12003" s="1">
        <f>Untitled_1[[#This Row],[Samples]]*$C$1+$C12002*(1-$C$1)</f>
        <v>22.760286810043755</v>
      </c>
      <c r="D12003" s="1">
        <f>Untitled_1[[#This Row],[Samples]]*$D$1+$D12002*(1-$D$1)</f>
        <v>22.799832933335281</v>
      </c>
      <c r="E12003" s="1">
        <f>Untitled_1[[#This Row],[Samples]]*$E$1+$E12002*(1-$E$1)</f>
        <v>22.799999618064611</v>
      </c>
      <c r="F12003" s="1">
        <f>Untitled_1[[#This Row],[Samples]]*$F$1+$F12002*(1-$F$1)</f>
        <v>22.799999999961258</v>
      </c>
      <c r="G12003" s="1">
        <f>Untitled_1[[#This Row],[Samples]]*$G$1+$G12002*(1-$G$1)</f>
        <v>22.8</v>
      </c>
    </row>
    <row r="12004" spans="1:7" x14ac:dyDescent="0.25">
      <c r="A12004" s="2">
        <f t="shared" si="187"/>
        <v>45374.249999976717</v>
      </c>
      <c r="B12004" s="1">
        <v>22.8</v>
      </c>
      <c r="C12004" s="1">
        <f>Untitled_1[[#This Row],[Samples]]*$C$1+$C12003*(1-$C$1)</f>
        <v>22.76306673334069</v>
      </c>
      <c r="D12004" s="1">
        <f>Untitled_1[[#This Row],[Samples]]*$D$1+$D12003*(1-$D$1)</f>
        <v>22.799883053334696</v>
      </c>
      <c r="E12004" s="1">
        <f>Untitled_1[[#This Row],[Samples]]*$E$1+$E12003*(1-$E$1)</f>
        <v>22.799999809032307</v>
      </c>
      <c r="F12004" s="1">
        <f>Untitled_1[[#This Row],[Samples]]*$F$1+$F12003*(1-$F$1)</f>
        <v>22.79999999998838</v>
      </c>
      <c r="G12004" s="1">
        <f>Untitled_1[[#This Row],[Samples]]*$G$1+$G12003*(1-$G$1)</f>
        <v>22.8</v>
      </c>
    </row>
    <row r="12005" spans="1:7" x14ac:dyDescent="0.25">
      <c r="A12005" s="2">
        <f t="shared" si="187"/>
        <v>45374.250520810048</v>
      </c>
      <c r="B12005" s="1">
        <v>22.8</v>
      </c>
      <c r="C12005" s="1">
        <f>Untitled_1[[#This Row],[Samples]]*$C$1+$C12004*(1-$C$1)</f>
        <v>22.76565206200684</v>
      </c>
      <c r="D12005" s="1">
        <f>Untitled_1[[#This Row],[Samples]]*$D$1+$D12004*(1-$D$1)</f>
        <v>22.799918137334288</v>
      </c>
      <c r="E12005" s="1">
        <f>Untitled_1[[#This Row],[Samples]]*$E$1+$E12004*(1-$E$1)</f>
        <v>22.799999904516156</v>
      </c>
      <c r="F12005" s="1">
        <f>Untitled_1[[#This Row],[Samples]]*$F$1+$F12004*(1-$F$1)</f>
        <v>22.799999999996515</v>
      </c>
      <c r="G12005" s="1">
        <f>Untitled_1[[#This Row],[Samples]]*$G$1+$G12004*(1-$G$1)</f>
        <v>22.8</v>
      </c>
    </row>
    <row r="12006" spans="1:7" x14ac:dyDescent="0.25">
      <c r="A12006" s="2">
        <f t="shared" si="187"/>
        <v>45374.25104164338</v>
      </c>
      <c r="B12006" s="1">
        <v>22.8</v>
      </c>
      <c r="C12006" s="1">
        <f>Untitled_1[[#This Row],[Samples]]*$C$1+$C12005*(1-$C$1)</f>
        <v>22.768056417666358</v>
      </c>
      <c r="D12006" s="1">
        <f>Untitled_1[[#This Row],[Samples]]*$D$1+$D12005*(1-$D$1)</f>
        <v>22.799942696134</v>
      </c>
      <c r="E12006" s="1">
        <f>Untitled_1[[#This Row],[Samples]]*$E$1+$E12005*(1-$E$1)</f>
        <v>22.799999952258077</v>
      </c>
      <c r="F12006" s="1">
        <f>Untitled_1[[#This Row],[Samples]]*$F$1+$F12005*(1-$F$1)</f>
        <v>22.799999999998953</v>
      </c>
      <c r="G12006" s="1">
        <f>Untitled_1[[#This Row],[Samples]]*$G$1+$G12005*(1-$G$1)</f>
        <v>22.8</v>
      </c>
    </row>
    <row r="12007" spans="1:7" x14ac:dyDescent="0.25">
      <c r="A12007" s="2">
        <f t="shared" si="187"/>
        <v>45374.251562476711</v>
      </c>
      <c r="B12007" s="1">
        <v>22.8</v>
      </c>
      <c r="C12007" s="1">
        <f>Untitled_1[[#This Row],[Samples]]*$C$1+$C12006*(1-$C$1)</f>
        <v>22.770292468429712</v>
      </c>
      <c r="D12007" s="1">
        <f>Untitled_1[[#This Row],[Samples]]*$D$1+$D12006*(1-$D$1)</f>
        <v>22.799959887293799</v>
      </c>
      <c r="E12007" s="1">
        <f>Untitled_1[[#This Row],[Samples]]*$E$1+$E12006*(1-$E$1)</f>
        <v>22.799999976129037</v>
      </c>
      <c r="F12007" s="1">
        <f>Untitled_1[[#This Row],[Samples]]*$F$1+$F12006*(1-$F$1)</f>
        <v>22.799999999999685</v>
      </c>
      <c r="G12007" s="1">
        <f>Untitled_1[[#This Row],[Samples]]*$G$1+$G12006*(1-$G$1)</f>
        <v>22.8</v>
      </c>
    </row>
    <row r="12008" spans="1:7" x14ac:dyDescent="0.25">
      <c r="A12008" s="2">
        <f t="shared" si="187"/>
        <v>45374.252083310043</v>
      </c>
      <c r="B12008" s="1">
        <v>22.8</v>
      </c>
      <c r="C12008" s="1">
        <f>Untitled_1[[#This Row],[Samples]]*$C$1+$C12007*(1-$C$1)</f>
        <v>22.772371995639631</v>
      </c>
      <c r="D12008" s="1">
        <f>Untitled_1[[#This Row],[Samples]]*$D$1+$D12007*(1-$D$1)</f>
        <v>22.799971921105659</v>
      </c>
      <c r="E12008" s="1">
        <f>Untitled_1[[#This Row],[Samples]]*$E$1+$E12007*(1-$E$1)</f>
        <v>22.799999988064521</v>
      </c>
      <c r="F12008" s="1">
        <f>Untitled_1[[#This Row],[Samples]]*$F$1+$F12007*(1-$F$1)</f>
        <v>22.799999999999905</v>
      </c>
      <c r="G12008" s="1">
        <f>Untitled_1[[#This Row],[Samples]]*$G$1+$G12007*(1-$G$1)</f>
        <v>22.8</v>
      </c>
    </row>
    <row r="12009" spans="1:7" x14ac:dyDescent="0.25">
      <c r="A12009" s="2">
        <f t="shared" si="187"/>
        <v>45374.252604143374</v>
      </c>
      <c r="B12009" s="1">
        <v>22.8</v>
      </c>
      <c r="C12009" s="1">
        <f>Untitled_1[[#This Row],[Samples]]*$C$1+$C12008*(1-$C$1)</f>
        <v>22.774305955944854</v>
      </c>
      <c r="D12009" s="1">
        <f>Untitled_1[[#This Row],[Samples]]*$D$1+$D12008*(1-$D$1)</f>
        <v>22.79998034477396</v>
      </c>
      <c r="E12009" s="1">
        <f>Untitled_1[[#This Row],[Samples]]*$E$1+$E12008*(1-$E$1)</f>
        <v>22.799999994032262</v>
      </c>
      <c r="F12009" s="1">
        <f>Untitled_1[[#This Row],[Samples]]*$F$1+$F12008*(1-$F$1)</f>
        <v>22.799999999999972</v>
      </c>
      <c r="G12009" s="1">
        <f>Untitled_1[[#This Row],[Samples]]*$G$1+$G12008*(1-$G$1)</f>
        <v>22.8</v>
      </c>
    </row>
    <row r="12010" spans="1:7" x14ac:dyDescent="0.25">
      <c r="A12010" s="2">
        <f t="shared" si="187"/>
        <v>45374.253124976705</v>
      </c>
      <c r="B12010" s="1">
        <v>22.9</v>
      </c>
      <c r="C12010" s="1">
        <f>Untitled_1[[#This Row],[Samples]]*$C$1+$C12009*(1-$C$1)</f>
        <v>22.783104539028713</v>
      </c>
      <c r="D12010" s="1">
        <f>Untitled_1[[#This Row],[Samples]]*$D$1+$D12009*(1-$D$1)</f>
        <v>22.829986241341771</v>
      </c>
      <c r="E12010" s="1">
        <f>Untitled_1[[#This Row],[Samples]]*$E$1+$E12009*(1-$E$1)</f>
        <v>22.84999999701613</v>
      </c>
      <c r="F12010" s="1">
        <f>Untitled_1[[#This Row],[Samples]]*$F$1+$F12009*(1-$F$1)</f>
        <v>22.86999999999999</v>
      </c>
      <c r="G12010" s="1">
        <f>Untitled_1[[#This Row],[Samples]]*$G$1+$G12009*(1-$G$1)</f>
        <v>22.895</v>
      </c>
    </row>
    <row r="12011" spans="1:7" x14ac:dyDescent="0.25">
      <c r="A12011" s="2">
        <f t="shared" si="187"/>
        <v>45374.253645810037</v>
      </c>
      <c r="B12011" s="1">
        <v>22.9</v>
      </c>
      <c r="C12011" s="1">
        <f>Untitled_1[[#This Row],[Samples]]*$C$1+$C12010*(1-$C$1)</f>
        <v>22.791287221296702</v>
      </c>
      <c r="D12011" s="1">
        <f>Untitled_1[[#This Row],[Samples]]*$D$1+$D12010*(1-$D$1)</f>
        <v>22.850990368939236</v>
      </c>
      <c r="E12011" s="1">
        <f>Untitled_1[[#This Row],[Samples]]*$E$1+$E12010*(1-$E$1)</f>
        <v>22.874999998508066</v>
      </c>
      <c r="F12011" s="1">
        <f>Untitled_1[[#This Row],[Samples]]*$F$1+$F12010*(1-$F$1)</f>
        <v>22.890999999999995</v>
      </c>
      <c r="G12011" s="1">
        <f>Untitled_1[[#This Row],[Samples]]*$G$1+$G12010*(1-$G$1)</f>
        <v>22.899750000000001</v>
      </c>
    </row>
    <row r="12012" spans="1:7" x14ac:dyDescent="0.25">
      <c r="A12012" s="2">
        <f t="shared" si="187"/>
        <v>45374.254166643368</v>
      </c>
      <c r="B12012" s="1">
        <v>22.9</v>
      </c>
      <c r="C12012" s="1">
        <f>Untitled_1[[#This Row],[Samples]]*$C$1+$C12011*(1-$C$1)</f>
        <v>22.798897115805932</v>
      </c>
      <c r="D12012" s="1">
        <f>Untitled_1[[#This Row],[Samples]]*$D$1+$D12011*(1-$D$1)</f>
        <v>22.865693258257465</v>
      </c>
      <c r="E12012" s="1">
        <f>Untitled_1[[#This Row],[Samples]]*$E$1+$E12011*(1-$E$1)</f>
        <v>22.887499999254032</v>
      </c>
      <c r="F12012" s="1">
        <f>Untitled_1[[#This Row],[Samples]]*$F$1+$F12011*(1-$F$1)</f>
        <v>22.897299999999998</v>
      </c>
      <c r="G12012" s="1">
        <f>Untitled_1[[#This Row],[Samples]]*$G$1+$G12011*(1-$G$1)</f>
        <v>22.899987500000002</v>
      </c>
    </row>
    <row r="12013" spans="1:7" x14ac:dyDescent="0.25">
      <c r="A12013" s="2">
        <f t="shared" si="187"/>
        <v>45374.254687476699</v>
      </c>
      <c r="B12013" s="1">
        <v>22.9</v>
      </c>
      <c r="C12013" s="1">
        <f>Untitled_1[[#This Row],[Samples]]*$C$1+$C12012*(1-$C$1)</f>
        <v>22.805974317699516</v>
      </c>
      <c r="D12013" s="1">
        <f>Untitled_1[[#This Row],[Samples]]*$D$1+$D12012*(1-$D$1)</f>
        <v>22.875985280780228</v>
      </c>
      <c r="E12013" s="1">
        <f>Untitled_1[[#This Row],[Samples]]*$E$1+$E12012*(1-$E$1)</f>
        <v>22.893749999627016</v>
      </c>
      <c r="F12013" s="1">
        <f>Untitled_1[[#This Row],[Samples]]*$F$1+$F12012*(1-$F$1)</f>
        <v>22.899189999999997</v>
      </c>
      <c r="G12013" s="1">
        <f>Untitled_1[[#This Row],[Samples]]*$G$1+$G12012*(1-$G$1)</f>
        <v>22.899999375</v>
      </c>
    </row>
    <row r="12014" spans="1:7" x14ac:dyDescent="0.25">
      <c r="A12014" s="2">
        <f t="shared" si="187"/>
        <v>45374.255208310031</v>
      </c>
      <c r="B12014" s="1">
        <v>22.9</v>
      </c>
      <c r="C12014" s="1">
        <f>Untitled_1[[#This Row],[Samples]]*$C$1+$C12013*(1-$C$1)</f>
        <v>22.812556115460549</v>
      </c>
      <c r="D12014" s="1">
        <f>Untitled_1[[#This Row],[Samples]]*$D$1+$D12013*(1-$D$1)</f>
        <v>22.883189696546161</v>
      </c>
      <c r="E12014" s="1">
        <f>Untitled_1[[#This Row],[Samples]]*$E$1+$E12013*(1-$E$1)</f>
        <v>22.896874999813505</v>
      </c>
      <c r="F12014" s="1">
        <f>Untitled_1[[#This Row],[Samples]]*$F$1+$F12013*(1-$F$1)</f>
        <v>22.899756999999997</v>
      </c>
      <c r="G12014" s="1">
        <f>Untitled_1[[#This Row],[Samples]]*$G$1+$G12013*(1-$G$1)</f>
        <v>22.899999968749999</v>
      </c>
    </row>
    <row r="12015" spans="1:7" x14ac:dyDescent="0.25">
      <c r="A12015" s="2">
        <f t="shared" si="187"/>
        <v>45374.255729143362</v>
      </c>
      <c r="B12015" s="1">
        <v>22.9</v>
      </c>
      <c r="C12015" s="1">
        <f>Untitled_1[[#This Row],[Samples]]*$C$1+$C12014*(1-$C$1)</f>
        <v>22.818677187378309</v>
      </c>
      <c r="D12015" s="1">
        <f>Untitled_1[[#This Row],[Samples]]*$D$1+$D12014*(1-$D$1)</f>
        <v>22.888232787582311</v>
      </c>
      <c r="E12015" s="1">
        <f>Untitled_1[[#This Row],[Samples]]*$E$1+$E12014*(1-$E$1)</f>
        <v>22.898437499906752</v>
      </c>
      <c r="F12015" s="1">
        <f>Untitled_1[[#This Row],[Samples]]*$F$1+$F12014*(1-$F$1)</f>
        <v>22.899927099999999</v>
      </c>
      <c r="G12015" s="1">
        <f>Untitled_1[[#This Row],[Samples]]*$G$1+$G12014*(1-$G$1)</f>
        <v>22.899999998437501</v>
      </c>
    </row>
    <row r="12016" spans="1:7" x14ac:dyDescent="0.25">
      <c r="A12016" s="2">
        <f t="shared" si="187"/>
        <v>45374.256249976694</v>
      </c>
      <c r="B12016" s="1">
        <v>22.9</v>
      </c>
      <c r="C12016" s="1">
        <f>Untitled_1[[#This Row],[Samples]]*$C$1+$C12015*(1-$C$1)</f>
        <v>22.82436978426183</v>
      </c>
      <c r="D12016" s="1">
        <f>Untitled_1[[#This Row],[Samples]]*$D$1+$D12015*(1-$D$1)</f>
        <v>22.891762951307619</v>
      </c>
      <c r="E12016" s="1">
        <f>Untitled_1[[#This Row],[Samples]]*$E$1+$E12015*(1-$E$1)</f>
        <v>22.899218749953377</v>
      </c>
      <c r="F12016" s="1">
        <f>Untitled_1[[#This Row],[Samples]]*$F$1+$F12015*(1-$F$1)</f>
        <v>22.899978129999997</v>
      </c>
      <c r="G12016" s="1">
        <f>Untitled_1[[#This Row],[Samples]]*$G$1+$G12015*(1-$G$1)</f>
        <v>22.899999999921874</v>
      </c>
    </row>
    <row r="12017" spans="1:7" x14ac:dyDescent="0.25">
      <c r="A12017" s="2">
        <f t="shared" si="187"/>
        <v>45374.256770810025</v>
      </c>
      <c r="B12017" s="1">
        <v>22.9</v>
      </c>
      <c r="C12017" s="1">
        <f>Untitled_1[[#This Row],[Samples]]*$C$1+$C12016*(1-$C$1)</f>
        <v>22.829663899363503</v>
      </c>
      <c r="D12017" s="1">
        <f>Untitled_1[[#This Row],[Samples]]*$D$1+$D12016*(1-$D$1)</f>
        <v>22.894234065915334</v>
      </c>
      <c r="E12017" s="1">
        <f>Untitled_1[[#This Row],[Samples]]*$E$1+$E12016*(1-$E$1)</f>
        <v>22.899609374976688</v>
      </c>
      <c r="F12017" s="1">
        <f>Untitled_1[[#This Row],[Samples]]*$F$1+$F12016*(1-$F$1)</f>
        <v>22.899993438999999</v>
      </c>
      <c r="G12017" s="1">
        <f>Untitled_1[[#This Row],[Samples]]*$G$1+$G12016*(1-$G$1)</f>
        <v>22.899999999996094</v>
      </c>
    </row>
    <row r="12018" spans="1:7" x14ac:dyDescent="0.25">
      <c r="A12018" s="2">
        <f t="shared" si="187"/>
        <v>45374.257291643356</v>
      </c>
      <c r="B12018" s="1">
        <v>22.9</v>
      </c>
      <c r="C12018" s="1">
        <f>Untitled_1[[#This Row],[Samples]]*$C$1+$C12017*(1-$C$1)</f>
        <v>22.834587426408056</v>
      </c>
      <c r="D12018" s="1">
        <f>Untitled_1[[#This Row],[Samples]]*$D$1+$D12017*(1-$D$1)</f>
        <v>22.895963846140731</v>
      </c>
      <c r="E12018" s="1">
        <f>Untitled_1[[#This Row],[Samples]]*$E$1+$E12017*(1-$E$1)</f>
        <v>22.899804687488341</v>
      </c>
      <c r="F12018" s="1">
        <f>Untitled_1[[#This Row],[Samples]]*$F$1+$F12017*(1-$F$1)</f>
        <v>22.899998031699997</v>
      </c>
      <c r="G12018" s="1">
        <f>Untitled_1[[#This Row],[Samples]]*$G$1+$G12017*(1-$G$1)</f>
        <v>22.899999999999803</v>
      </c>
    </row>
    <row r="12019" spans="1:7" x14ac:dyDescent="0.25">
      <c r="A12019" s="2">
        <f t="shared" si="187"/>
        <v>45374.257812476688</v>
      </c>
      <c r="B12019" s="1">
        <v>22.9</v>
      </c>
      <c r="C12019" s="1">
        <f>Untitled_1[[#This Row],[Samples]]*$C$1+$C12018*(1-$C$1)</f>
        <v>22.839166306559491</v>
      </c>
      <c r="D12019" s="1">
        <f>Untitled_1[[#This Row],[Samples]]*$D$1+$D12018*(1-$D$1)</f>
        <v>22.897174692298513</v>
      </c>
      <c r="E12019" s="1">
        <f>Untitled_1[[#This Row],[Samples]]*$E$1+$E12018*(1-$E$1)</f>
        <v>22.89990234374417</v>
      </c>
      <c r="F12019" s="1">
        <f>Untitled_1[[#This Row],[Samples]]*$F$1+$F12018*(1-$F$1)</f>
        <v>22.899999409509999</v>
      </c>
      <c r="G12019" s="1">
        <f>Untitled_1[[#This Row],[Samples]]*$G$1+$G12018*(1-$G$1)</f>
        <v>22.899999999999991</v>
      </c>
    </row>
    <row r="12020" spans="1:7" x14ac:dyDescent="0.25">
      <c r="A12020" s="2">
        <f t="shared" si="187"/>
        <v>45374.258333310019</v>
      </c>
      <c r="B12020" s="1">
        <v>22.9</v>
      </c>
      <c r="C12020" s="1">
        <f>Untitled_1[[#This Row],[Samples]]*$C$1+$C12019*(1-$C$1)</f>
        <v>22.843424665100326</v>
      </c>
      <c r="D12020" s="1">
        <f>Untitled_1[[#This Row],[Samples]]*$D$1+$D12019*(1-$D$1)</f>
        <v>22.898022284608956</v>
      </c>
      <c r="E12020" s="1">
        <f>Untitled_1[[#This Row],[Samples]]*$E$1+$E12019*(1-$E$1)</f>
        <v>22.899951171872083</v>
      </c>
      <c r="F12020" s="1">
        <f>Untitled_1[[#This Row],[Samples]]*$F$1+$F12019*(1-$F$1)</f>
        <v>22.899999822852998</v>
      </c>
      <c r="G12020" s="1">
        <f>Untitled_1[[#This Row],[Samples]]*$G$1+$G12019*(1-$G$1)</f>
        <v>22.9</v>
      </c>
    </row>
    <row r="12021" spans="1:7" x14ac:dyDescent="0.25">
      <c r="A12021" s="2">
        <f t="shared" si="187"/>
        <v>45374.258854143351</v>
      </c>
      <c r="B12021" s="1">
        <v>22.9</v>
      </c>
      <c r="C12021" s="1">
        <f>Untitled_1[[#This Row],[Samples]]*$C$1+$C12020*(1-$C$1)</f>
        <v>22.847384938543303</v>
      </c>
      <c r="D12021" s="1">
        <f>Untitled_1[[#This Row],[Samples]]*$D$1+$D12020*(1-$D$1)</f>
        <v>22.898615599226268</v>
      </c>
      <c r="E12021" s="1">
        <f>Untitled_1[[#This Row],[Samples]]*$E$1+$E12020*(1-$E$1)</f>
        <v>22.899975585936041</v>
      </c>
      <c r="F12021" s="1">
        <f>Untitled_1[[#This Row],[Samples]]*$F$1+$F12020*(1-$F$1)</f>
        <v>22.8999999468559</v>
      </c>
      <c r="G12021" s="1">
        <f>Untitled_1[[#This Row],[Samples]]*$G$1+$G12020*(1-$G$1)</f>
        <v>22.9</v>
      </c>
    </row>
    <row r="12022" spans="1:7" x14ac:dyDescent="0.25">
      <c r="A12022" s="2">
        <f t="shared" si="187"/>
        <v>45374.259374976682</v>
      </c>
      <c r="B12022" s="1">
        <v>22.9</v>
      </c>
      <c r="C12022" s="1">
        <f>Untitled_1[[#This Row],[Samples]]*$C$1+$C12021*(1-$C$1)</f>
        <v>22.851067992845273</v>
      </c>
      <c r="D12022" s="1">
        <f>Untitled_1[[#This Row],[Samples]]*$D$1+$D12021*(1-$D$1)</f>
        <v>22.899030919458383</v>
      </c>
      <c r="E12022" s="1">
        <f>Untitled_1[[#This Row],[Samples]]*$E$1+$E12021*(1-$E$1)</f>
        <v>22.89998779296802</v>
      </c>
      <c r="F12022" s="1">
        <f>Untitled_1[[#This Row],[Samples]]*$F$1+$F12021*(1-$F$1)</f>
        <v>22.89999998405677</v>
      </c>
      <c r="G12022" s="1">
        <f>Untitled_1[[#This Row],[Samples]]*$G$1+$G12021*(1-$G$1)</f>
        <v>22.9</v>
      </c>
    </row>
    <row r="12023" spans="1:7" x14ac:dyDescent="0.25">
      <c r="A12023" s="2">
        <f t="shared" si="187"/>
        <v>45374.259895810013</v>
      </c>
      <c r="B12023" s="1">
        <v>22.9</v>
      </c>
      <c r="C12023" s="1">
        <f>Untitled_1[[#This Row],[Samples]]*$C$1+$C12022*(1-$C$1)</f>
        <v>22.854493233346105</v>
      </c>
      <c r="D12023" s="1">
        <f>Untitled_1[[#This Row],[Samples]]*$D$1+$D12022*(1-$D$1)</f>
        <v>22.899321643620866</v>
      </c>
      <c r="E12023" s="1">
        <f>Untitled_1[[#This Row],[Samples]]*$E$1+$E12022*(1-$E$1)</f>
        <v>22.899993896484009</v>
      </c>
      <c r="F12023" s="1">
        <f>Untitled_1[[#This Row],[Samples]]*$F$1+$F12022*(1-$F$1)</f>
        <v>22.89999999521703</v>
      </c>
      <c r="G12023" s="1">
        <f>Untitled_1[[#This Row],[Samples]]*$G$1+$G12022*(1-$G$1)</f>
        <v>22.9</v>
      </c>
    </row>
    <row r="12024" spans="1:7" x14ac:dyDescent="0.25">
      <c r="A12024" s="2">
        <f t="shared" si="187"/>
        <v>45374.260416643345</v>
      </c>
      <c r="B12024" s="1">
        <v>22.9</v>
      </c>
      <c r="C12024" s="1">
        <f>Untitled_1[[#This Row],[Samples]]*$C$1+$C12023*(1-$C$1)</f>
        <v>22.857678707011878</v>
      </c>
      <c r="D12024" s="1">
        <f>Untitled_1[[#This Row],[Samples]]*$D$1+$D12023*(1-$D$1)</f>
        <v>22.899525150534608</v>
      </c>
      <c r="E12024" s="1">
        <f>Untitled_1[[#This Row],[Samples]]*$E$1+$E12023*(1-$E$1)</f>
        <v>22.899996948242006</v>
      </c>
      <c r="F12024" s="1">
        <f>Untitled_1[[#This Row],[Samples]]*$F$1+$F12023*(1-$F$1)</f>
        <v>22.899999998565107</v>
      </c>
      <c r="G12024" s="1">
        <f>Untitled_1[[#This Row],[Samples]]*$G$1+$G12023*(1-$G$1)</f>
        <v>22.9</v>
      </c>
    </row>
    <row r="12025" spans="1:7" x14ac:dyDescent="0.25">
      <c r="A12025" s="2">
        <f t="shared" si="187"/>
        <v>45374.260937476676</v>
      </c>
      <c r="B12025" s="1">
        <v>22.9</v>
      </c>
      <c r="C12025" s="1">
        <f>Untitled_1[[#This Row],[Samples]]*$C$1+$C12024*(1-$C$1)</f>
        <v>22.860641197521048</v>
      </c>
      <c r="D12025" s="1">
        <f>Untitled_1[[#This Row],[Samples]]*$D$1+$D12024*(1-$D$1)</f>
        <v>22.899667605374226</v>
      </c>
      <c r="E12025" s="1">
        <f>Untitled_1[[#This Row],[Samples]]*$E$1+$E12024*(1-$E$1)</f>
        <v>22.899998474121002</v>
      </c>
      <c r="F12025" s="1">
        <f>Untitled_1[[#This Row],[Samples]]*$F$1+$F12024*(1-$F$1)</f>
        <v>22.89999999956953</v>
      </c>
      <c r="G12025" s="1">
        <f>Untitled_1[[#This Row],[Samples]]*$G$1+$G12024*(1-$G$1)</f>
        <v>22.9</v>
      </c>
    </row>
    <row r="12026" spans="1:7" x14ac:dyDescent="0.25">
      <c r="A12026" s="2">
        <f t="shared" si="187"/>
        <v>45374.261458310008</v>
      </c>
      <c r="B12026" s="1">
        <v>22.9</v>
      </c>
      <c r="C12026" s="1">
        <f>Untitled_1[[#This Row],[Samples]]*$C$1+$C12025*(1-$C$1)</f>
        <v>22.863396313694576</v>
      </c>
      <c r="D12026" s="1">
        <f>Untitled_1[[#This Row],[Samples]]*$D$1+$D12025*(1-$D$1)</f>
        <v>22.899767323761957</v>
      </c>
      <c r="E12026" s="1">
        <f>Untitled_1[[#This Row],[Samples]]*$E$1+$E12025*(1-$E$1)</f>
        <v>22.899999237060499</v>
      </c>
      <c r="F12026" s="1">
        <f>Untitled_1[[#This Row],[Samples]]*$F$1+$F12025*(1-$F$1)</f>
        <v>22.899999999870857</v>
      </c>
      <c r="G12026" s="1">
        <f>Untitled_1[[#This Row],[Samples]]*$G$1+$G12025*(1-$G$1)</f>
        <v>22.9</v>
      </c>
    </row>
    <row r="12027" spans="1:7" x14ac:dyDescent="0.25">
      <c r="A12027" s="2">
        <f t="shared" si="187"/>
        <v>45374.261979143339</v>
      </c>
      <c r="B12027" s="1">
        <v>22.9</v>
      </c>
      <c r="C12027" s="1">
        <f>Untitled_1[[#This Row],[Samples]]*$C$1+$C12026*(1-$C$1)</f>
        <v>22.865958571735955</v>
      </c>
      <c r="D12027" s="1">
        <f>Untitled_1[[#This Row],[Samples]]*$D$1+$D12026*(1-$D$1)</f>
        <v>22.899837126633365</v>
      </c>
      <c r="E12027" s="1">
        <f>Untitled_1[[#This Row],[Samples]]*$E$1+$E12026*(1-$E$1)</f>
        <v>22.899999618530249</v>
      </c>
      <c r="F12027" s="1">
        <f>Untitled_1[[#This Row],[Samples]]*$F$1+$F12026*(1-$F$1)</f>
        <v>22.899999999961256</v>
      </c>
      <c r="G12027" s="1">
        <f>Untitled_1[[#This Row],[Samples]]*$G$1+$G12026*(1-$G$1)</f>
        <v>22.9</v>
      </c>
    </row>
    <row r="12028" spans="1:7" x14ac:dyDescent="0.25">
      <c r="A12028" s="2">
        <f t="shared" si="187"/>
        <v>45374.26249997667</v>
      </c>
      <c r="B12028" s="1">
        <v>22.9</v>
      </c>
      <c r="C12028" s="1">
        <f>Untitled_1[[#This Row],[Samples]]*$C$1+$C12027*(1-$C$1)</f>
        <v>22.868341471714437</v>
      </c>
      <c r="D12028" s="1">
        <f>Untitled_1[[#This Row],[Samples]]*$D$1+$D12027*(1-$D$1)</f>
        <v>22.899885988643355</v>
      </c>
      <c r="E12028" s="1">
        <f>Untitled_1[[#This Row],[Samples]]*$E$1+$E12027*(1-$E$1)</f>
        <v>22.899999809265125</v>
      </c>
      <c r="F12028" s="1">
        <f>Untitled_1[[#This Row],[Samples]]*$F$1+$F12027*(1-$F$1)</f>
        <v>22.899999999988374</v>
      </c>
      <c r="G12028" s="1">
        <f>Untitled_1[[#This Row],[Samples]]*$G$1+$G12027*(1-$G$1)</f>
        <v>22.9</v>
      </c>
    </row>
    <row r="12029" spans="1:7" x14ac:dyDescent="0.25">
      <c r="A12029" s="2">
        <f t="shared" si="187"/>
        <v>45374.263020810002</v>
      </c>
      <c r="B12029" s="1">
        <v>22.9</v>
      </c>
      <c r="C12029" s="1">
        <f>Untitled_1[[#This Row],[Samples]]*$C$1+$C12028*(1-$C$1)</f>
        <v>22.870557568694426</v>
      </c>
      <c r="D12029" s="1">
        <f>Untitled_1[[#This Row],[Samples]]*$D$1+$D12028*(1-$D$1)</f>
        <v>22.899920192050345</v>
      </c>
      <c r="E12029" s="1">
        <f>Untitled_1[[#This Row],[Samples]]*$E$1+$E12028*(1-$E$1)</f>
        <v>22.899999904632562</v>
      </c>
      <c r="F12029" s="1">
        <f>Untitled_1[[#This Row],[Samples]]*$F$1+$F12028*(1-$F$1)</f>
        <v>22.89999999999651</v>
      </c>
      <c r="G12029" s="1">
        <f>Untitled_1[[#This Row],[Samples]]*$G$1+$G12028*(1-$G$1)</f>
        <v>22.9</v>
      </c>
    </row>
    <row r="12030" spans="1:7" x14ac:dyDescent="0.25">
      <c r="A12030" s="2">
        <f t="shared" si="187"/>
        <v>45374.263541643333</v>
      </c>
      <c r="B12030" s="1">
        <v>22.9</v>
      </c>
      <c r="C12030" s="1">
        <f>Untitled_1[[#This Row],[Samples]]*$C$1+$C12029*(1-$C$1)</f>
        <v>22.872618538885817</v>
      </c>
      <c r="D12030" s="1">
        <f>Untitled_1[[#This Row],[Samples]]*$D$1+$D12029*(1-$D$1)</f>
        <v>22.899944134435238</v>
      </c>
      <c r="E12030" s="1">
        <f>Untitled_1[[#This Row],[Samples]]*$E$1+$E12029*(1-$E$1)</f>
        <v>22.899999952316278</v>
      </c>
      <c r="F12030" s="1">
        <f>Untitled_1[[#This Row],[Samples]]*$F$1+$F12029*(1-$F$1)</f>
        <v>22.899999999998951</v>
      </c>
      <c r="G12030" s="1">
        <f>Untitled_1[[#This Row],[Samples]]*$G$1+$G12029*(1-$G$1)</f>
        <v>22.9</v>
      </c>
    </row>
    <row r="12031" spans="1:7" x14ac:dyDescent="0.25">
      <c r="A12031" s="2">
        <f t="shared" si="187"/>
        <v>45374.264062476665</v>
      </c>
      <c r="B12031" s="1">
        <v>22.9</v>
      </c>
      <c r="C12031" s="1">
        <f>Untitled_1[[#This Row],[Samples]]*$C$1+$C12030*(1-$C$1)</f>
        <v>22.874535241163809</v>
      </c>
      <c r="D12031" s="1">
        <f>Untitled_1[[#This Row],[Samples]]*$D$1+$D12030*(1-$D$1)</f>
        <v>22.899960894104666</v>
      </c>
      <c r="E12031" s="1">
        <f>Untitled_1[[#This Row],[Samples]]*$E$1+$E12030*(1-$E$1)</f>
        <v>22.899999976158139</v>
      </c>
      <c r="F12031" s="1">
        <f>Untitled_1[[#This Row],[Samples]]*$F$1+$F12030*(1-$F$1)</f>
        <v>22.899999999999686</v>
      </c>
      <c r="G12031" s="1">
        <f>Untitled_1[[#This Row],[Samples]]*$G$1+$G12030*(1-$G$1)</f>
        <v>22.9</v>
      </c>
    </row>
    <row r="12032" spans="1:7" x14ac:dyDescent="0.25">
      <c r="A12032" s="2">
        <f t="shared" si="187"/>
        <v>45374.264583309996</v>
      </c>
      <c r="B12032" s="1">
        <v>22.9</v>
      </c>
      <c r="C12032" s="1">
        <f>Untitled_1[[#This Row],[Samples]]*$C$1+$C12031*(1-$C$1)</f>
        <v>22.876317774282342</v>
      </c>
      <c r="D12032" s="1">
        <f>Untitled_1[[#This Row],[Samples]]*$D$1+$D12031*(1-$D$1)</f>
        <v>22.899972625873268</v>
      </c>
      <c r="E12032" s="1">
        <f>Untitled_1[[#This Row],[Samples]]*$E$1+$E12031*(1-$E$1)</f>
        <v>22.899999988079067</v>
      </c>
      <c r="F12032" s="1">
        <f>Untitled_1[[#This Row],[Samples]]*$F$1+$F12031*(1-$F$1)</f>
        <v>22.899999999999906</v>
      </c>
      <c r="G12032" s="1">
        <f>Untitled_1[[#This Row],[Samples]]*$G$1+$G12031*(1-$G$1)</f>
        <v>22.9</v>
      </c>
    </row>
    <row r="12033" spans="1:7" x14ac:dyDescent="0.25">
      <c r="A12033" s="2">
        <f t="shared" si="187"/>
        <v>45374.265104143327</v>
      </c>
      <c r="B12033" s="1">
        <v>22.9</v>
      </c>
      <c r="C12033" s="1">
        <f>Untitled_1[[#This Row],[Samples]]*$C$1+$C12032*(1-$C$1)</f>
        <v>22.877975530082576</v>
      </c>
      <c r="D12033" s="1">
        <f>Untitled_1[[#This Row],[Samples]]*$D$1+$D12032*(1-$D$1)</f>
        <v>22.899980838111283</v>
      </c>
      <c r="E12033" s="1">
        <f>Untitled_1[[#This Row],[Samples]]*$E$1+$E12032*(1-$E$1)</f>
        <v>22.899999994039533</v>
      </c>
      <c r="F12033" s="1">
        <f>Untitled_1[[#This Row],[Samples]]*$F$1+$F12032*(1-$F$1)</f>
        <v>22.89999999999997</v>
      </c>
      <c r="G12033" s="1">
        <f>Untitled_1[[#This Row],[Samples]]*$G$1+$G12032*(1-$G$1)</f>
        <v>22.9</v>
      </c>
    </row>
    <row r="12034" spans="1:7" x14ac:dyDescent="0.25">
      <c r="A12034" s="2">
        <f t="shared" si="187"/>
        <v>45374.265624976659</v>
      </c>
      <c r="B12034" s="1">
        <v>23</v>
      </c>
      <c r="C12034" s="1">
        <f>Untitled_1[[#This Row],[Samples]]*$C$1+$C12033*(1-$C$1)</f>
        <v>22.886517242976794</v>
      </c>
      <c r="D12034" s="1">
        <f>Untitled_1[[#This Row],[Samples]]*$D$1+$D12033*(1-$D$1)</f>
        <v>22.929986586677895</v>
      </c>
      <c r="E12034" s="1">
        <f>Untitled_1[[#This Row],[Samples]]*$E$1+$E12033*(1-$E$1)</f>
        <v>22.949999997019766</v>
      </c>
      <c r="F12034" s="1">
        <f>Untitled_1[[#This Row],[Samples]]*$F$1+$F12033*(1-$F$1)</f>
        <v>22.969999999999992</v>
      </c>
      <c r="G12034" s="1">
        <f>Untitled_1[[#This Row],[Samples]]*$G$1+$G12033*(1-$G$1)</f>
        <v>22.994999999999997</v>
      </c>
    </row>
    <row r="12035" spans="1:7" x14ac:dyDescent="0.25">
      <c r="A12035" s="2">
        <f t="shared" si="187"/>
        <v>45374.26614580999</v>
      </c>
      <c r="B12035" s="1">
        <v>23</v>
      </c>
      <c r="C12035" s="1">
        <f>Untitled_1[[#This Row],[Samples]]*$C$1+$C12034*(1-$C$1)</f>
        <v>22.894461035968416</v>
      </c>
      <c r="D12035" s="1">
        <f>Untitled_1[[#This Row],[Samples]]*$D$1+$D12034*(1-$D$1)</f>
        <v>22.950990610674523</v>
      </c>
      <c r="E12035" s="1">
        <f>Untitled_1[[#This Row],[Samples]]*$E$1+$E12034*(1-$E$1)</f>
        <v>22.974999998509883</v>
      </c>
      <c r="F12035" s="1">
        <f>Untitled_1[[#This Row],[Samples]]*$F$1+$F12034*(1-$F$1)</f>
        <v>22.990999999999996</v>
      </c>
      <c r="G12035" s="1">
        <f>Untitled_1[[#This Row],[Samples]]*$G$1+$G12034*(1-$G$1)</f>
        <v>22.999749999999999</v>
      </c>
    </row>
    <row r="12036" spans="1:7" x14ac:dyDescent="0.25">
      <c r="A12036" s="2">
        <f t="shared" si="187"/>
        <v>45374.266666643322</v>
      </c>
      <c r="B12036" s="1">
        <v>23</v>
      </c>
      <c r="C12036" s="1">
        <f>Untitled_1[[#This Row],[Samples]]*$C$1+$C12035*(1-$C$1)</f>
        <v>22.901848763450623</v>
      </c>
      <c r="D12036" s="1">
        <f>Untitled_1[[#This Row],[Samples]]*$D$1+$D12035*(1-$D$1)</f>
        <v>22.965693427472164</v>
      </c>
      <c r="E12036" s="1">
        <f>Untitled_1[[#This Row],[Samples]]*$E$1+$E12035*(1-$E$1)</f>
        <v>22.987499999254943</v>
      </c>
      <c r="F12036" s="1">
        <f>Untitled_1[[#This Row],[Samples]]*$F$1+$F12035*(1-$F$1)</f>
        <v>22.997299999999996</v>
      </c>
      <c r="G12036" s="1">
        <f>Untitled_1[[#This Row],[Samples]]*$G$1+$G12035*(1-$G$1)</f>
        <v>22.9999875</v>
      </c>
    </row>
    <row r="12037" spans="1:7" x14ac:dyDescent="0.25">
      <c r="A12037" s="2">
        <f t="shared" si="187"/>
        <v>45374.267187476653</v>
      </c>
      <c r="B12037" s="1">
        <v>23</v>
      </c>
      <c r="C12037" s="1">
        <f>Untitled_1[[#This Row],[Samples]]*$C$1+$C12036*(1-$C$1)</f>
        <v>22.908719350009076</v>
      </c>
      <c r="D12037" s="1">
        <f>Untitled_1[[#This Row],[Samples]]*$D$1+$D12036*(1-$D$1)</f>
        <v>22.975985399230513</v>
      </c>
      <c r="E12037" s="1">
        <f>Untitled_1[[#This Row],[Samples]]*$E$1+$E12036*(1-$E$1)</f>
        <v>22.993749999627472</v>
      </c>
      <c r="F12037" s="1">
        <f>Untitled_1[[#This Row],[Samples]]*$F$1+$F12036*(1-$F$1)</f>
        <v>22.999189999999999</v>
      </c>
      <c r="G12037" s="1">
        <f>Untitled_1[[#This Row],[Samples]]*$G$1+$G12036*(1-$G$1)</f>
        <v>22.999999374999998</v>
      </c>
    </row>
    <row r="12038" spans="1:7" x14ac:dyDescent="0.25">
      <c r="A12038" s="2">
        <f t="shared" ref="A12038:A12101" si="188">A12037+1/24/80</f>
        <v>45374.267708309984</v>
      </c>
      <c r="B12038" s="1">
        <v>23</v>
      </c>
      <c r="C12038" s="1">
        <f>Untitled_1[[#This Row],[Samples]]*$C$1+$C12037*(1-$C$1)</f>
        <v>22.915108995508437</v>
      </c>
      <c r="D12038" s="1">
        <f>Untitled_1[[#This Row],[Samples]]*$D$1+$D12037*(1-$D$1)</f>
        <v>22.983189779461355</v>
      </c>
      <c r="E12038" s="1">
        <f>Untitled_1[[#This Row],[Samples]]*$E$1+$E12037*(1-$E$1)</f>
        <v>22.996874999813734</v>
      </c>
      <c r="F12038" s="1">
        <f>Untitled_1[[#This Row],[Samples]]*$F$1+$F12037*(1-$F$1)</f>
        <v>22.999756999999999</v>
      </c>
      <c r="G12038" s="1">
        <f>Untitled_1[[#This Row],[Samples]]*$G$1+$G12037*(1-$G$1)</f>
        <v>22.99999996875</v>
      </c>
    </row>
    <row r="12039" spans="1:7" x14ac:dyDescent="0.25">
      <c r="A12039" s="2">
        <f t="shared" si="188"/>
        <v>45374.268229143316</v>
      </c>
      <c r="B12039" s="1">
        <v>23</v>
      </c>
      <c r="C12039" s="1">
        <f>Untitled_1[[#This Row],[Samples]]*$C$1+$C12038*(1-$C$1)</f>
        <v>22.921051365822844</v>
      </c>
      <c r="D12039" s="1">
        <f>Untitled_1[[#This Row],[Samples]]*$D$1+$D12038*(1-$D$1)</f>
        <v>22.988232845622946</v>
      </c>
      <c r="E12039" s="1">
        <f>Untitled_1[[#This Row],[Samples]]*$E$1+$E12038*(1-$E$1)</f>
        <v>22.998437499906867</v>
      </c>
      <c r="F12039" s="1">
        <f>Untitled_1[[#This Row],[Samples]]*$F$1+$F12038*(1-$F$1)</f>
        <v>22.999927100000001</v>
      </c>
      <c r="G12039" s="1">
        <f>Untitled_1[[#This Row],[Samples]]*$G$1+$G12038*(1-$G$1)</f>
        <v>22.999999998437499</v>
      </c>
    </row>
    <row r="12040" spans="1:7" x14ac:dyDescent="0.25">
      <c r="A12040" s="2">
        <f t="shared" si="188"/>
        <v>45374.268749976647</v>
      </c>
      <c r="B12040" s="1">
        <v>23</v>
      </c>
      <c r="C12040" s="1">
        <f>Untitled_1[[#This Row],[Samples]]*$C$1+$C12039*(1-$C$1)</f>
        <v>22.926577770215243</v>
      </c>
      <c r="D12040" s="1">
        <f>Untitled_1[[#This Row],[Samples]]*$D$1+$D12039*(1-$D$1)</f>
        <v>22.99176299193606</v>
      </c>
      <c r="E12040" s="1">
        <f>Untitled_1[[#This Row],[Samples]]*$E$1+$E12039*(1-$E$1)</f>
        <v>22.999218749953435</v>
      </c>
      <c r="F12040" s="1">
        <f>Untitled_1[[#This Row],[Samples]]*$F$1+$F12039*(1-$F$1)</f>
        <v>22.999978129999999</v>
      </c>
      <c r="G12040" s="1">
        <f>Untitled_1[[#This Row],[Samples]]*$G$1+$G12039*(1-$G$1)</f>
        <v>22.999999999921872</v>
      </c>
    </row>
    <row r="12041" spans="1:7" x14ac:dyDescent="0.25">
      <c r="A12041" s="2">
        <f t="shared" si="188"/>
        <v>45374.269270809978</v>
      </c>
      <c r="B12041" s="1">
        <v>23</v>
      </c>
      <c r="C12041" s="1">
        <f>Untitled_1[[#This Row],[Samples]]*$C$1+$C12040*(1-$C$1)</f>
        <v>22.931717326300173</v>
      </c>
      <c r="D12041" s="1">
        <f>Untitled_1[[#This Row],[Samples]]*$D$1+$D12040*(1-$D$1)</f>
        <v>22.994234094355239</v>
      </c>
      <c r="E12041" s="1">
        <f>Untitled_1[[#This Row],[Samples]]*$E$1+$E12040*(1-$E$1)</f>
        <v>22.999609374976718</v>
      </c>
      <c r="F12041" s="1">
        <f>Untitled_1[[#This Row],[Samples]]*$F$1+$F12040*(1-$F$1)</f>
        <v>22.999993439000001</v>
      </c>
      <c r="G12041" s="1">
        <f>Untitled_1[[#This Row],[Samples]]*$G$1+$G12040*(1-$G$1)</f>
        <v>22.999999999996092</v>
      </c>
    </row>
    <row r="12042" spans="1:7" x14ac:dyDescent="0.25">
      <c r="A12042" s="2">
        <f t="shared" si="188"/>
        <v>45374.26979164331</v>
      </c>
      <c r="B12042" s="1">
        <v>23</v>
      </c>
      <c r="C12042" s="1">
        <f>Untitled_1[[#This Row],[Samples]]*$C$1+$C12041*(1-$C$1)</f>
        <v>22.936497113459158</v>
      </c>
      <c r="D12042" s="1">
        <f>Untitled_1[[#This Row],[Samples]]*$D$1+$D12041*(1-$D$1)</f>
        <v>22.995963866048665</v>
      </c>
      <c r="E12042" s="1">
        <f>Untitled_1[[#This Row],[Samples]]*$E$1+$E12041*(1-$E$1)</f>
        <v>22.999804687488357</v>
      </c>
      <c r="F12042" s="1">
        <f>Untitled_1[[#This Row],[Samples]]*$F$1+$F12041*(1-$F$1)</f>
        <v>22.999998031699999</v>
      </c>
      <c r="G12042" s="1">
        <f>Untitled_1[[#This Row],[Samples]]*$G$1+$G12041*(1-$G$1)</f>
        <v>22.999999999999805</v>
      </c>
    </row>
    <row r="12043" spans="1:7" x14ac:dyDescent="0.25">
      <c r="A12043" s="2">
        <f t="shared" si="188"/>
        <v>45374.270312476641</v>
      </c>
      <c r="B12043" s="1">
        <v>23</v>
      </c>
      <c r="C12043" s="1">
        <f>Untitled_1[[#This Row],[Samples]]*$C$1+$C12042*(1-$C$1)</f>
        <v>22.940942315517013</v>
      </c>
      <c r="D12043" s="1">
        <f>Untitled_1[[#This Row],[Samples]]*$D$1+$D12042*(1-$D$1)</f>
        <v>22.997174706234063</v>
      </c>
      <c r="E12043" s="1">
        <f>Untitled_1[[#This Row],[Samples]]*$E$1+$E12042*(1-$E$1)</f>
        <v>22.999902343744179</v>
      </c>
      <c r="F12043" s="1">
        <f>Untitled_1[[#This Row],[Samples]]*$F$1+$F12042*(1-$F$1)</f>
        <v>22.999999409509996</v>
      </c>
      <c r="G12043" s="1">
        <f>Untitled_1[[#This Row],[Samples]]*$G$1+$G12042*(1-$G$1)</f>
        <v>22.999999999999989</v>
      </c>
    </row>
    <row r="12044" spans="1:7" x14ac:dyDescent="0.25">
      <c r="A12044" s="2">
        <f t="shared" si="188"/>
        <v>45374.270833309973</v>
      </c>
      <c r="B12044" s="1">
        <v>23</v>
      </c>
      <c r="C12044" s="1">
        <f>Untitled_1[[#This Row],[Samples]]*$C$1+$C12043*(1-$C$1)</f>
        <v>22.945076353430821</v>
      </c>
      <c r="D12044" s="1">
        <f>Untitled_1[[#This Row],[Samples]]*$D$1+$D12043*(1-$D$1)</f>
        <v>22.998022294363842</v>
      </c>
      <c r="E12044" s="1">
        <f>Untitled_1[[#This Row],[Samples]]*$E$1+$E12043*(1-$E$1)</f>
        <v>22.999951171872091</v>
      </c>
      <c r="F12044" s="1">
        <f>Untitled_1[[#This Row],[Samples]]*$F$1+$F12043*(1-$F$1)</f>
        <v>22.999999822852999</v>
      </c>
      <c r="G12044" s="1">
        <f>Untitled_1[[#This Row],[Samples]]*$G$1+$G12043*(1-$G$1)</f>
        <v>23</v>
      </c>
    </row>
    <row r="12045" spans="1:7" x14ac:dyDescent="0.25">
      <c r="A12045" s="2">
        <f t="shared" si="188"/>
        <v>45374.271354143304</v>
      </c>
      <c r="B12045" s="1">
        <v>23</v>
      </c>
      <c r="C12045" s="1">
        <f>Untitled_1[[#This Row],[Samples]]*$C$1+$C12044*(1-$C$1)</f>
        <v>22.948921008690661</v>
      </c>
      <c r="D12045" s="1">
        <f>Untitled_1[[#This Row],[Samples]]*$D$1+$D12044*(1-$D$1)</f>
        <v>22.998615606054688</v>
      </c>
      <c r="E12045" s="1">
        <f>Untitled_1[[#This Row],[Samples]]*$E$1+$E12044*(1-$E$1)</f>
        <v>22.999975585936046</v>
      </c>
      <c r="F12045" s="1">
        <f>Untitled_1[[#This Row],[Samples]]*$F$1+$F12044*(1-$F$1)</f>
        <v>22.999999946855898</v>
      </c>
      <c r="G12045" s="1">
        <f>Untitled_1[[#This Row],[Samples]]*$G$1+$G12044*(1-$G$1)</f>
        <v>23</v>
      </c>
    </row>
    <row r="12046" spans="1:7" x14ac:dyDescent="0.25">
      <c r="A12046" s="2">
        <f t="shared" si="188"/>
        <v>45374.271874976635</v>
      </c>
      <c r="B12046" s="1">
        <v>23</v>
      </c>
      <c r="C12046" s="1">
        <f>Untitled_1[[#This Row],[Samples]]*$C$1+$C12045*(1-$C$1)</f>
        <v>22.952496538082311</v>
      </c>
      <c r="D12046" s="1">
        <f>Untitled_1[[#This Row],[Samples]]*$D$1+$D12045*(1-$D$1)</f>
        <v>22.99903092423828</v>
      </c>
      <c r="E12046" s="1">
        <f>Untitled_1[[#This Row],[Samples]]*$E$1+$E12045*(1-$E$1)</f>
        <v>22.999987792968021</v>
      </c>
      <c r="F12046" s="1">
        <f>Untitled_1[[#This Row],[Samples]]*$F$1+$F12045*(1-$F$1)</f>
        <v>22.999999984056767</v>
      </c>
      <c r="G12046" s="1">
        <f>Untitled_1[[#This Row],[Samples]]*$G$1+$G12045*(1-$G$1)</f>
        <v>23</v>
      </c>
    </row>
    <row r="12047" spans="1:7" x14ac:dyDescent="0.25">
      <c r="A12047" s="2">
        <f t="shared" si="188"/>
        <v>45374.272395809967</v>
      </c>
      <c r="B12047" s="1">
        <v>23</v>
      </c>
      <c r="C12047" s="1">
        <f>Untitled_1[[#This Row],[Samples]]*$C$1+$C12046*(1-$C$1)</f>
        <v>22.955821780416546</v>
      </c>
      <c r="D12047" s="1">
        <f>Untitled_1[[#This Row],[Samples]]*$D$1+$D12046*(1-$D$1)</f>
        <v>22.999321646966795</v>
      </c>
      <c r="E12047" s="1">
        <f>Untitled_1[[#This Row],[Samples]]*$E$1+$E12046*(1-$E$1)</f>
        <v>22.99999389648401</v>
      </c>
      <c r="F12047" s="1">
        <f>Untitled_1[[#This Row],[Samples]]*$F$1+$F12046*(1-$F$1)</f>
        <v>22.999999995217031</v>
      </c>
      <c r="G12047" s="1">
        <f>Untitled_1[[#This Row],[Samples]]*$G$1+$G12046*(1-$G$1)</f>
        <v>23</v>
      </c>
    </row>
    <row r="12048" spans="1:7" x14ac:dyDescent="0.25">
      <c r="A12048" s="2">
        <f t="shared" si="188"/>
        <v>45374.272916643298</v>
      </c>
      <c r="B12048" s="1">
        <v>23</v>
      </c>
      <c r="C12048" s="1">
        <f>Untitled_1[[#This Row],[Samples]]*$C$1+$C12047*(1-$C$1)</f>
        <v>22.958914255787384</v>
      </c>
      <c r="D12048" s="1">
        <f>Untitled_1[[#This Row],[Samples]]*$D$1+$D12047*(1-$D$1)</f>
        <v>22.999525152876753</v>
      </c>
      <c r="E12048" s="1">
        <f>Untitled_1[[#This Row],[Samples]]*$E$1+$E12047*(1-$E$1)</f>
        <v>22.999996948242007</v>
      </c>
      <c r="F12048" s="1">
        <f>Untitled_1[[#This Row],[Samples]]*$F$1+$F12047*(1-$F$1)</f>
        <v>22.999999998565109</v>
      </c>
      <c r="G12048" s="1">
        <f>Untitled_1[[#This Row],[Samples]]*$G$1+$G12047*(1-$G$1)</f>
        <v>23</v>
      </c>
    </row>
    <row r="12049" spans="1:7" x14ac:dyDescent="0.25">
      <c r="A12049" s="2">
        <f t="shared" si="188"/>
        <v>45374.27343747663</v>
      </c>
      <c r="B12049" s="1">
        <v>23</v>
      </c>
      <c r="C12049" s="1">
        <f>Untitled_1[[#This Row],[Samples]]*$C$1+$C12048*(1-$C$1)</f>
        <v>22.961790257882264</v>
      </c>
      <c r="D12049" s="1">
        <f>Untitled_1[[#This Row],[Samples]]*$D$1+$D12048*(1-$D$1)</f>
        <v>22.999667607013723</v>
      </c>
      <c r="E12049" s="1">
        <f>Untitled_1[[#This Row],[Samples]]*$E$1+$E12048*(1-$E$1)</f>
        <v>22.999998474121004</v>
      </c>
      <c r="F12049" s="1">
        <f>Untitled_1[[#This Row],[Samples]]*$F$1+$F12048*(1-$F$1)</f>
        <v>22.999999999569532</v>
      </c>
      <c r="G12049" s="1">
        <f>Untitled_1[[#This Row],[Samples]]*$G$1+$G12048*(1-$G$1)</f>
        <v>23</v>
      </c>
    </row>
    <row r="12050" spans="1:7" x14ac:dyDescent="0.25">
      <c r="A12050" s="2">
        <f t="shared" si="188"/>
        <v>45374.273958309961</v>
      </c>
      <c r="B12050" s="1">
        <v>23</v>
      </c>
      <c r="C12050" s="1">
        <f>Untitled_1[[#This Row],[Samples]]*$C$1+$C12049*(1-$C$1)</f>
        <v>22.964464939830503</v>
      </c>
      <c r="D12050" s="1">
        <f>Untitled_1[[#This Row],[Samples]]*$D$1+$D12049*(1-$D$1)</f>
        <v>22.999767324909605</v>
      </c>
      <c r="E12050" s="1">
        <f>Untitled_1[[#This Row],[Samples]]*$E$1+$E12049*(1-$E$1)</f>
        <v>22.9999992370605</v>
      </c>
      <c r="F12050" s="1">
        <f>Untitled_1[[#This Row],[Samples]]*$F$1+$F12049*(1-$F$1)</f>
        <v>22.999999999870859</v>
      </c>
      <c r="G12050" s="1">
        <f>Untitled_1[[#This Row],[Samples]]*$G$1+$G12049*(1-$G$1)</f>
        <v>23</v>
      </c>
    </row>
    <row r="12051" spans="1:7" x14ac:dyDescent="0.25">
      <c r="A12051" s="2">
        <f t="shared" si="188"/>
        <v>45374.274479143292</v>
      </c>
      <c r="B12051" s="1">
        <v>23</v>
      </c>
      <c r="C12051" s="1">
        <f>Untitled_1[[#This Row],[Samples]]*$C$1+$C12050*(1-$C$1)</f>
        <v>22.966952394042366</v>
      </c>
      <c r="D12051" s="1">
        <f>Untitled_1[[#This Row],[Samples]]*$D$1+$D12050*(1-$D$1)</f>
        <v>22.99983712743672</v>
      </c>
      <c r="E12051" s="1">
        <f>Untitled_1[[#This Row],[Samples]]*$E$1+$E12050*(1-$E$1)</f>
        <v>22.99999961853025</v>
      </c>
      <c r="F12051" s="1">
        <f>Untitled_1[[#This Row],[Samples]]*$F$1+$F12050*(1-$F$1)</f>
        <v>22.999999999961258</v>
      </c>
      <c r="G12051" s="1">
        <f>Untitled_1[[#This Row],[Samples]]*$G$1+$G12050*(1-$G$1)</f>
        <v>23</v>
      </c>
    </row>
    <row r="12052" spans="1:7" x14ac:dyDescent="0.25">
      <c r="A12052" s="2">
        <f t="shared" si="188"/>
        <v>45374.274999976624</v>
      </c>
      <c r="B12052" s="1">
        <v>23</v>
      </c>
      <c r="C12052" s="1">
        <f>Untitled_1[[#This Row],[Samples]]*$C$1+$C12051*(1-$C$1)</f>
        <v>22.969265726459398</v>
      </c>
      <c r="D12052" s="1">
        <f>Untitled_1[[#This Row],[Samples]]*$D$1+$D12051*(1-$D$1)</f>
        <v>22.999885989205701</v>
      </c>
      <c r="E12052" s="1">
        <f>Untitled_1[[#This Row],[Samples]]*$E$1+$E12051*(1-$E$1)</f>
        <v>22.999999809265127</v>
      </c>
      <c r="F12052" s="1">
        <f>Untitled_1[[#This Row],[Samples]]*$F$1+$F12051*(1-$F$1)</f>
        <v>22.999999999988376</v>
      </c>
      <c r="G12052" s="1">
        <f>Untitled_1[[#This Row],[Samples]]*$G$1+$G12051*(1-$G$1)</f>
        <v>23</v>
      </c>
    </row>
    <row r="12053" spans="1:7" x14ac:dyDescent="0.25">
      <c r="A12053" s="2">
        <f t="shared" si="188"/>
        <v>45374.275520809955</v>
      </c>
      <c r="B12053" s="1">
        <v>22.9</v>
      </c>
      <c r="C12053" s="1">
        <f>Untitled_1[[#This Row],[Samples]]*$C$1+$C12052*(1-$C$1)</f>
        <v>22.964417125607241</v>
      </c>
      <c r="D12053" s="1">
        <f>Untitled_1[[#This Row],[Samples]]*$D$1+$D12052*(1-$D$1)</f>
        <v>22.969920192443986</v>
      </c>
      <c r="E12053" s="1">
        <f>Untitled_1[[#This Row],[Samples]]*$E$1+$E12052*(1-$E$1)</f>
        <v>22.949999904632563</v>
      </c>
      <c r="F12053" s="1">
        <f>Untitled_1[[#This Row],[Samples]]*$F$1+$F12052*(1-$F$1)</f>
        <v>22.929999999996511</v>
      </c>
      <c r="G12053" s="1">
        <f>Untitled_1[[#This Row],[Samples]]*$G$1+$G12052*(1-$G$1)</f>
        <v>22.905000000000001</v>
      </c>
    </row>
    <row r="12054" spans="1:7" x14ac:dyDescent="0.25">
      <c r="A12054" s="2">
        <f t="shared" si="188"/>
        <v>45374.276041643287</v>
      </c>
      <c r="B12054" s="1">
        <v>22.9</v>
      </c>
      <c r="C12054" s="1">
        <f>Untitled_1[[#This Row],[Samples]]*$C$1+$C12053*(1-$C$1)</f>
        <v>22.959907926814733</v>
      </c>
      <c r="D12054" s="1">
        <f>Untitled_1[[#This Row],[Samples]]*$D$1+$D12053*(1-$D$1)</f>
        <v>22.948944134710786</v>
      </c>
      <c r="E12054" s="1">
        <f>Untitled_1[[#This Row],[Samples]]*$E$1+$E12053*(1-$E$1)</f>
        <v>22.924999952316281</v>
      </c>
      <c r="F12054" s="1">
        <f>Untitled_1[[#This Row],[Samples]]*$F$1+$F12053*(1-$F$1)</f>
        <v>22.908999999998951</v>
      </c>
      <c r="G12054" s="1">
        <f>Untitled_1[[#This Row],[Samples]]*$G$1+$G12053*(1-$G$1)</f>
        <v>22.90025</v>
      </c>
    </row>
    <row r="12055" spans="1:7" x14ac:dyDescent="0.25">
      <c r="A12055" s="2">
        <f t="shared" si="188"/>
        <v>45374.276562476618</v>
      </c>
      <c r="B12055" s="1">
        <v>22.9</v>
      </c>
      <c r="C12055" s="1">
        <f>Untitled_1[[#This Row],[Samples]]*$C$1+$C12054*(1-$C$1)</f>
        <v>22.955714371937702</v>
      </c>
      <c r="D12055" s="1">
        <f>Untitled_1[[#This Row],[Samples]]*$D$1+$D12054*(1-$D$1)</f>
        <v>22.934260894297552</v>
      </c>
      <c r="E12055" s="1">
        <f>Untitled_1[[#This Row],[Samples]]*$E$1+$E12054*(1-$E$1)</f>
        <v>22.912499976158138</v>
      </c>
      <c r="F12055" s="1">
        <f>Untitled_1[[#This Row],[Samples]]*$F$1+$F12054*(1-$F$1)</f>
        <v>22.902699999999683</v>
      </c>
      <c r="G12055" s="1">
        <f>Untitled_1[[#This Row],[Samples]]*$G$1+$G12054*(1-$G$1)</f>
        <v>22.900012499999999</v>
      </c>
    </row>
    <row r="12056" spans="1:7" x14ac:dyDescent="0.25">
      <c r="A12056" s="2">
        <f t="shared" si="188"/>
        <v>45374.277083309949</v>
      </c>
      <c r="B12056" s="1">
        <v>22.9</v>
      </c>
      <c r="C12056" s="1">
        <f>Untitled_1[[#This Row],[Samples]]*$C$1+$C12055*(1-$C$1)</f>
        <v>22.951814365902063</v>
      </c>
      <c r="D12056" s="1">
        <f>Untitled_1[[#This Row],[Samples]]*$D$1+$D12055*(1-$D$1)</f>
        <v>22.923982626008282</v>
      </c>
      <c r="E12056" s="1">
        <f>Untitled_1[[#This Row],[Samples]]*$E$1+$E12055*(1-$E$1)</f>
        <v>22.906249988079068</v>
      </c>
      <c r="F12056" s="1">
        <f>Untitled_1[[#This Row],[Samples]]*$F$1+$F12055*(1-$F$1)</f>
        <v>22.900809999999904</v>
      </c>
      <c r="G12056" s="1">
        <f>Untitled_1[[#This Row],[Samples]]*$G$1+$G12055*(1-$G$1)</f>
        <v>22.900000625000001</v>
      </c>
    </row>
    <row r="12057" spans="1:7" x14ac:dyDescent="0.25">
      <c r="A12057" s="2">
        <f t="shared" si="188"/>
        <v>45374.277604143281</v>
      </c>
      <c r="B12057" s="1">
        <v>22.9</v>
      </c>
      <c r="C12057" s="1">
        <f>Untitled_1[[#This Row],[Samples]]*$C$1+$C12056*(1-$C$1)</f>
        <v>22.948187360288919</v>
      </c>
      <c r="D12057" s="1">
        <f>Untitled_1[[#This Row],[Samples]]*$D$1+$D12056*(1-$D$1)</f>
        <v>22.916787838205799</v>
      </c>
      <c r="E12057" s="1">
        <f>Untitled_1[[#This Row],[Samples]]*$E$1+$E12056*(1-$E$1)</f>
        <v>22.903124994039533</v>
      </c>
      <c r="F12057" s="1">
        <f>Untitled_1[[#This Row],[Samples]]*$F$1+$F12056*(1-$F$1)</f>
        <v>22.900242999999968</v>
      </c>
      <c r="G12057" s="1">
        <f>Untitled_1[[#This Row],[Samples]]*$G$1+$G12056*(1-$G$1)</f>
        <v>22.900000031249999</v>
      </c>
    </row>
    <row r="12058" spans="1:7" x14ac:dyDescent="0.25">
      <c r="A12058" s="2">
        <f t="shared" si="188"/>
        <v>45374.278124976612</v>
      </c>
      <c r="B12058" s="1">
        <v>22.9</v>
      </c>
      <c r="C12058" s="1">
        <f>Untitled_1[[#This Row],[Samples]]*$C$1+$C12057*(1-$C$1)</f>
        <v>22.944814245068695</v>
      </c>
      <c r="D12058" s="1">
        <f>Untitled_1[[#This Row],[Samples]]*$D$1+$D12057*(1-$D$1)</f>
        <v>22.911751486744059</v>
      </c>
      <c r="E12058" s="1">
        <f>Untitled_1[[#This Row],[Samples]]*$E$1+$E12057*(1-$E$1)</f>
        <v>22.901562497019768</v>
      </c>
      <c r="F12058" s="1">
        <f>Untitled_1[[#This Row],[Samples]]*$F$1+$F12057*(1-$F$1)</f>
        <v>22.900072899999991</v>
      </c>
      <c r="G12058" s="1">
        <f>Untitled_1[[#This Row],[Samples]]*$G$1+$G12057*(1-$G$1)</f>
        <v>22.9000000015625</v>
      </c>
    </row>
    <row r="12059" spans="1:7" x14ac:dyDescent="0.25">
      <c r="A12059" s="2">
        <f t="shared" si="188"/>
        <v>45374.278645809944</v>
      </c>
      <c r="B12059" s="1">
        <v>22.8</v>
      </c>
      <c r="C12059" s="1">
        <f>Untitled_1[[#This Row],[Samples]]*$C$1+$C12058*(1-$C$1)</f>
        <v>22.934677247913886</v>
      </c>
      <c r="D12059" s="1">
        <f>Untitled_1[[#This Row],[Samples]]*$D$1+$D12058*(1-$D$1)</f>
        <v>22.87822604072084</v>
      </c>
      <c r="E12059" s="1">
        <f>Untitled_1[[#This Row],[Samples]]*$E$1+$E12058*(1-$E$1)</f>
        <v>22.850781248509882</v>
      </c>
      <c r="F12059" s="1">
        <f>Untitled_1[[#This Row],[Samples]]*$F$1+$F12058*(1-$F$1)</f>
        <v>22.830021869999996</v>
      </c>
      <c r="G12059" s="1">
        <f>Untitled_1[[#This Row],[Samples]]*$G$1+$G12058*(1-$G$1)</f>
        <v>22.805000000078127</v>
      </c>
    </row>
    <row r="12060" spans="1:7" x14ac:dyDescent="0.25">
      <c r="A12060" s="2">
        <f t="shared" si="188"/>
        <v>45374.279166643275</v>
      </c>
      <c r="B12060" s="1">
        <v>22.8</v>
      </c>
      <c r="C12060" s="1">
        <f>Untitled_1[[#This Row],[Samples]]*$C$1+$C12059*(1-$C$1)</f>
        <v>22.925249840559911</v>
      </c>
      <c r="D12060" s="1">
        <f>Untitled_1[[#This Row],[Samples]]*$D$1+$D12059*(1-$D$1)</f>
        <v>22.854758228504586</v>
      </c>
      <c r="E12060" s="1">
        <f>Untitled_1[[#This Row],[Samples]]*$E$1+$E12059*(1-$E$1)</f>
        <v>22.825390624254943</v>
      </c>
      <c r="F12060" s="1">
        <f>Untitled_1[[#This Row],[Samples]]*$F$1+$F12059*(1-$F$1)</f>
        <v>22.809006560999997</v>
      </c>
      <c r="G12060" s="1">
        <f>Untitled_1[[#This Row],[Samples]]*$G$1+$G12059*(1-$G$1)</f>
        <v>22.800250000003906</v>
      </c>
    </row>
    <row r="12061" spans="1:7" x14ac:dyDescent="0.25">
      <c r="A12061" s="2">
        <f t="shared" si="188"/>
        <v>45374.279687476606</v>
      </c>
      <c r="B12061" s="1">
        <v>22.8</v>
      </c>
      <c r="C12061" s="1">
        <f>Untitled_1[[#This Row],[Samples]]*$C$1+$C12060*(1-$C$1)</f>
        <v>22.916482351720717</v>
      </c>
      <c r="D12061" s="1">
        <f>Untitled_1[[#This Row],[Samples]]*$D$1+$D12060*(1-$D$1)</f>
        <v>22.838330759953209</v>
      </c>
      <c r="E12061" s="1">
        <f>Untitled_1[[#This Row],[Samples]]*$E$1+$E12060*(1-$E$1)</f>
        <v>22.812695312127474</v>
      </c>
      <c r="F12061" s="1">
        <f>Untitled_1[[#This Row],[Samples]]*$F$1+$F12060*(1-$F$1)</f>
        <v>22.802701968299999</v>
      </c>
      <c r="G12061" s="1">
        <f>Untitled_1[[#This Row],[Samples]]*$G$1+$G12060*(1-$G$1)</f>
        <v>22.800012500000197</v>
      </c>
    </row>
    <row r="12062" spans="1:7" x14ac:dyDescent="0.25">
      <c r="A12062" s="2">
        <f t="shared" si="188"/>
        <v>45374.280208309938</v>
      </c>
      <c r="B12062" s="1">
        <v>22.8</v>
      </c>
      <c r="C12062" s="1">
        <f>Untitled_1[[#This Row],[Samples]]*$C$1+$C12061*(1-$C$1)</f>
        <v>22.908328587100264</v>
      </c>
      <c r="D12062" s="1">
        <f>Untitled_1[[#This Row],[Samples]]*$D$1+$D12061*(1-$D$1)</f>
        <v>22.826831531967244</v>
      </c>
      <c r="E12062" s="1">
        <f>Untitled_1[[#This Row],[Samples]]*$E$1+$E12061*(1-$E$1)</f>
        <v>22.806347656063735</v>
      </c>
      <c r="F12062" s="1">
        <f>Untitled_1[[#This Row],[Samples]]*$F$1+$F12061*(1-$F$1)</f>
        <v>22.800810590490002</v>
      </c>
      <c r="G12062" s="1">
        <f>Untitled_1[[#This Row],[Samples]]*$G$1+$G12061*(1-$G$1)</f>
        <v>22.80000062500001</v>
      </c>
    </row>
    <row r="12063" spans="1:7" x14ac:dyDescent="0.25">
      <c r="A12063" s="2">
        <f t="shared" si="188"/>
        <v>45374.280729143269</v>
      </c>
      <c r="B12063" s="1">
        <v>22.8</v>
      </c>
      <c r="C12063" s="1">
        <f>Untitled_1[[#This Row],[Samples]]*$C$1+$C12062*(1-$C$1)</f>
        <v>22.900745586003243</v>
      </c>
      <c r="D12063" s="1">
        <f>Untitled_1[[#This Row],[Samples]]*$D$1+$D12062*(1-$D$1)</f>
        <v>22.818782072377068</v>
      </c>
      <c r="E12063" s="1">
        <f>Untitled_1[[#This Row],[Samples]]*$E$1+$E12062*(1-$E$1)</f>
        <v>22.803173828031866</v>
      </c>
      <c r="F12063" s="1">
        <f>Untitled_1[[#This Row],[Samples]]*$F$1+$F12062*(1-$F$1)</f>
        <v>22.800243177147003</v>
      </c>
      <c r="G12063" s="1">
        <f>Untitled_1[[#This Row],[Samples]]*$G$1+$G12062*(1-$G$1)</f>
        <v>22.800000031250001</v>
      </c>
    </row>
    <row r="12064" spans="1:7" x14ac:dyDescent="0.25">
      <c r="A12064" s="2">
        <f t="shared" si="188"/>
        <v>45374.281249976601</v>
      </c>
      <c r="B12064" s="1">
        <v>22.8</v>
      </c>
      <c r="C12064" s="1">
        <f>Untitled_1[[#This Row],[Samples]]*$C$1+$C12063*(1-$C$1)</f>
        <v>22.893693394983014</v>
      </c>
      <c r="D12064" s="1">
        <f>Untitled_1[[#This Row],[Samples]]*$D$1+$D12063*(1-$D$1)</f>
        <v>22.813147450663948</v>
      </c>
      <c r="E12064" s="1">
        <f>Untitled_1[[#This Row],[Samples]]*$E$1+$E12063*(1-$E$1)</f>
        <v>22.801586914015935</v>
      </c>
      <c r="F12064" s="1">
        <f>Untitled_1[[#This Row],[Samples]]*$F$1+$F12063*(1-$F$1)</f>
        <v>22.800072953144102</v>
      </c>
      <c r="G12064" s="1">
        <f>Untitled_1[[#This Row],[Samples]]*$G$1+$G12063*(1-$G$1)</f>
        <v>22.800000001562502</v>
      </c>
    </row>
    <row r="12065" spans="1:7" x14ac:dyDescent="0.25">
      <c r="A12065" s="2">
        <f t="shared" si="188"/>
        <v>45374.281770809932</v>
      </c>
      <c r="B12065" s="1">
        <v>22.8</v>
      </c>
      <c r="C12065" s="1">
        <f>Untitled_1[[#This Row],[Samples]]*$C$1+$C12064*(1-$C$1)</f>
        <v>22.887134857334203</v>
      </c>
      <c r="D12065" s="1">
        <f>Untitled_1[[#This Row],[Samples]]*$D$1+$D12064*(1-$D$1)</f>
        <v>22.809203215464763</v>
      </c>
      <c r="E12065" s="1">
        <f>Untitled_1[[#This Row],[Samples]]*$E$1+$E12064*(1-$E$1)</f>
        <v>22.80079345700797</v>
      </c>
      <c r="F12065" s="1">
        <f>Untitled_1[[#This Row],[Samples]]*$F$1+$F12064*(1-$F$1)</f>
        <v>22.800021885943231</v>
      </c>
      <c r="G12065" s="1">
        <f>Untitled_1[[#This Row],[Samples]]*$G$1+$G12064*(1-$G$1)</f>
        <v>22.800000000078125</v>
      </c>
    </row>
    <row r="12066" spans="1:7" x14ac:dyDescent="0.25">
      <c r="A12066" s="2">
        <f t="shared" si="188"/>
        <v>45374.282291643263</v>
      </c>
      <c r="B12066" s="1">
        <v>22.8</v>
      </c>
      <c r="C12066" s="1">
        <f>Untitled_1[[#This Row],[Samples]]*$C$1+$C12065*(1-$C$1)</f>
        <v>22.881035417320806</v>
      </c>
      <c r="D12066" s="1">
        <f>Untitled_1[[#This Row],[Samples]]*$D$1+$D12065*(1-$D$1)</f>
        <v>22.806442250825334</v>
      </c>
      <c r="E12066" s="1">
        <f>Untitled_1[[#This Row],[Samples]]*$E$1+$E12065*(1-$E$1)</f>
        <v>22.800396728503983</v>
      </c>
      <c r="F12066" s="1">
        <f>Untitled_1[[#This Row],[Samples]]*$F$1+$F12065*(1-$F$1)</f>
        <v>22.800006565782969</v>
      </c>
      <c r="G12066" s="1">
        <f>Untitled_1[[#This Row],[Samples]]*$G$1+$G12065*(1-$G$1)</f>
        <v>22.800000000003909</v>
      </c>
    </row>
    <row r="12067" spans="1:7" x14ac:dyDescent="0.25">
      <c r="A12067" s="2">
        <f t="shared" si="188"/>
        <v>45374.282812476595</v>
      </c>
      <c r="B12067" s="1">
        <v>22.8</v>
      </c>
      <c r="C12067" s="1">
        <f>Untitled_1[[#This Row],[Samples]]*$C$1+$C12066*(1-$C$1)</f>
        <v>22.875362938108349</v>
      </c>
      <c r="D12067" s="1">
        <f>Untitled_1[[#This Row],[Samples]]*$D$1+$D12066*(1-$D$1)</f>
        <v>22.804509575577733</v>
      </c>
      <c r="E12067" s="1">
        <f>Untitled_1[[#This Row],[Samples]]*$E$1+$E12066*(1-$E$1)</f>
        <v>22.80019836425199</v>
      </c>
      <c r="F12067" s="1">
        <f>Untitled_1[[#This Row],[Samples]]*$F$1+$F12066*(1-$F$1)</f>
        <v>22.80000196973489</v>
      </c>
      <c r="G12067" s="1">
        <f>Untitled_1[[#This Row],[Samples]]*$G$1+$G12066*(1-$G$1)</f>
        <v>22.800000000000196</v>
      </c>
    </row>
    <row r="12068" spans="1:7" x14ac:dyDescent="0.25">
      <c r="A12068" s="2">
        <f t="shared" si="188"/>
        <v>45374.283333309926</v>
      </c>
      <c r="B12068" s="1">
        <v>22.8</v>
      </c>
      <c r="C12068" s="1">
        <f>Untitled_1[[#This Row],[Samples]]*$C$1+$C12067*(1-$C$1)</f>
        <v>22.870087532440763</v>
      </c>
      <c r="D12068" s="1">
        <f>Untitled_1[[#This Row],[Samples]]*$D$1+$D12067*(1-$D$1)</f>
        <v>22.80315670290441</v>
      </c>
      <c r="E12068" s="1">
        <f>Untitled_1[[#This Row],[Samples]]*$E$1+$E12067*(1-$E$1)</f>
        <v>22.800099182125997</v>
      </c>
      <c r="F12068" s="1">
        <f>Untitled_1[[#This Row],[Samples]]*$F$1+$F12067*(1-$F$1)</f>
        <v>22.800000590920469</v>
      </c>
      <c r="G12068" s="1">
        <f>Untitled_1[[#This Row],[Samples]]*$G$1+$G12067*(1-$G$1)</f>
        <v>22.800000000000011</v>
      </c>
    </row>
    <row r="12069" spans="1:7" x14ac:dyDescent="0.25">
      <c r="A12069" s="2">
        <f t="shared" si="188"/>
        <v>45374.283854143257</v>
      </c>
      <c r="B12069" s="1">
        <v>22.8</v>
      </c>
      <c r="C12069" s="1">
        <f>Untitled_1[[#This Row],[Samples]]*$C$1+$C12068*(1-$C$1)</f>
        <v>22.86518140516991</v>
      </c>
      <c r="D12069" s="1">
        <f>Untitled_1[[#This Row],[Samples]]*$D$1+$D12068*(1-$D$1)</f>
        <v>22.802209692033088</v>
      </c>
      <c r="E12069" s="1">
        <f>Untitled_1[[#This Row],[Samples]]*$E$1+$E12068*(1-$E$1)</f>
        <v>22.800049591063001</v>
      </c>
      <c r="F12069" s="1">
        <f>Untitled_1[[#This Row],[Samples]]*$F$1+$F12068*(1-$F$1)</f>
        <v>22.800000177276139</v>
      </c>
      <c r="G12069" s="1">
        <f>Untitled_1[[#This Row],[Samples]]*$G$1+$G12068*(1-$G$1)</f>
        <v>22.8</v>
      </c>
    </row>
    <row r="12070" spans="1:7" x14ac:dyDescent="0.25">
      <c r="A12070" s="2">
        <f t="shared" si="188"/>
        <v>45374.284374976589</v>
      </c>
      <c r="B12070" s="1">
        <v>22.8</v>
      </c>
      <c r="C12070" s="1">
        <f>Untitled_1[[#This Row],[Samples]]*$C$1+$C12069*(1-$C$1)</f>
        <v>22.860618706808015</v>
      </c>
      <c r="D12070" s="1">
        <f>Untitled_1[[#This Row],[Samples]]*$D$1+$D12069*(1-$D$1)</f>
        <v>22.801546784423159</v>
      </c>
      <c r="E12070" s="1">
        <f>Untitled_1[[#This Row],[Samples]]*$E$1+$E12069*(1-$E$1)</f>
        <v>22.800024795531499</v>
      </c>
      <c r="F12070" s="1">
        <f>Untitled_1[[#This Row],[Samples]]*$F$1+$F12069*(1-$F$1)</f>
        <v>22.800000053182842</v>
      </c>
      <c r="G12070" s="1">
        <f>Untitled_1[[#This Row],[Samples]]*$G$1+$G12069*(1-$G$1)</f>
        <v>22.8</v>
      </c>
    </row>
    <row r="12071" spans="1:7" x14ac:dyDescent="0.25">
      <c r="A12071" s="2">
        <f t="shared" si="188"/>
        <v>45374.28489580992</v>
      </c>
      <c r="B12071" s="1">
        <v>22.8</v>
      </c>
      <c r="C12071" s="1">
        <f>Untitled_1[[#This Row],[Samples]]*$C$1+$C12070*(1-$C$1)</f>
        <v>22.856375397331451</v>
      </c>
      <c r="D12071" s="1">
        <f>Untitled_1[[#This Row],[Samples]]*$D$1+$D12070*(1-$D$1)</f>
        <v>22.80108274909621</v>
      </c>
      <c r="E12071" s="1">
        <f>Untitled_1[[#This Row],[Samples]]*$E$1+$E12070*(1-$E$1)</f>
        <v>22.800012397765748</v>
      </c>
      <c r="F12071" s="1">
        <f>Untitled_1[[#This Row],[Samples]]*$F$1+$F12070*(1-$F$1)</f>
        <v>22.800000015954851</v>
      </c>
      <c r="G12071" s="1">
        <f>Untitled_1[[#This Row],[Samples]]*$G$1+$G12070*(1-$G$1)</f>
        <v>22.8</v>
      </c>
    </row>
    <row r="12072" spans="1:7" x14ac:dyDescent="0.25">
      <c r="A12072" s="2">
        <f t="shared" si="188"/>
        <v>45374.285416643252</v>
      </c>
      <c r="B12072" s="1">
        <v>22.8</v>
      </c>
      <c r="C12072" s="1">
        <f>Untitled_1[[#This Row],[Samples]]*$C$1+$C12071*(1-$C$1)</f>
        <v>22.852429119518249</v>
      </c>
      <c r="D12072" s="1">
        <f>Untitled_1[[#This Row],[Samples]]*$D$1+$D12071*(1-$D$1)</f>
        <v>22.800757924367346</v>
      </c>
      <c r="E12072" s="1">
        <f>Untitled_1[[#This Row],[Samples]]*$E$1+$E12071*(1-$E$1)</f>
        <v>22.800006198882876</v>
      </c>
      <c r="F12072" s="1">
        <f>Untitled_1[[#This Row],[Samples]]*$F$1+$F12071*(1-$F$1)</f>
        <v>22.800000004786455</v>
      </c>
      <c r="G12072" s="1">
        <f>Untitled_1[[#This Row],[Samples]]*$G$1+$G12071*(1-$G$1)</f>
        <v>22.8</v>
      </c>
    </row>
    <row r="12073" spans="1:7" x14ac:dyDescent="0.25">
      <c r="A12073" s="2">
        <f t="shared" si="188"/>
        <v>45374.285937476583</v>
      </c>
      <c r="B12073" s="1">
        <v>22.8</v>
      </c>
      <c r="C12073" s="1">
        <f>Untitled_1[[#This Row],[Samples]]*$C$1+$C12072*(1-$C$1)</f>
        <v>22.848759081151968</v>
      </c>
      <c r="D12073" s="1">
        <f>Untitled_1[[#This Row],[Samples]]*$D$1+$D12072*(1-$D$1)</f>
        <v>22.800530547057143</v>
      </c>
      <c r="E12073" s="1">
        <f>Untitled_1[[#This Row],[Samples]]*$E$1+$E12072*(1-$E$1)</f>
        <v>22.80000309944144</v>
      </c>
      <c r="F12073" s="1">
        <f>Untitled_1[[#This Row],[Samples]]*$F$1+$F12072*(1-$F$1)</f>
        <v>22.800000001435937</v>
      </c>
      <c r="G12073" s="1">
        <f>Untitled_1[[#This Row],[Samples]]*$G$1+$G12072*(1-$G$1)</f>
        <v>22.8</v>
      </c>
    </row>
    <row r="12074" spans="1:7" x14ac:dyDescent="0.25">
      <c r="A12074" s="2">
        <f t="shared" si="188"/>
        <v>45374.286458309914</v>
      </c>
      <c r="B12074" s="1">
        <v>22.8</v>
      </c>
      <c r="C12074" s="1">
        <f>Untitled_1[[#This Row],[Samples]]*$C$1+$C12073*(1-$C$1)</f>
        <v>22.84534594547133</v>
      </c>
      <c r="D12074" s="1">
        <f>Untitled_1[[#This Row],[Samples]]*$D$1+$D12073*(1-$D$1)</f>
        <v>22.80037138294</v>
      </c>
      <c r="E12074" s="1">
        <f>Untitled_1[[#This Row],[Samples]]*$E$1+$E12073*(1-$E$1)</f>
        <v>22.800001549720719</v>
      </c>
      <c r="F12074" s="1">
        <f>Untitled_1[[#This Row],[Samples]]*$F$1+$F12073*(1-$F$1)</f>
        <v>22.800000000430781</v>
      </c>
      <c r="G12074" s="1">
        <f>Untitled_1[[#This Row],[Samples]]*$G$1+$G12073*(1-$G$1)</f>
        <v>22.8</v>
      </c>
    </row>
    <row r="12075" spans="1:7" x14ac:dyDescent="0.25">
      <c r="A12075" s="2">
        <f t="shared" si="188"/>
        <v>45374.286979143246</v>
      </c>
      <c r="B12075" s="1">
        <v>22.8</v>
      </c>
      <c r="C12075" s="1">
        <f>Untitled_1[[#This Row],[Samples]]*$C$1+$C12074*(1-$C$1)</f>
        <v>22.842171729288335</v>
      </c>
      <c r="D12075" s="1">
        <f>Untitled_1[[#This Row],[Samples]]*$D$1+$D12074*(1-$D$1)</f>
        <v>22.800259968058</v>
      </c>
      <c r="E12075" s="1">
        <f>Untitled_1[[#This Row],[Samples]]*$E$1+$E12074*(1-$E$1)</f>
        <v>22.800000774860358</v>
      </c>
      <c r="F12075" s="1">
        <f>Untitled_1[[#This Row],[Samples]]*$F$1+$F12074*(1-$F$1)</f>
        <v>22.800000000129234</v>
      </c>
      <c r="G12075" s="1">
        <f>Untitled_1[[#This Row],[Samples]]*$G$1+$G12074*(1-$G$1)</f>
        <v>22.8</v>
      </c>
    </row>
    <row r="12076" spans="1:7" x14ac:dyDescent="0.25">
      <c r="A12076" s="2">
        <f t="shared" si="188"/>
        <v>45374.287499976577</v>
      </c>
      <c r="B12076" s="1">
        <v>22.8</v>
      </c>
      <c r="C12076" s="1">
        <f>Untitled_1[[#This Row],[Samples]]*$C$1+$C12075*(1-$C$1)</f>
        <v>22.839219708238151</v>
      </c>
      <c r="D12076" s="1">
        <f>Untitled_1[[#This Row],[Samples]]*$D$1+$D12075*(1-$D$1)</f>
        <v>22.800181977640598</v>
      </c>
      <c r="E12076" s="1">
        <f>Untitled_1[[#This Row],[Samples]]*$E$1+$E12075*(1-$E$1)</f>
        <v>22.800000387430181</v>
      </c>
      <c r="F12076" s="1">
        <f>Untitled_1[[#This Row],[Samples]]*$F$1+$F12075*(1-$F$1)</f>
        <v>22.800000000038771</v>
      </c>
      <c r="G12076" s="1">
        <f>Untitled_1[[#This Row],[Samples]]*$G$1+$G12075*(1-$G$1)</f>
        <v>22.8</v>
      </c>
    </row>
    <row r="12077" spans="1:7" x14ac:dyDescent="0.25">
      <c r="A12077" s="2">
        <f t="shared" si="188"/>
        <v>45374.288020809909</v>
      </c>
      <c r="B12077" s="1">
        <v>22.8</v>
      </c>
      <c r="C12077" s="1">
        <f>Untitled_1[[#This Row],[Samples]]*$C$1+$C12076*(1-$C$1)</f>
        <v>22.836474328661478</v>
      </c>
      <c r="D12077" s="1">
        <f>Untitled_1[[#This Row],[Samples]]*$D$1+$D12076*(1-$D$1)</f>
        <v>22.800127384348418</v>
      </c>
      <c r="E12077" s="1">
        <f>Untitled_1[[#This Row],[Samples]]*$E$1+$E12076*(1-$E$1)</f>
        <v>22.800000193715093</v>
      </c>
      <c r="F12077" s="1">
        <f>Untitled_1[[#This Row],[Samples]]*$F$1+$F12076*(1-$F$1)</f>
        <v>22.800000000011632</v>
      </c>
      <c r="G12077" s="1">
        <f>Untitled_1[[#This Row],[Samples]]*$G$1+$G12076*(1-$G$1)</f>
        <v>22.8</v>
      </c>
    </row>
    <row r="12078" spans="1:7" x14ac:dyDescent="0.25">
      <c r="A12078" s="2">
        <f t="shared" si="188"/>
        <v>45374.28854164324</v>
      </c>
      <c r="B12078" s="1">
        <v>22.8</v>
      </c>
      <c r="C12078" s="1">
        <f>Untitled_1[[#This Row],[Samples]]*$C$1+$C12077*(1-$C$1)</f>
        <v>22.833921125655174</v>
      </c>
      <c r="D12078" s="1">
        <f>Untitled_1[[#This Row],[Samples]]*$D$1+$D12077*(1-$D$1)</f>
        <v>22.800089169043893</v>
      </c>
      <c r="E12078" s="1">
        <f>Untitled_1[[#This Row],[Samples]]*$E$1+$E12077*(1-$E$1)</f>
        <v>22.800000096857545</v>
      </c>
      <c r="F12078" s="1">
        <f>Untitled_1[[#This Row],[Samples]]*$F$1+$F12077*(1-$F$1)</f>
        <v>22.800000000003489</v>
      </c>
      <c r="G12078" s="1">
        <f>Untitled_1[[#This Row],[Samples]]*$G$1+$G12077*(1-$G$1)</f>
        <v>22.8</v>
      </c>
    </row>
    <row r="12079" spans="1:7" x14ac:dyDescent="0.25">
      <c r="A12079" s="2">
        <f t="shared" si="188"/>
        <v>45374.289062476571</v>
      </c>
      <c r="B12079" s="1">
        <v>22.8</v>
      </c>
      <c r="C12079" s="1">
        <f>Untitled_1[[#This Row],[Samples]]*$C$1+$C12078*(1-$C$1)</f>
        <v>22.831546646859309</v>
      </c>
      <c r="D12079" s="1">
        <f>Untitled_1[[#This Row],[Samples]]*$D$1+$D12078*(1-$D$1)</f>
        <v>22.800062418330725</v>
      </c>
      <c r="E12079" s="1">
        <f>Untitled_1[[#This Row],[Samples]]*$E$1+$E12078*(1-$E$1)</f>
        <v>22.800000048428771</v>
      </c>
      <c r="F12079" s="1">
        <f>Untitled_1[[#This Row],[Samples]]*$F$1+$F12078*(1-$F$1)</f>
        <v>22.800000000001049</v>
      </c>
      <c r="G12079" s="1">
        <f>Untitled_1[[#This Row],[Samples]]*$G$1+$G12078*(1-$G$1)</f>
        <v>22.8</v>
      </c>
    </row>
    <row r="12080" spans="1:7" x14ac:dyDescent="0.25">
      <c r="A12080" s="2">
        <f t="shared" si="188"/>
        <v>45374.289583309903</v>
      </c>
      <c r="B12080" s="1">
        <v>22.9</v>
      </c>
      <c r="C12080" s="1">
        <f>Untitled_1[[#This Row],[Samples]]*$C$1+$C12079*(1-$C$1)</f>
        <v>22.836338381579157</v>
      </c>
      <c r="D12080" s="1">
        <f>Untitled_1[[#This Row],[Samples]]*$D$1+$D12079*(1-$D$1)</f>
        <v>22.830043692831506</v>
      </c>
      <c r="E12080" s="1">
        <f>Untitled_1[[#This Row],[Samples]]*$E$1+$E12079*(1-$E$1)</f>
        <v>22.850000024214385</v>
      </c>
      <c r="F12080" s="1">
        <f>Untitled_1[[#This Row],[Samples]]*$F$1+$F12079*(1-$F$1)</f>
        <v>22.870000000000314</v>
      </c>
      <c r="G12080" s="1">
        <f>Untitled_1[[#This Row],[Samples]]*$G$1+$G12079*(1-$G$1)</f>
        <v>22.895</v>
      </c>
    </row>
    <row r="12081" spans="1:7" x14ac:dyDescent="0.25">
      <c r="A12081" s="2">
        <f t="shared" si="188"/>
        <v>45374.290104143234</v>
      </c>
      <c r="B12081" s="1">
        <v>22.9</v>
      </c>
      <c r="C12081" s="1">
        <f>Untitled_1[[#This Row],[Samples]]*$C$1+$C12080*(1-$C$1)</f>
        <v>22.840794694868617</v>
      </c>
      <c r="D12081" s="1">
        <f>Untitled_1[[#This Row],[Samples]]*$D$1+$D12080*(1-$D$1)</f>
        <v>22.851030584982052</v>
      </c>
      <c r="E12081" s="1">
        <f>Untitled_1[[#This Row],[Samples]]*$E$1+$E12080*(1-$E$1)</f>
        <v>22.875000012107193</v>
      </c>
      <c r="F12081" s="1">
        <f>Untitled_1[[#This Row],[Samples]]*$F$1+$F12080*(1-$F$1)</f>
        <v>22.891000000000091</v>
      </c>
      <c r="G12081" s="1">
        <f>Untitled_1[[#This Row],[Samples]]*$G$1+$G12080*(1-$G$1)</f>
        <v>22.899750000000001</v>
      </c>
    </row>
    <row r="12082" spans="1:7" x14ac:dyDescent="0.25">
      <c r="A12082" s="2">
        <f t="shared" si="188"/>
        <v>45374.290624976566</v>
      </c>
      <c r="B12082" s="1">
        <v>22.8</v>
      </c>
      <c r="C12082" s="1">
        <f>Untitled_1[[#This Row],[Samples]]*$C$1+$C12081*(1-$C$1)</f>
        <v>22.837939066227811</v>
      </c>
      <c r="D12082" s="1">
        <f>Untitled_1[[#This Row],[Samples]]*$D$1+$D12081*(1-$D$1)</f>
        <v>22.835721409487434</v>
      </c>
      <c r="E12082" s="1">
        <f>Untitled_1[[#This Row],[Samples]]*$E$1+$E12081*(1-$E$1)</f>
        <v>22.837500006053595</v>
      </c>
      <c r="F12082" s="1">
        <f>Untitled_1[[#This Row],[Samples]]*$F$1+$F12081*(1-$F$1)</f>
        <v>22.827300000000029</v>
      </c>
      <c r="G12082" s="1">
        <f>Untitled_1[[#This Row],[Samples]]*$G$1+$G12081*(1-$G$1)</f>
        <v>22.804987500000003</v>
      </c>
    </row>
    <row r="12083" spans="1:7" x14ac:dyDescent="0.25">
      <c r="A12083" s="2">
        <f t="shared" si="188"/>
        <v>45374.291145809897</v>
      </c>
      <c r="B12083" s="1">
        <v>22.9</v>
      </c>
      <c r="C12083" s="1">
        <f>Untitled_1[[#This Row],[Samples]]*$C$1+$C12082*(1-$C$1)</f>
        <v>22.842283331591865</v>
      </c>
      <c r="D12083" s="1">
        <f>Untitled_1[[#This Row],[Samples]]*$D$1+$D12082*(1-$D$1)</f>
        <v>22.855004986641202</v>
      </c>
      <c r="E12083" s="1">
        <f>Untitled_1[[#This Row],[Samples]]*$E$1+$E12082*(1-$E$1)</f>
        <v>22.868750003026797</v>
      </c>
      <c r="F12083" s="1">
        <f>Untitled_1[[#This Row],[Samples]]*$F$1+$F12082*(1-$F$1)</f>
        <v>22.878190000000007</v>
      </c>
      <c r="G12083" s="1">
        <f>Untitled_1[[#This Row],[Samples]]*$G$1+$G12082*(1-$G$1)</f>
        <v>22.895249374999999</v>
      </c>
    </row>
    <row r="12084" spans="1:7" x14ac:dyDescent="0.25">
      <c r="A12084" s="2">
        <f t="shared" si="188"/>
        <v>45374.291666643228</v>
      </c>
      <c r="B12084" s="1">
        <v>22.9</v>
      </c>
      <c r="C12084" s="1">
        <f>Untitled_1[[#This Row],[Samples]]*$C$1+$C12083*(1-$C$1)</f>
        <v>22.846323498380436</v>
      </c>
      <c r="D12084" s="1">
        <f>Untitled_1[[#This Row],[Samples]]*$D$1+$D12083*(1-$D$1)</f>
        <v>22.868503490648841</v>
      </c>
      <c r="E12084" s="1">
        <f>Untitled_1[[#This Row],[Samples]]*$E$1+$E12083*(1-$E$1)</f>
        <v>22.884375001513398</v>
      </c>
      <c r="F12084" s="1">
        <f>Untitled_1[[#This Row],[Samples]]*$F$1+$F12083*(1-$F$1)</f>
        <v>22.893457000000001</v>
      </c>
      <c r="G12084" s="1">
        <f>Untitled_1[[#This Row],[Samples]]*$G$1+$G12083*(1-$G$1)</f>
        <v>22.899762468750001</v>
      </c>
    </row>
    <row r="12085" spans="1:7" x14ac:dyDescent="0.25">
      <c r="A12085" s="2">
        <f t="shared" si="188"/>
        <v>45374.29218747656</v>
      </c>
      <c r="B12085" s="1">
        <v>22.9</v>
      </c>
      <c r="C12085" s="1">
        <f>Untitled_1[[#This Row],[Samples]]*$C$1+$C12084*(1-$C$1)</f>
        <v>22.850080853493804</v>
      </c>
      <c r="D12085" s="1">
        <f>Untitled_1[[#This Row],[Samples]]*$D$1+$D12084*(1-$D$1)</f>
        <v>22.877952443454184</v>
      </c>
      <c r="E12085" s="1">
        <f>Untitled_1[[#This Row],[Samples]]*$E$1+$E12084*(1-$E$1)</f>
        <v>22.892187500756698</v>
      </c>
      <c r="F12085" s="1">
        <f>Untitled_1[[#This Row],[Samples]]*$F$1+$F12084*(1-$F$1)</f>
        <v>22.8980371</v>
      </c>
      <c r="G12085" s="1">
        <f>Untitled_1[[#This Row],[Samples]]*$G$1+$G12084*(1-$G$1)</f>
        <v>22.899988123437499</v>
      </c>
    </row>
    <row r="12086" spans="1:7" x14ac:dyDescent="0.25">
      <c r="A12086" s="2">
        <f t="shared" si="188"/>
        <v>45374.292708309891</v>
      </c>
      <c r="B12086" s="1">
        <v>22.9</v>
      </c>
      <c r="C12086" s="1">
        <f>Untitled_1[[#This Row],[Samples]]*$C$1+$C12085*(1-$C$1)</f>
        <v>22.853575193749236</v>
      </c>
      <c r="D12086" s="1">
        <f>Untitled_1[[#This Row],[Samples]]*$D$1+$D12085*(1-$D$1)</f>
        <v>22.884566710417928</v>
      </c>
      <c r="E12086" s="1">
        <f>Untitled_1[[#This Row],[Samples]]*$E$1+$E12085*(1-$E$1)</f>
        <v>22.896093750378348</v>
      </c>
      <c r="F12086" s="1">
        <f>Untitled_1[[#This Row],[Samples]]*$F$1+$F12085*(1-$F$1)</f>
        <v>22.899411129999997</v>
      </c>
      <c r="G12086" s="1">
        <f>Untitled_1[[#This Row],[Samples]]*$G$1+$G12085*(1-$G$1)</f>
        <v>22.899999406171876</v>
      </c>
    </row>
    <row r="12087" spans="1:7" x14ac:dyDescent="0.25">
      <c r="A12087" s="2">
        <f t="shared" si="188"/>
        <v>45374.293229143223</v>
      </c>
      <c r="B12087" s="1">
        <v>22.9</v>
      </c>
      <c r="C12087" s="1">
        <f>Untitled_1[[#This Row],[Samples]]*$C$1+$C12086*(1-$C$1)</f>
        <v>22.856824930186789</v>
      </c>
      <c r="D12087" s="1">
        <f>Untitled_1[[#This Row],[Samples]]*$D$1+$D12086*(1-$D$1)</f>
        <v>22.889196697292547</v>
      </c>
      <c r="E12087" s="1">
        <f>Untitled_1[[#This Row],[Samples]]*$E$1+$E12086*(1-$E$1)</f>
        <v>22.898046875189173</v>
      </c>
      <c r="F12087" s="1">
        <f>Untitled_1[[#This Row],[Samples]]*$F$1+$F12086*(1-$F$1)</f>
        <v>22.899823338999997</v>
      </c>
      <c r="G12087" s="1">
        <f>Untitled_1[[#This Row],[Samples]]*$G$1+$G12086*(1-$G$1)</f>
        <v>22.899999970308595</v>
      </c>
    </row>
    <row r="12088" spans="1:7" x14ac:dyDescent="0.25">
      <c r="A12088" s="2">
        <f t="shared" si="188"/>
        <v>45374.293749976554</v>
      </c>
      <c r="B12088" s="1">
        <v>22.9</v>
      </c>
      <c r="C12088" s="1">
        <f>Untitled_1[[#This Row],[Samples]]*$C$1+$C12087*(1-$C$1)</f>
        <v>22.859847185073715</v>
      </c>
      <c r="D12088" s="1">
        <f>Untitled_1[[#This Row],[Samples]]*$D$1+$D12087*(1-$D$1)</f>
        <v>22.892437688104785</v>
      </c>
      <c r="E12088" s="1">
        <f>Untitled_1[[#This Row],[Samples]]*$E$1+$E12087*(1-$E$1)</f>
        <v>22.899023437594586</v>
      </c>
      <c r="F12088" s="1">
        <f>Untitled_1[[#This Row],[Samples]]*$F$1+$F12087*(1-$F$1)</f>
        <v>22.899947001699999</v>
      </c>
      <c r="G12088" s="1">
        <f>Untitled_1[[#This Row],[Samples]]*$G$1+$G12087*(1-$G$1)</f>
        <v>22.89999999851543</v>
      </c>
    </row>
    <row r="12089" spans="1:7" x14ac:dyDescent="0.25">
      <c r="A12089" s="2">
        <f t="shared" si="188"/>
        <v>45374.294270809885</v>
      </c>
      <c r="B12089" s="1">
        <v>22.9</v>
      </c>
      <c r="C12089" s="1">
        <f>Untitled_1[[#This Row],[Samples]]*$C$1+$C12088*(1-$C$1)</f>
        <v>22.862657882118555</v>
      </c>
      <c r="D12089" s="1">
        <f>Untitled_1[[#This Row],[Samples]]*$D$1+$D12088*(1-$D$1)</f>
        <v>22.894706381673345</v>
      </c>
      <c r="E12089" s="1">
        <f>Untitled_1[[#This Row],[Samples]]*$E$1+$E12088*(1-$E$1)</f>
        <v>22.899511718797292</v>
      </c>
      <c r="F12089" s="1">
        <f>Untitled_1[[#This Row],[Samples]]*$F$1+$F12088*(1-$F$1)</f>
        <v>22.899984100509997</v>
      </c>
      <c r="G12089" s="1">
        <f>Untitled_1[[#This Row],[Samples]]*$G$1+$G12088*(1-$G$1)</f>
        <v>22.899999999925772</v>
      </c>
    </row>
    <row r="12090" spans="1:7" x14ac:dyDescent="0.25">
      <c r="A12090" s="2">
        <f t="shared" si="188"/>
        <v>45374.294791643217</v>
      </c>
      <c r="B12090" s="1">
        <v>22.9</v>
      </c>
      <c r="C12090" s="1">
        <f>Untitled_1[[#This Row],[Samples]]*$C$1+$C12089*(1-$C$1)</f>
        <v>22.865271830370254</v>
      </c>
      <c r="D12090" s="1">
        <f>Untitled_1[[#This Row],[Samples]]*$D$1+$D12089*(1-$D$1)</f>
        <v>22.896294467171337</v>
      </c>
      <c r="E12090" s="1">
        <f>Untitled_1[[#This Row],[Samples]]*$E$1+$E12089*(1-$E$1)</f>
        <v>22.899755859398645</v>
      </c>
      <c r="F12090" s="1">
        <f>Untitled_1[[#This Row],[Samples]]*$F$1+$F12089*(1-$F$1)</f>
        <v>22.899995230152996</v>
      </c>
      <c r="G12090" s="1">
        <f>Untitled_1[[#This Row],[Samples]]*$G$1+$G12089*(1-$G$1)</f>
        <v>22.89999999999629</v>
      </c>
    </row>
    <row r="12091" spans="1:7" x14ac:dyDescent="0.25">
      <c r="A12091" s="2">
        <f t="shared" si="188"/>
        <v>45374.295312476548</v>
      </c>
      <c r="B12091" s="1">
        <v>22.9</v>
      </c>
      <c r="C12091" s="1">
        <f>Untitled_1[[#This Row],[Samples]]*$C$1+$C12090*(1-$C$1)</f>
        <v>22.867702802244338</v>
      </c>
      <c r="D12091" s="1">
        <f>Untitled_1[[#This Row],[Samples]]*$D$1+$D12090*(1-$D$1)</f>
        <v>22.897406127019934</v>
      </c>
      <c r="E12091" s="1">
        <f>Untitled_1[[#This Row],[Samples]]*$E$1+$E12090*(1-$E$1)</f>
        <v>22.899877929699322</v>
      </c>
      <c r="F12091" s="1">
        <f>Untitled_1[[#This Row],[Samples]]*$F$1+$F12090*(1-$F$1)</f>
        <v>22.899998569045898</v>
      </c>
      <c r="G12091" s="1">
        <f>Untitled_1[[#This Row],[Samples]]*$G$1+$G12090*(1-$G$1)</f>
        <v>22.899999999999814</v>
      </c>
    </row>
    <row r="12092" spans="1:7" x14ac:dyDescent="0.25">
      <c r="A12092" s="2">
        <f t="shared" si="188"/>
        <v>45374.29583330988</v>
      </c>
      <c r="B12092" s="1">
        <v>22.9</v>
      </c>
      <c r="C12092" s="1">
        <f>Untitled_1[[#This Row],[Samples]]*$C$1+$C12091*(1-$C$1)</f>
        <v>22.869963606087236</v>
      </c>
      <c r="D12092" s="1">
        <f>Untitled_1[[#This Row],[Samples]]*$D$1+$D12091*(1-$D$1)</f>
        <v>22.898184288913953</v>
      </c>
      <c r="E12092" s="1">
        <f>Untitled_1[[#This Row],[Samples]]*$E$1+$E12091*(1-$E$1)</f>
        <v>22.89993896484966</v>
      </c>
      <c r="F12092" s="1">
        <f>Untitled_1[[#This Row],[Samples]]*$F$1+$F12091*(1-$F$1)</f>
        <v>22.899999570713767</v>
      </c>
      <c r="G12092" s="1">
        <f>Untitled_1[[#This Row],[Samples]]*$G$1+$G12091*(1-$G$1)</f>
        <v>22.899999999999991</v>
      </c>
    </row>
    <row r="12093" spans="1:7" x14ac:dyDescent="0.25">
      <c r="A12093" s="2">
        <f t="shared" si="188"/>
        <v>45374.296354143211</v>
      </c>
      <c r="B12093" s="1">
        <v>22.9</v>
      </c>
      <c r="C12093" s="1">
        <f>Untitled_1[[#This Row],[Samples]]*$C$1+$C12092*(1-$C$1)</f>
        <v>22.87206615366113</v>
      </c>
      <c r="D12093" s="1">
        <f>Untitled_1[[#This Row],[Samples]]*$D$1+$D12092*(1-$D$1)</f>
        <v>22.898729002239769</v>
      </c>
      <c r="E12093" s="1">
        <f>Untitled_1[[#This Row],[Samples]]*$E$1+$E12092*(1-$E$1)</f>
        <v>22.899969482424829</v>
      </c>
      <c r="F12093" s="1">
        <f>Untitled_1[[#This Row],[Samples]]*$F$1+$F12092*(1-$F$1)</f>
        <v>22.899999871214128</v>
      </c>
      <c r="G12093" s="1">
        <f>Untitled_1[[#This Row],[Samples]]*$G$1+$G12092*(1-$G$1)</f>
        <v>22.9</v>
      </c>
    </row>
    <row r="12094" spans="1:7" x14ac:dyDescent="0.25">
      <c r="A12094" s="2">
        <f t="shared" si="188"/>
        <v>45374.296874976542</v>
      </c>
      <c r="B12094" s="1">
        <v>22.9</v>
      </c>
      <c r="C12094" s="1">
        <f>Untitled_1[[#This Row],[Samples]]*$C$1+$C12093*(1-$C$1)</f>
        <v>22.874021522904851</v>
      </c>
      <c r="D12094" s="1">
        <f>Untitled_1[[#This Row],[Samples]]*$D$1+$D12093*(1-$D$1)</f>
        <v>22.899110301567838</v>
      </c>
      <c r="E12094" s="1">
        <f>Untitled_1[[#This Row],[Samples]]*$E$1+$E12093*(1-$E$1)</f>
        <v>22.899984741212414</v>
      </c>
      <c r="F12094" s="1">
        <f>Untitled_1[[#This Row],[Samples]]*$F$1+$F12093*(1-$F$1)</f>
        <v>22.899999961364237</v>
      </c>
      <c r="G12094" s="1">
        <f>Untitled_1[[#This Row],[Samples]]*$G$1+$G12093*(1-$G$1)</f>
        <v>22.9</v>
      </c>
    </row>
    <row r="12095" spans="1:7" x14ac:dyDescent="0.25">
      <c r="A12095" s="2">
        <f t="shared" si="188"/>
        <v>45374.297395809874</v>
      </c>
      <c r="B12095" s="1">
        <v>22.9</v>
      </c>
      <c r="C12095" s="1">
        <f>Untitled_1[[#This Row],[Samples]]*$C$1+$C12094*(1-$C$1)</f>
        <v>22.875840016301513</v>
      </c>
      <c r="D12095" s="1">
        <f>Untitled_1[[#This Row],[Samples]]*$D$1+$D12094*(1-$D$1)</f>
        <v>22.899377211097487</v>
      </c>
      <c r="E12095" s="1">
        <f>Untitled_1[[#This Row],[Samples]]*$E$1+$E12094*(1-$E$1)</f>
        <v>22.899992370606206</v>
      </c>
      <c r="F12095" s="1">
        <f>Untitled_1[[#This Row],[Samples]]*$F$1+$F12094*(1-$F$1)</f>
        <v>22.89999998840927</v>
      </c>
      <c r="G12095" s="1">
        <f>Untitled_1[[#This Row],[Samples]]*$G$1+$G12094*(1-$G$1)</f>
        <v>22.9</v>
      </c>
    </row>
    <row r="12096" spans="1:7" x14ac:dyDescent="0.25">
      <c r="A12096" s="2">
        <f t="shared" si="188"/>
        <v>45374.297916643205</v>
      </c>
      <c r="B12096" s="1">
        <v>22.9</v>
      </c>
      <c r="C12096" s="1">
        <f>Untitled_1[[#This Row],[Samples]]*$C$1+$C12095*(1-$C$1)</f>
        <v>22.877531215160406</v>
      </c>
      <c r="D12096" s="1">
        <f>Untitled_1[[#This Row],[Samples]]*$D$1+$D12095*(1-$D$1)</f>
        <v>22.899564047768237</v>
      </c>
      <c r="E12096" s="1">
        <f>Untitled_1[[#This Row],[Samples]]*$E$1+$E12095*(1-$E$1)</f>
        <v>22.899996185303102</v>
      </c>
      <c r="F12096" s="1">
        <f>Untitled_1[[#This Row],[Samples]]*$F$1+$F12095*(1-$F$1)</f>
        <v>22.89999999652278</v>
      </c>
      <c r="G12096" s="1">
        <f>Untitled_1[[#This Row],[Samples]]*$G$1+$G12095*(1-$G$1)</f>
        <v>22.9</v>
      </c>
    </row>
    <row r="12097" spans="1:7" x14ac:dyDescent="0.25">
      <c r="A12097" s="2">
        <f t="shared" si="188"/>
        <v>45374.298437476536</v>
      </c>
      <c r="B12097" s="1">
        <v>22.9</v>
      </c>
      <c r="C12097" s="1">
        <f>Untitled_1[[#This Row],[Samples]]*$C$1+$C12096*(1-$C$1)</f>
        <v>22.879104030099178</v>
      </c>
      <c r="D12097" s="1">
        <f>Untitled_1[[#This Row],[Samples]]*$D$1+$D12096*(1-$D$1)</f>
        <v>22.899694833437763</v>
      </c>
      <c r="E12097" s="1">
        <f>Untitled_1[[#This Row],[Samples]]*$E$1+$E12096*(1-$E$1)</f>
        <v>22.899998092651551</v>
      </c>
      <c r="F12097" s="1">
        <f>Untitled_1[[#This Row],[Samples]]*$F$1+$F12096*(1-$F$1)</f>
        <v>22.899999998956833</v>
      </c>
      <c r="G12097" s="1">
        <f>Untitled_1[[#This Row],[Samples]]*$G$1+$G12096*(1-$G$1)</f>
        <v>22.9</v>
      </c>
    </row>
    <row r="12098" spans="1:7" x14ac:dyDescent="0.25">
      <c r="A12098" s="2">
        <f t="shared" si="188"/>
        <v>45374.298958309868</v>
      </c>
      <c r="B12098" s="1">
        <v>22.9</v>
      </c>
      <c r="C12098" s="1">
        <f>Untitled_1[[#This Row],[Samples]]*$C$1+$C12097*(1-$C$1)</f>
        <v>22.880566747992237</v>
      </c>
      <c r="D12098" s="1">
        <f>Untitled_1[[#This Row],[Samples]]*$D$1+$D12097*(1-$D$1)</f>
        <v>22.899786383406436</v>
      </c>
      <c r="E12098" s="1">
        <f>Untitled_1[[#This Row],[Samples]]*$E$1+$E12097*(1-$E$1)</f>
        <v>22.899999046325775</v>
      </c>
      <c r="F12098" s="1">
        <f>Untitled_1[[#This Row],[Samples]]*$F$1+$F12097*(1-$F$1)</f>
        <v>22.899999999687047</v>
      </c>
      <c r="G12098" s="1">
        <f>Untitled_1[[#This Row],[Samples]]*$G$1+$G12097*(1-$G$1)</f>
        <v>22.9</v>
      </c>
    </row>
    <row r="12099" spans="1:7" x14ac:dyDescent="0.25">
      <c r="A12099" s="2">
        <f t="shared" si="188"/>
        <v>45374.299479143199</v>
      </c>
      <c r="B12099" s="1">
        <v>22.9</v>
      </c>
      <c r="C12099" s="1">
        <f>Untitled_1[[#This Row],[Samples]]*$C$1+$C12098*(1-$C$1)</f>
        <v>22.881927075632781</v>
      </c>
      <c r="D12099" s="1">
        <f>Untitled_1[[#This Row],[Samples]]*$D$1+$D12098*(1-$D$1)</f>
        <v>22.899850468384507</v>
      </c>
      <c r="E12099" s="1">
        <f>Untitled_1[[#This Row],[Samples]]*$E$1+$E12098*(1-$E$1)</f>
        <v>22.899999523162887</v>
      </c>
      <c r="F12099" s="1">
        <f>Untitled_1[[#This Row],[Samples]]*$F$1+$F12098*(1-$F$1)</f>
        <v>22.899999999906115</v>
      </c>
      <c r="G12099" s="1">
        <f>Untitled_1[[#This Row],[Samples]]*$G$1+$G12098*(1-$G$1)</f>
        <v>22.9</v>
      </c>
    </row>
    <row r="12100" spans="1:7" x14ac:dyDescent="0.25">
      <c r="A12100" s="2">
        <f t="shared" si="188"/>
        <v>45374.299999976531</v>
      </c>
      <c r="B12100" s="1">
        <v>22.9</v>
      </c>
      <c r="C12100" s="1">
        <f>Untitled_1[[#This Row],[Samples]]*$C$1+$C12099*(1-$C$1)</f>
        <v>22.883192180338487</v>
      </c>
      <c r="D12100" s="1">
        <f>Untitled_1[[#This Row],[Samples]]*$D$1+$D12099*(1-$D$1)</f>
        <v>22.899895327869153</v>
      </c>
      <c r="E12100" s="1">
        <f>Untitled_1[[#This Row],[Samples]]*$E$1+$E12099*(1-$E$1)</f>
        <v>22.899999761581441</v>
      </c>
      <c r="F12100" s="1">
        <f>Untitled_1[[#This Row],[Samples]]*$F$1+$F12099*(1-$F$1)</f>
        <v>22.899999999971833</v>
      </c>
      <c r="G12100" s="1">
        <f>Untitled_1[[#This Row],[Samples]]*$G$1+$G12099*(1-$G$1)</f>
        <v>22.9</v>
      </c>
    </row>
    <row r="12101" spans="1:7" x14ac:dyDescent="0.25">
      <c r="A12101" s="2">
        <f t="shared" si="188"/>
        <v>45374.300520809862</v>
      </c>
      <c r="B12101" s="1">
        <v>22.9</v>
      </c>
      <c r="C12101" s="1">
        <f>Untitled_1[[#This Row],[Samples]]*$C$1+$C12100*(1-$C$1)</f>
        <v>22.884368727714794</v>
      </c>
      <c r="D12101" s="1">
        <f>Untitled_1[[#This Row],[Samples]]*$D$1+$D12100*(1-$D$1)</f>
        <v>22.899926729508408</v>
      </c>
      <c r="E12101" s="1">
        <f>Untitled_1[[#This Row],[Samples]]*$E$1+$E12100*(1-$E$1)</f>
        <v>22.89999988079072</v>
      </c>
      <c r="F12101" s="1">
        <f>Untitled_1[[#This Row],[Samples]]*$F$1+$F12100*(1-$F$1)</f>
        <v>22.89999999999155</v>
      </c>
      <c r="G12101" s="1">
        <f>Untitled_1[[#This Row],[Samples]]*$G$1+$G12100*(1-$G$1)</f>
        <v>22.9</v>
      </c>
    </row>
    <row r="12102" spans="1:7" x14ac:dyDescent="0.25">
      <c r="A12102" s="2">
        <f t="shared" ref="A12102:A12165" si="189">A12101+1/24/80</f>
        <v>45374.301041643193</v>
      </c>
      <c r="B12102" s="1">
        <v>22.9</v>
      </c>
      <c r="C12102" s="1">
        <f>Untitled_1[[#This Row],[Samples]]*$C$1+$C12101*(1-$C$1)</f>
        <v>22.88546291677476</v>
      </c>
      <c r="D12102" s="1">
        <f>Untitled_1[[#This Row],[Samples]]*$D$1+$D12101*(1-$D$1)</f>
        <v>22.899948710655885</v>
      </c>
      <c r="E12102" s="1">
        <f>Untitled_1[[#This Row],[Samples]]*$E$1+$E12101*(1-$E$1)</f>
        <v>22.899999940395361</v>
      </c>
      <c r="F12102" s="1">
        <f>Untitled_1[[#This Row],[Samples]]*$F$1+$F12101*(1-$F$1)</f>
        <v>22.899999999997462</v>
      </c>
      <c r="G12102" s="1">
        <f>Untitled_1[[#This Row],[Samples]]*$G$1+$G12101*(1-$G$1)</f>
        <v>22.9</v>
      </c>
    </row>
    <row r="12103" spans="1:7" x14ac:dyDescent="0.25">
      <c r="A12103" s="2">
        <f t="shared" si="189"/>
        <v>45374.301562476525</v>
      </c>
      <c r="B12103" s="1">
        <v>22.9</v>
      </c>
      <c r="C12103" s="1">
        <f>Untitled_1[[#This Row],[Samples]]*$C$1+$C12102*(1-$C$1)</f>
        <v>22.886480512600528</v>
      </c>
      <c r="D12103" s="1">
        <f>Untitled_1[[#This Row],[Samples]]*$D$1+$D12102*(1-$D$1)</f>
        <v>22.899964097459119</v>
      </c>
      <c r="E12103" s="1">
        <f>Untitled_1[[#This Row],[Samples]]*$E$1+$E12102*(1-$E$1)</f>
        <v>22.89999997019768</v>
      </c>
      <c r="F12103" s="1">
        <f>Untitled_1[[#This Row],[Samples]]*$F$1+$F12102*(1-$F$1)</f>
        <v>22.899999999999238</v>
      </c>
      <c r="G12103" s="1">
        <f>Untitled_1[[#This Row],[Samples]]*$G$1+$G12102*(1-$G$1)</f>
        <v>22.9</v>
      </c>
    </row>
    <row r="12104" spans="1:7" x14ac:dyDescent="0.25">
      <c r="A12104" s="2">
        <f t="shared" si="189"/>
        <v>45374.302083309856</v>
      </c>
      <c r="B12104" s="1">
        <v>22.9</v>
      </c>
      <c r="C12104" s="1">
        <f>Untitled_1[[#This Row],[Samples]]*$C$1+$C12103*(1-$C$1)</f>
        <v>22.887426876718489</v>
      </c>
      <c r="D12104" s="1">
        <f>Untitled_1[[#This Row],[Samples]]*$D$1+$D12103*(1-$D$1)</f>
        <v>22.899974868221385</v>
      </c>
      <c r="E12104" s="1">
        <f>Untitled_1[[#This Row],[Samples]]*$E$1+$E12103*(1-$E$1)</f>
        <v>22.899999985098837</v>
      </c>
      <c r="F12104" s="1">
        <f>Untitled_1[[#This Row],[Samples]]*$F$1+$F12103*(1-$F$1)</f>
        <v>22.899999999999771</v>
      </c>
      <c r="G12104" s="1">
        <f>Untitled_1[[#This Row],[Samples]]*$G$1+$G12103*(1-$G$1)</f>
        <v>22.9</v>
      </c>
    </row>
    <row r="12105" spans="1:7" x14ac:dyDescent="0.25">
      <c r="A12105" s="2">
        <f t="shared" si="189"/>
        <v>45374.302604143188</v>
      </c>
      <c r="B12105" s="1">
        <v>22.9</v>
      </c>
      <c r="C12105" s="1">
        <f>Untitled_1[[#This Row],[Samples]]*$C$1+$C12104*(1-$C$1)</f>
        <v>22.888306995348195</v>
      </c>
      <c r="D12105" s="1">
        <f>Untitled_1[[#This Row],[Samples]]*$D$1+$D12104*(1-$D$1)</f>
        <v>22.899982407754969</v>
      </c>
      <c r="E12105" s="1">
        <f>Untitled_1[[#This Row],[Samples]]*$E$1+$E12104*(1-$E$1)</f>
        <v>22.899999992549418</v>
      </c>
      <c r="F12105" s="1">
        <f>Untitled_1[[#This Row],[Samples]]*$F$1+$F12104*(1-$F$1)</f>
        <v>22.899999999999931</v>
      </c>
      <c r="G12105" s="1">
        <f>Untitled_1[[#This Row],[Samples]]*$G$1+$G12104*(1-$G$1)</f>
        <v>22.9</v>
      </c>
    </row>
    <row r="12106" spans="1:7" x14ac:dyDescent="0.25">
      <c r="A12106" s="2">
        <f t="shared" si="189"/>
        <v>45374.303124976519</v>
      </c>
      <c r="B12106" s="1">
        <v>23</v>
      </c>
      <c r="C12106" s="1">
        <f>Untitled_1[[#This Row],[Samples]]*$C$1+$C12105*(1-$C$1)</f>
        <v>22.896125505673819</v>
      </c>
      <c r="D12106" s="1">
        <f>Untitled_1[[#This Row],[Samples]]*$D$1+$D12105*(1-$D$1)</f>
        <v>22.929987685428475</v>
      </c>
      <c r="E12106" s="1">
        <f>Untitled_1[[#This Row],[Samples]]*$E$1+$E12105*(1-$E$1)</f>
        <v>22.949999996274709</v>
      </c>
      <c r="F12106" s="1">
        <f>Untitled_1[[#This Row],[Samples]]*$F$1+$F12105*(1-$F$1)</f>
        <v>22.969999999999978</v>
      </c>
      <c r="G12106" s="1">
        <f>Untitled_1[[#This Row],[Samples]]*$G$1+$G12105*(1-$G$1)</f>
        <v>22.994999999999997</v>
      </c>
    </row>
    <row r="12107" spans="1:7" x14ac:dyDescent="0.25">
      <c r="A12107" s="2">
        <f t="shared" si="189"/>
        <v>45374.30364580985</v>
      </c>
      <c r="B12107" s="1">
        <v>22.9</v>
      </c>
      <c r="C12107" s="1">
        <f>Untitled_1[[#This Row],[Samples]]*$C$1+$C12106*(1-$C$1)</f>
        <v>22.896396720276652</v>
      </c>
      <c r="D12107" s="1">
        <f>Untitled_1[[#This Row],[Samples]]*$D$1+$D12106*(1-$D$1)</f>
        <v>22.920991379799929</v>
      </c>
      <c r="E12107" s="1">
        <f>Untitled_1[[#This Row],[Samples]]*$E$1+$E12106*(1-$E$1)</f>
        <v>22.924999998137352</v>
      </c>
      <c r="F12107" s="1">
        <f>Untitled_1[[#This Row],[Samples]]*$F$1+$F12106*(1-$F$1)</f>
        <v>22.920999999999992</v>
      </c>
      <c r="G12107" s="1">
        <f>Untitled_1[[#This Row],[Samples]]*$G$1+$G12106*(1-$G$1)</f>
        <v>22.90475</v>
      </c>
    </row>
    <row r="12108" spans="1:7" x14ac:dyDescent="0.25">
      <c r="A12108" s="2">
        <f t="shared" si="189"/>
        <v>45374.304166643182</v>
      </c>
      <c r="B12108" s="1">
        <v>22.9</v>
      </c>
      <c r="C12108" s="1">
        <f>Untitled_1[[#This Row],[Samples]]*$C$1+$C12107*(1-$C$1)</f>
        <v>22.896648949857287</v>
      </c>
      <c r="D12108" s="1">
        <f>Untitled_1[[#This Row],[Samples]]*$D$1+$D12107*(1-$D$1)</f>
        <v>22.914693965859946</v>
      </c>
      <c r="E12108" s="1">
        <f>Untitled_1[[#This Row],[Samples]]*$E$1+$E12107*(1-$E$1)</f>
        <v>22.912499999068675</v>
      </c>
      <c r="F12108" s="1">
        <f>Untitled_1[[#This Row],[Samples]]*$F$1+$F12107*(1-$F$1)</f>
        <v>22.906299999999995</v>
      </c>
      <c r="G12108" s="1">
        <f>Untitled_1[[#This Row],[Samples]]*$G$1+$G12107*(1-$G$1)</f>
        <v>22.900237499999999</v>
      </c>
    </row>
    <row r="12109" spans="1:7" x14ac:dyDescent="0.25">
      <c r="A12109" s="2">
        <f t="shared" si="189"/>
        <v>45374.304687476513</v>
      </c>
      <c r="B12109" s="1">
        <v>22.9</v>
      </c>
      <c r="C12109" s="1">
        <f>Untitled_1[[#This Row],[Samples]]*$C$1+$C12108*(1-$C$1)</f>
        <v>22.896883523367276</v>
      </c>
      <c r="D12109" s="1">
        <f>Untitled_1[[#This Row],[Samples]]*$D$1+$D12108*(1-$D$1)</f>
        <v>22.910285776101958</v>
      </c>
      <c r="E12109" s="1">
        <f>Untitled_1[[#This Row],[Samples]]*$E$1+$E12108*(1-$E$1)</f>
        <v>22.906249999534339</v>
      </c>
      <c r="F12109" s="1">
        <f>Untitled_1[[#This Row],[Samples]]*$F$1+$F12108*(1-$F$1)</f>
        <v>22.901889999999998</v>
      </c>
      <c r="G12109" s="1">
        <f>Untitled_1[[#This Row],[Samples]]*$G$1+$G12108*(1-$G$1)</f>
        <v>22.900011875000001</v>
      </c>
    </row>
    <row r="12110" spans="1:7" x14ac:dyDescent="0.25">
      <c r="A12110" s="2">
        <f t="shared" si="189"/>
        <v>45374.305208309845</v>
      </c>
      <c r="B12110" s="1">
        <v>22.9</v>
      </c>
      <c r="C12110" s="1">
        <f>Untitled_1[[#This Row],[Samples]]*$C$1+$C12109*(1-$C$1)</f>
        <v>22.897101676731566</v>
      </c>
      <c r="D12110" s="1">
        <f>Untitled_1[[#This Row],[Samples]]*$D$1+$D12109*(1-$D$1)</f>
        <v>22.907200043271366</v>
      </c>
      <c r="E12110" s="1">
        <f>Untitled_1[[#This Row],[Samples]]*$E$1+$E12109*(1-$E$1)</f>
        <v>22.903124999767169</v>
      </c>
      <c r="F12110" s="1">
        <f>Untitled_1[[#This Row],[Samples]]*$F$1+$F12109*(1-$F$1)</f>
        <v>22.900566999999999</v>
      </c>
      <c r="G12110" s="1">
        <f>Untitled_1[[#This Row],[Samples]]*$G$1+$G12109*(1-$G$1)</f>
        <v>22.900000593750001</v>
      </c>
    </row>
    <row r="12111" spans="1:7" x14ac:dyDescent="0.25">
      <c r="A12111" s="2">
        <f t="shared" si="189"/>
        <v>45374.305729143176</v>
      </c>
      <c r="B12111" s="1">
        <v>22.9</v>
      </c>
      <c r="C12111" s="1">
        <f>Untitled_1[[#This Row],[Samples]]*$C$1+$C12110*(1-$C$1)</f>
        <v>22.897304559360357</v>
      </c>
      <c r="D12111" s="1">
        <f>Untitled_1[[#This Row],[Samples]]*$D$1+$D12110*(1-$D$1)</f>
        <v>22.905040030289953</v>
      </c>
      <c r="E12111" s="1">
        <f>Untitled_1[[#This Row],[Samples]]*$E$1+$E12110*(1-$E$1)</f>
        <v>22.901562499883582</v>
      </c>
      <c r="F12111" s="1">
        <f>Untitled_1[[#This Row],[Samples]]*$F$1+$F12110*(1-$F$1)</f>
        <v>22.900170099999997</v>
      </c>
      <c r="G12111" s="1">
        <f>Untitled_1[[#This Row],[Samples]]*$G$1+$G12110*(1-$G$1)</f>
        <v>22.900000029687501</v>
      </c>
    </row>
    <row r="12112" spans="1:7" x14ac:dyDescent="0.25">
      <c r="A12112" s="2">
        <f t="shared" si="189"/>
        <v>45374.306249976507</v>
      </c>
      <c r="B12112" s="1">
        <v>22.9</v>
      </c>
      <c r="C12112" s="1">
        <f>Untitled_1[[#This Row],[Samples]]*$C$1+$C12111*(1-$C$1)</f>
        <v>22.897493240205133</v>
      </c>
      <c r="D12112" s="1">
        <f>Untitled_1[[#This Row],[Samples]]*$D$1+$D12111*(1-$D$1)</f>
        <v>22.903528021202966</v>
      </c>
      <c r="E12112" s="1">
        <f>Untitled_1[[#This Row],[Samples]]*$E$1+$E12111*(1-$E$1)</f>
        <v>22.90078124994179</v>
      </c>
      <c r="F12112" s="1">
        <f>Untitled_1[[#This Row],[Samples]]*$F$1+$F12111*(1-$F$1)</f>
        <v>22.900051029999997</v>
      </c>
      <c r="G12112" s="1">
        <f>Untitled_1[[#This Row],[Samples]]*$G$1+$G12111*(1-$G$1)</f>
        <v>22.900000001484376</v>
      </c>
    </row>
    <row r="12113" spans="1:7" x14ac:dyDescent="0.25">
      <c r="A12113" s="2">
        <f t="shared" si="189"/>
        <v>45374.306770809839</v>
      </c>
      <c r="B12113" s="1">
        <v>23</v>
      </c>
      <c r="C12113" s="1">
        <f>Untitled_1[[#This Row],[Samples]]*$C$1+$C12112*(1-$C$1)</f>
        <v>22.904668713390773</v>
      </c>
      <c r="D12113" s="1">
        <f>Untitled_1[[#This Row],[Samples]]*$D$1+$D12112*(1-$D$1)</f>
        <v>22.932469614842073</v>
      </c>
      <c r="E12113" s="1">
        <f>Untitled_1[[#This Row],[Samples]]*$E$1+$E12112*(1-$E$1)</f>
        <v>22.950390624970893</v>
      </c>
      <c r="F12113" s="1">
        <f>Untitled_1[[#This Row],[Samples]]*$F$1+$F12112*(1-$F$1)</f>
        <v>22.970015308999997</v>
      </c>
      <c r="G12113" s="1">
        <f>Untitled_1[[#This Row],[Samples]]*$G$1+$G12112*(1-$G$1)</f>
        <v>22.995000000074217</v>
      </c>
    </row>
    <row r="12114" spans="1:7" x14ac:dyDescent="0.25">
      <c r="A12114" s="2">
        <f t="shared" si="189"/>
        <v>45374.30729164317</v>
      </c>
      <c r="B12114" s="1">
        <v>23</v>
      </c>
      <c r="C12114" s="1">
        <f>Untitled_1[[#This Row],[Samples]]*$C$1+$C12113*(1-$C$1)</f>
        <v>22.911341903453415</v>
      </c>
      <c r="D12114" s="1">
        <f>Untitled_1[[#This Row],[Samples]]*$D$1+$D12113*(1-$D$1)</f>
        <v>22.952728730389449</v>
      </c>
      <c r="E12114" s="1">
        <f>Untitled_1[[#This Row],[Samples]]*$E$1+$E12113*(1-$E$1)</f>
        <v>22.975195312485447</v>
      </c>
      <c r="F12114" s="1">
        <f>Untitled_1[[#This Row],[Samples]]*$F$1+$F12113*(1-$F$1)</f>
        <v>22.991004592699998</v>
      </c>
      <c r="G12114" s="1">
        <f>Untitled_1[[#This Row],[Samples]]*$G$1+$G12113*(1-$G$1)</f>
        <v>22.999750000003711</v>
      </c>
    </row>
    <row r="12115" spans="1:7" x14ac:dyDescent="0.25">
      <c r="A12115" s="2">
        <f t="shared" si="189"/>
        <v>45374.307812476502</v>
      </c>
      <c r="B12115" s="1">
        <v>23</v>
      </c>
      <c r="C12115" s="1">
        <f>Untitled_1[[#This Row],[Samples]]*$C$1+$C12114*(1-$C$1)</f>
        <v>22.917547970211675</v>
      </c>
      <c r="D12115" s="1">
        <f>Untitled_1[[#This Row],[Samples]]*$D$1+$D12114*(1-$D$1)</f>
        <v>22.966910111272611</v>
      </c>
      <c r="E12115" s="1">
        <f>Untitled_1[[#This Row],[Samples]]*$E$1+$E12114*(1-$E$1)</f>
        <v>22.987597656242723</v>
      </c>
      <c r="F12115" s="1">
        <f>Untitled_1[[#This Row],[Samples]]*$F$1+$F12114*(1-$F$1)</f>
        <v>22.997301377809997</v>
      </c>
      <c r="G12115" s="1">
        <f>Untitled_1[[#This Row],[Samples]]*$G$1+$G12114*(1-$G$1)</f>
        <v>22.999987500000184</v>
      </c>
    </row>
    <row r="12116" spans="1:7" x14ac:dyDescent="0.25">
      <c r="A12116" s="2">
        <f t="shared" si="189"/>
        <v>45374.308333309833</v>
      </c>
      <c r="B12116" s="1">
        <v>23</v>
      </c>
      <c r="C12116" s="1">
        <f>Untitled_1[[#This Row],[Samples]]*$C$1+$C12115*(1-$C$1)</f>
        <v>22.923319612296854</v>
      </c>
      <c r="D12116" s="1">
        <f>Untitled_1[[#This Row],[Samples]]*$D$1+$D12115*(1-$D$1)</f>
        <v>22.976837077890824</v>
      </c>
      <c r="E12116" s="1">
        <f>Untitled_1[[#This Row],[Samples]]*$E$1+$E12115*(1-$E$1)</f>
        <v>22.993798828121363</v>
      </c>
      <c r="F12116" s="1">
        <f>Untitled_1[[#This Row],[Samples]]*$F$1+$F12115*(1-$F$1)</f>
        <v>22.999190413342998</v>
      </c>
      <c r="G12116" s="1">
        <f>Untitled_1[[#This Row],[Samples]]*$G$1+$G12115*(1-$G$1)</f>
        <v>22.999999375000009</v>
      </c>
    </row>
    <row r="12117" spans="1:7" x14ac:dyDescent="0.25">
      <c r="A12117" s="2">
        <f t="shared" si="189"/>
        <v>45374.308854143164</v>
      </c>
      <c r="B12117" s="1">
        <v>23</v>
      </c>
      <c r="C12117" s="1">
        <f>Untitled_1[[#This Row],[Samples]]*$C$1+$C12116*(1-$C$1)</f>
        <v>22.928687239436073</v>
      </c>
      <c r="D12117" s="1">
        <f>Untitled_1[[#This Row],[Samples]]*$D$1+$D12116*(1-$D$1)</f>
        <v>22.983785954523576</v>
      </c>
      <c r="E12117" s="1">
        <f>Untitled_1[[#This Row],[Samples]]*$E$1+$E12116*(1-$E$1)</f>
        <v>22.996899414060682</v>
      </c>
      <c r="F12117" s="1">
        <f>Untitled_1[[#This Row],[Samples]]*$F$1+$F12116*(1-$F$1)</f>
        <v>22.999757124002898</v>
      </c>
      <c r="G12117" s="1">
        <f>Untitled_1[[#This Row],[Samples]]*$G$1+$G12116*(1-$G$1)</f>
        <v>22.99999996875</v>
      </c>
    </row>
    <row r="12118" spans="1:7" x14ac:dyDescent="0.25">
      <c r="A12118" s="2">
        <f t="shared" si="189"/>
        <v>45374.309374976496</v>
      </c>
      <c r="B12118" s="1">
        <v>23</v>
      </c>
      <c r="C12118" s="1">
        <f>Untitled_1[[#This Row],[Samples]]*$C$1+$C12117*(1-$C$1)</f>
        <v>22.933679132675547</v>
      </c>
      <c r="D12118" s="1">
        <f>Untitled_1[[#This Row],[Samples]]*$D$1+$D12117*(1-$D$1)</f>
        <v>22.988650168166501</v>
      </c>
      <c r="E12118" s="1">
        <f>Untitled_1[[#This Row],[Samples]]*$E$1+$E12117*(1-$E$1)</f>
        <v>22.998449707030339</v>
      </c>
      <c r="F12118" s="1">
        <f>Untitled_1[[#This Row],[Samples]]*$F$1+$F12117*(1-$F$1)</f>
        <v>22.999927137200867</v>
      </c>
      <c r="G12118" s="1">
        <f>Untitled_1[[#This Row],[Samples]]*$G$1+$G12117*(1-$G$1)</f>
        <v>22.999999998437499</v>
      </c>
    </row>
    <row r="12119" spans="1:7" x14ac:dyDescent="0.25">
      <c r="A12119" s="2">
        <f t="shared" si="189"/>
        <v>45374.309895809827</v>
      </c>
      <c r="B12119" s="1">
        <v>23</v>
      </c>
      <c r="C12119" s="1">
        <f>Untitled_1[[#This Row],[Samples]]*$C$1+$C12118*(1-$C$1)</f>
        <v>22.938321593388256</v>
      </c>
      <c r="D12119" s="1">
        <f>Untitled_1[[#This Row],[Samples]]*$D$1+$D12118*(1-$D$1)</f>
        <v>22.99205511771655</v>
      </c>
      <c r="E12119" s="1">
        <f>Untitled_1[[#This Row],[Samples]]*$E$1+$E12118*(1-$E$1)</f>
        <v>22.99922485351517</v>
      </c>
      <c r="F12119" s="1">
        <f>Untitled_1[[#This Row],[Samples]]*$F$1+$F12118*(1-$F$1)</f>
        <v>22.999978141160259</v>
      </c>
      <c r="G12119" s="1">
        <f>Untitled_1[[#This Row],[Samples]]*$G$1+$G12118*(1-$G$1)</f>
        <v>22.999999999921872</v>
      </c>
    </row>
    <row r="12120" spans="1:7" x14ac:dyDescent="0.25">
      <c r="A12120" s="2">
        <f t="shared" si="189"/>
        <v>45374.310416643159</v>
      </c>
      <c r="B12120" s="1">
        <v>23.1</v>
      </c>
      <c r="C12120" s="1">
        <f>Untitled_1[[#This Row],[Samples]]*$C$1+$C12119*(1-$C$1)</f>
        <v>22.949639081851078</v>
      </c>
      <c r="D12120" s="1">
        <f>Untitled_1[[#This Row],[Samples]]*$D$1+$D12119*(1-$D$1)</f>
        <v>23.024438582401583</v>
      </c>
      <c r="E12120" s="1">
        <f>Untitled_1[[#This Row],[Samples]]*$E$1+$E12119*(1-$E$1)</f>
        <v>23.049612426757584</v>
      </c>
      <c r="F12120" s="1">
        <f>Untitled_1[[#This Row],[Samples]]*$F$1+$F12119*(1-$F$1)</f>
        <v>23.069993442348078</v>
      </c>
      <c r="G12120" s="1">
        <f>Untitled_1[[#This Row],[Samples]]*$G$1+$G12119*(1-$G$1)</f>
        <v>23.094999999996094</v>
      </c>
    </row>
    <row r="12121" spans="1:7" x14ac:dyDescent="0.25">
      <c r="A12121" s="2">
        <f t="shared" si="189"/>
        <v>45374.31093747649</v>
      </c>
      <c r="B12121" s="1">
        <v>23</v>
      </c>
      <c r="C12121" s="1">
        <f>Untitled_1[[#This Row],[Samples]]*$C$1+$C12120*(1-$C$1)</f>
        <v>22.9531643461215</v>
      </c>
      <c r="D12121" s="1">
        <f>Untitled_1[[#This Row],[Samples]]*$D$1+$D12120*(1-$D$1)</f>
        <v>23.017107007681105</v>
      </c>
      <c r="E12121" s="1">
        <f>Untitled_1[[#This Row],[Samples]]*$E$1+$E12120*(1-$E$1)</f>
        <v>23.024806213378792</v>
      </c>
      <c r="F12121" s="1">
        <f>Untitled_1[[#This Row],[Samples]]*$F$1+$F12120*(1-$F$1)</f>
        <v>23.020998032704423</v>
      </c>
      <c r="G12121" s="1">
        <f>Untitled_1[[#This Row],[Samples]]*$G$1+$G12120*(1-$G$1)</f>
        <v>23.004749999999802</v>
      </c>
    </row>
    <row r="12122" spans="1:7" x14ac:dyDescent="0.25">
      <c r="A12122" s="2">
        <f t="shared" si="189"/>
        <v>45374.311458309821</v>
      </c>
      <c r="B12122" s="1">
        <v>23</v>
      </c>
      <c r="C12122" s="1">
        <f>Untitled_1[[#This Row],[Samples]]*$C$1+$C12121*(1-$C$1)</f>
        <v>22.956442841892994</v>
      </c>
      <c r="D12122" s="1">
        <f>Untitled_1[[#This Row],[Samples]]*$D$1+$D12121*(1-$D$1)</f>
        <v>23.011974905376771</v>
      </c>
      <c r="E12122" s="1">
        <f>Untitled_1[[#This Row],[Samples]]*$E$1+$E12121*(1-$E$1)</f>
        <v>23.012403106689398</v>
      </c>
      <c r="F12122" s="1">
        <f>Untitled_1[[#This Row],[Samples]]*$F$1+$F12121*(1-$F$1)</f>
        <v>23.006299409811326</v>
      </c>
      <c r="G12122" s="1">
        <f>Untitled_1[[#This Row],[Samples]]*$G$1+$G12121*(1-$G$1)</f>
        <v>23.00023749999999</v>
      </c>
    </row>
    <row r="12123" spans="1:7" x14ac:dyDescent="0.25">
      <c r="A12123" s="2">
        <f t="shared" si="189"/>
        <v>45374.311979143153</v>
      </c>
      <c r="B12123" s="1">
        <v>23</v>
      </c>
      <c r="C12123" s="1">
        <f>Untitled_1[[#This Row],[Samples]]*$C$1+$C12122*(1-$C$1)</f>
        <v>22.959491842960482</v>
      </c>
      <c r="D12123" s="1">
        <f>Untitled_1[[#This Row],[Samples]]*$D$1+$D12122*(1-$D$1)</f>
        <v>23.008382433763739</v>
      </c>
      <c r="E12123" s="1">
        <f>Untitled_1[[#This Row],[Samples]]*$E$1+$E12122*(1-$E$1)</f>
        <v>23.006201553344699</v>
      </c>
      <c r="F12123" s="1">
        <f>Untitled_1[[#This Row],[Samples]]*$F$1+$F12122*(1-$F$1)</f>
        <v>23.001889822943397</v>
      </c>
      <c r="G12123" s="1">
        <f>Untitled_1[[#This Row],[Samples]]*$G$1+$G12122*(1-$G$1)</f>
        <v>23.000011874999998</v>
      </c>
    </row>
    <row r="12124" spans="1:7" x14ac:dyDescent="0.25">
      <c r="A12124" s="2">
        <f t="shared" si="189"/>
        <v>45374.312499976484</v>
      </c>
      <c r="B12124" s="1">
        <v>23</v>
      </c>
      <c r="C12124" s="1">
        <f>Untitled_1[[#This Row],[Samples]]*$C$1+$C12123*(1-$C$1)</f>
        <v>22.962327413953247</v>
      </c>
      <c r="D12124" s="1">
        <f>Untitled_1[[#This Row],[Samples]]*$D$1+$D12123*(1-$D$1)</f>
        <v>23.005867703634614</v>
      </c>
      <c r="E12124" s="1">
        <f>Untitled_1[[#This Row],[Samples]]*$E$1+$E12123*(1-$E$1)</f>
        <v>23.003100776672348</v>
      </c>
      <c r="F12124" s="1">
        <f>Untitled_1[[#This Row],[Samples]]*$F$1+$F12123*(1-$F$1)</f>
        <v>23.000566946883019</v>
      </c>
      <c r="G12124" s="1">
        <f>Untitled_1[[#This Row],[Samples]]*$G$1+$G12123*(1-$G$1)</f>
        <v>23.000000593749999</v>
      </c>
    </row>
    <row r="12125" spans="1:7" x14ac:dyDescent="0.25">
      <c r="A12125" s="2">
        <f t="shared" si="189"/>
        <v>45374.313020809815</v>
      </c>
      <c r="B12125" s="1">
        <v>23</v>
      </c>
      <c r="C12125" s="1">
        <f>Untitled_1[[#This Row],[Samples]]*$C$1+$C12124*(1-$C$1)</f>
        <v>22.964964494976517</v>
      </c>
      <c r="D12125" s="1">
        <f>Untitled_1[[#This Row],[Samples]]*$D$1+$D12124*(1-$D$1)</f>
        <v>23.004107392544228</v>
      </c>
      <c r="E12125" s="1">
        <f>Untitled_1[[#This Row],[Samples]]*$E$1+$E12124*(1-$E$1)</f>
        <v>23.001550388336174</v>
      </c>
      <c r="F12125" s="1">
        <f>Untitled_1[[#This Row],[Samples]]*$F$1+$F12124*(1-$F$1)</f>
        <v>23.000170084064905</v>
      </c>
      <c r="G12125" s="1">
        <f>Untitled_1[[#This Row],[Samples]]*$G$1+$G12124*(1-$G$1)</f>
        <v>23.000000029687499</v>
      </c>
    </row>
    <row r="12126" spans="1:7" x14ac:dyDescent="0.25">
      <c r="A12126" s="2">
        <f t="shared" si="189"/>
        <v>45374.313541643147</v>
      </c>
      <c r="B12126" s="1">
        <v>23</v>
      </c>
      <c r="C12126" s="1">
        <f>Untitled_1[[#This Row],[Samples]]*$C$1+$C12125*(1-$C$1)</f>
        <v>22.96741698032816</v>
      </c>
      <c r="D12126" s="1">
        <f>Untitled_1[[#This Row],[Samples]]*$D$1+$D12125*(1-$D$1)</f>
        <v>23.002875174780957</v>
      </c>
      <c r="E12126" s="1">
        <f>Untitled_1[[#This Row],[Samples]]*$E$1+$E12125*(1-$E$1)</f>
        <v>23.000775194168085</v>
      </c>
      <c r="F12126" s="1">
        <f>Untitled_1[[#This Row],[Samples]]*$F$1+$F12125*(1-$F$1)</f>
        <v>23.00005102521947</v>
      </c>
      <c r="G12126" s="1">
        <f>Untitled_1[[#This Row],[Samples]]*$G$1+$G12125*(1-$G$1)</f>
        <v>23.000000001484374</v>
      </c>
    </row>
    <row r="12127" spans="1:7" x14ac:dyDescent="0.25">
      <c r="A12127" s="2">
        <f t="shared" si="189"/>
        <v>45374.314062476478</v>
      </c>
      <c r="B12127" s="1">
        <v>23</v>
      </c>
      <c r="C12127" s="1">
        <f>Untitled_1[[#This Row],[Samples]]*$C$1+$C12126*(1-$C$1)</f>
        <v>22.969697791705187</v>
      </c>
      <c r="D12127" s="1">
        <f>Untitled_1[[#This Row],[Samples]]*$D$1+$D12126*(1-$D$1)</f>
        <v>23.002012622346669</v>
      </c>
      <c r="E12127" s="1">
        <f>Untitled_1[[#This Row],[Samples]]*$E$1+$E12126*(1-$E$1)</f>
        <v>23.000387597084043</v>
      </c>
      <c r="F12127" s="1">
        <f>Untitled_1[[#This Row],[Samples]]*$F$1+$F12126*(1-$F$1)</f>
        <v>23.000015307565839</v>
      </c>
      <c r="G12127" s="1">
        <f>Untitled_1[[#This Row],[Samples]]*$G$1+$G12126*(1-$G$1)</f>
        <v>23.000000000074216</v>
      </c>
    </row>
    <row r="12128" spans="1:7" x14ac:dyDescent="0.25">
      <c r="A12128" s="2">
        <f t="shared" si="189"/>
        <v>45374.31458330981</v>
      </c>
      <c r="B12128" s="1">
        <v>23</v>
      </c>
      <c r="C12128" s="1">
        <f>Untitled_1[[#This Row],[Samples]]*$C$1+$C12127*(1-$C$1)</f>
        <v>22.971818946285822</v>
      </c>
      <c r="D12128" s="1">
        <f>Untitled_1[[#This Row],[Samples]]*$D$1+$D12127*(1-$D$1)</f>
        <v>23.001408835642668</v>
      </c>
      <c r="E12128" s="1">
        <f>Untitled_1[[#This Row],[Samples]]*$E$1+$E12127*(1-$E$1)</f>
        <v>23.000193798542021</v>
      </c>
      <c r="F12128" s="1">
        <f>Untitled_1[[#This Row],[Samples]]*$F$1+$F12127*(1-$F$1)</f>
        <v>23.00000459226975</v>
      </c>
      <c r="G12128" s="1">
        <f>Untitled_1[[#This Row],[Samples]]*$G$1+$G12127*(1-$G$1)</f>
        <v>23.000000000003709</v>
      </c>
    </row>
    <row r="12129" spans="1:7" x14ac:dyDescent="0.25">
      <c r="A12129" s="2">
        <f t="shared" si="189"/>
        <v>45374.315104143141</v>
      </c>
      <c r="B12129" s="1">
        <v>23</v>
      </c>
      <c r="C12129" s="1">
        <f>Untitled_1[[#This Row],[Samples]]*$C$1+$C12128*(1-$C$1)</f>
        <v>22.973791620045812</v>
      </c>
      <c r="D12129" s="1">
        <f>Untitled_1[[#This Row],[Samples]]*$D$1+$D12128*(1-$D$1)</f>
        <v>23.000986184949866</v>
      </c>
      <c r="E12129" s="1">
        <f>Untitled_1[[#This Row],[Samples]]*$E$1+$E12128*(1-$E$1)</f>
        <v>23.000096899271011</v>
      </c>
      <c r="F12129" s="1">
        <f>Untitled_1[[#This Row],[Samples]]*$F$1+$F12128*(1-$F$1)</f>
        <v>23.000001377680924</v>
      </c>
      <c r="G12129" s="1">
        <f>Untitled_1[[#This Row],[Samples]]*$G$1+$G12128*(1-$G$1)</f>
        <v>23.000000000000185</v>
      </c>
    </row>
    <row r="12130" spans="1:7" x14ac:dyDescent="0.25">
      <c r="A12130" s="2">
        <f t="shared" si="189"/>
        <v>45374.315624976472</v>
      </c>
      <c r="B12130" s="1">
        <v>23</v>
      </c>
      <c r="C12130" s="1">
        <f>Untitled_1[[#This Row],[Samples]]*$C$1+$C12129*(1-$C$1)</f>
        <v>22.975626206642602</v>
      </c>
      <c r="D12130" s="1">
        <f>Untitled_1[[#This Row],[Samples]]*$D$1+$D12129*(1-$D$1)</f>
        <v>23.000690329464906</v>
      </c>
      <c r="E12130" s="1">
        <f>Untitled_1[[#This Row],[Samples]]*$E$1+$E12129*(1-$E$1)</f>
        <v>23.000048449635507</v>
      </c>
      <c r="F12130" s="1">
        <f>Untitled_1[[#This Row],[Samples]]*$F$1+$F12129*(1-$F$1)</f>
        <v>23.000000413304278</v>
      </c>
      <c r="G12130" s="1">
        <f>Untitled_1[[#This Row],[Samples]]*$G$1+$G12129*(1-$G$1)</f>
        <v>23.000000000000007</v>
      </c>
    </row>
    <row r="12131" spans="1:7" x14ac:dyDescent="0.25">
      <c r="A12131" s="2">
        <f t="shared" si="189"/>
        <v>45374.316145809804</v>
      </c>
      <c r="B12131" s="1">
        <v>23.1</v>
      </c>
      <c r="C12131" s="1">
        <f>Untitled_1[[#This Row],[Samples]]*$C$1+$C12130*(1-$C$1)</f>
        <v>22.984332372177619</v>
      </c>
      <c r="D12131" s="1">
        <f>Untitled_1[[#This Row],[Samples]]*$D$1+$D12130*(1-$D$1)</f>
        <v>23.030483230625432</v>
      </c>
      <c r="E12131" s="1">
        <f>Untitled_1[[#This Row],[Samples]]*$E$1+$E12130*(1-$E$1)</f>
        <v>23.050024224817754</v>
      </c>
      <c r="F12131" s="1">
        <f>Untitled_1[[#This Row],[Samples]]*$F$1+$F12130*(1-$F$1)</f>
        <v>23.070000123991285</v>
      </c>
      <c r="G12131" s="1">
        <f>Untitled_1[[#This Row],[Samples]]*$G$1+$G12130*(1-$G$1)</f>
        <v>23.095000000000002</v>
      </c>
    </row>
    <row r="12132" spans="1:7" x14ac:dyDescent="0.25">
      <c r="A12132" s="2">
        <f t="shared" si="189"/>
        <v>45374.316666643135</v>
      </c>
      <c r="B12132" s="1">
        <v>23.1</v>
      </c>
      <c r="C12132" s="1">
        <f>Untitled_1[[#This Row],[Samples]]*$C$1+$C12131*(1-$C$1)</f>
        <v>22.992429106125186</v>
      </c>
      <c r="D12132" s="1">
        <f>Untitled_1[[#This Row],[Samples]]*$D$1+$D12131*(1-$D$1)</f>
        <v>23.051338261437802</v>
      </c>
      <c r="E12132" s="1">
        <f>Untitled_1[[#This Row],[Samples]]*$E$1+$E12131*(1-$E$1)</f>
        <v>23.075012112408878</v>
      </c>
      <c r="F12132" s="1">
        <f>Untitled_1[[#This Row],[Samples]]*$F$1+$F12131*(1-$F$1)</f>
        <v>23.091000037197389</v>
      </c>
      <c r="G12132" s="1">
        <f>Untitled_1[[#This Row],[Samples]]*$G$1+$G12131*(1-$G$1)</f>
        <v>23.09975</v>
      </c>
    </row>
    <row r="12133" spans="1:7" x14ac:dyDescent="0.25">
      <c r="A12133" s="2">
        <f t="shared" si="189"/>
        <v>45374.317187476467</v>
      </c>
      <c r="B12133" s="1">
        <v>23.1</v>
      </c>
      <c r="C12133" s="1">
        <f>Untitled_1[[#This Row],[Samples]]*$C$1+$C12132*(1-$C$1)</f>
        <v>22.999959068696423</v>
      </c>
      <c r="D12133" s="1">
        <f>Untitled_1[[#This Row],[Samples]]*$D$1+$D12132*(1-$D$1)</f>
        <v>23.06593678300646</v>
      </c>
      <c r="E12133" s="1">
        <f>Untitled_1[[#This Row],[Samples]]*$E$1+$E12132*(1-$E$1)</f>
        <v>23.08750605620444</v>
      </c>
      <c r="F12133" s="1">
        <f>Untitled_1[[#This Row],[Samples]]*$F$1+$F12132*(1-$F$1)</f>
        <v>23.09730001115922</v>
      </c>
      <c r="G12133" s="1">
        <f>Untitled_1[[#This Row],[Samples]]*$G$1+$G12132*(1-$G$1)</f>
        <v>23.099987500000001</v>
      </c>
    </row>
    <row r="12134" spans="1:7" x14ac:dyDescent="0.25">
      <c r="A12134" s="2">
        <f t="shared" si="189"/>
        <v>45374.317708309798</v>
      </c>
      <c r="B12134" s="1">
        <v>23.1</v>
      </c>
      <c r="C12134" s="1">
        <f>Untitled_1[[#This Row],[Samples]]*$C$1+$C12133*(1-$C$1)</f>
        <v>23.006961933887673</v>
      </c>
      <c r="D12134" s="1">
        <f>Untitled_1[[#This Row],[Samples]]*$D$1+$D12133*(1-$D$1)</f>
        <v>23.076155748104522</v>
      </c>
      <c r="E12134" s="1">
        <f>Untitled_1[[#This Row],[Samples]]*$E$1+$E12133*(1-$E$1)</f>
        <v>23.093753028102221</v>
      </c>
      <c r="F12134" s="1">
        <f>Untitled_1[[#This Row],[Samples]]*$F$1+$F12133*(1-$F$1)</f>
        <v>23.099190003347768</v>
      </c>
      <c r="G12134" s="1">
        <f>Untitled_1[[#This Row],[Samples]]*$G$1+$G12133*(1-$G$1)</f>
        <v>23.099999375000003</v>
      </c>
    </row>
    <row r="12135" spans="1:7" x14ac:dyDescent="0.25">
      <c r="A12135" s="2">
        <f t="shared" si="189"/>
        <v>45374.318229143129</v>
      </c>
      <c r="B12135" s="1">
        <v>23.1</v>
      </c>
      <c r="C12135" s="1">
        <f>Untitled_1[[#This Row],[Samples]]*$C$1+$C12134*(1-$C$1)</f>
        <v>23.013474598515536</v>
      </c>
      <c r="D12135" s="1">
        <f>Untitled_1[[#This Row],[Samples]]*$D$1+$D12134*(1-$D$1)</f>
        <v>23.083309023673163</v>
      </c>
      <c r="E12135" s="1">
        <f>Untitled_1[[#This Row],[Samples]]*$E$1+$E12134*(1-$E$1)</f>
        <v>23.096876514051111</v>
      </c>
      <c r="F12135" s="1">
        <f>Untitled_1[[#This Row],[Samples]]*$F$1+$F12134*(1-$F$1)</f>
        <v>23.099757001004335</v>
      </c>
      <c r="G12135" s="1">
        <f>Untitled_1[[#This Row],[Samples]]*$G$1+$G12134*(1-$G$1)</f>
        <v>23.099999968750001</v>
      </c>
    </row>
    <row r="12136" spans="1:7" x14ac:dyDescent="0.25">
      <c r="A12136" s="2">
        <f t="shared" si="189"/>
        <v>45374.318749976461</v>
      </c>
      <c r="B12136" s="1">
        <v>23.1</v>
      </c>
      <c r="C12136" s="1">
        <f>Untitled_1[[#This Row],[Samples]]*$C$1+$C12135*(1-$C$1)</f>
        <v>23.019531376619447</v>
      </c>
      <c r="D12136" s="1">
        <f>Untitled_1[[#This Row],[Samples]]*$D$1+$D12135*(1-$D$1)</f>
        <v>23.088316316571213</v>
      </c>
      <c r="E12136" s="1">
        <f>Untitled_1[[#This Row],[Samples]]*$E$1+$E12135*(1-$E$1)</f>
        <v>23.098438257025556</v>
      </c>
      <c r="F12136" s="1">
        <f>Untitled_1[[#This Row],[Samples]]*$F$1+$F12135*(1-$F$1)</f>
        <v>23.099927100301304</v>
      </c>
      <c r="G12136" s="1">
        <f>Untitled_1[[#This Row],[Samples]]*$G$1+$G12135*(1-$G$1)</f>
        <v>23.0999999984375</v>
      </c>
    </row>
    <row r="12137" spans="1:7" x14ac:dyDescent="0.25">
      <c r="A12137" s="2">
        <f t="shared" si="189"/>
        <v>45374.319270809792</v>
      </c>
      <c r="B12137" s="1">
        <v>23.1</v>
      </c>
      <c r="C12137" s="1">
        <f>Untitled_1[[#This Row],[Samples]]*$C$1+$C12136*(1-$C$1)</f>
        <v>23.025164180256084</v>
      </c>
      <c r="D12137" s="1">
        <f>Untitled_1[[#This Row],[Samples]]*$D$1+$D12136*(1-$D$1)</f>
        <v>23.091821421599846</v>
      </c>
      <c r="E12137" s="1">
        <f>Untitled_1[[#This Row],[Samples]]*$E$1+$E12136*(1-$E$1)</f>
        <v>23.099219128512779</v>
      </c>
      <c r="F12137" s="1">
        <f>Untitled_1[[#This Row],[Samples]]*$F$1+$F12136*(1-$F$1)</f>
        <v>23.099978130090392</v>
      </c>
      <c r="G12137" s="1">
        <f>Untitled_1[[#This Row],[Samples]]*$G$1+$G12136*(1-$G$1)</f>
        <v>23.099999999921877</v>
      </c>
    </row>
    <row r="12138" spans="1:7" x14ac:dyDescent="0.25">
      <c r="A12138" s="2">
        <f t="shared" si="189"/>
        <v>45374.319791643124</v>
      </c>
      <c r="B12138" s="1">
        <v>23.1</v>
      </c>
      <c r="C12138" s="1">
        <f>Untitled_1[[#This Row],[Samples]]*$C$1+$C12137*(1-$C$1)</f>
        <v>23.030402687638158</v>
      </c>
      <c r="D12138" s="1">
        <f>Untitled_1[[#This Row],[Samples]]*$D$1+$D12137*(1-$D$1)</f>
        <v>23.094274995119893</v>
      </c>
      <c r="E12138" s="1">
        <f>Untitled_1[[#This Row],[Samples]]*$E$1+$E12137*(1-$E$1)</f>
        <v>23.09960956425639</v>
      </c>
      <c r="F12138" s="1">
        <f>Untitled_1[[#This Row],[Samples]]*$F$1+$F12137*(1-$F$1)</f>
        <v>23.09999343902712</v>
      </c>
      <c r="G12138" s="1">
        <f>Untitled_1[[#This Row],[Samples]]*$G$1+$G12137*(1-$G$1)</f>
        <v>23.099999999996093</v>
      </c>
    </row>
    <row r="12139" spans="1:7" x14ac:dyDescent="0.25">
      <c r="A12139" s="2">
        <f t="shared" si="189"/>
        <v>45374.320312476455</v>
      </c>
      <c r="B12139" s="1">
        <v>23.1</v>
      </c>
      <c r="C12139" s="1">
        <f>Untitled_1[[#This Row],[Samples]]*$C$1+$C12138*(1-$C$1)</f>
        <v>23.035274499503487</v>
      </c>
      <c r="D12139" s="1">
        <f>Untitled_1[[#This Row],[Samples]]*$D$1+$D12138*(1-$D$1)</f>
        <v>23.095992496583925</v>
      </c>
      <c r="E12139" s="1">
        <f>Untitled_1[[#This Row],[Samples]]*$E$1+$E12138*(1-$E$1)</f>
        <v>23.099804782128196</v>
      </c>
      <c r="F12139" s="1">
        <f>Untitled_1[[#This Row],[Samples]]*$F$1+$F12138*(1-$F$1)</f>
        <v>23.099998031708139</v>
      </c>
      <c r="G12139" s="1">
        <f>Untitled_1[[#This Row],[Samples]]*$G$1+$G12138*(1-$G$1)</f>
        <v>23.099999999999806</v>
      </c>
    </row>
    <row r="12140" spans="1:7" x14ac:dyDescent="0.25">
      <c r="A12140" s="2">
        <f t="shared" si="189"/>
        <v>45374.320833309786</v>
      </c>
      <c r="B12140" s="1">
        <v>23.1</v>
      </c>
      <c r="C12140" s="1">
        <f>Untitled_1[[#This Row],[Samples]]*$C$1+$C12139*(1-$C$1)</f>
        <v>23.039805284538243</v>
      </c>
      <c r="D12140" s="1">
        <f>Untitled_1[[#This Row],[Samples]]*$D$1+$D12139*(1-$D$1)</f>
        <v>23.097194747608746</v>
      </c>
      <c r="E12140" s="1">
        <f>Untitled_1[[#This Row],[Samples]]*$E$1+$E12139*(1-$E$1)</f>
        <v>23.099902391064099</v>
      </c>
      <c r="F12140" s="1">
        <f>Untitled_1[[#This Row],[Samples]]*$F$1+$F12139*(1-$F$1)</f>
        <v>23.099999409512446</v>
      </c>
      <c r="G12140" s="1">
        <f>Untitled_1[[#This Row],[Samples]]*$G$1+$G12139*(1-$G$1)</f>
        <v>23.099999999999991</v>
      </c>
    </row>
    <row r="12141" spans="1:7" x14ac:dyDescent="0.25">
      <c r="A12141" s="2">
        <f t="shared" si="189"/>
        <v>45374.321354143118</v>
      </c>
      <c r="B12141" s="1">
        <v>23.1</v>
      </c>
      <c r="C12141" s="1">
        <f>Untitled_1[[#This Row],[Samples]]*$C$1+$C12140*(1-$C$1)</f>
        <v>23.044018914620565</v>
      </c>
      <c r="D12141" s="1">
        <f>Untitled_1[[#This Row],[Samples]]*$D$1+$D12140*(1-$D$1)</f>
        <v>23.09803632332612</v>
      </c>
      <c r="E12141" s="1">
        <f>Untitled_1[[#This Row],[Samples]]*$E$1+$E12140*(1-$E$1)</f>
        <v>23.09995119553205</v>
      </c>
      <c r="F12141" s="1">
        <f>Untitled_1[[#This Row],[Samples]]*$F$1+$F12140*(1-$F$1)</f>
        <v>23.099999822853736</v>
      </c>
      <c r="G12141" s="1">
        <f>Untitled_1[[#This Row],[Samples]]*$G$1+$G12140*(1-$G$1)</f>
        <v>23.1</v>
      </c>
    </row>
    <row r="12142" spans="1:7" x14ac:dyDescent="0.25">
      <c r="A12142" s="2">
        <f t="shared" si="189"/>
        <v>45374.321874976449</v>
      </c>
      <c r="B12142" s="1">
        <v>23.2</v>
      </c>
      <c r="C12142" s="1">
        <f>Untitled_1[[#This Row],[Samples]]*$C$1+$C12141*(1-$C$1)</f>
        <v>23.054937590597124</v>
      </c>
      <c r="D12142" s="1">
        <f>Untitled_1[[#This Row],[Samples]]*$D$1+$D12141*(1-$D$1)</f>
        <v>23.128625426328284</v>
      </c>
      <c r="E12142" s="1">
        <f>Untitled_1[[#This Row],[Samples]]*$E$1+$E12141*(1-$E$1)</f>
        <v>23.149975597766023</v>
      </c>
      <c r="F12142" s="1">
        <f>Untitled_1[[#This Row],[Samples]]*$F$1+$F12141*(1-$F$1)</f>
        <v>23.16999994685612</v>
      </c>
      <c r="G12142" s="1">
        <f>Untitled_1[[#This Row],[Samples]]*$G$1+$G12141*(1-$G$1)</f>
        <v>23.195</v>
      </c>
    </row>
    <row r="12143" spans="1:7" x14ac:dyDescent="0.25">
      <c r="A12143" s="2">
        <f t="shared" si="189"/>
        <v>45374.322395809781</v>
      </c>
      <c r="B12143" s="1">
        <v>23.1</v>
      </c>
      <c r="C12143" s="1">
        <f>Untitled_1[[#This Row],[Samples]]*$C$1+$C12142*(1-$C$1)</f>
        <v>23.058091959255325</v>
      </c>
      <c r="D12143" s="1">
        <f>Untitled_1[[#This Row],[Samples]]*$D$1+$D12142*(1-$D$1)</f>
        <v>23.120037798429799</v>
      </c>
      <c r="E12143" s="1">
        <f>Untitled_1[[#This Row],[Samples]]*$E$1+$E12142*(1-$E$1)</f>
        <v>23.124987798883012</v>
      </c>
      <c r="F12143" s="1">
        <f>Untitled_1[[#This Row],[Samples]]*$F$1+$F12142*(1-$F$1)</f>
        <v>23.120999984056837</v>
      </c>
      <c r="G12143" s="1">
        <f>Untitled_1[[#This Row],[Samples]]*$G$1+$G12142*(1-$G$1)</f>
        <v>23.104750000000003</v>
      </c>
    </row>
    <row r="12144" spans="1:7" x14ac:dyDescent="0.25">
      <c r="A12144" s="2">
        <f t="shared" si="189"/>
        <v>45374.322916643112</v>
      </c>
      <c r="B12144" s="1">
        <v>23.1</v>
      </c>
      <c r="C12144" s="1">
        <f>Untitled_1[[#This Row],[Samples]]*$C$1+$C12143*(1-$C$1)</f>
        <v>23.061025522107453</v>
      </c>
      <c r="D12144" s="1">
        <f>Untitled_1[[#This Row],[Samples]]*$D$1+$D12143*(1-$D$1)</f>
        <v>23.114026458900859</v>
      </c>
      <c r="E12144" s="1">
        <f>Untitled_1[[#This Row],[Samples]]*$E$1+$E12143*(1-$E$1)</f>
        <v>23.112493899441507</v>
      </c>
      <c r="F12144" s="1">
        <f>Untitled_1[[#This Row],[Samples]]*$F$1+$F12143*(1-$F$1)</f>
        <v>23.106299995217054</v>
      </c>
      <c r="G12144" s="1">
        <f>Untitled_1[[#This Row],[Samples]]*$G$1+$G12143*(1-$G$1)</f>
        <v>23.100237500000002</v>
      </c>
    </row>
    <row r="12145" spans="1:7" x14ac:dyDescent="0.25">
      <c r="A12145" s="2">
        <f t="shared" si="189"/>
        <v>45374.323437476443</v>
      </c>
      <c r="B12145" s="1">
        <v>23.2</v>
      </c>
      <c r="C12145" s="1">
        <f>Untitled_1[[#This Row],[Samples]]*$C$1+$C12144*(1-$C$1)</f>
        <v>23.070753735559929</v>
      </c>
      <c r="D12145" s="1">
        <f>Untitled_1[[#This Row],[Samples]]*$D$1+$D12144*(1-$D$1)</f>
        <v>23.139818521230602</v>
      </c>
      <c r="E12145" s="1">
        <f>Untitled_1[[#This Row],[Samples]]*$E$1+$E12144*(1-$E$1)</f>
        <v>23.156246949720753</v>
      </c>
      <c r="F12145" s="1">
        <f>Untitled_1[[#This Row],[Samples]]*$F$1+$F12144*(1-$F$1)</f>
        <v>23.171889998565113</v>
      </c>
      <c r="G12145" s="1">
        <f>Untitled_1[[#This Row],[Samples]]*$G$1+$G12144*(1-$G$1)</f>
        <v>23.195011874999999</v>
      </c>
    </row>
    <row r="12146" spans="1:7" x14ac:dyDescent="0.25">
      <c r="A12146" s="2">
        <f t="shared" si="189"/>
        <v>45374.323958309775</v>
      </c>
      <c r="B12146" s="1">
        <v>23.2</v>
      </c>
      <c r="C12146" s="1">
        <f>Untitled_1[[#This Row],[Samples]]*$C$1+$C12145*(1-$C$1)</f>
        <v>23.079800974070732</v>
      </c>
      <c r="D12146" s="1">
        <f>Untitled_1[[#This Row],[Samples]]*$D$1+$D12145*(1-$D$1)</f>
        <v>23.157872964861422</v>
      </c>
      <c r="E12146" s="1">
        <f>Untitled_1[[#This Row],[Samples]]*$E$1+$E12145*(1-$E$1)</f>
        <v>23.178123474860378</v>
      </c>
      <c r="F12146" s="1">
        <f>Untitled_1[[#This Row],[Samples]]*$F$1+$F12145*(1-$F$1)</f>
        <v>23.191566999569535</v>
      </c>
      <c r="G12146" s="1">
        <f>Untitled_1[[#This Row],[Samples]]*$G$1+$G12145*(1-$G$1)</f>
        <v>23.19975059375</v>
      </c>
    </row>
    <row r="12147" spans="1:7" x14ac:dyDescent="0.25">
      <c r="A12147" s="2">
        <f t="shared" si="189"/>
        <v>45374.324479143106</v>
      </c>
      <c r="B12147" s="1">
        <v>23.2</v>
      </c>
      <c r="C12147" s="1">
        <f>Untitled_1[[#This Row],[Samples]]*$C$1+$C12146*(1-$C$1)</f>
        <v>23.088214905885778</v>
      </c>
      <c r="D12147" s="1">
        <f>Untitled_1[[#This Row],[Samples]]*$D$1+$D12146*(1-$D$1)</f>
        <v>23.170511075402995</v>
      </c>
      <c r="E12147" s="1">
        <f>Untitled_1[[#This Row],[Samples]]*$E$1+$E12146*(1-$E$1)</f>
        <v>23.189061737430187</v>
      </c>
      <c r="F12147" s="1">
        <f>Untitled_1[[#This Row],[Samples]]*$F$1+$F12146*(1-$F$1)</f>
        <v>23.197470099870859</v>
      </c>
      <c r="G12147" s="1">
        <f>Untitled_1[[#This Row],[Samples]]*$G$1+$G12146*(1-$G$1)</f>
        <v>23.199987529687501</v>
      </c>
    </row>
    <row r="12148" spans="1:7" x14ac:dyDescent="0.25">
      <c r="A12148" s="2">
        <f t="shared" si="189"/>
        <v>45374.324999976438</v>
      </c>
      <c r="B12148" s="1">
        <v>23.2</v>
      </c>
      <c r="C12148" s="1">
        <f>Untitled_1[[#This Row],[Samples]]*$C$1+$C12147*(1-$C$1)</f>
        <v>23.09603986247377</v>
      </c>
      <c r="D12148" s="1">
        <f>Untitled_1[[#This Row],[Samples]]*$D$1+$D12147*(1-$D$1)</f>
        <v>23.179357752782096</v>
      </c>
      <c r="E12148" s="1">
        <f>Untitled_1[[#This Row],[Samples]]*$E$1+$E12147*(1-$E$1)</f>
        <v>23.194530868715091</v>
      </c>
      <c r="F12148" s="1">
        <f>Untitled_1[[#This Row],[Samples]]*$F$1+$F12147*(1-$F$1)</f>
        <v>23.199241029961257</v>
      </c>
      <c r="G12148" s="1">
        <f>Untitled_1[[#This Row],[Samples]]*$G$1+$G12147*(1-$G$1)</f>
        <v>23.199999376484374</v>
      </c>
    </row>
    <row r="12149" spans="1:7" x14ac:dyDescent="0.25">
      <c r="A12149" s="2">
        <f t="shared" si="189"/>
        <v>45374.325520809769</v>
      </c>
      <c r="B12149" s="1">
        <v>23.2</v>
      </c>
      <c r="C12149" s="1">
        <f>Untitled_1[[#This Row],[Samples]]*$C$1+$C12148*(1-$C$1)</f>
        <v>23.103317072100605</v>
      </c>
      <c r="D12149" s="1">
        <f>Untitled_1[[#This Row],[Samples]]*$D$1+$D12148*(1-$D$1)</f>
        <v>23.185550426947469</v>
      </c>
      <c r="E12149" s="1">
        <f>Untitled_1[[#This Row],[Samples]]*$E$1+$E12148*(1-$E$1)</f>
        <v>23.197265434357547</v>
      </c>
      <c r="F12149" s="1">
        <f>Untitled_1[[#This Row],[Samples]]*$F$1+$F12148*(1-$F$1)</f>
        <v>23.199772308988376</v>
      </c>
      <c r="G12149" s="1">
        <f>Untitled_1[[#This Row],[Samples]]*$G$1+$G12148*(1-$G$1)</f>
        <v>23.199999968824219</v>
      </c>
    </row>
    <row r="12150" spans="1:7" x14ac:dyDescent="0.25">
      <c r="A12150" s="2">
        <f t="shared" si="189"/>
        <v>45374.3260416431</v>
      </c>
      <c r="B12150" s="1">
        <v>23.2</v>
      </c>
      <c r="C12150" s="1">
        <f>Untitled_1[[#This Row],[Samples]]*$C$1+$C12149*(1-$C$1)</f>
        <v>23.110084877053559</v>
      </c>
      <c r="D12150" s="1">
        <f>Untitled_1[[#This Row],[Samples]]*$D$1+$D12149*(1-$D$1)</f>
        <v>23.189885298863228</v>
      </c>
      <c r="E12150" s="1">
        <f>Untitled_1[[#This Row],[Samples]]*$E$1+$E12149*(1-$E$1)</f>
        <v>23.198632717178775</v>
      </c>
      <c r="F12150" s="1">
        <f>Untitled_1[[#This Row],[Samples]]*$F$1+$F12149*(1-$F$1)</f>
        <v>23.199931692696513</v>
      </c>
      <c r="G12150" s="1">
        <f>Untitled_1[[#This Row],[Samples]]*$G$1+$G12149*(1-$G$1)</f>
        <v>23.199999998441211</v>
      </c>
    </row>
    <row r="12151" spans="1:7" x14ac:dyDescent="0.25">
      <c r="A12151" s="2">
        <f t="shared" si="189"/>
        <v>45374.326562476432</v>
      </c>
      <c r="B12151" s="1">
        <v>23.2</v>
      </c>
      <c r="C12151" s="1">
        <f>Untitled_1[[#This Row],[Samples]]*$C$1+$C12150*(1-$C$1)</f>
        <v>23.116378935659807</v>
      </c>
      <c r="D12151" s="1">
        <f>Untitled_1[[#This Row],[Samples]]*$D$1+$D12150*(1-$D$1)</f>
        <v>23.192919709204258</v>
      </c>
      <c r="E12151" s="1">
        <f>Untitled_1[[#This Row],[Samples]]*$E$1+$E12150*(1-$E$1)</f>
        <v>23.199316358589385</v>
      </c>
      <c r="F12151" s="1">
        <f>Untitled_1[[#This Row],[Samples]]*$F$1+$F12150*(1-$F$1)</f>
        <v>23.199979507808955</v>
      </c>
      <c r="G12151" s="1">
        <f>Untitled_1[[#This Row],[Samples]]*$G$1+$G12150*(1-$G$1)</f>
        <v>23.19999999992206</v>
      </c>
    </row>
    <row r="12152" spans="1:7" x14ac:dyDescent="0.25">
      <c r="A12152" s="2">
        <f t="shared" si="189"/>
        <v>45374.327083309763</v>
      </c>
      <c r="B12152" s="1">
        <v>23.2</v>
      </c>
      <c r="C12152" s="1">
        <f>Untitled_1[[#This Row],[Samples]]*$C$1+$C12151*(1-$C$1)</f>
        <v>23.122232410163619</v>
      </c>
      <c r="D12152" s="1">
        <f>Untitled_1[[#This Row],[Samples]]*$D$1+$D12151*(1-$D$1)</f>
        <v>23.195043796442981</v>
      </c>
      <c r="E12152" s="1">
        <f>Untitled_1[[#This Row],[Samples]]*$E$1+$E12151*(1-$E$1)</f>
        <v>23.199658179294694</v>
      </c>
      <c r="F12152" s="1">
        <f>Untitled_1[[#This Row],[Samples]]*$F$1+$F12151*(1-$F$1)</f>
        <v>23.199993852342686</v>
      </c>
      <c r="G12152" s="1">
        <f>Untitled_1[[#This Row],[Samples]]*$G$1+$G12151*(1-$G$1)</f>
        <v>23.199999999996102</v>
      </c>
    </row>
    <row r="12153" spans="1:7" x14ac:dyDescent="0.25">
      <c r="A12153" s="2">
        <f t="shared" si="189"/>
        <v>45374.327604143095</v>
      </c>
      <c r="B12153" s="1">
        <v>23.2</v>
      </c>
      <c r="C12153" s="1">
        <f>Untitled_1[[#This Row],[Samples]]*$C$1+$C12152*(1-$C$1)</f>
        <v>23.127676141452163</v>
      </c>
      <c r="D12153" s="1">
        <f>Untitled_1[[#This Row],[Samples]]*$D$1+$D12152*(1-$D$1)</f>
        <v>23.196530657510088</v>
      </c>
      <c r="E12153" s="1">
        <f>Untitled_1[[#This Row],[Samples]]*$E$1+$E12152*(1-$E$1)</f>
        <v>23.199829089647345</v>
      </c>
      <c r="F12153" s="1">
        <f>Untitled_1[[#This Row],[Samples]]*$F$1+$F12152*(1-$F$1)</f>
        <v>23.199998155702804</v>
      </c>
      <c r="G12153" s="1">
        <f>Untitled_1[[#This Row],[Samples]]*$G$1+$G12152*(1-$G$1)</f>
        <v>23.199999999999804</v>
      </c>
    </row>
    <row r="12154" spans="1:7" x14ac:dyDescent="0.25">
      <c r="A12154" s="2">
        <f t="shared" si="189"/>
        <v>45374.328124976426</v>
      </c>
      <c r="B12154" s="1">
        <v>23.2</v>
      </c>
      <c r="C12154" s="1">
        <f>Untitled_1[[#This Row],[Samples]]*$C$1+$C12153*(1-$C$1)</f>
        <v>23.13273881155051</v>
      </c>
      <c r="D12154" s="1">
        <f>Untitled_1[[#This Row],[Samples]]*$D$1+$D12153*(1-$D$1)</f>
        <v>23.197571460257063</v>
      </c>
      <c r="E12154" s="1">
        <f>Untitled_1[[#This Row],[Samples]]*$E$1+$E12153*(1-$E$1)</f>
        <v>23.19991454482367</v>
      </c>
      <c r="F12154" s="1">
        <f>Untitled_1[[#This Row],[Samples]]*$F$1+$F12153*(1-$F$1)</f>
        <v>23.199999446710841</v>
      </c>
      <c r="G12154" s="1">
        <f>Untitled_1[[#This Row],[Samples]]*$G$1+$G12153*(1-$G$1)</f>
        <v>23.199999999999989</v>
      </c>
    </row>
    <row r="12155" spans="1:7" x14ac:dyDescent="0.25">
      <c r="A12155" s="2">
        <f t="shared" si="189"/>
        <v>45374.328645809757</v>
      </c>
      <c r="B12155" s="1">
        <v>23.2</v>
      </c>
      <c r="C12155" s="1">
        <f>Untitled_1[[#This Row],[Samples]]*$C$1+$C12154*(1-$C$1)</f>
        <v>23.137447094741972</v>
      </c>
      <c r="D12155" s="1">
        <f>Untitled_1[[#This Row],[Samples]]*$D$1+$D12154*(1-$D$1)</f>
        <v>23.198300022179943</v>
      </c>
      <c r="E12155" s="1">
        <f>Untitled_1[[#This Row],[Samples]]*$E$1+$E12154*(1-$E$1)</f>
        <v>23.199957272411837</v>
      </c>
      <c r="F12155" s="1">
        <f>Untitled_1[[#This Row],[Samples]]*$F$1+$F12154*(1-$F$1)</f>
        <v>23.199999834013251</v>
      </c>
      <c r="G12155" s="1">
        <f>Untitled_1[[#This Row],[Samples]]*$G$1+$G12154*(1-$G$1)</f>
        <v>23.2</v>
      </c>
    </row>
    <row r="12156" spans="1:7" x14ac:dyDescent="0.25">
      <c r="A12156" s="2">
        <f t="shared" si="189"/>
        <v>45374.329166643089</v>
      </c>
      <c r="B12156" s="1">
        <v>23.2</v>
      </c>
      <c r="C12156" s="1">
        <f>Untitled_1[[#This Row],[Samples]]*$C$1+$C12155*(1-$C$1)</f>
        <v>23.14182579811003</v>
      </c>
      <c r="D12156" s="1">
        <f>Untitled_1[[#This Row],[Samples]]*$D$1+$D12155*(1-$D$1)</f>
        <v>23.198810015525961</v>
      </c>
      <c r="E12156" s="1">
        <f>Untitled_1[[#This Row],[Samples]]*$E$1+$E12155*(1-$E$1)</f>
        <v>23.19997863620592</v>
      </c>
      <c r="F12156" s="1">
        <f>Untitled_1[[#This Row],[Samples]]*$F$1+$F12155*(1-$F$1)</f>
        <v>23.199999950203974</v>
      </c>
      <c r="G12156" s="1">
        <f>Untitled_1[[#This Row],[Samples]]*$G$1+$G12155*(1-$G$1)</f>
        <v>23.2</v>
      </c>
    </row>
    <row r="12157" spans="1:7" x14ac:dyDescent="0.25">
      <c r="A12157" s="2">
        <f t="shared" si="189"/>
        <v>45374.32968747642</v>
      </c>
      <c r="B12157" s="1">
        <v>23.2</v>
      </c>
      <c r="C12157" s="1">
        <f>Untitled_1[[#This Row],[Samples]]*$C$1+$C12156*(1-$C$1)</f>
        <v>23.145897992242325</v>
      </c>
      <c r="D12157" s="1">
        <f>Untitled_1[[#This Row],[Samples]]*$D$1+$D12156*(1-$D$1)</f>
        <v>23.199167010868173</v>
      </c>
      <c r="E12157" s="1">
        <f>Untitled_1[[#This Row],[Samples]]*$E$1+$E12156*(1-$E$1)</f>
        <v>23.199989318102958</v>
      </c>
      <c r="F12157" s="1">
        <f>Untitled_1[[#This Row],[Samples]]*$F$1+$F12156*(1-$F$1)</f>
        <v>23.19999998506119</v>
      </c>
      <c r="G12157" s="1">
        <f>Untitled_1[[#This Row],[Samples]]*$G$1+$G12156*(1-$G$1)</f>
        <v>23.2</v>
      </c>
    </row>
    <row r="12158" spans="1:7" x14ac:dyDescent="0.25">
      <c r="A12158" s="2">
        <f t="shared" si="189"/>
        <v>45374.330208309751</v>
      </c>
      <c r="B12158" s="1">
        <v>23.2</v>
      </c>
      <c r="C12158" s="1">
        <f>Untitled_1[[#This Row],[Samples]]*$C$1+$C12157*(1-$C$1)</f>
        <v>23.149685132785361</v>
      </c>
      <c r="D12158" s="1">
        <f>Untitled_1[[#This Row],[Samples]]*$D$1+$D12157*(1-$D$1)</f>
        <v>23.19941690760772</v>
      </c>
      <c r="E12158" s="1">
        <f>Untitled_1[[#This Row],[Samples]]*$E$1+$E12157*(1-$E$1)</f>
        <v>23.199994659051477</v>
      </c>
      <c r="F12158" s="1">
        <f>Untitled_1[[#This Row],[Samples]]*$F$1+$F12157*(1-$F$1)</f>
        <v>23.199999995518358</v>
      </c>
      <c r="G12158" s="1">
        <f>Untitled_1[[#This Row],[Samples]]*$G$1+$G12157*(1-$G$1)</f>
        <v>23.2</v>
      </c>
    </row>
    <row r="12159" spans="1:7" x14ac:dyDescent="0.25">
      <c r="A12159" s="2">
        <f t="shared" si="189"/>
        <v>45374.330729143083</v>
      </c>
      <c r="B12159" s="1">
        <v>23.2</v>
      </c>
      <c r="C12159" s="1">
        <f>Untitled_1[[#This Row],[Samples]]*$C$1+$C12158*(1-$C$1)</f>
        <v>23.153207173490383</v>
      </c>
      <c r="D12159" s="1">
        <f>Untitled_1[[#This Row],[Samples]]*$D$1+$D12158*(1-$D$1)</f>
        <v>23.199591835325403</v>
      </c>
      <c r="E12159" s="1">
        <f>Untitled_1[[#This Row],[Samples]]*$E$1+$E12158*(1-$E$1)</f>
        <v>23.199997329525736</v>
      </c>
      <c r="F12159" s="1">
        <f>Untitled_1[[#This Row],[Samples]]*$F$1+$F12158*(1-$F$1)</f>
        <v>23.199999998655507</v>
      </c>
      <c r="G12159" s="1">
        <f>Untitled_1[[#This Row],[Samples]]*$G$1+$G12158*(1-$G$1)</f>
        <v>23.2</v>
      </c>
    </row>
    <row r="12160" spans="1:7" x14ac:dyDescent="0.25">
      <c r="A12160" s="2">
        <f t="shared" si="189"/>
        <v>45374.331249976414</v>
      </c>
      <c r="B12160" s="1">
        <v>23.2</v>
      </c>
      <c r="C12160" s="1">
        <f>Untitled_1[[#This Row],[Samples]]*$C$1+$C12159*(1-$C$1)</f>
        <v>23.156482671346055</v>
      </c>
      <c r="D12160" s="1">
        <f>Untitled_1[[#This Row],[Samples]]*$D$1+$D12159*(1-$D$1)</f>
        <v>23.199714284727783</v>
      </c>
      <c r="E12160" s="1">
        <f>Untitled_1[[#This Row],[Samples]]*$E$1+$E12159*(1-$E$1)</f>
        <v>23.199998664762866</v>
      </c>
      <c r="F12160" s="1">
        <f>Untitled_1[[#This Row],[Samples]]*$F$1+$F12159*(1-$F$1)</f>
        <v>23.199999999596653</v>
      </c>
      <c r="G12160" s="1">
        <f>Untitled_1[[#This Row],[Samples]]*$G$1+$G12159*(1-$G$1)</f>
        <v>23.2</v>
      </c>
    </row>
    <row r="12161" spans="1:7" x14ac:dyDescent="0.25">
      <c r="A12161" s="2">
        <f t="shared" si="189"/>
        <v>45374.331770809746</v>
      </c>
      <c r="B12161" s="1">
        <v>23.2</v>
      </c>
      <c r="C12161" s="1">
        <f>Untitled_1[[#This Row],[Samples]]*$C$1+$C12160*(1-$C$1)</f>
        <v>23.159528884351829</v>
      </c>
      <c r="D12161" s="1">
        <f>Untitled_1[[#This Row],[Samples]]*$D$1+$D12160*(1-$D$1)</f>
        <v>23.199799999309448</v>
      </c>
      <c r="E12161" s="1">
        <f>Untitled_1[[#This Row],[Samples]]*$E$1+$E12160*(1-$E$1)</f>
        <v>23.199999332381431</v>
      </c>
      <c r="F12161" s="1">
        <f>Untitled_1[[#This Row],[Samples]]*$F$1+$F12160*(1-$F$1)</f>
        <v>23.199999999878997</v>
      </c>
      <c r="G12161" s="1">
        <f>Untitled_1[[#This Row],[Samples]]*$G$1+$G12160*(1-$G$1)</f>
        <v>23.2</v>
      </c>
    </row>
    <row r="12162" spans="1:7" x14ac:dyDescent="0.25">
      <c r="A12162" s="2">
        <f t="shared" si="189"/>
        <v>45374.332291643077</v>
      </c>
      <c r="B12162" s="1">
        <v>23.2</v>
      </c>
      <c r="C12162" s="1">
        <f>Untitled_1[[#This Row],[Samples]]*$C$1+$C12161*(1-$C$1)</f>
        <v>23.162361862447199</v>
      </c>
      <c r="D12162" s="1">
        <f>Untitled_1[[#This Row],[Samples]]*$D$1+$D12161*(1-$D$1)</f>
        <v>23.199859999516615</v>
      </c>
      <c r="E12162" s="1">
        <f>Untitled_1[[#This Row],[Samples]]*$E$1+$E12161*(1-$E$1)</f>
        <v>23.199999666190713</v>
      </c>
      <c r="F12162" s="1">
        <f>Untitled_1[[#This Row],[Samples]]*$F$1+$F12161*(1-$F$1)</f>
        <v>23.199999999963698</v>
      </c>
      <c r="G12162" s="1">
        <f>Untitled_1[[#This Row],[Samples]]*$G$1+$G12161*(1-$G$1)</f>
        <v>23.2</v>
      </c>
    </row>
    <row r="12163" spans="1:7" x14ac:dyDescent="0.25">
      <c r="A12163" s="2">
        <f t="shared" si="189"/>
        <v>45374.332812476408</v>
      </c>
      <c r="B12163" s="1">
        <v>23.2</v>
      </c>
      <c r="C12163" s="1">
        <f>Untitled_1[[#This Row],[Samples]]*$C$1+$C12162*(1-$C$1)</f>
        <v>23.164996532075893</v>
      </c>
      <c r="D12163" s="1">
        <f>Untitled_1[[#This Row],[Samples]]*$D$1+$D12162*(1-$D$1)</f>
        <v>23.19990199966163</v>
      </c>
      <c r="E12163" s="1">
        <f>Untitled_1[[#This Row],[Samples]]*$E$1+$E12162*(1-$E$1)</f>
        <v>23.199999833095355</v>
      </c>
      <c r="F12163" s="1">
        <f>Untitled_1[[#This Row],[Samples]]*$F$1+$F12162*(1-$F$1)</f>
        <v>23.19999999998911</v>
      </c>
      <c r="G12163" s="1">
        <f>Untitled_1[[#This Row],[Samples]]*$G$1+$G12162*(1-$G$1)</f>
        <v>23.2</v>
      </c>
    </row>
    <row r="12164" spans="1:7" x14ac:dyDescent="0.25">
      <c r="A12164" s="2">
        <f t="shared" si="189"/>
        <v>45374.33333330974</v>
      </c>
      <c r="B12164" s="1">
        <v>23.2</v>
      </c>
      <c r="C12164" s="1">
        <f>Untitled_1[[#This Row],[Samples]]*$C$1+$C12163*(1-$C$1)</f>
        <v>23.167446774830577</v>
      </c>
      <c r="D12164" s="1">
        <f>Untitled_1[[#This Row],[Samples]]*$D$1+$D12163*(1-$D$1)</f>
        <v>23.199931399763141</v>
      </c>
      <c r="E12164" s="1">
        <f>Untitled_1[[#This Row],[Samples]]*$E$1+$E12163*(1-$E$1)</f>
        <v>23.199999916547675</v>
      </c>
      <c r="F12164" s="1">
        <f>Untitled_1[[#This Row],[Samples]]*$F$1+$F12163*(1-$F$1)</f>
        <v>23.199999999996734</v>
      </c>
      <c r="G12164" s="1">
        <f>Untitled_1[[#This Row],[Samples]]*$G$1+$G12163*(1-$G$1)</f>
        <v>23.2</v>
      </c>
    </row>
    <row r="12165" spans="1:7" x14ac:dyDescent="0.25">
      <c r="A12165" s="2">
        <f t="shared" si="189"/>
        <v>45374.333854143071</v>
      </c>
      <c r="B12165" s="1">
        <v>23.2</v>
      </c>
      <c r="C12165" s="1">
        <f>Untitled_1[[#This Row],[Samples]]*$C$1+$C12164*(1-$C$1)</f>
        <v>23.169725500592435</v>
      </c>
      <c r="D12165" s="1">
        <f>Untitled_1[[#This Row],[Samples]]*$D$1+$D12164*(1-$D$1)</f>
        <v>23.1999519798342</v>
      </c>
      <c r="E12165" s="1">
        <f>Untitled_1[[#This Row],[Samples]]*$E$1+$E12164*(1-$E$1)</f>
        <v>23.199999958273835</v>
      </c>
      <c r="F12165" s="1">
        <f>Untitled_1[[#This Row],[Samples]]*$F$1+$F12164*(1-$F$1)</f>
        <v>23.199999999999019</v>
      </c>
      <c r="G12165" s="1">
        <f>Untitled_1[[#This Row],[Samples]]*$G$1+$G12164*(1-$G$1)</f>
        <v>23.2</v>
      </c>
    </row>
    <row r="12166" spans="1:7" x14ac:dyDescent="0.25">
      <c r="A12166" s="2">
        <f t="shared" ref="A12166:A12229" si="190">A12165+1/24/80</f>
        <v>45374.334374976403</v>
      </c>
      <c r="B12166" s="1">
        <v>23.2</v>
      </c>
      <c r="C12166" s="1">
        <f>Untitled_1[[#This Row],[Samples]]*$C$1+$C12165*(1-$C$1)</f>
        <v>23.171844715550961</v>
      </c>
      <c r="D12166" s="1">
        <f>Untitled_1[[#This Row],[Samples]]*$D$1+$D12165*(1-$D$1)</f>
        <v>23.19996638588394</v>
      </c>
      <c r="E12166" s="1">
        <f>Untitled_1[[#This Row],[Samples]]*$E$1+$E12165*(1-$E$1)</f>
        <v>23.199999979136919</v>
      </c>
      <c r="F12166" s="1">
        <f>Untitled_1[[#This Row],[Samples]]*$F$1+$F12165*(1-$F$1)</f>
        <v>23.199999999999704</v>
      </c>
      <c r="G12166" s="1">
        <f>Untitled_1[[#This Row],[Samples]]*$G$1+$G12165*(1-$G$1)</f>
        <v>23.2</v>
      </c>
    </row>
    <row r="12167" spans="1:7" x14ac:dyDescent="0.25">
      <c r="A12167" s="2">
        <f t="shared" si="190"/>
        <v>45374.334895809734</v>
      </c>
      <c r="B12167" s="1">
        <v>23.3</v>
      </c>
      <c r="C12167" s="1">
        <f>Untitled_1[[#This Row],[Samples]]*$C$1+$C12166*(1-$C$1)</f>
        <v>23.180815585462394</v>
      </c>
      <c r="D12167" s="1">
        <f>Untitled_1[[#This Row],[Samples]]*$D$1+$D12166*(1-$D$1)</f>
        <v>23.229976470118757</v>
      </c>
      <c r="E12167" s="1">
        <f>Untitled_1[[#This Row],[Samples]]*$E$1+$E12166*(1-$E$1)</f>
        <v>23.249999989568458</v>
      </c>
      <c r="F12167" s="1">
        <f>Untitled_1[[#This Row],[Samples]]*$F$1+$F12166*(1-$F$1)</f>
        <v>23.269999999999911</v>
      </c>
      <c r="G12167" s="1">
        <f>Untitled_1[[#This Row],[Samples]]*$G$1+$G12166*(1-$G$1)</f>
        <v>23.294999999999998</v>
      </c>
    </row>
    <row r="12168" spans="1:7" x14ac:dyDescent="0.25">
      <c r="A12168" s="2">
        <f t="shared" si="190"/>
        <v>45374.335416643065</v>
      </c>
      <c r="B12168" s="1">
        <v>23.3</v>
      </c>
      <c r="C12168" s="1">
        <f>Untitled_1[[#This Row],[Samples]]*$C$1+$C12167*(1-$C$1)</f>
        <v>23.189158494480026</v>
      </c>
      <c r="D12168" s="1">
        <f>Untitled_1[[#This Row],[Samples]]*$D$1+$D12167*(1-$D$1)</f>
        <v>23.250983529083129</v>
      </c>
      <c r="E12168" s="1">
        <f>Untitled_1[[#This Row],[Samples]]*$E$1+$E12167*(1-$E$1)</f>
        <v>23.274999994784231</v>
      </c>
      <c r="F12168" s="1">
        <f>Untitled_1[[#This Row],[Samples]]*$F$1+$F12167*(1-$F$1)</f>
        <v>23.290999999999972</v>
      </c>
      <c r="G12168" s="1">
        <f>Untitled_1[[#This Row],[Samples]]*$G$1+$G12167*(1-$G$1)</f>
        <v>23.29975</v>
      </c>
    </row>
    <row r="12169" spans="1:7" x14ac:dyDescent="0.25">
      <c r="A12169" s="2">
        <f t="shared" si="190"/>
        <v>45374.335937476397</v>
      </c>
      <c r="B12169" s="1">
        <v>23.3</v>
      </c>
      <c r="C12169" s="1">
        <f>Untitled_1[[#This Row],[Samples]]*$C$1+$C12168*(1-$C$1)</f>
        <v>23.196917399866422</v>
      </c>
      <c r="D12169" s="1">
        <f>Untitled_1[[#This Row],[Samples]]*$D$1+$D12168*(1-$D$1)</f>
        <v>23.265688470358192</v>
      </c>
      <c r="E12169" s="1">
        <f>Untitled_1[[#This Row],[Samples]]*$E$1+$E12168*(1-$E$1)</f>
        <v>23.287499997392118</v>
      </c>
      <c r="F12169" s="1">
        <f>Untitled_1[[#This Row],[Samples]]*$F$1+$F12168*(1-$F$1)</f>
        <v>23.297299999999993</v>
      </c>
      <c r="G12169" s="1">
        <f>Untitled_1[[#This Row],[Samples]]*$G$1+$G12168*(1-$G$1)</f>
        <v>23.2999875</v>
      </c>
    </row>
    <row r="12170" spans="1:7" x14ac:dyDescent="0.25">
      <c r="A12170" s="2">
        <f t="shared" si="190"/>
        <v>45374.336458309728</v>
      </c>
      <c r="B12170" s="1">
        <v>23.3</v>
      </c>
      <c r="C12170" s="1">
        <f>Untitled_1[[#This Row],[Samples]]*$C$1+$C12169*(1-$C$1)</f>
        <v>23.204133181875772</v>
      </c>
      <c r="D12170" s="1">
        <f>Untitled_1[[#This Row],[Samples]]*$D$1+$D12169*(1-$D$1)</f>
        <v>23.275981929250733</v>
      </c>
      <c r="E12170" s="1">
        <f>Untitled_1[[#This Row],[Samples]]*$E$1+$E12169*(1-$E$1)</f>
        <v>23.293749998696057</v>
      </c>
      <c r="F12170" s="1">
        <f>Untitled_1[[#This Row],[Samples]]*$F$1+$F12169*(1-$F$1)</f>
        <v>23.299189999999996</v>
      </c>
      <c r="G12170" s="1">
        <f>Untitled_1[[#This Row],[Samples]]*$G$1+$G12169*(1-$G$1)</f>
        <v>23.299999374999999</v>
      </c>
    </row>
    <row r="12171" spans="1:7" x14ac:dyDescent="0.25">
      <c r="A12171" s="2">
        <f t="shared" si="190"/>
        <v>45374.33697914306</v>
      </c>
      <c r="B12171" s="1">
        <v>23.3</v>
      </c>
      <c r="C12171" s="1">
        <f>Untitled_1[[#This Row],[Samples]]*$C$1+$C12170*(1-$C$1)</f>
        <v>23.210843859144468</v>
      </c>
      <c r="D12171" s="1">
        <f>Untitled_1[[#This Row],[Samples]]*$D$1+$D12170*(1-$D$1)</f>
        <v>23.283187350475515</v>
      </c>
      <c r="E12171" s="1">
        <f>Untitled_1[[#This Row],[Samples]]*$E$1+$E12170*(1-$E$1)</f>
        <v>23.296874999348027</v>
      </c>
      <c r="F12171" s="1">
        <f>Untitled_1[[#This Row],[Samples]]*$F$1+$F12170*(1-$F$1)</f>
        <v>23.299757</v>
      </c>
      <c r="G12171" s="1">
        <f>Untitled_1[[#This Row],[Samples]]*$G$1+$G12170*(1-$G$1)</f>
        <v>23.299999968750001</v>
      </c>
    </row>
    <row r="12172" spans="1:7" x14ac:dyDescent="0.25">
      <c r="A12172" s="2">
        <f t="shared" si="190"/>
        <v>45374.337499976391</v>
      </c>
      <c r="B12172" s="1">
        <v>23.3</v>
      </c>
      <c r="C12172" s="1">
        <f>Untitled_1[[#This Row],[Samples]]*$C$1+$C12171*(1-$C$1)</f>
        <v>23.217084789004353</v>
      </c>
      <c r="D12172" s="1">
        <f>Untitled_1[[#This Row],[Samples]]*$D$1+$D12171*(1-$D$1)</f>
        <v>23.288231145332858</v>
      </c>
      <c r="E12172" s="1">
        <f>Untitled_1[[#This Row],[Samples]]*$E$1+$E12171*(1-$E$1)</f>
        <v>23.298437499674016</v>
      </c>
      <c r="F12172" s="1">
        <f>Untitled_1[[#This Row],[Samples]]*$F$1+$F12171*(1-$F$1)</f>
        <v>23.299927099999998</v>
      </c>
      <c r="G12172" s="1">
        <f>Untitled_1[[#This Row],[Samples]]*$G$1+$G12171*(1-$G$1)</f>
        <v>23.299999998437499</v>
      </c>
    </row>
    <row r="12173" spans="1:7" x14ac:dyDescent="0.25">
      <c r="A12173" s="2">
        <f t="shared" si="190"/>
        <v>45374.338020809722</v>
      </c>
      <c r="B12173" s="1">
        <v>23.3</v>
      </c>
      <c r="C12173" s="1">
        <f>Untitled_1[[#This Row],[Samples]]*$C$1+$C12172*(1-$C$1)</f>
        <v>23.222888853774048</v>
      </c>
      <c r="D12173" s="1">
        <f>Untitled_1[[#This Row],[Samples]]*$D$1+$D12172*(1-$D$1)</f>
        <v>23.291761801733003</v>
      </c>
      <c r="E12173" s="1">
        <f>Untitled_1[[#This Row],[Samples]]*$E$1+$E12172*(1-$E$1)</f>
        <v>23.29921874983701</v>
      </c>
      <c r="F12173" s="1">
        <f>Untitled_1[[#This Row],[Samples]]*$F$1+$F12172*(1-$F$1)</f>
        <v>23.29997813</v>
      </c>
      <c r="G12173" s="1">
        <f>Untitled_1[[#This Row],[Samples]]*$G$1+$G12172*(1-$G$1)</f>
        <v>23.299999999921873</v>
      </c>
    </row>
    <row r="12174" spans="1:7" x14ac:dyDescent="0.25">
      <c r="A12174" s="2">
        <f t="shared" si="190"/>
        <v>45374.338541643054</v>
      </c>
      <c r="B12174" s="1">
        <v>23.3</v>
      </c>
      <c r="C12174" s="1">
        <f>Untitled_1[[#This Row],[Samples]]*$C$1+$C12173*(1-$C$1)</f>
        <v>23.228286634009862</v>
      </c>
      <c r="D12174" s="1">
        <f>Untitled_1[[#This Row],[Samples]]*$D$1+$D12173*(1-$D$1)</f>
        <v>23.294233261213101</v>
      </c>
      <c r="E12174" s="1">
        <f>Untitled_1[[#This Row],[Samples]]*$E$1+$E12173*(1-$E$1)</f>
        <v>23.299609374918504</v>
      </c>
      <c r="F12174" s="1">
        <f>Untitled_1[[#This Row],[Samples]]*$F$1+$F12173*(1-$F$1)</f>
        <v>23.299993438999998</v>
      </c>
      <c r="G12174" s="1">
        <f>Untitled_1[[#This Row],[Samples]]*$G$1+$G12173*(1-$G$1)</f>
        <v>23.299999999996093</v>
      </c>
    </row>
    <row r="12175" spans="1:7" x14ac:dyDescent="0.25">
      <c r="A12175" s="2">
        <f t="shared" si="190"/>
        <v>45374.339062476385</v>
      </c>
      <c r="B12175" s="1">
        <v>23.3</v>
      </c>
      <c r="C12175" s="1">
        <f>Untitled_1[[#This Row],[Samples]]*$C$1+$C12174*(1-$C$1)</f>
        <v>23.233306569629171</v>
      </c>
      <c r="D12175" s="1">
        <f>Untitled_1[[#This Row],[Samples]]*$D$1+$D12174*(1-$D$1)</f>
        <v>23.295963282849172</v>
      </c>
      <c r="E12175" s="1">
        <f>Untitled_1[[#This Row],[Samples]]*$E$1+$E12174*(1-$E$1)</f>
        <v>23.29980468745925</v>
      </c>
      <c r="F12175" s="1">
        <f>Untitled_1[[#This Row],[Samples]]*$F$1+$F12174*(1-$F$1)</f>
        <v>23.2999980317</v>
      </c>
      <c r="G12175" s="1">
        <f>Untitled_1[[#This Row],[Samples]]*$G$1+$G12174*(1-$G$1)</f>
        <v>23.299999999999805</v>
      </c>
    </row>
    <row r="12176" spans="1:7" x14ac:dyDescent="0.25">
      <c r="A12176" s="2">
        <f t="shared" si="190"/>
        <v>45374.339583309717</v>
      </c>
      <c r="B12176" s="1">
        <v>23.3</v>
      </c>
      <c r="C12176" s="1">
        <f>Untitled_1[[#This Row],[Samples]]*$C$1+$C12175*(1-$C$1)</f>
        <v>23.237975109755126</v>
      </c>
      <c r="D12176" s="1">
        <f>Untitled_1[[#This Row],[Samples]]*$D$1+$D12175*(1-$D$1)</f>
        <v>23.297174297994417</v>
      </c>
      <c r="E12176" s="1">
        <f>Untitled_1[[#This Row],[Samples]]*$E$1+$E12175*(1-$E$1)</f>
        <v>23.299902343729627</v>
      </c>
      <c r="F12176" s="1">
        <f>Untitled_1[[#This Row],[Samples]]*$F$1+$F12175*(1-$F$1)</f>
        <v>23.299999409510001</v>
      </c>
      <c r="G12176" s="1">
        <f>Untitled_1[[#This Row],[Samples]]*$G$1+$G12175*(1-$G$1)</f>
        <v>23.29999999999999</v>
      </c>
    </row>
    <row r="12177" spans="1:7" x14ac:dyDescent="0.25">
      <c r="A12177" s="2">
        <f t="shared" si="190"/>
        <v>45374.340104143048</v>
      </c>
      <c r="B12177" s="1">
        <v>23.3</v>
      </c>
      <c r="C12177" s="1">
        <f>Untitled_1[[#This Row],[Samples]]*$C$1+$C12176*(1-$C$1)</f>
        <v>23.242316852072268</v>
      </c>
      <c r="D12177" s="1">
        <f>Untitled_1[[#This Row],[Samples]]*$D$1+$D12176*(1-$D$1)</f>
        <v>23.298022008596092</v>
      </c>
      <c r="E12177" s="1">
        <f>Untitled_1[[#This Row],[Samples]]*$E$1+$E12176*(1-$E$1)</f>
        <v>23.299951171864812</v>
      </c>
      <c r="F12177" s="1">
        <f>Untitled_1[[#This Row],[Samples]]*$F$1+$F12176*(1-$F$1)</f>
        <v>23.299999822853</v>
      </c>
      <c r="G12177" s="1">
        <f>Untitled_1[[#This Row],[Samples]]*$G$1+$G12176*(1-$G$1)</f>
        <v>23.299999999999997</v>
      </c>
    </row>
    <row r="12178" spans="1:7" x14ac:dyDescent="0.25">
      <c r="A12178" s="2">
        <f t="shared" si="190"/>
        <v>45374.340624976379</v>
      </c>
      <c r="B12178" s="1">
        <v>23.4</v>
      </c>
      <c r="C12178" s="1">
        <f>Untitled_1[[#This Row],[Samples]]*$C$1+$C12177*(1-$C$1)</f>
        <v>23.253354672427211</v>
      </c>
      <c r="D12178" s="1">
        <f>Untitled_1[[#This Row],[Samples]]*$D$1+$D12177*(1-$D$1)</f>
        <v>23.328615406017263</v>
      </c>
      <c r="E12178" s="1">
        <f>Untitled_1[[#This Row],[Samples]]*$E$1+$E12177*(1-$E$1)</f>
        <v>23.349975585932405</v>
      </c>
      <c r="F12178" s="1">
        <f>Untitled_1[[#This Row],[Samples]]*$F$1+$F12177*(1-$F$1)</f>
        <v>23.369999946855899</v>
      </c>
      <c r="G12178" s="1">
        <f>Untitled_1[[#This Row],[Samples]]*$G$1+$G12177*(1-$G$1)</f>
        <v>23.394999999999996</v>
      </c>
    </row>
    <row r="12179" spans="1:7" x14ac:dyDescent="0.25">
      <c r="A12179" s="2">
        <f t="shared" si="190"/>
        <v>45374.341145809711</v>
      </c>
      <c r="B12179" s="1">
        <v>23.4</v>
      </c>
      <c r="C12179" s="1">
        <f>Untitled_1[[#This Row],[Samples]]*$C$1+$C12178*(1-$C$1)</f>
        <v>23.263619845357304</v>
      </c>
      <c r="D12179" s="1">
        <f>Untitled_1[[#This Row],[Samples]]*$D$1+$D12178*(1-$D$1)</f>
        <v>23.350030784212084</v>
      </c>
      <c r="E12179" s="1">
        <f>Untitled_1[[#This Row],[Samples]]*$E$1+$E12178*(1-$E$1)</f>
        <v>23.374987792966202</v>
      </c>
      <c r="F12179" s="1">
        <f>Untitled_1[[#This Row],[Samples]]*$F$1+$F12178*(1-$F$1)</f>
        <v>23.390999984056769</v>
      </c>
      <c r="G12179" s="1">
        <f>Untitled_1[[#This Row],[Samples]]*$G$1+$G12178*(1-$G$1)</f>
        <v>23.399749999999997</v>
      </c>
    </row>
    <row r="12180" spans="1:7" x14ac:dyDescent="0.25">
      <c r="A12180" s="2">
        <f t="shared" si="190"/>
        <v>45374.341666643042</v>
      </c>
      <c r="B12180" s="1">
        <v>23.4</v>
      </c>
      <c r="C12180" s="1">
        <f>Untitled_1[[#This Row],[Samples]]*$C$1+$C12179*(1-$C$1)</f>
        <v>23.273166456182292</v>
      </c>
      <c r="D12180" s="1">
        <f>Untitled_1[[#This Row],[Samples]]*$D$1+$D12179*(1-$D$1)</f>
        <v>23.365021548948459</v>
      </c>
      <c r="E12180" s="1">
        <f>Untitled_1[[#This Row],[Samples]]*$E$1+$E12179*(1-$E$1)</f>
        <v>23.3874938964831</v>
      </c>
      <c r="F12180" s="1">
        <f>Untitled_1[[#This Row],[Samples]]*$F$1+$F12179*(1-$F$1)</f>
        <v>23.397299995217033</v>
      </c>
      <c r="G12180" s="1">
        <f>Untitled_1[[#This Row],[Samples]]*$G$1+$G12179*(1-$G$1)</f>
        <v>23.399987499999998</v>
      </c>
    </row>
    <row r="12181" spans="1:7" x14ac:dyDescent="0.25">
      <c r="A12181" s="2">
        <f t="shared" si="190"/>
        <v>45374.342187476374</v>
      </c>
      <c r="B12181" s="1">
        <v>23.4</v>
      </c>
      <c r="C12181" s="1">
        <f>Untitled_1[[#This Row],[Samples]]*$C$1+$C12180*(1-$C$1)</f>
        <v>23.28204480424953</v>
      </c>
      <c r="D12181" s="1">
        <f>Untitled_1[[#This Row],[Samples]]*$D$1+$D12180*(1-$D$1)</f>
        <v>23.37551508426392</v>
      </c>
      <c r="E12181" s="1">
        <f>Untitled_1[[#This Row],[Samples]]*$E$1+$E12180*(1-$E$1)</f>
        <v>23.393746948241549</v>
      </c>
      <c r="F12181" s="1">
        <f>Untitled_1[[#This Row],[Samples]]*$F$1+$F12180*(1-$F$1)</f>
        <v>23.39918999856511</v>
      </c>
      <c r="G12181" s="1">
        <f>Untitled_1[[#This Row],[Samples]]*$G$1+$G12180*(1-$G$1)</f>
        <v>23.399999374999997</v>
      </c>
    </row>
    <row r="12182" spans="1:7" x14ac:dyDescent="0.25">
      <c r="A12182" s="2">
        <f t="shared" si="190"/>
        <v>45374.342708309705</v>
      </c>
      <c r="B12182" s="1">
        <v>23.4</v>
      </c>
      <c r="C12182" s="1">
        <f>Untitled_1[[#This Row],[Samples]]*$C$1+$C12181*(1-$C$1)</f>
        <v>23.290301667952065</v>
      </c>
      <c r="D12182" s="1">
        <f>Untitled_1[[#This Row],[Samples]]*$D$1+$D12181*(1-$D$1)</f>
        <v>23.382860558984742</v>
      </c>
      <c r="E12182" s="1">
        <f>Untitled_1[[#This Row],[Samples]]*$E$1+$E12181*(1-$E$1)</f>
        <v>23.396873474120774</v>
      </c>
      <c r="F12182" s="1">
        <f>Untitled_1[[#This Row],[Samples]]*$F$1+$F12181*(1-$F$1)</f>
        <v>23.399756999569533</v>
      </c>
      <c r="G12182" s="1">
        <f>Untitled_1[[#This Row],[Samples]]*$G$1+$G12181*(1-$G$1)</f>
        <v>23.399999968749999</v>
      </c>
    </row>
    <row r="12183" spans="1:7" x14ac:dyDescent="0.25">
      <c r="A12183" s="2">
        <f t="shared" si="190"/>
        <v>45374.343229143036</v>
      </c>
      <c r="B12183" s="1">
        <v>23.5</v>
      </c>
      <c r="C12183" s="1">
        <f>Untitled_1[[#This Row],[Samples]]*$C$1+$C12182*(1-$C$1)</f>
        <v>23.304980551195417</v>
      </c>
      <c r="D12183" s="1">
        <f>Untitled_1[[#This Row],[Samples]]*$D$1+$D12182*(1-$D$1)</f>
        <v>23.41800239128932</v>
      </c>
      <c r="E12183" s="1">
        <f>Untitled_1[[#This Row],[Samples]]*$E$1+$E12182*(1-$E$1)</f>
        <v>23.448436737060387</v>
      </c>
      <c r="F12183" s="1">
        <f>Untitled_1[[#This Row],[Samples]]*$F$1+$F12182*(1-$F$1)</f>
        <v>23.469927099870858</v>
      </c>
      <c r="G12183" s="1">
        <f>Untitled_1[[#This Row],[Samples]]*$G$1+$G12182*(1-$G$1)</f>
        <v>23.4949999984375</v>
      </c>
    </row>
    <row r="12184" spans="1:7" x14ac:dyDescent="0.25">
      <c r="A12184" s="2">
        <f t="shared" si="190"/>
        <v>45374.343749976368</v>
      </c>
      <c r="B12184" s="1">
        <v>23.4</v>
      </c>
      <c r="C12184" s="1">
        <f>Untitled_1[[#This Row],[Samples]]*$C$1+$C12183*(1-$C$1)</f>
        <v>23.311631912611738</v>
      </c>
      <c r="D12184" s="1">
        <f>Untitled_1[[#This Row],[Samples]]*$D$1+$D12183*(1-$D$1)</f>
        <v>23.412601673902522</v>
      </c>
      <c r="E12184" s="1">
        <f>Untitled_1[[#This Row],[Samples]]*$E$1+$E12183*(1-$E$1)</f>
        <v>23.424218368530191</v>
      </c>
      <c r="F12184" s="1">
        <f>Untitled_1[[#This Row],[Samples]]*$F$1+$F12183*(1-$F$1)</f>
        <v>23.420978129961256</v>
      </c>
      <c r="G12184" s="1">
        <f>Untitled_1[[#This Row],[Samples]]*$G$1+$G12183*(1-$G$1)</f>
        <v>23.404749999921872</v>
      </c>
    </row>
    <row r="12185" spans="1:7" x14ac:dyDescent="0.25">
      <c r="A12185" s="2">
        <f t="shared" si="190"/>
        <v>45374.344270809699</v>
      </c>
      <c r="B12185" s="1">
        <v>23.4</v>
      </c>
      <c r="C12185" s="1">
        <f>Untitled_1[[#This Row],[Samples]]*$C$1+$C12184*(1-$C$1)</f>
        <v>23.317817678728915</v>
      </c>
      <c r="D12185" s="1">
        <f>Untitled_1[[#This Row],[Samples]]*$D$1+$D12184*(1-$D$1)</f>
        <v>23.408821171731763</v>
      </c>
      <c r="E12185" s="1">
        <f>Untitled_1[[#This Row],[Samples]]*$E$1+$E12184*(1-$E$1)</f>
        <v>23.412109184265095</v>
      </c>
      <c r="F12185" s="1">
        <f>Untitled_1[[#This Row],[Samples]]*$F$1+$F12184*(1-$F$1)</f>
        <v>23.406293438988378</v>
      </c>
      <c r="G12185" s="1">
        <f>Untitled_1[[#This Row],[Samples]]*$G$1+$G12184*(1-$G$1)</f>
        <v>23.400237499996091</v>
      </c>
    </row>
    <row r="12186" spans="1:7" x14ac:dyDescent="0.25">
      <c r="A12186" s="2">
        <f t="shared" si="190"/>
        <v>45374.34479164303</v>
      </c>
      <c r="B12186" s="1">
        <v>23.4</v>
      </c>
      <c r="C12186" s="1">
        <f>Untitled_1[[#This Row],[Samples]]*$C$1+$C12185*(1-$C$1)</f>
        <v>23.323570441217893</v>
      </c>
      <c r="D12186" s="1">
        <f>Untitled_1[[#This Row],[Samples]]*$D$1+$D12185*(1-$D$1)</f>
        <v>23.406174820212232</v>
      </c>
      <c r="E12186" s="1">
        <f>Untitled_1[[#This Row],[Samples]]*$E$1+$E12185*(1-$E$1)</f>
        <v>23.406054592132548</v>
      </c>
      <c r="F12186" s="1">
        <f>Untitled_1[[#This Row],[Samples]]*$F$1+$F12185*(1-$F$1)</f>
        <v>23.401888031696515</v>
      </c>
      <c r="G12186" s="1">
        <f>Untitled_1[[#This Row],[Samples]]*$G$1+$G12185*(1-$G$1)</f>
        <v>23.400011874999802</v>
      </c>
    </row>
    <row r="12187" spans="1:7" x14ac:dyDescent="0.25">
      <c r="A12187" s="2">
        <f t="shared" si="190"/>
        <v>45374.345312476362</v>
      </c>
      <c r="B12187" s="1">
        <v>23.3</v>
      </c>
      <c r="C12187" s="1">
        <f>Untitled_1[[#This Row],[Samples]]*$C$1+$C12186*(1-$C$1)</f>
        <v>23.321920510332639</v>
      </c>
      <c r="D12187" s="1">
        <f>Untitled_1[[#This Row],[Samples]]*$D$1+$D12186*(1-$D$1)</f>
        <v>23.374322374148562</v>
      </c>
      <c r="E12187" s="1">
        <f>Untitled_1[[#This Row],[Samples]]*$E$1+$E12186*(1-$E$1)</f>
        <v>23.353027296066273</v>
      </c>
      <c r="F12187" s="1">
        <f>Untitled_1[[#This Row],[Samples]]*$F$1+$F12186*(1-$F$1)</f>
        <v>23.330566409508954</v>
      </c>
      <c r="G12187" s="1">
        <f>Untitled_1[[#This Row],[Samples]]*$G$1+$G12186*(1-$G$1)</f>
        <v>23.305000593749988</v>
      </c>
    </row>
    <row r="12188" spans="1:7" x14ac:dyDescent="0.25">
      <c r="A12188" s="2">
        <f t="shared" si="190"/>
        <v>45374.345833309693</v>
      </c>
      <c r="B12188" s="1">
        <v>23.4</v>
      </c>
      <c r="C12188" s="1">
        <f>Untitled_1[[#This Row],[Samples]]*$C$1+$C12187*(1-$C$1)</f>
        <v>23.327386074609354</v>
      </c>
      <c r="D12188" s="1">
        <f>Untitled_1[[#This Row],[Samples]]*$D$1+$D12187*(1-$D$1)</f>
        <v>23.382025661903992</v>
      </c>
      <c r="E12188" s="1">
        <f>Untitled_1[[#This Row],[Samples]]*$E$1+$E12187*(1-$E$1)</f>
        <v>23.376513648033136</v>
      </c>
      <c r="F12188" s="1">
        <f>Untitled_1[[#This Row],[Samples]]*$F$1+$F12187*(1-$F$1)</f>
        <v>23.379169922852686</v>
      </c>
      <c r="G12188" s="1">
        <f>Untitled_1[[#This Row],[Samples]]*$G$1+$G12187*(1-$G$1)</f>
        <v>23.395250029687496</v>
      </c>
    </row>
    <row r="12189" spans="1:7" x14ac:dyDescent="0.25">
      <c r="A12189" s="2">
        <f t="shared" si="190"/>
        <v>45374.346354143025</v>
      </c>
      <c r="B12189" s="1">
        <v>23.4</v>
      </c>
      <c r="C12189" s="1">
        <f>Untitled_1[[#This Row],[Samples]]*$C$1+$C12188*(1-$C$1)</f>
        <v>23.332469049386699</v>
      </c>
      <c r="D12189" s="1">
        <f>Untitled_1[[#This Row],[Samples]]*$D$1+$D12188*(1-$D$1)</f>
        <v>23.387417963332794</v>
      </c>
      <c r="E12189" s="1">
        <f>Untitled_1[[#This Row],[Samples]]*$E$1+$E12188*(1-$E$1)</f>
        <v>23.388256824016565</v>
      </c>
      <c r="F12189" s="1">
        <f>Untitled_1[[#This Row],[Samples]]*$F$1+$F12188*(1-$F$1)</f>
        <v>23.393750976855806</v>
      </c>
      <c r="G12189" s="1">
        <f>Untitled_1[[#This Row],[Samples]]*$G$1+$G12188*(1-$G$1)</f>
        <v>23.399762501484371</v>
      </c>
    </row>
    <row r="12190" spans="1:7" x14ac:dyDescent="0.25">
      <c r="A12190" s="2">
        <f t="shared" si="190"/>
        <v>45374.346874976356</v>
      </c>
      <c r="B12190" s="1">
        <v>23.3</v>
      </c>
      <c r="C12190" s="1">
        <f>Untitled_1[[#This Row],[Samples]]*$C$1+$C12189*(1-$C$1)</f>
        <v>23.330196215929629</v>
      </c>
      <c r="D12190" s="1">
        <f>Untitled_1[[#This Row],[Samples]]*$D$1+$D12189*(1-$D$1)</f>
        <v>23.361192574332954</v>
      </c>
      <c r="E12190" s="1">
        <f>Untitled_1[[#This Row],[Samples]]*$E$1+$E12189*(1-$E$1)</f>
        <v>23.344128412008281</v>
      </c>
      <c r="F12190" s="1">
        <f>Untitled_1[[#This Row],[Samples]]*$F$1+$F12189*(1-$F$1)</f>
        <v>23.328125293056743</v>
      </c>
      <c r="G12190" s="1">
        <f>Untitled_1[[#This Row],[Samples]]*$G$1+$G12189*(1-$G$1)</f>
        <v>23.304988125074217</v>
      </c>
    </row>
    <row r="12191" spans="1:7" x14ac:dyDescent="0.25">
      <c r="A12191" s="2">
        <f t="shared" si="190"/>
        <v>45374.347395809687</v>
      </c>
      <c r="B12191" s="1">
        <v>23.4</v>
      </c>
      <c r="C12191" s="1">
        <f>Untitled_1[[#This Row],[Samples]]*$C$1+$C12190*(1-$C$1)</f>
        <v>23.335082480814556</v>
      </c>
      <c r="D12191" s="1">
        <f>Untitled_1[[#This Row],[Samples]]*$D$1+$D12190*(1-$D$1)</f>
        <v>23.372834802033065</v>
      </c>
      <c r="E12191" s="1">
        <f>Untitled_1[[#This Row],[Samples]]*$E$1+$E12190*(1-$E$1)</f>
        <v>23.37206420600414</v>
      </c>
      <c r="F12191" s="1">
        <f>Untitled_1[[#This Row],[Samples]]*$F$1+$F12190*(1-$F$1)</f>
        <v>23.378437587917023</v>
      </c>
      <c r="G12191" s="1">
        <f>Untitled_1[[#This Row],[Samples]]*$G$1+$G12190*(1-$G$1)</f>
        <v>23.395249406253708</v>
      </c>
    </row>
    <row r="12192" spans="1:7" x14ac:dyDescent="0.25">
      <c r="A12192" s="2">
        <f t="shared" si="190"/>
        <v>45374.347916643019</v>
      </c>
      <c r="B12192" s="1">
        <v>23.4</v>
      </c>
      <c r="C12192" s="1">
        <f>Untitled_1[[#This Row],[Samples]]*$C$1+$C12191*(1-$C$1)</f>
        <v>23.339626707157539</v>
      </c>
      <c r="D12192" s="1">
        <f>Untitled_1[[#This Row],[Samples]]*$D$1+$D12191*(1-$D$1)</f>
        <v>23.380984361423145</v>
      </c>
      <c r="E12192" s="1">
        <f>Untitled_1[[#This Row],[Samples]]*$E$1+$E12191*(1-$E$1)</f>
        <v>23.386032103002069</v>
      </c>
      <c r="F12192" s="1">
        <f>Untitled_1[[#This Row],[Samples]]*$F$1+$F12191*(1-$F$1)</f>
        <v>23.393531276375107</v>
      </c>
      <c r="G12192" s="1">
        <f>Untitled_1[[#This Row],[Samples]]*$G$1+$G12191*(1-$G$1)</f>
        <v>23.399762470312684</v>
      </c>
    </row>
    <row r="12193" spans="1:7" x14ac:dyDescent="0.25">
      <c r="A12193" s="2">
        <f t="shared" si="190"/>
        <v>45374.34843747635</v>
      </c>
      <c r="B12193" s="1">
        <v>23.4</v>
      </c>
      <c r="C12193" s="1">
        <f>Untitled_1[[#This Row],[Samples]]*$C$1+$C12192*(1-$C$1)</f>
        <v>23.34385283765651</v>
      </c>
      <c r="D12193" s="1">
        <f>Untitled_1[[#This Row],[Samples]]*$D$1+$D12192*(1-$D$1)</f>
        <v>23.3866890529962</v>
      </c>
      <c r="E12193" s="1">
        <f>Untitled_1[[#This Row],[Samples]]*$E$1+$E12192*(1-$E$1)</f>
        <v>23.393016051501036</v>
      </c>
      <c r="F12193" s="1">
        <f>Untitled_1[[#This Row],[Samples]]*$F$1+$F12192*(1-$F$1)</f>
        <v>23.398059382912532</v>
      </c>
      <c r="G12193" s="1">
        <f>Untitled_1[[#This Row],[Samples]]*$G$1+$G12192*(1-$G$1)</f>
        <v>23.399988123515634</v>
      </c>
    </row>
    <row r="12194" spans="1:7" x14ac:dyDescent="0.25">
      <c r="A12194" s="2">
        <f t="shared" si="190"/>
        <v>45374.348958309682</v>
      </c>
      <c r="B12194" s="1">
        <v>23.4</v>
      </c>
      <c r="C12194" s="1">
        <f>Untitled_1[[#This Row],[Samples]]*$C$1+$C12193*(1-$C$1)</f>
        <v>23.347783139020553</v>
      </c>
      <c r="D12194" s="1">
        <f>Untitled_1[[#This Row],[Samples]]*$D$1+$D12193*(1-$D$1)</f>
        <v>23.390682337097338</v>
      </c>
      <c r="E12194" s="1">
        <f>Untitled_1[[#This Row],[Samples]]*$E$1+$E12193*(1-$E$1)</f>
        <v>23.396508025750517</v>
      </c>
      <c r="F12194" s="1">
        <f>Untitled_1[[#This Row],[Samples]]*$F$1+$F12193*(1-$F$1)</f>
        <v>23.399417814873757</v>
      </c>
      <c r="G12194" s="1">
        <f>Untitled_1[[#This Row],[Samples]]*$G$1+$G12193*(1-$G$1)</f>
        <v>23.39999940617578</v>
      </c>
    </row>
    <row r="12195" spans="1:7" x14ac:dyDescent="0.25">
      <c r="A12195" s="2">
        <f t="shared" si="190"/>
        <v>45374.349479143013</v>
      </c>
      <c r="B12195" s="1">
        <v>23.4</v>
      </c>
      <c r="C12195" s="1">
        <f>Untitled_1[[#This Row],[Samples]]*$C$1+$C12194*(1-$C$1)</f>
        <v>23.351438319289116</v>
      </c>
      <c r="D12195" s="1">
        <f>Untitled_1[[#This Row],[Samples]]*$D$1+$D12194*(1-$D$1)</f>
        <v>23.393477635968136</v>
      </c>
      <c r="E12195" s="1">
        <f>Untitled_1[[#This Row],[Samples]]*$E$1+$E12194*(1-$E$1)</f>
        <v>23.398254012875256</v>
      </c>
      <c r="F12195" s="1">
        <f>Untitled_1[[#This Row],[Samples]]*$F$1+$F12194*(1-$F$1)</f>
        <v>23.399825344462126</v>
      </c>
      <c r="G12195" s="1">
        <f>Untitled_1[[#This Row],[Samples]]*$G$1+$G12194*(1-$G$1)</f>
        <v>23.399999970308787</v>
      </c>
    </row>
    <row r="12196" spans="1:7" x14ac:dyDescent="0.25">
      <c r="A12196" s="2">
        <f t="shared" si="190"/>
        <v>45374.349999976344</v>
      </c>
      <c r="B12196" s="1">
        <v>23.5</v>
      </c>
      <c r="C12196" s="1">
        <f>Untitled_1[[#This Row],[Samples]]*$C$1+$C12195*(1-$C$1)</f>
        <v>23.361837636938876</v>
      </c>
      <c r="D12196" s="1">
        <f>Untitled_1[[#This Row],[Samples]]*$D$1+$D12195*(1-$D$1)</f>
        <v>23.425434345177695</v>
      </c>
      <c r="E12196" s="1">
        <f>Untitled_1[[#This Row],[Samples]]*$E$1+$E12195*(1-$E$1)</f>
        <v>23.449127006437628</v>
      </c>
      <c r="F12196" s="1">
        <f>Untitled_1[[#This Row],[Samples]]*$F$1+$F12195*(1-$F$1)</f>
        <v>23.469947603338639</v>
      </c>
      <c r="G12196" s="1">
        <f>Untitled_1[[#This Row],[Samples]]*$G$1+$G12195*(1-$G$1)</f>
        <v>23.494999998515439</v>
      </c>
    </row>
    <row r="12197" spans="1:7" x14ac:dyDescent="0.25">
      <c r="A12197" s="2">
        <f t="shared" si="190"/>
        <v>45374.350520809676</v>
      </c>
      <c r="B12197" s="1">
        <v>23.4</v>
      </c>
      <c r="C12197" s="1">
        <f>Untitled_1[[#This Row],[Samples]]*$C$1+$C12196*(1-$C$1)</f>
        <v>23.364509002353156</v>
      </c>
      <c r="D12197" s="1">
        <f>Untitled_1[[#This Row],[Samples]]*$D$1+$D12196*(1-$D$1)</f>
        <v>23.417804041624386</v>
      </c>
      <c r="E12197" s="1">
        <f>Untitled_1[[#This Row],[Samples]]*$E$1+$E12196*(1-$E$1)</f>
        <v>23.424563503218813</v>
      </c>
      <c r="F12197" s="1">
        <f>Untitled_1[[#This Row],[Samples]]*$F$1+$F12196*(1-$F$1)</f>
        <v>23.420984281001591</v>
      </c>
      <c r="G12197" s="1">
        <f>Untitled_1[[#This Row],[Samples]]*$G$1+$G12196*(1-$G$1)</f>
        <v>23.40474999992577</v>
      </c>
    </row>
    <row r="12198" spans="1:7" x14ac:dyDescent="0.25">
      <c r="A12198" s="2">
        <f t="shared" si="190"/>
        <v>45374.351041643007</v>
      </c>
      <c r="B12198" s="1">
        <v>23.5</v>
      </c>
      <c r="C12198" s="1">
        <f>Untitled_1[[#This Row],[Samples]]*$C$1+$C12197*(1-$C$1)</f>
        <v>23.373993372188433</v>
      </c>
      <c r="D12198" s="1">
        <f>Untitled_1[[#This Row],[Samples]]*$D$1+$D12197*(1-$D$1)</f>
        <v>23.442462829137071</v>
      </c>
      <c r="E12198" s="1">
        <f>Untitled_1[[#This Row],[Samples]]*$E$1+$E12197*(1-$E$1)</f>
        <v>23.462281751609407</v>
      </c>
      <c r="F12198" s="1">
        <f>Untitled_1[[#This Row],[Samples]]*$F$1+$F12197*(1-$F$1)</f>
        <v>23.476295284300477</v>
      </c>
      <c r="G12198" s="1">
        <f>Untitled_1[[#This Row],[Samples]]*$G$1+$G12197*(1-$G$1)</f>
        <v>23.495237499996289</v>
      </c>
    </row>
    <row r="12199" spans="1:7" x14ac:dyDescent="0.25">
      <c r="A12199" s="2">
        <f t="shared" si="190"/>
        <v>45374.351562476339</v>
      </c>
      <c r="B12199" s="1">
        <v>23.5</v>
      </c>
      <c r="C12199" s="1">
        <f>Untitled_1[[#This Row],[Samples]]*$C$1+$C12198*(1-$C$1)</f>
        <v>23.382813836135242</v>
      </c>
      <c r="D12199" s="1">
        <f>Untitled_1[[#This Row],[Samples]]*$D$1+$D12198*(1-$D$1)</f>
        <v>23.45972398039595</v>
      </c>
      <c r="E12199" s="1">
        <f>Untitled_1[[#This Row],[Samples]]*$E$1+$E12198*(1-$E$1)</f>
        <v>23.481140875804705</v>
      </c>
      <c r="F12199" s="1">
        <f>Untitled_1[[#This Row],[Samples]]*$F$1+$F12198*(1-$F$1)</f>
        <v>23.492888585290142</v>
      </c>
      <c r="G12199" s="1">
        <f>Untitled_1[[#This Row],[Samples]]*$G$1+$G12198*(1-$G$1)</f>
        <v>23.499761874999816</v>
      </c>
    </row>
    <row r="12200" spans="1:7" x14ac:dyDescent="0.25">
      <c r="A12200" s="2">
        <f t="shared" si="190"/>
        <v>45374.35208330967</v>
      </c>
      <c r="B12200" s="1">
        <v>23.5</v>
      </c>
      <c r="C12200" s="1">
        <f>Untitled_1[[#This Row],[Samples]]*$C$1+$C12199*(1-$C$1)</f>
        <v>23.391016867605774</v>
      </c>
      <c r="D12200" s="1">
        <f>Untitled_1[[#This Row],[Samples]]*$D$1+$D12199*(1-$D$1)</f>
        <v>23.471806786277163</v>
      </c>
      <c r="E12200" s="1">
        <f>Untitled_1[[#This Row],[Samples]]*$E$1+$E12199*(1-$E$1)</f>
        <v>23.490570437902353</v>
      </c>
      <c r="F12200" s="1">
        <f>Untitled_1[[#This Row],[Samples]]*$F$1+$F12199*(1-$F$1)</f>
        <v>23.497866575587043</v>
      </c>
      <c r="G12200" s="1">
        <f>Untitled_1[[#This Row],[Samples]]*$G$1+$G12199*(1-$G$1)</f>
        <v>23.499988093749991</v>
      </c>
    </row>
    <row r="12201" spans="1:7" x14ac:dyDescent="0.25">
      <c r="A12201" s="2">
        <f t="shared" si="190"/>
        <v>45374.352604143001</v>
      </c>
      <c r="B12201" s="1">
        <v>23.5</v>
      </c>
      <c r="C12201" s="1">
        <f>Untitled_1[[#This Row],[Samples]]*$C$1+$C12200*(1-$C$1)</f>
        <v>23.398645686873369</v>
      </c>
      <c r="D12201" s="1">
        <f>Untitled_1[[#This Row],[Samples]]*$D$1+$D12200*(1-$D$1)</f>
        <v>23.480264750394014</v>
      </c>
      <c r="E12201" s="1">
        <f>Untitled_1[[#This Row],[Samples]]*$E$1+$E12200*(1-$E$1)</f>
        <v>23.495285218951174</v>
      </c>
      <c r="F12201" s="1">
        <f>Untitled_1[[#This Row],[Samples]]*$F$1+$F12200*(1-$F$1)</f>
        <v>23.499359972676114</v>
      </c>
      <c r="G12201" s="1">
        <f>Untitled_1[[#This Row],[Samples]]*$G$1+$G12200*(1-$G$1)</f>
        <v>23.4999994046875</v>
      </c>
    </row>
    <row r="12202" spans="1:7" x14ac:dyDescent="0.25">
      <c r="A12202" s="2">
        <f t="shared" si="190"/>
        <v>45374.353124976333</v>
      </c>
      <c r="B12202" s="1">
        <v>23.5</v>
      </c>
      <c r="C12202" s="1">
        <f>Untitled_1[[#This Row],[Samples]]*$C$1+$C12201*(1-$C$1)</f>
        <v>23.40574048879223</v>
      </c>
      <c r="D12202" s="1">
        <f>Untitled_1[[#This Row],[Samples]]*$D$1+$D12201*(1-$D$1)</f>
        <v>23.486185325275809</v>
      </c>
      <c r="E12202" s="1">
        <f>Untitled_1[[#This Row],[Samples]]*$E$1+$E12201*(1-$E$1)</f>
        <v>23.497642609475587</v>
      </c>
      <c r="F12202" s="1">
        <f>Untitled_1[[#This Row],[Samples]]*$F$1+$F12201*(1-$F$1)</f>
        <v>23.499807991802832</v>
      </c>
      <c r="G12202" s="1">
        <f>Untitled_1[[#This Row],[Samples]]*$G$1+$G12201*(1-$G$1)</f>
        <v>23.499999970234377</v>
      </c>
    </row>
    <row r="12203" spans="1:7" x14ac:dyDescent="0.25">
      <c r="A12203" s="2">
        <f t="shared" si="190"/>
        <v>45374.353645809664</v>
      </c>
      <c r="B12203" s="1">
        <v>23.5</v>
      </c>
      <c r="C12203" s="1">
        <f>Untitled_1[[#This Row],[Samples]]*$C$1+$C12202*(1-$C$1)</f>
        <v>23.412338654576772</v>
      </c>
      <c r="D12203" s="1">
        <f>Untitled_1[[#This Row],[Samples]]*$D$1+$D12202*(1-$D$1)</f>
        <v>23.490329727693066</v>
      </c>
      <c r="E12203" s="1">
        <f>Untitled_1[[#This Row],[Samples]]*$E$1+$E12202*(1-$E$1)</f>
        <v>23.498821304737795</v>
      </c>
      <c r="F12203" s="1">
        <f>Untitled_1[[#This Row],[Samples]]*$F$1+$F12202*(1-$F$1)</f>
        <v>23.499942397540849</v>
      </c>
      <c r="G12203" s="1">
        <f>Untitled_1[[#This Row],[Samples]]*$G$1+$G12202*(1-$G$1)</f>
        <v>23.499999998511719</v>
      </c>
    </row>
    <row r="12204" spans="1:7" x14ac:dyDescent="0.25">
      <c r="A12204" s="2">
        <f t="shared" si="190"/>
        <v>45374.354166642996</v>
      </c>
      <c r="B12204" s="1">
        <v>23.6</v>
      </c>
      <c r="C12204" s="1">
        <f>Untitled_1[[#This Row],[Samples]]*$C$1+$C12203*(1-$C$1)</f>
        <v>23.425474948756396</v>
      </c>
      <c r="D12204" s="1">
        <f>Untitled_1[[#This Row],[Samples]]*$D$1+$D12203*(1-$D$1)</f>
        <v>23.523230809385147</v>
      </c>
      <c r="E12204" s="1">
        <f>Untitled_1[[#This Row],[Samples]]*$E$1+$E12203*(1-$E$1)</f>
        <v>23.549410652368898</v>
      </c>
      <c r="F12204" s="1">
        <f>Untitled_1[[#This Row],[Samples]]*$F$1+$F12203*(1-$F$1)</f>
        <v>23.569982719262256</v>
      </c>
      <c r="G12204" s="1">
        <f>Untitled_1[[#This Row],[Samples]]*$G$1+$G12203*(1-$G$1)</f>
        <v>23.594999999925587</v>
      </c>
    </row>
    <row r="12205" spans="1:7" x14ac:dyDescent="0.25">
      <c r="A12205" s="2">
        <f t="shared" si="190"/>
        <v>45374.354687476327</v>
      </c>
      <c r="B12205" s="1">
        <v>23.6</v>
      </c>
      <c r="C12205" s="1">
        <f>Untitled_1[[#This Row],[Samples]]*$C$1+$C12204*(1-$C$1)</f>
        <v>23.437691702343447</v>
      </c>
      <c r="D12205" s="1">
        <f>Untitled_1[[#This Row],[Samples]]*$D$1+$D12204*(1-$D$1)</f>
        <v>23.546261566569605</v>
      </c>
      <c r="E12205" s="1">
        <f>Untitled_1[[#This Row],[Samples]]*$E$1+$E12204*(1-$E$1)</f>
        <v>23.57470532618445</v>
      </c>
      <c r="F12205" s="1">
        <f>Untitled_1[[#This Row],[Samples]]*$F$1+$F12204*(1-$F$1)</f>
        <v>23.590994815778679</v>
      </c>
      <c r="G12205" s="1">
        <f>Untitled_1[[#This Row],[Samples]]*$G$1+$G12204*(1-$G$1)</f>
        <v>23.599749999996281</v>
      </c>
    </row>
    <row r="12206" spans="1:7" x14ac:dyDescent="0.25">
      <c r="A12206" s="2">
        <f t="shared" si="190"/>
        <v>45374.355208309658</v>
      </c>
      <c r="B12206" s="1">
        <v>23.6</v>
      </c>
      <c r="C12206" s="1">
        <f>Untitled_1[[#This Row],[Samples]]*$C$1+$C12205*(1-$C$1)</f>
        <v>23.449053283179406</v>
      </c>
      <c r="D12206" s="1">
        <f>Untitled_1[[#This Row],[Samples]]*$D$1+$D12205*(1-$D$1)</f>
        <v>23.562383096598722</v>
      </c>
      <c r="E12206" s="1">
        <f>Untitled_1[[#This Row],[Samples]]*$E$1+$E12205*(1-$E$1)</f>
        <v>23.587352663092226</v>
      </c>
      <c r="F12206" s="1">
        <f>Untitled_1[[#This Row],[Samples]]*$F$1+$F12205*(1-$F$1)</f>
        <v>23.597298444733603</v>
      </c>
      <c r="G12206" s="1">
        <f>Untitled_1[[#This Row],[Samples]]*$G$1+$G12205*(1-$G$1)</f>
        <v>23.599987499999816</v>
      </c>
    </row>
    <row r="12207" spans="1:7" x14ac:dyDescent="0.25">
      <c r="A12207" s="2">
        <f t="shared" si="190"/>
        <v>45374.35572914299</v>
      </c>
      <c r="B12207" s="1">
        <v>23.6</v>
      </c>
      <c r="C12207" s="1">
        <f>Untitled_1[[#This Row],[Samples]]*$C$1+$C12206*(1-$C$1)</f>
        <v>23.459619553356848</v>
      </c>
      <c r="D12207" s="1">
        <f>Untitled_1[[#This Row],[Samples]]*$D$1+$D12206*(1-$D$1)</f>
        <v>23.573668167619104</v>
      </c>
      <c r="E12207" s="1">
        <f>Untitled_1[[#This Row],[Samples]]*$E$1+$E12206*(1-$E$1)</f>
        <v>23.593676331546114</v>
      </c>
      <c r="F12207" s="1">
        <f>Untitled_1[[#This Row],[Samples]]*$F$1+$F12206*(1-$F$1)</f>
        <v>23.599189533420081</v>
      </c>
      <c r="G12207" s="1">
        <f>Untitled_1[[#This Row],[Samples]]*$G$1+$G12206*(1-$G$1)</f>
        <v>23.599999374999992</v>
      </c>
    </row>
    <row r="12208" spans="1:7" x14ac:dyDescent="0.25">
      <c r="A12208" s="2">
        <f t="shared" si="190"/>
        <v>45374.356249976321</v>
      </c>
      <c r="B12208" s="1">
        <v>23.6</v>
      </c>
      <c r="C12208" s="1">
        <f>Untitled_1[[#This Row],[Samples]]*$C$1+$C12207*(1-$C$1)</f>
        <v>23.469446184621869</v>
      </c>
      <c r="D12208" s="1">
        <f>Untitled_1[[#This Row],[Samples]]*$D$1+$D12207*(1-$D$1)</f>
        <v>23.581567717333371</v>
      </c>
      <c r="E12208" s="1">
        <f>Untitled_1[[#This Row],[Samples]]*$E$1+$E12207*(1-$E$1)</f>
        <v>23.596838165773057</v>
      </c>
      <c r="F12208" s="1">
        <f>Untitled_1[[#This Row],[Samples]]*$F$1+$F12207*(1-$F$1)</f>
        <v>23.599756860026027</v>
      </c>
      <c r="G12208" s="1">
        <f>Untitled_1[[#This Row],[Samples]]*$G$1+$G12207*(1-$G$1)</f>
        <v>23.599999968750001</v>
      </c>
    </row>
    <row r="12209" spans="1:7" x14ac:dyDescent="0.25">
      <c r="A12209" s="2">
        <f t="shared" si="190"/>
        <v>45374.356770809653</v>
      </c>
      <c r="B12209" s="1">
        <v>23.7</v>
      </c>
      <c r="C12209" s="1">
        <f>Untitled_1[[#This Row],[Samples]]*$C$1+$C12208*(1-$C$1)</f>
        <v>23.485584951698335</v>
      </c>
      <c r="D12209" s="1">
        <f>Untitled_1[[#This Row],[Samples]]*$D$1+$D12208*(1-$D$1)</f>
        <v>23.617097402133357</v>
      </c>
      <c r="E12209" s="1">
        <f>Untitled_1[[#This Row],[Samples]]*$E$1+$E12208*(1-$E$1)</f>
        <v>23.648419082886527</v>
      </c>
      <c r="F12209" s="1">
        <f>Untitled_1[[#This Row],[Samples]]*$F$1+$F12208*(1-$F$1)</f>
        <v>23.669927058007808</v>
      </c>
      <c r="G12209" s="1">
        <f>Untitled_1[[#This Row],[Samples]]*$G$1+$G12208*(1-$G$1)</f>
        <v>23.694999998437499</v>
      </c>
    </row>
    <row r="12210" spans="1:7" x14ac:dyDescent="0.25">
      <c r="A12210" s="2">
        <f t="shared" si="190"/>
        <v>45374.357291642984</v>
      </c>
      <c r="B12210" s="1">
        <v>23.7</v>
      </c>
      <c r="C12210" s="1">
        <f>Untitled_1[[#This Row],[Samples]]*$C$1+$C12209*(1-$C$1)</f>
        <v>23.500594005079449</v>
      </c>
      <c r="D12210" s="1">
        <f>Untitled_1[[#This Row],[Samples]]*$D$1+$D12209*(1-$D$1)</f>
        <v>23.641968181493347</v>
      </c>
      <c r="E12210" s="1">
        <f>Untitled_1[[#This Row],[Samples]]*$E$1+$E12209*(1-$E$1)</f>
        <v>23.674209541443261</v>
      </c>
      <c r="F12210" s="1">
        <f>Untitled_1[[#This Row],[Samples]]*$F$1+$F12209*(1-$F$1)</f>
        <v>23.690978117402345</v>
      </c>
      <c r="G12210" s="1">
        <f>Untitled_1[[#This Row],[Samples]]*$G$1+$G12209*(1-$G$1)</f>
        <v>23.699749999921874</v>
      </c>
    </row>
    <row r="12211" spans="1:7" x14ac:dyDescent="0.25">
      <c r="A12211" s="2">
        <f t="shared" si="190"/>
        <v>45374.357812476315</v>
      </c>
      <c r="B12211" s="1">
        <v>23.7</v>
      </c>
      <c r="C12211" s="1">
        <f>Untitled_1[[#This Row],[Samples]]*$C$1+$C12210*(1-$C$1)</f>
        <v>23.514552424723885</v>
      </c>
      <c r="D12211" s="1">
        <f>Untitled_1[[#This Row],[Samples]]*$D$1+$D12210*(1-$D$1)</f>
        <v>23.659377727045342</v>
      </c>
      <c r="E12211" s="1">
        <f>Untitled_1[[#This Row],[Samples]]*$E$1+$E12210*(1-$E$1)</f>
        <v>23.687104770721632</v>
      </c>
      <c r="F12211" s="1">
        <f>Untitled_1[[#This Row],[Samples]]*$F$1+$F12210*(1-$F$1)</f>
        <v>23.697293435220704</v>
      </c>
      <c r="G12211" s="1">
        <f>Untitled_1[[#This Row],[Samples]]*$G$1+$G12210*(1-$G$1)</f>
        <v>23.699987499996091</v>
      </c>
    </row>
    <row r="12212" spans="1:7" x14ac:dyDescent="0.25">
      <c r="A12212" s="2">
        <f t="shared" si="190"/>
        <v>45374.358333309647</v>
      </c>
      <c r="B12212" s="1">
        <v>23.7</v>
      </c>
      <c r="C12212" s="1">
        <f>Untitled_1[[#This Row],[Samples]]*$C$1+$C12211*(1-$C$1)</f>
        <v>23.527533754993211</v>
      </c>
      <c r="D12212" s="1">
        <f>Untitled_1[[#This Row],[Samples]]*$D$1+$D12211*(1-$D$1)</f>
        <v>23.671564408931737</v>
      </c>
      <c r="E12212" s="1">
        <f>Untitled_1[[#This Row],[Samples]]*$E$1+$E12211*(1-$E$1)</f>
        <v>23.693552385360817</v>
      </c>
      <c r="F12212" s="1">
        <f>Untitled_1[[#This Row],[Samples]]*$F$1+$F12211*(1-$F$1)</f>
        <v>23.699188030566212</v>
      </c>
      <c r="G12212" s="1">
        <f>Untitled_1[[#This Row],[Samples]]*$G$1+$G12211*(1-$G$1)</f>
        <v>23.699999374999802</v>
      </c>
    </row>
    <row r="12213" spans="1:7" x14ac:dyDescent="0.25">
      <c r="A12213" s="2">
        <f t="shared" si="190"/>
        <v>45374.358854142978</v>
      </c>
      <c r="B12213" s="1">
        <v>23.7</v>
      </c>
      <c r="C12213" s="1">
        <f>Untitled_1[[#This Row],[Samples]]*$C$1+$C12212*(1-$C$1)</f>
        <v>23.539606392143682</v>
      </c>
      <c r="D12213" s="1">
        <f>Untitled_1[[#This Row],[Samples]]*$D$1+$D12212*(1-$D$1)</f>
        <v>23.680095086252216</v>
      </c>
      <c r="E12213" s="1">
        <f>Untitled_1[[#This Row],[Samples]]*$E$1+$E12212*(1-$E$1)</f>
        <v>23.69677619268041</v>
      </c>
      <c r="F12213" s="1">
        <f>Untitled_1[[#This Row],[Samples]]*$F$1+$F12212*(1-$F$1)</f>
        <v>23.699756409169865</v>
      </c>
      <c r="G12213" s="1">
        <f>Untitled_1[[#This Row],[Samples]]*$G$1+$G12212*(1-$G$1)</f>
        <v>23.699999968749989</v>
      </c>
    </row>
    <row r="12214" spans="1:7" x14ac:dyDescent="0.25">
      <c r="A12214" s="2">
        <f t="shared" si="190"/>
        <v>45374.359374976309</v>
      </c>
      <c r="B12214" s="1">
        <v>23.7</v>
      </c>
      <c r="C12214" s="1">
        <f>Untitled_1[[#This Row],[Samples]]*$C$1+$C12213*(1-$C$1)</f>
        <v>23.550833944693622</v>
      </c>
      <c r="D12214" s="1">
        <f>Untitled_1[[#This Row],[Samples]]*$D$1+$D12213*(1-$D$1)</f>
        <v>23.686066560376549</v>
      </c>
      <c r="E12214" s="1">
        <f>Untitled_1[[#This Row],[Samples]]*$E$1+$E12213*(1-$E$1)</f>
        <v>23.698388096340203</v>
      </c>
      <c r="F12214" s="1">
        <f>Untitled_1[[#This Row],[Samples]]*$F$1+$F12213*(1-$F$1)</f>
        <v>23.699926922750961</v>
      </c>
      <c r="G12214" s="1">
        <f>Untitled_1[[#This Row],[Samples]]*$G$1+$G12213*(1-$G$1)</f>
        <v>23.699999998437498</v>
      </c>
    </row>
    <row r="12215" spans="1:7" x14ac:dyDescent="0.25">
      <c r="A12215" s="2">
        <f t="shared" si="190"/>
        <v>45374.359895809641</v>
      </c>
      <c r="B12215" s="1">
        <v>23.7</v>
      </c>
      <c r="C12215" s="1">
        <f>Untitled_1[[#This Row],[Samples]]*$C$1+$C12214*(1-$C$1)</f>
        <v>23.561275568565065</v>
      </c>
      <c r="D12215" s="1">
        <f>Untitled_1[[#This Row],[Samples]]*$D$1+$D12214*(1-$D$1)</f>
        <v>23.690246592263584</v>
      </c>
      <c r="E12215" s="1">
        <f>Untitled_1[[#This Row],[Samples]]*$E$1+$E12214*(1-$E$1)</f>
        <v>23.699194048170099</v>
      </c>
      <c r="F12215" s="1">
        <f>Untitled_1[[#This Row],[Samples]]*$F$1+$F12214*(1-$F$1)</f>
        <v>23.699978076825289</v>
      </c>
      <c r="G12215" s="1">
        <f>Untitled_1[[#This Row],[Samples]]*$G$1+$G12214*(1-$G$1)</f>
        <v>23.699999999921872</v>
      </c>
    </row>
    <row r="12216" spans="1:7" x14ac:dyDescent="0.25">
      <c r="A12216" s="2">
        <f t="shared" si="190"/>
        <v>45374.360416642972</v>
      </c>
      <c r="B12216" s="1">
        <v>23.7</v>
      </c>
      <c r="C12216" s="1">
        <f>Untitled_1[[#This Row],[Samples]]*$C$1+$C12215*(1-$C$1)</f>
        <v>23.57098627876551</v>
      </c>
      <c r="D12216" s="1">
        <f>Untitled_1[[#This Row],[Samples]]*$D$1+$D12215*(1-$D$1)</f>
        <v>23.693172614584508</v>
      </c>
      <c r="E12216" s="1">
        <f>Untitled_1[[#This Row],[Samples]]*$E$1+$E12215*(1-$E$1)</f>
        <v>23.699597024085051</v>
      </c>
      <c r="F12216" s="1">
        <f>Untitled_1[[#This Row],[Samples]]*$F$1+$F12215*(1-$F$1)</f>
        <v>23.699993423047587</v>
      </c>
      <c r="G12216" s="1">
        <f>Untitled_1[[#This Row],[Samples]]*$G$1+$G12215*(1-$G$1)</f>
        <v>23.699999999996091</v>
      </c>
    </row>
    <row r="12217" spans="1:7" x14ac:dyDescent="0.25">
      <c r="A12217" s="2">
        <f t="shared" si="190"/>
        <v>45374.360937476304</v>
      </c>
      <c r="B12217" s="1">
        <v>23.7</v>
      </c>
      <c r="C12217" s="1">
        <f>Untitled_1[[#This Row],[Samples]]*$C$1+$C12216*(1-$C$1)</f>
        <v>23.580017239251923</v>
      </c>
      <c r="D12217" s="1">
        <f>Untitled_1[[#This Row],[Samples]]*$D$1+$D12216*(1-$D$1)</f>
        <v>23.695220830209156</v>
      </c>
      <c r="E12217" s="1">
        <f>Untitled_1[[#This Row],[Samples]]*$E$1+$E12216*(1-$E$1)</f>
        <v>23.699798512042527</v>
      </c>
      <c r="F12217" s="1">
        <f>Untitled_1[[#This Row],[Samples]]*$F$1+$F12216*(1-$F$1)</f>
        <v>23.699998026914276</v>
      </c>
      <c r="G12217" s="1">
        <f>Untitled_1[[#This Row],[Samples]]*$G$1+$G12216*(1-$G$1)</f>
        <v>23.699999999999804</v>
      </c>
    </row>
    <row r="12218" spans="1:7" x14ac:dyDescent="0.25">
      <c r="A12218" s="2">
        <f t="shared" si="190"/>
        <v>45374.361458309635</v>
      </c>
      <c r="B12218" s="1">
        <v>23.7</v>
      </c>
      <c r="C12218" s="1">
        <f>Untitled_1[[#This Row],[Samples]]*$C$1+$C12217*(1-$C$1)</f>
        <v>23.588416032504284</v>
      </c>
      <c r="D12218" s="1">
        <f>Untitled_1[[#This Row],[Samples]]*$D$1+$D12217*(1-$D$1)</f>
        <v>23.696654581146408</v>
      </c>
      <c r="E12218" s="1">
        <f>Untitled_1[[#This Row],[Samples]]*$E$1+$E12217*(1-$E$1)</f>
        <v>23.699899256021261</v>
      </c>
      <c r="F12218" s="1">
        <f>Untitled_1[[#This Row],[Samples]]*$F$1+$F12217*(1-$F$1)</f>
        <v>23.699999408074284</v>
      </c>
      <c r="G12218" s="1">
        <f>Untitled_1[[#This Row],[Samples]]*$G$1+$G12217*(1-$G$1)</f>
        <v>23.699999999999989</v>
      </c>
    </row>
    <row r="12219" spans="1:7" x14ac:dyDescent="0.25">
      <c r="A12219" s="2">
        <f t="shared" si="190"/>
        <v>45374.361979142966</v>
      </c>
      <c r="B12219" s="1">
        <v>23.7</v>
      </c>
      <c r="C12219" s="1">
        <f>Untitled_1[[#This Row],[Samples]]*$C$1+$C12218*(1-$C$1)</f>
        <v>23.596226910228982</v>
      </c>
      <c r="D12219" s="1">
        <f>Untitled_1[[#This Row],[Samples]]*$D$1+$D12218*(1-$D$1)</f>
        <v>23.697658206802483</v>
      </c>
      <c r="E12219" s="1">
        <f>Untitled_1[[#This Row],[Samples]]*$E$1+$E12218*(1-$E$1)</f>
        <v>23.699949628010629</v>
      </c>
      <c r="F12219" s="1">
        <f>Untitled_1[[#This Row],[Samples]]*$F$1+$F12218*(1-$F$1)</f>
        <v>23.699999822422285</v>
      </c>
      <c r="G12219" s="1">
        <f>Untitled_1[[#This Row],[Samples]]*$G$1+$G12218*(1-$G$1)</f>
        <v>23.699999999999996</v>
      </c>
    </row>
    <row r="12220" spans="1:7" x14ac:dyDescent="0.25">
      <c r="A12220" s="2">
        <f t="shared" si="190"/>
        <v>45374.362499976298</v>
      </c>
      <c r="B12220" s="1">
        <v>23.7</v>
      </c>
      <c r="C12220" s="1">
        <f>Untitled_1[[#This Row],[Samples]]*$C$1+$C12219*(1-$C$1)</f>
        <v>23.603491026512952</v>
      </c>
      <c r="D12220" s="1">
        <f>Untitled_1[[#This Row],[Samples]]*$D$1+$D12219*(1-$D$1)</f>
        <v>23.698360744761736</v>
      </c>
      <c r="E12220" s="1">
        <f>Untitled_1[[#This Row],[Samples]]*$E$1+$E12219*(1-$E$1)</f>
        <v>23.699974814005316</v>
      </c>
      <c r="F12220" s="1">
        <f>Untitled_1[[#This Row],[Samples]]*$F$1+$F12219*(1-$F$1)</f>
        <v>23.699999946726685</v>
      </c>
      <c r="G12220" s="1">
        <f>Untitled_1[[#This Row],[Samples]]*$G$1+$G12219*(1-$G$1)</f>
        <v>23.7</v>
      </c>
    </row>
    <row r="12221" spans="1:7" x14ac:dyDescent="0.25">
      <c r="A12221" s="2">
        <f t="shared" si="190"/>
        <v>45374.363020809629</v>
      </c>
      <c r="B12221" s="1">
        <v>23.7</v>
      </c>
      <c r="C12221" s="1">
        <f>Untitled_1[[#This Row],[Samples]]*$C$1+$C12220*(1-$C$1)</f>
        <v>23.610246654657043</v>
      </c>
      <c r="D12221" s="1">
        <f>Untitled_1[[#This Row],[Samples]]*$D$1+$D12220*(1-$D$1)</f>
        <v>23.698852521333215</v>
      </c>
      <c r="E12221" s="1">
        <f>Untitled_1[[#This Row],[Samples]]*$E$1+$E12220*(1-$E$1)</f>
        <v>23.699987407002659</v>
      </c>
      <c r="F12221" s="1">
        <f>Untitled_1[[#This Row],[Samples]]*$F$1+$F12220*(1-$F$1)</f>
        <v>23.699999984018007</v>
      </c>
      <c r="G12221" s="1">
        <f>Untitled_1[[#This Row],[Samples]]*$G$1+$G12220*(1-$G$1)</f>
        <v>23.7</v>
      </c>
    </row>
    <row r="12222" spans="1:7" x14ac:dyDescent="0.25">
      <c r="A12222" s="2">
        <f t="shared" si="190"/>
        <v>45374.363541642961</v>
      </c>
      <c r="B12222" s="1">
        <v>23.7</v>
      </c>
      <c r="C12222" s="1">
        <f>Untitled_1[[#This Row],[Samples]]*$C$1+$C12221*(1-$C$1)</f>
        <v>23.616529388831047</v>
      </c>
      <c r="D12222" s="1">
        <f>Untitled_1[[#This Row],[Samples]]*$D$1+$D12221*(1-$D$1)</f>
        <v>23.699196764933248</v>
      </c>
      <c r="E12222" s="1">
        <f>Untitled_1[[#This Row],[Samples]]*$E$1+$E12221*(1-$E$1)</f>
        <v>23.699993703501328</v>
      </c>
      <c r="F12222" s="1">
        <f>Untitled_1[[#This Row],[Samples]]*$F$1+$F12221*(1-$F$1)</f>
        <v>23.699999995205403</v>
      </c>
      <c r="G12222" s="1">
        <f>Untitled_1[[#This Row],[Samples]]*$G$1+$G12221*(1-$G$1)</f>
        <v>23.7</v>
      </c>
    </row>
    <row r="12223" spans="1:7" x14ac:dyDescent="0.25">
      <c r="A12223" s="2">
        <f t="shared" si="190"/>
        <v>45374.364062476292</v>
      </c>
      <c r="B12223" s="1">
        <v>23.7</v>
      </c>
      <c r="C12223" s="1">
        <f>Untitled_1[[#This Row],[Samples]]*$C$1+$C12222*(1-$C$1)</f>
        <v>23.622372331612873</v>
      </c>
      <c r="D12223" s="1">
        <f>Untitled_1[[#This Row],[Samples]]*$D$1+$D12222*(1-$D$1)</f>
        <v>23.699437735453273</v>
      </c>
      <c r="E12223" s="1">
        <f>Untitled_1[[#This Row],[Samples]]*$E$1+$E12222*(1-$E$1)</f>
        <v>23.699996851750662</v>
      </c>
      <c r="F12223" s="1">
        <f>Untitled_1[[#This Row],[Samples]]*$F$1+$F12222*(1-$F$1)</f>
        <v>23.699999998561623</v>
      </c>
      <c r="G12223" s="1">
        <f>Untitled_1[[#This Row],[Samples]]*$G$1+$G12222*(1-$G$1)</f>
        <v>23.7</v>
      </c>
    </row>
    <row r="12224" spans="1:7" x14ac:dyDescent="0.25">
      <c r="A12224" s="2">
        <f t="shared" si="190"/>
        <v>45374.364583309623</v>
      </c>
      <c r="B12224" s="1">
        <v>23.7</v>
      </c>
      <c r="C12224" s="1">
        <f>Untitled_1[[#This Row],[Samples]]*$C$1+$C12223*(1-$C$1)</f>
        <v>23.627806268399969</v>
      </c>
      <c r="D12224" s="1">
        <f>Untitled_1[[#This Row],[Samples]]*$D$1+$D12223*(1-$D$1)</f>
        <v>23.699606414817289</v>
      </c>
      <c r="E12224" s="1">
        <f>Untitled_1[[#This Row],[Samples]]*$E$1+$E12223*(1-$E$1)</f>
        <v>23.699998425875329</v>
      </c>
      <c r="F12224" s="1">
        <f>Untitled_1[[#This Row],[Samples]]*$F$1+$F12223*(1-$F$1)</f>
        <v>23.699999999568487</v>
      </c>
      <c r="G12224" s="1">
        <f>Untitled_1[[#This Row],[Samples]]*$G$1+$G12223*(1-$G$1)</f>
        <v>23.7</v>
      </c>
    </row>
    <row r="12225" spans="1:7" x14ac:dyDescent="0.25">
      <c r="A12225" s="2">
        <f t="shared" si="190"/>
        <v>45374.365104142955</v>
      </c>
      <c r="B12225" s="1">
        <v>23.7</v>
      </c>
      <c r="C12225" s="1">
        <f>Untitled_1[[#This Row],[Samples]]*$C$1+$C12224*(1-$C$1)</f>
        <v>23.632859829611967</v>
      </c>
      <c r="D12225" s="1">
        <f>Untitled_1[[#This Row],[Samples]]*$D$1+$D12224*(1-$D$1)</f>
        <v>23.699724490372102</v>
      </c>
      <c r="E12225" s="1">
        <f>Untitled_1[[#This Row],[Samples]]*$E$1+$E12224*(1-$E$1)</f>
        <v>23.699999212937662</v>
      </c>
      <c r="F12225" s="1">
        <f>Untitled_1[[#This Row],[Samples]]*$F$1+$F12224*(1-$F$1)</f>
        <v>23.699999999870549</v>
      </c>
      <c r="G12225" s="1">
        <f>Untitled_1[[#This Row],[Samples]]*$G$1+$G12224*(1-$G$1)</f>
        <v>23.7</v>
      </c>
    </row>
    <row r="12226" spans="1:7" x14ac:dyDescent="0.25">
      <c r="A12226" s="2">
        <f t="shared" si="190"/>
        <v>45374.365624976286</v>
      </c>
      <c r="B12226" s="1">
        <v>23.7</v>
      </c>
      <c r="C12226" s="1">
        <f>Untitled_1[[#This Row],[Samples]]*$C$1+$C12225*(1-$C$1)</f>
        <v>23.637559641539127</v>
      </c>
      <c r="D12226" s="1">
        <f>Untitled_1[[#This Row],[Samples]]*$D$1+$D12225*(1-$D$1)</f>
        <v>23.699807143260468</v>
      </c>
      <c r="E12226" s="1">
        <f>Untitled_1[[#This Row],[Samples]]*$E$1+$E12225*(1-$E$1)</f>
        <v>23.699999606468829</v>
      </c>
      <c r="F12226" s="1">
        <f>Untitled_1[[#This Row],[Samples]]*$F$1+$F12225*(1-$F$1)</f>
        <v>23.699999999961165</v>
      </c>
      <c r="G12226" s="1">
        <f>Untitled_1[[#This Row],[Samples]]*$G$1+$G12225*(1-$G$1)</f>
        <v>23.7</v>
      </c>
    </row>
    <row r="12227" spans="1:7" x14ac:dyDescent="0.25">
      <c r="A12227" s="2">
        <f t="shared" si="190"/>
        <v>45374.366145809618</v>
      </c>
      <c r="B12227" s="1">
        <v>23.7</v>
      </c>
      <c r="C12227" s="1">
        <f>Untitled_1[[#This Row],[Samples]]*$C$1+$C12226*(1-$C$1)</f>
        <v>23.641930466631386</v>
      </c>
      <c r="D12227" s="1">
        <f>Untitled_1[[#This Row],[Samples]]*$D$1+$D12226*(1-$D$1)</f>
        <v>23.699865000282326</v>
      </c>
      <c r="E12227" s="1">
        <f>Untitled_1[[#This Row],[Samples]]*$E$1+$E12226*(1-$E$1)</f>
        <v>23.699999803234412</v>
      </c>
      <c r="F12227" s="1">
        <f>Untitled_1[[#This Row],[Samples]]*$F$1+$F12226*(1-$F$1)</f>
        <v>23.69999999998835</v>
      </c>
      <c r="G12227" s="1">
        <f>Untitled_1[[#This Row],[Samples]]*$G$1+$G12226*(1-$G$1)</f>
        <v>23.7</v>
      </c>
    </row>
    <row r="12228" spans="1:7" x14ac:dyDescent="0.25">
      <c r="A12228" s="2">
        <f t="shared" si="190"/>
        <v>45374.366666642949</v>
      </c>
      <c r="B12228" s="1">
        <v>23.7</v>
      </c>
      <c r="C12228" s="1">
        <f>Untitled_1[[#This Row],[Samples]]*$C$1+$C12227*(1-$C$1)</f>
        <v>23.645995333967186</v>
      </c>
      <c r="D12228" s="1">
        <f>Untitled_1[[#This Row],[Samples]]*$D$1+$D12227*(1-$D$1)</f>
        <v>23.699905500197627</v>
      </c>
      <c r="E12228" s="1">
        <f>Untitled_1[[#This Row],[Samples]]*$E$1+$E12227*(1-$E$1)</f>
        <v>23.699999901617204</v>
      </c>
      <c r="F12228" s="1">
        <f>Untitled_1[[#This Row],[Samples]]*$F$1+$F12227*(1-$F$1)</f>
        <v>23.699999999996507</v>
      </c>
      <c r="G12228" s="1">
        <f>Untitled_1[[#This Row],[Samples]]*$G$1+$G12227*(1-$G$1)</f>
        <v>23.7</v>
      </c>
    </row>
    <row r="12229" spans="1:7" x14ac:dyDescent="0.25">
      <c r="A12229" s="2">
        <f t="shared" si="190"/>
        <v>45374.36718747628</v>
      </c>
      <c r="B12229" s="1">
        <v>23.7</v>
      </c>
      <c r="C12229" s="1">
        <f>Untitled_1[[#This Row],[Samples]]*$C$1+$C12228*(1-$C$1)</f>
        <v>23.64977566058948</v>
      </c>
      <c r="D12229" s="1">
        <f>Untitled_1[[#This Row],[Samples]]*$D$1+$D12228*(1-$D$1)</f>
        <v>23.699933850138336</v>
      </c>
      <c r="E12229" s="1">
        <f>Untitled_1[[#This Row],[Samples]]*$E$1+$E12228*(1-$E$1)</f>
        <v>23.699999950808603</v>
      </c>
      <c r="F12229" s="1">
        <f>Untitled_1[[#This Row],[Samples]]*$F$1+$F12228*(1-$F$1)</f>
        <v>23.699999999998951</v>
      </c>
      <c r="G12229" s="1">
        <f>Untitled_1[[#This Row],[Samples]]*$G$1+$G12228*(1-$G$1)</f>
        <v>23.7</v>
      </c>
    </row>
    <row r="12230" spans="1:7" x14ac:dyDescent="0.25">
      <c r="A12230" s="2">
        <f t="shared" ref="A12230:A12293" si="191">A12229+1/24/80</f>
        <v>45374.367708309612</v>
      </c>
      <c r="B12230" s="1">
        <v>23.7</v>
      </c>
      <c r="C12230" s="1">
        <f>Untitled_1[[#This Row],[Samples]]*$C$1+$C12229*(1-$C$1)</f>
        <v>23.653291364348213</v>
      </c>
      <c r="D12230" s="1">
        <f>Untitled_1[[#This Row],[Samples]]*$D$1+$D12229*(1-$D$1)</f>
        <v>23.699953695096834</v>
      </c>
      <c r="E12230" s="1">
        <f>Untitled_1[[#This Row],[Samples]]*$E$1+$E12229*(1-$E$1)</f>
        <v>23.699999975404303</v>
      </c>
      <c r="F12230" s="1">
        <f>Untitled_1[[#This Row],[Samples]]*$F$1+$F12229*(1-$F$1)</f>
        <v>23.699999999999687</v>
      </c>
      <c r="G12230" s="1">
        <f>Untitled_1[[#This Row],[Samples]]*$G$1+$G12229*(1-$G$1)</f>
        <v>23.7</v>
      </c>
    </row>
    <row r="12231" spans="1:7" x14ac:dyDescent="0.25">
      <c r="A12231" s="2">
        <f t="shared" si="191"/>
        <v>45374.368229142943</v>
      </c>
      <c r="B12231" s="1">
        <v>23.7</v>
      </c>
      <c r="C12231" s="1">
        <f>Untitled_1[[#This Row],[Samples]]*$C$1+$C12230*(1-$C$1)</f>
        <v>23.656560968843834</v>
      </c>
      <c r="D12231" s="1">
        <f>Untitled_1[[#This Row],[Samples]]*$D$1+$D12230*(1-$D$1)</f>
        <v>23.699967586567784</v>
      </c>
      <c r="E12231" s="1">
        <f>Untitled_1[[#This Row],[Samples]]*$E$1+$E12230*(1-$E$1)</f>
        <v>23.699999987702149</v>
      </c>
      <c r="F12231" s="1">
        <f>Untitled_1[[#This Row],[Samples]]*$F$1+$F12230*(1-$F$1)</f>
        <v>23.699999999999907</v>
      </c>
      <c r="G12231" s="1">
        <f>Untitled_1[[#This Row],[Samples]]*$G$1+$G12230*(1-$G$1)</f>
        <v>23.7</v>
      </c>
    </row>
    <row r="12232" spans="1:7" x14ac:dyDescent="0.25">
      <c r="A12232" s="2">
        <f t="shared" si="191"/>
        <v>45374.368749976275</v>
      </c>
      <c r="B12232" s="1">
        <v>23.7</v>
      </c>
      <c r="C12232" s="1">
        <f>Untitled_1[[#This Row],[Samples]]*$C$1+$C12231*(1-$C$1)</f>
        <v>23.659601701024762</v>
      </c>
      <c r="D12232" s="1">
        <f>Untitled_1[[#This Row],[Samples]]*$D$1+$D12231*(1-$D$1)</f>
        <v>23.699977310597447</v>
      </c>
      <c r="E12232" s="1">
        <f>Untitled_1[[#This Row],[Samples]]*$E$1+$E12231*(1-$E$1)</f>
        <v>23.699999993851073</v>
      </c>
      <c r="F12232" s="1">
        <f>Untitled_1[[#This Row],[Samples]]*$F$1+$F12231*(1-$F$1)</f>
        <v>23.699999999999974</v>
      </c>
      <c r="G12232" s="1">
        <f>Untitled_1[[#This Row],[Samples]]*$G$1+$G12231*(1-$G$1)</f>
        <v>23.7</v>
      </c>
    </row>
    <row r="12233" spans="1:7" x14ac:dyDescent="0.25">
      <c r="A12233" s="2">
        <f t="shared" si="191"/>
        <v>45374.369270809606</v>
      </c>
      <c r="B12233" s="1">
        <v>23.7</v>
      </c>
      <c r="C12233" s="1">
        <f>Untitled_1[[#This Row],[Samples]]*$C$1+$C12232*(1-$C$1)</f>
        <v>23.662429581953027</v>
      </c>
      <c r="D12233" s="1">
        <f>Untitled_1[[#This Row],[Samples]]*$D$1+$D12232*(1-$D$1)</f>
        <v>23.699984117418211</v>
      </c>
      <c r="E12233" s="1">
        <f>Untitled_1[[#This Row],[Samples]]*$E$1+$E12232*(1-$E$1)</f>
        <v>23.699999996925534</v>
      </c>
      <c r="F12233" s="1">
        <f>Untitled_1[[#This Row],[Samples]]*$F$1+$F12232*(1-$F$1)</f>
        <v>23.699999999999992</v>
      </c>
      <c r="G12233" s="1">
        <f>Untitled_1[[#This Row],[Samples]]*$G$1+$G12232*(1-$G$1)</f>
        <v>23.7</v>
      </c>
    </row>
    <row r="12234" spans="1:7" x14ac:dyDescent="0.25">
      <c r="A12234" s="2">
        <f t="shared" si="191"/>
        <v>45374.369791642937</v>
      </c>
      <c r="B12234" s="1">
        <v>23.7</v>
      </c>
      <c r="C12234" s="1">
        <f>Untitled_1[[#This Row],[Samples]]*$C$1+$C12233*(1-$C$1)</f>
        <v>23.665059511216313</v>
      </c>
      <c r="D12234" s="1">
        <f>Untitled_1[[#This Row],[Samples]]*$D$1+$D12233*(1-$D$1)</f>
        <v>23.699988882192745</v>
      </c>
      <c r="E12234" s="1">
        <f>Untitled_1[[#This Row],[Samples]]*$E$1+$E12233*(1-$E$1)</f>
        <v>23.699999998462765</v>
      </c>
      <c r="F12234" s="1">
        <f>Untitled_1[[#This Row],[Samples]]*$F$1+$F12233*(1-$F$1)</f>
        <v>23.7</v>
      </c>
      <c r="G12234" s="1">
        <f>Untitled_1[[#This Row],[Samples]]*$G$1+$G12233*(1-$G$1)</f>
        <v>23.7</v>
      </c>
    </row>
    <row r="12235" spans="1:7" x14ac:dyDescent="0.25">
      <c r="A12235" s="2">
        <f t="shared" si="191"/>
        <v>45374.370312476269</v>
      </c>
      <c r="B12235" s="1">
        <v>23.7</v>
      </c>
      <c r="C12235" s="1">
        <f>Untitled_1[[#This Row],[Samples]]*$C$1+$C12234*(1-$C$1)</f>
        <v>23.66750534543117</v>
      </c>
      <c r="D12235" s="1">
        <f>Untitled_1[[#This Row],[Samples]]*$D$1+$D12234*(1-$D$1)</f>
        <v>23.69999221753492</v>
      </c>
      <c r="E12235" s="1">
        <f>Untitled_1[[#This Row],[Samples]]*$E$1+$E12234*(1-$E$1)</f>
        <v>23.69999999923138</v>
      </c>
      <c r="F12235" s="1">
        <f>Untitled_1[[#This Row],[Samples]]*$F$1+$F12234*(1-$F$1)</f>
        <v>23.700000000000003</v>
      </c>
      <c r="G12235" s="1">
        <f>Untitled_1[[#This Row],[Samples]]*$G$1+$G12234*(1-$G$1)</f>
        <v>23.7</v>
      </c>
    </row>
    <row r="12236" spans="1:7" x14ac:dyDescent="0.25">
      <c r="A12236" s="2">
        <f t="shared" si="191"/>
        <v>45374.3708333096</v>
      </c>
      <c r="B12236" s="1">
        <v>23.7</v>
      </c>
      <c r="C12236" s="1">
        <f>Untitled_1[[#This Row],[Samples]]*$C$1+$C12235*(1-$C$1)</f>
        <v>23.669779971250986</v>
      </c>
      <c r="D12236" s="1">
        <f>Untitled_1[[#This Row],[Samples]]*$D$1+$D12235*(1-$D$1)</f>
        <v>23.699994552274443</v>
      </c>
      <c r="E12236" s="1">
        <f>Untitled_1[[#This Row],[Samples]]*$E$1+$E12235*(1-$E$1)</f>
        <v>23.699999999615692</v>
      </c>
      <c r="F12236" s="1">
        <f>Untitled_1[[#This Row],[Samples]]*$F$1+$F12235*(1-$F$1)</f>
        <v>23.700000000000003</v>
      </c>
      <c r="G12236" s="1">
        <f>Untitled_1[[#This Row],[Samples]]*$G$1+$G12235*(1-$G$1)</f>
        <v>23.7</v>
      </c>
    </row>
    <row r="12237" spans="1:7" x14ac:dyDescent="0.25">
      <c r="A12237" s="2">
        <f t="shared" si="191"/>
        <v>45374.371354142932</v>
      </c>
      <c r="B12237" s="1">
        <v>23.7</v>
      </c>
      <c r="C12237" s="1">
        <f>Untitled_1[[#This Row],[Samples]]*$C$1+$C12236*(1-$C$1)</f>
        <v>23.671895373263414</v>
      </c>
      <c r="D12237" s="1">
        <f>Untitled_1[[#This Row],[Samples]]*$D$1+$D12236*(1-$D$1)</f>
        <v>23.699996186592109</v>
      </c>
      <c r="E12237" s="1">
        <f>Untitled_1[[#This Row],[Samples]]*$E$1+$E12236*(1-$E$1)</f>
        <v>23.699999999807844</v>
      </c>
      <c r="F12237" s="1">
        <f>Untitled_1[[#This Row],[Samples]]*$F$1+$F12236*(1-$F$1)</f>
        <v>23.700000000000003</v>
      </c>
      <c r="G12237" s="1">
        <f>Untitled_1[[#This Row],[Samples]]*$G$1+$G12236*(1-$G$1)</f>
        <v>23.7</v>
      </c>
    </row>
    <row r="12238" spans="1:7" x14ac:dyDescent="0.25">
      <c r="A12238" s="2">
        <f t="shared" si="191"/>
        <v>45374.371874976263</v>
      </c>
      <c r="B12238" s="1">
        <v>23.7</v>
      </c>
      <c r="C12238" s="1">
        <f>Untitled_1[[#This Row],[Samples]]*$C$1+$C12237*(1-$C$1)</f>
        <v>23.673862697134972</v>
      </c>
      <c r="D12238" s="1">
        <f>Untitled_1[[#This Row],[Samples]]*$D$1+$D12237*(1-$D$1)</f>
        <v>23.699997330614476</v>
      </c>
      <c r="E12238" s="1">
        <f>Untitled_1[[#This Row],[Samples]]*$E$1+$E12237*(1-$E$1)</f>
        <v>23.699999999903923</v>
      </c>
      <c r="F12238" s="1">
        <f>Untitled_1[[#This Row],[Samples]]*$F$1+$F12237*(1-$F$1)</f>
        <v>23.700000000000003</v>
      </c>
      <c r="G12238" s="1">
        <f>Untitled_1[[#This Row],[Samples]]*$G$1+$G12237*(1-$G$1)</f>
        <v>23.7</v>
      </c>
    </row>
    <row r="12239" spans="1:7" x14ac:dyDescent="0.25">
      <c r="A12239" s="2">
        <f t="shared" si="191"/>
        <v>45374.372395809594</v>
      </c>
      <c r="B12239" s="1">
        <v>23.7</v>
      </c>
      <c r="C12239" s="1">
        <f>Untitled_1[[#This Row],[Samples]]*$C$1+$C12238*(1-$C$1)</f>
        <v>23.67569230833552</v>
      </c>
      <c r="D12239" s="1">
        <f>Untitled_1[[#This Row],[Samples]]*$D$1+$D12238*(1-$D$1)</f>
        <v>23.699998131430132</v>
      </c>
      <c r="E12239" s="1">
        <f>Untitled_1[[#This Row],[Samples]]*$E$1+$E12238*(1-$E$1)</f>
        <v>23.699999999951963</v>
      </c>
      <c r="F12239" s="1">
        <f>Untitled_1[[#This Row],[Samples]]*$F$1+$F12238*(1-$F$1)</f>
        <v>23.700000000000003</v>
      </c>
      <c r="G12239" s="1">
        <f>Untitled_1[[#This Row],[Samples]]*$G$1+$G12238*(1-$G$1)</f>
        <v>23.7</v>
      </c>
    </row>
    <row r="12240" spans="1:7" x14ac:dyDescent="0.25">
      <c r="A12240" s="2">
        <f t="shared" si="191"/>
        <v>45374.372916642926</v>
      </c>
      <c r="B12240" s="1">
        <v>23.7</v>
      </c>
      <c r="C12240" s="1">
        <f>Untitled_1[[#This Row],[Samples]]*$C$1+$C12239*(1-$C$1)</f>
        <v>23.677393846752032</v>
      </c>
      <c r="D12240" s="1">
        <f>Untitled_1[[#This Row],[Samples]]*$D$1+$D12239*(1-$D$1)</f>
        <v>23.699998692001092</v>
      </c>
      <c r="E12240" s="1">
        <f>Untitled_1[[#This Row],[Samples]]*$E$1+$E12239*(1-$E$1)</f>
        <v>23.699999999975979</v>
      </c>
      <c r="F12240" s="1">
        <f>Untitled_1[[#This Row],[Samples]]*$F$1+$F12239*(1-$F$1)</f>
        <v>23.700000000000003</v>
      </c>
      <c r="G12240" s="1">
        <f>Untitled_1[[#This Row],[Samples]]*$G$1+$G12239*(1-$G$1)</f>
        <v>23.7</v>
      </c>
    </row>
    <row r="12241" spans="1:7" x14ac:dyDescent="0.25">
      <c r="A12241" s="2">
        <f t="shared" si="191"/>
        <v>45374.373437476257</v>
      </c>
      <c r="B12241" s="1">
        <v>23.7</v>
      </c>
      <c r="C12241" s="1">
        <f>Untitled_1[[#This Row],[Samples]]*$C$1+$C12240*(1-$C$1)</f>
        <v>23.678976277479389</v>
      </c>
      <c r="D12241" s="1">
        <f>Untitled_1[[#This Row],[Samples]]*$D$1+$D12240*(1-$D$1)</f>
        <v>23.699999084400762</v>
      </c>
      <c r="E12241" s="1">
        <f>Untitled_1[[#This Row],[Samples]]*$E$1+$E12240*(1-$E$1)</f>
        <v>23.699999999987988</v>
      </c>
      <c r="F12241" s="1">
        <f>Untitled_1[[#This Row],[Samples]]*$F$1+$F12240*(1-$F$1)</f>
        <v>23.700000000000003</v>
      </c>
      <c r="G12241" s="1">
        <f>Untitled_1[[#This Row],[Samples]]*$G$1+$G12240*(1-$G$1)</f>
        <v>23.7</v>
      </c>
    </row>
    <row r="12242" spans="1:7" x14ac:dyDescent="0.25">
      <c r="A12242" s="2">
        <f t="shared" si="191"/>
        <v>45374.373958309588</v>
      </c>
      <c r="B12242" s="1">
        <v>23.7</v>
      </c>
      <c r="C12242" s="1">
        <f>Untitled_1[[#This Row],[Samples]]*$C$1+$C12241*(1-$C$1)</f>
        <v>23.680447938055828</v>
      </c>
      <c r="D12242" s="1">
        <f>Untitled_1[[#This Row],[Samples]]*$D$1+$D12241*(1-$D$1)</f>
        <v>23.699999359080532</v>
      </c>
      <c r="E12242" s="1">
        <f>Untitled_1[[#This Row],[Samples]]*$E$1+$E12241*(1-$E$1)</f>
        <v>23.699999999993992</v>
      </c>
      <c r="F12242" s="1">
        <f>Untitled_1[[#This Row],[Samples]]*$F$1+$F12241*(1-$F$1)</f>
        <v>23.700000000000003</v>
      </c>
      <c r="G12242" s="1">
        <f>Untitled_1[[#This Row],[Samples]]*$G$1+$G12241*(1-$G$1)</f>
        <v>23.7</v>
      </c>
    </row>
    <row r="12243" spans="1:7" x14ac:dyDescent="0.25">
      <c r="A12243" s="2">
        <f t="shared" si="191"/>
        <v>45374.37447914292</v>
      </c>
      <c r="B12243" s="1">
        <v>23.7</v>
      </c>
      <c r="C12243" s="1">
        <f>Untitled_1[[#This Row],[Samples]]*$C$1+$C12242*(1-$C$1)</f>
        <v>23.681816582391917</v>
      </c>
      <c r="D12243" s="1">
        <f>Untitled_1[[#This Row],[Samples]]*$D$1+$D12242*(1-$D$1)</f>
        <v>23.69999955135637</v>
      </c>
      <c r="E12243" s="1">
        <f>Untitled_1[[#This Row],[Samples]]*$E$1+$E12242*(1-$E$1)</f>
        <v>23.699999999996997</v>
      </c>
      <c r="F12243" s="1">
        <f>Untitled_1[[#This Row],[Samples]]*$F$1+$F12242*(1-$F$1)</f>
        <v>23.700000000000003</v>
      </c>
      <c r="G12243" s="1">
        <f>Untitled_1[[#This Row],[Samples]]*$G$1+$G12242*(1-$G$1)</f>
        <v>23.7</v>
      </c>
    </row>
    <row r="12244" spans="1:7" x14ac:dyDescent="0.25">
      <c r="A12244" s="2">
        <f t="shared" si="191"/>
        <v>45374.374999976251</v>
      </c>
      <c r="B12244" s="1">
        <v>23.7</v>
      </c>
      <c r="C12244" s="1">
        <f>Untitled_1[[#This Row],[Samples]]*$C$1+$C12243*(1-$C$1)</f>
        <v>23.68308942162448</v>
      </c>
      <c r="D12244" s="1">
        <f>Untitled_1[[#This Row],[Samples]]*$D$1+$D12243*(1-$D$1)</f>
        <v>23.699999685949457</v>
      </c>
      <c r="E12244" s="1">
        <f>Untitled_1[[#This Row],[Samples]]*$E$1+$E12243*(1-$E$1)</f>
        <v>23.699999999998496</v>
      </c>
      <c r="F12244" s="1">
        <f>Untitled_1[[#This Row],[Samples]]*$F$1+$F12243*(1-$F$1)</f>
        <v>23.700000000000003</v>
      </c>
      <c r="G12244" s="1">
        <f>Untitled_1[[#This Row],[Samples]]*$G$1+$G12243*(1-$G$1)</f>
        <v>23.7</v>
      </c>
    </row>
    <row r="12245" spans="1:7" x14ac:dyDescent="0.25">
      <c r="A12245" s="2">
        <f t="shared" si="191"/>
        <v>45374.375520809583</v>
      </c>
      <c r="B12245" s="1">
        <v>23.7</v>
      </c>
      <c r="C12245" s="1">
        <f>Untitled_1[[#This Row],[Samples]]*$C$1+$C12244*(1-$C$1)</f>
        <v>23.684273162110763</v>
      </c>
      <c r="D12245" s="1">
        <f>Untitled_1[[#This Row],[Samples]]*$D$1+$D12244*(1-$D$1)</f>
        <v>23.699999780164617</v>
      </c>
      <c r="E12245" s="1">
        <f>Untitled_1[[#This Row],[Samples]]*$E$1+$E12244*(1-$E$1)</f>
        <v>23.69999999999925</v>
      </c>
      <c r="F12245" s="1">
        <f>Untitled_1[[#This Row],[Samples]]*$F$1+$F12244*(1-$F$1)</f>
        <v>23.700000000000003</v>
      </c>
      <c r="G12245" s="1">
        <f>Untitled_1[[#This Row],[Samples]]*$G$1+$G12244*(1-$G$1)</f>
        <v>23.7</v>
      </c>
    </row>
    <row r="12246" spans="1:7" x14ac:dyDescent="0.25">
      <c r="A12246" s="2">
        <f t="shared" si="191"/>
        <v>45374.376041642914</v>
      </c>
      <c r="B12246" s="1">
        <v>23.7</v>
      </c>
      <c r="C12246" s="1">
        <f>Untitled_1[[#This Row],[Samples]]*$C$1+$C12245*(1-$C$1)</f>
        <v>23.685374040763008</v>
      </c>
      <c r="D12246" s="1">
        <f>Untitled_1[[#This Row],[Samples]]*$D$1+$D12245*(1-$D$1)</f>
        <v>23.699999846115229</v>
      </c>
      <c r="E12246" s="1">
        <f>Untitled_1[[#This Row],[Samples]]*$E$1+$E12245*(1-$E$1)</f>
        <v>23.699999999999626</v>
      </c>
      <c r="F12246" s="1">
        <f>Untitled_1[[#This Row],[Samples]]*$F$1+$F12245*(1-$F$1)</f>
        <v>23.700000000000003</v>
      </c>
      <c r="G12246" s="1">
        <f>Untitled_1[[#This Row],[Samples]]*$G$1+$G12245*(1-$G$1)</f>
        <v>23.7</v>
      </c>
    </row>
    <row r="12247" spans="1:7" x14ac:dyDescent="0.25">
      <c r="A12247" s="2">
        <f t="shared" si="191"/>
        <v>45374.376562476245</v>
      </c>
      <c r="B12247" s="1">
        <v>23.7</v>
      </c>
      <c r="C12247" s="1">
        <f>Untitled_1[[#This Row],[Samples]]*$C$1+$C12246*(1-$C$1)</f>
        <v>23.686397857909597</v>
      </c>
      <c r="D12247" s="1">
        <f>Untitled_1[[#This Row],[Samples]]*$D$1+$D12246*(1-$D$1)</f>
        <v>23.699999892280658</v>
      </c>
      <c r="E12247" s="1">
        <f>Untitled_1[[#This Row],[Samples]]*$E$1+$E12246*(1-$E$1)</f>
        <v>23.699999999999811</v>
      </c>
      <c r="F12247" s="1">
        <f>Untitled_1[[#This Row],[Samples]]*$F$1+$F12246*(1-$F$1)</f>
        <v>23.700000000000003</v>
      </c>
      <c r="G12247" s="1">
        <f>Untitled_1[[#This Row],[Samples]]*$G$1+$G12246*(1-$G$1)</f>
        <v>23.7</v>
      </c>
    </row>
    <row r="12248" spans="1:7" x14ac:dyDescent="0.25">
      <c r="A12248" s="2">
        <f t="shared" si="191"/>
        <v>45374.377083309577</v>
      </c>
      <c r="B12248" s="1">
        <v>23.7</v>
      </c>
      <c r="C12248" s="1">
        <f>Untitled_1[[#This Row],[Samples]]*$C$1+$C12247*(1-$C$1)</f>
        <v>23.687350007855922</v>
      </c>
      <c r="D12248" s="1">
        <f>Untitled_1[[#This Row],[Samples]]*$D$1+$D12247*(1-$D$1)</f>
        <v>23.699999924596458</v>
      </c>
      <c r="E12248" s="1">
        <f>Untitled_1[[#This Row],[Samples]]*$E$1+$E12247*(1-$E$1)</f>
        <v>23.699999999999903</v>
      </c>
      <c r="F12248" s="1">
        <f>Untitled_1[[#This Row],[Samples]]*$F$1+$F12247*(1-$F$1)</f>
        <v>23.700000000000003</v>
      </c>
      <c r="G12248" s="1">
        <f>Untitled_1[[#This Row],[Samples]]*$G$1+$G12247*(1-$G$1)</f>
        <v>23.7</v>
      </c>
    </row>
    <row r="12249" spans="1:7" x14ac:dyDescent="0.25">
      <c r="A12249" s="2">
        <f t="shared" si="191"/>
        <v>45374.377604142908</v>
      </c>
      <c r="B12249" s="1">
        <v>23.7</v>
      </c>
      <c r="C12249" s="1">
        <f>Untitled_1[[#This Row],[Samples]]*$C$1+$C12248*(1-$C$1)</f>
        <v>23.688235507306004</v>
      </c>
      <c r="D12249" s="1">
        <f>Untitled_1[[#This Row],[Samples]]*$D$1+$D12248*(1-$D$1)</f>
        <v>23.69999994721752</v>
      </c>
      <c r="E12249" s="1">
        <f>Untitled_1[[#This Row],[Samples]]*$E$1+$E12248*(1-$E$1)</f>
        <v>23.699999999999953</v>
      </c>
      <c r="F12249" s="1">
        <f>Untitled_1[[#This Row],[Samples]]*$F$1+$F12248*(1-$F$1)</f>
        <v>23.700000000000003</v>
      </c>
      <c r="G12249" s="1">
        <f>Untitled_1[[#This Row],[Samples]]*$G$1+$G12248*(1-$G$1)</f>
        <v>23.7</v>
      </c>
    </row>
    <row r="12250" spans="1:7" x14ac:dyDescent="0.25">
      <c r="A12250" s="2">
        <f t="shared" si="191"/>
        <v>45374.37812497624</v>
      </c>
      <c r="B12250" s="1">
        <v>23.7</v>
      </c>
      <c r="C12250" s="1">
        <f>Untitled_1[[#This Row],[Samples]]*$C$1+$C12249*(1-$C$1)</f>
        <v>23.689059021794581</v>
      </c>
      <c r="D12250" s="1">
        <f>Untitled_1[[#This Row],[Samples]]*$D$1+$D12249*(1-$D$1)</f>
        <v>23.699999963052264</v>
      </c>
      <c r="E12250" s="1">
        <f>Untitled_1[[#This Row],[Samples]]*$E$1+$E12249*(1-$E$1)</f>
        <v>23.699999999999974</v>
      </c>
      <c r="F12250" s="1">
        <f>Untitled_1[[#This Row],[Samples]]*$F$1+$F12249*(1-$F$1)</f>
        <v>23.700000000000003</v>
      </c>
      <c r="G12250" s="1">
        <f>Untitled_1[[#This Row],[Samples]]*$G$1+$G12249*(1-$G$1)</f>
        <v>23.7</v>
      </c>
    </row>
    <row r="12251" spans="1:7" x14ac:dyDescent="0.25">
      <c r="A12251" s="2">
        <f t="shared" si="191"/>
        <v>45374.378645809571</v>
      </c>
      <c r="B12251" s="1">
        <v>23.7</v>
      </c>
      <c r="C12251" s="1">
        <f>Untitled_1[[#This Row],[Samples]]*$C$1+$C12250*(1-$C$1)</f>
        <v>23.689824890268959</v>
      </c>
      <c r="D12251" s="1">
        <f>Untitled_1[[#This Row],[Samples]]*$D$1+$D12250*(1-$D$1)</f>
        <v>23.699999974136585</v>
      </c>
      <c r="E12251" s="1">
        <f>Untitled_1[[#This Row],[Samples]]*$E$1+$E12250*(1-$E$1)</f>
        <v>23.699999999999989</v>
      </c>
      <c r="F12251" s="1">
        <f>Untitled_1[[#This Row],[Samples]]*$F$1+$F12250*(1-$F$1)</f>
        <v>23.700000000000003</v>
      </c>
      <c r="G12251" s="1">
        <f>Untitled_1[[#This Row],[Samples]]*$G$1+$G12250*(1-$G$1)</f>
        <v>23.7</v>
      </c>
    </row>
    <row r="12252" spans="1:7" x14ac:dyDescent="0.25">
      <c r="A12252" s="2">
        <f t="shared" si="191"/>
        <v>45374.379166642902</v>
      </c>
      <c r="B12252" s="1">
        <v>23.7</v>
      </c>
      <c r="C12252" s="1">
        <f>Untitled_1[[#This Row],[Samples]]*$C$1+$C12251*(1-$C$1)</f>
        <v>23.690537147950128</v>
      </c>
      <c r="D12252" s="1">
        <f>Untitled_1[[#This Row],[Samples]]*$D$1+$D12251*(1-$D$1)</f>
        <v>23.699999981895608</v>
      </c>
      <c r="E12252" s="1">
        <f>Untitled_1[[#This Row],[Samples]]*$E$1+$E12251*(1-$E$1)</f>
        <v>23.699999999999996</v>
      </c>
      <c r="F12252" s="1">
        <f>Untitled_1[[#This Row],[Samples]]*$F$1+$F12251*(1-$F$1)</f>
        <v>23.700000000000003</v>
      </c>
      <c r="G12252" s="1">
        <f>Untitled_1[[#This Row],[Samples]]*$G$1+$G12251*(1-$G$1)</f>
        <v>23.7</v>
      </c>
    </row>
    <row r="12253" spans="1:7" x14ac:dyDescent="0.25">
      <c r="A12253" s="2">
        <f t="shared" si="191"/>
        <v>45374.379687476234</v>
      </c>
      <c r="B12253" s="1">
        <v>23.7</v>
      </c>
      <c r="C12253" s="1">
        <f>Untitled_1[[#This Row],[Samples]]*$C$1+$C12252*(1-$C$1)</f>
        <v>23.691199547593616</v>
      </c>
      <c r="D12253" s="1">
        <f>Untitled_1[[#This Row],[Samples]]*$D$1+$D12252*(1-$D$1)</f>
        <v>23.699999987326926</v>
      </c>
      <c r="E12253" s="1">
        <f>Untitled_1[[#This Row],[Samples]]*$E$1+$E12252*(1-$E$1)</f>
        <v>23.699999999999996</v>
      </c>
      <c r="F12253" s="1">
        <f>Untitled_1[[#This Row],[Samples]]*$F$1+$F12252*(1-$F$1)</f>
        <v>23.700000000000003</v>
      </c>
      <c r="G12253" s="1">
        <f>Untitled_1[[#This Row],[Samples]]*$G$1+$G12252*(1-$G$1)</f>
        <v>23.7</v>
      </c>
    </row>
    <row r="12254" spans="1:7" x14ac:dyDescent="0.25">
      <c r="A12254" s="2">
        <f t="shared" si="191"/>
        <v>45374.380208309565</v>
      </c>
      <c r="B12254" s="1">
        <v>23.7</v>
      </c>
      <c r="C12254" s="1">
        <f>Untitled_1[[#This Row],[Samples]]*$C$1+$C12253*(1-$C$1)</f>
        <v>23.691815579262059</v>
      </c>
      <c r="D12254" s="1">
        <f>Untitled_1[[#This Row],[Samples]]*$D$1+$D12253*(1-$D$1)</f>
        <v>23.699999991128848</v>
      </c>
      <c r="E12254" s="1">
        <f>Untitled_1[[#This Row],[Samples]]*$E$1+$E12253*(1-$E$1)</f>
        <v>23.699999999999996</v>
      </c>
      <c r="F12254" s="1">
        <f>Untitled_1[[#This Row],[Samples]]*$F$1+$F12253*(1-$F$1)</f>
        <v>23.700000000000003</v>
      </c>
      <c r="G12254" s="1">
        <f>Untitled_1[[#This Row],[Samples]]*$G$1+$G12253*(1-$G$1)</f>
        <v>23.7</v>
      </c>
    </row>
    <row r="12255" spans="1:7" x14ac:dyDescent="0.25">
      <c r="A12255" s="2">
        <f t="shared" si="191"/>
        <v>45374.380729142897</v>
      </c>
      <c r="B12255" s="1">
        <v>23.6</v>
      </c>
      <c r="C12255" s="1">
        <f>Untitled_1[[#This Row],[Samples]]*$C$1+$C12254*(1-$C$1)</f>
        <v>23.685388488713713</v>
      </c>
      <c r="D12255" s="1">
        <f>Untitled_1[[#This Row],[Samples]]*$D$1+$D12254*(1-$D$1)</f>
        <v>23.669999993790192</v>
      </c>
      <c r="E12255" s="1">
        <f>Untitled_1[[#This Row],[Samples]]*$E$1+$E12254*(1-$E$1)</f>
        <v>23.65</v>
      </c>
      <c r="F12255" s="1">
        <f>Untitled_1[[#This Row],[Samples]]*$F$1+$F12254*(1-$F$1)</f>
        <v>23.630000000000003</v>
      </c>
      <c r="G12255" s="1">
        <f>Untitled_1[[#This Row],[Samples]]*$G$1+$G12254*(1-$G$1)</f>
        <v>23.605000000000004</v>
      </c>
    </row>
    <row r="12256" spans="1:7" x14ac:dyDescent="0.25">
      <c r="A12256" s="2">
        <f t="shared" si="191"/>
        <v>45374.381249976228</v>
      </c>
      <c r="B12256" s="1">
        <v>23.6</v>
      </c>
      <c r="C12256" s="1">
        <f>Untitled_1[[#This Row],[Samples]]*$C$1+$C12255*(1-$C$1)</f>
        <v>23.679411294503751</v>
      </c>
      <c r="D12256" s="1">
        <f>Untitled_1[[#This Row],[Samples]]*$D$1+$D12255*(1-$D$1)</f>
        <v>23.648999995653135</v>
      </c>
      <c r="E12256" s="1">
        <f>Untitled_1[[#This Row],[Samples]]*$E$1+$E12255*(1-$E$1)</f>
        <v>23.625</v>
      </c>
      <c r="F12256" s="1">
        <f>Untitled_1[[#This Row],[Samples]]*$F$1+$F12255*(1-$F$1)</f>
        <v>23.609000000000002</v>
      </c>
      <c r="G12256" s="1">
        <f>Untitled_1[[#This Row],[Samples]]*$G$1+$G12255*(1-$G$1)</f>
        <v>23.600250000000003</v>
      </c>
    </row>
    <row r="12257" spans="1:7" x14ac:dyDescent="0.25">
      <c r="A12257" s="2">
        <f t="shared" si="191"/>
        <v>45374.381770809559</v>
      </c>
      <c r="B12257" s="1">
        <v>23.6</v>
      </c>
      <c r="C12257" s="1">
        <f>Untitled_1[[#This Row],[Samples]]*$C$1+$C12256*(1-$C$1)</f>
        <v>23.673852503888487</v>
      </c>
      <c r="D12257" s="1">
        <f>Untitled_1[[#This Row],[Samples]]*$D$1+$D12256*(1-$D$1)</f>
        <v>23.634299996957196</v>
      </c>
      <c r="E12257" s="1">
        <f>Untitled_1[[#This Row],[Samples]]*$E$1+$E12256*(1-$E$1)</f>
        <v>23.612500000000001</v>
      </c>
      <c r="F12257" s="1">
        <f>Untitled_1[[#This Row],[Samples]]*$F$1+$F12256*(1-$F$1)</f>
        <v>23.602700000000002</v>
      </c>
      <c r="G12257" s="1">
        <f>Untitled_1[[#This Row],[Samples]]*$G$1+$G12256*(1-$G$1)</f>
        <v>23.600012500000002</v>
      </c>
    </row>
    <row r="12258" spans="1:7" x14ac:dyDescent="0.25">
      <c r="A12258" s="2">
        <f t="shared" si="191"/>
        <v>45374.382291642891</v>
      </c>
      <c r="B12258" s="1">
        <v>23.6</v>
      </c>
      <c r="C12258" s="1">
        <f>Untitled_1[[#This Row],[Samples]]*$C$1+$C12257*(1-$C$1)</f>
        <v>23.668682828616291</v>
      </c>
      <c r="D12258" s="1">
        <f>Untitled_1[[#This Row],[Samples]]*$D$1+$D12257*(1-$D$1)</f>
        <v>23.62400999787004</v>
      </c>
      <c r="E12258" s="1">
        <f>Untitled_1[[#This Row],[Samples]]*$E$1+$E12257*(1-$E$1)</f>
        <v>23.606250000000003</v>
      </c>
      <c r="F12258" s="1">
        <f>Untitled_1[[#This Row],[Samples]]*$F$1+$F12257*(1-$F$1)</f>
        <v>23.600810000000003</v>
      </c>
      <c r="G12258" s="1">
        <f>Untitled_1[[#This Row],[Samples]]*$G$1+$G12257*(1-$G$1)</f>
        <v>23.600000625000003</v>
      </c>
    </row>
    <row r="12259" spans="1:7" x14ac:dyDescent="0.25">
      <c r="A12259" s="2">
        <f t="shared" si="191"/>
        <v>45374.382812476222</v>
      </c>
      <c r="B12259" s="1">
        <v>23.6</v>
      </c>
      <c r="C12259" s="1">
        <f>Untitled_1[[#This Row],[Samples]]*$C$1+$C12258*(1-$C$1)</f>
        <v>23.663875030613148</v>
      </c>
      <c r="D12259" s="1">
        <f>Untitled_1[[#This Row],[Samples]]*$D$1+$D12258*(1-$D$1)</f>
        <v>23.616806998509027</v>
      </c>
      <c r="E12259" s="1">
        <f>Untitled_1[[#This Row],[Samples]]*$E$1+$E12258*(1-$E$1)</f>
        <v>23.603125000000002</v>
      </c>
      <c r="F12259" s="1">
        <f>Untitled_1[[#This Row],[Samples]]*$F$1+$F12258*(1-$F$1)</f>
        <v>23.600243000000003</v>
      </c>
      <c r="G12259" s="1">
        <f>Untitled_1[[#This Row],[Samples]]*$G$1+$G12258*(1-$G$1)</f>
        <v>23.600000031250001</v>
      </c>
    </row>
    <row r="12260" spans="1:7" x14ac:dyDescent="0.25">
      <c r="A12260" s="2">
        <f t="shared" si="191"/>
        <v>45374.383333309554</v>
      </c>
      <c r="B12260" s="1">
        <v>23.6</v>
      </c>
      <c r="C12260" s="1">
        <f>Untitled_1[[#This Row],[Samples]]*$C$1+$C12259*(1-$C$1)</f>
        <v>23.659403778470228</v>
      </c>
      <c r="D12260" s="1">
        <f>Untitled_1[[#This Row],[Samples]]*$D$1+$D12259*(1-$D$1)</f>
        <v>23.611764898956316</v>
      </c>
      <c r="E12260" s="1">
        <f>Untitled_1[[#This Row],[Samples]]*$E$1+$E12259*(1-$E$1)</f>
        <v>23.6015625</v>
      </c>
      <c r="F12260" s="1">
        <f>Untitled_1[[#This Row],[Samples]]*$F$1+$F12259*(1-$F$1)</f>
        <v>23.600072900000001</v>
      </c>
      <c r="G12260" s="1">
        <f>Untitled_1[[#This Row],[Samples]]*$G$1+$G12259*(1-$G$1)</f>
        <v>23.600000001562503</v>
      </c>
    </row>
    <row r="12261" spans="1:7" x14ac:dyDescent="0.25">
      <c r="A12261" s="2">
        <f t="shared" si="191"/>
        <v>45374.383854142885</v>
      </c>
      <c r="B12261" s="1">
        <v>23.6</v>
      </c>
      <c r="C12261" s="1">
        <f>Untitled_1[[#This Row],[Samples]]*$C$1+$C12260*(1-$C$1)</f>
        <v>23.655245513977313</v>
      </c>
      <c r="D12261" s="1">
        <f>Untitled_1[[#This Row],[Samples]]*$D$1+$D12260*(1-$D$1)</f>
        <v>23.608235429269421</v>
      </c>
      <c r="E12261" s="1">
        <f>Untitled_1[[#This Row],[Samples]]*$E$1+$E12260*(1-$E$1)</f>
        <v>23.600781250000001</v>
      </c>
      <c r="F12261" s="1">
        <f>Untitled_1[[#This Row],[Samples]]*$F$1+$F12260*(1-$F$1)</f>
        <v>23.600021869999999</v>
      </c>
      <c r="G12261" s="1">
        <f>Untitled_1[[#This Row],[Samples]]*$G$1+$G12260*(1-$G$1)</f>
        <v>23.600000000078129</v>
      </c>
    </row>
    <row r="12262" spans="1:7" x14ac:dyDescent="0.25">
      <c r="A12262" s="2">
        <f t="shared" si="191"/>
        <v>45374.384374976216</v>
      </c>
      <c r="B12262" s="1">
        <v>23.6</v>
      </c>
      <c r="C12262" s="1">
        <f>Untitled_1[[#This Row],[Samples]]*$C$1+$C12261*(1-$C$1)</f>
        <v>23.651378327998902</v>
      </c>
      <c r="D12262" s="1">
        <f>Untitled_1[[#This Row],[Samples]]*$D$1+$D12261*(1-$D$1)</f>
        <v>23.605764800488593</v>
      </c>
      <c r="E12262" s="1">
        <f>Untitled_1[[#This Row],[Samples]]*$E$1+$E12261*(1-$E$1)</f>
        <v>23.600390625000003</v>
      </c>
      <c r="F12262" s="1">
        <f>Untitled_1[[#This Row],[Samples]]*$F$1+$F12261*(1-$F$1)</f>
        <v>23.600006561000001</v>
      </c>
      <c r="G12262" s="1">
        <f>Untitled_1[[#This Row],[Samples]]*$G$1+$G12261*(1-$G$1)</f>
        <v>23.600000000003909</v>
      </c>
    </row>
    <row r="12263" spans="1:7" x14ac:dyDescent="0.25">
      <c r="A12263" s="2">
        <f t="shared" si="191"/>
        <v>45374.384895809548</v>
      </c>
      <c r="B12263" s="1">
        <v>23.6</v>
      </c>
      <c r="C12263" s="1">
        <f>Untitled_1[[#This Row],[Samples]]*$C$1+$C12262*(1-$C$1)</f>
        <v>23.647781845038978</v>
      </c>
      <c r="D12263" s="1">
        <f>Untitled_1[[#This Row],[Samples]]*$D$1+$D12262*(1-$D$1)</f>
        <v>23.604035360342017</v>
      </c>
      <c r="E12263" s="1">
        <f>Untitled_1[[#This Row],[Samples]]*$E$1+$E12262*(1-$E$1)</f>
        <v>23.600195312500002</v>
      </c>
      <c r="F12263" s="1">
        <f>Untitled_1[[#This Row],[Samples]]*$F$1+$F12262*(1-$F$1)</f>
        <v>23.600001968299999</v>
      </c>
      <c r="G12263" s="1">
        <f>Untitled_1[[#This Row],[Samples]]*$G$1+$G12262*(1-$G$1)</f>
        <v>23.600000000000197</v>
      </c>
    </row>
    <row r="12264" spans="1:7" x14ac:dyDescent="0.25">
      <c r="A12264" s="2">
        <f t="shared" si="191"/>
        <v>45374.385416642879</v>
      </c>
      <c r="B12264" s="1">
        <v>23.6</v>
      </c>
      <c r="C12264" s="1">
        <f>Untitled_1[[#This Row],[Samples]]*$C$1+$C12263*(1-$C$1)</f>
        <v>23.644437115886248</v>
      </c>
      <c r="D12264" s="1">
        <f>Untitled_1[[#This Row],[Samples]]*$D$1+$D12263*(1-$D$1)</f>
        <v>23.602824752239414</v>
      </c>
      <c r="E12264" s="1">
        <f>Untitled_1[[#This Row],[Samples]]*$E$1+$E12263*(1-$E$1)</f>
        <v>23.60009765625</v>
      </c>
      <c r="F12264" s="1">
        <f>Untitled_1[[#This Row],[Samples]]*$F$1+$F12263*(1-$F$1)</f>
        <v>23.600000590490001</v>
      </c>
      <c r="G12264" s="1">
        <f>Untitled_1[[#This Row],[Samples]]*$G$1+$G12263*(1-$G$1)</f>
        <v>23.600000000000012</v>
      </c>
    </row>
    <row r="12265" spans="1:7" x14ac:dyDescent="0.25">
      <c r="A12265" s="2">
        <f t="shared" si="191"/>
        <v>45374.385937476211</v>
      </c>
      <c r="B12265" s="1">
        <v>23.6</v>
      </c>
      <c r="C12265" s="1">
        <f>Untitled_1[[#This Row],[Samples]]*$C$1+$C12264*(1-$C$1)</f>
        <v>23.64132651777421</v>
      </c>
      <c r="D12265" s="1">
        <f>Untitled_1[[#This Row],[Samples]]*$D$1+$D12264*(1-$D$1)</f>
        <v>23.601977326567592</v>
      </c>
      <c r="E12265" s="1">
        <f>Untitled_1[[#This Row],[Samples]]*$E$1+$E12264*(1-$E$1)</f>
        <v>23.600048828125001</v>
      </c>
      <c r="F12265" s="1">
        <f>Untitled_1[[#This Row],[Samples]]*$F$1+$F12264*(1-$F$1)</f>
        <v>23.600000177147002</v>
      </c>
      <c r="G12265" s="1">
        <f>Untitled_1[[#This Row],[Samples]]*$G$1+$G12264*(1-$G$1)</f>
        <v>23.600000000000005</v>
      </c>
    </row>
    <row r="12266" spans="1:7" x14ac:dyDescent="0.25">
      <c r="A12266" s="2">
        <f t="shared" si="191"/>
        <v>45374.386458309542</v>
      </c>
      <c r="B12266" s="1">
        <v>23.7</v>
      </c>
      <c r="C12266" s="1">
        <f>Untitled_1[[#This Row],[Samples]]*$C$1+$C12265*(1-$C$1)</f>
        <v>23.645433661530014</v>
      </c>
      <c r="D12266" s="1">
        <f>Untitled_1[[#This Row],[Samples]]*$D$1+$D12265*(1-$D$1)</f>
        <v>23.631384128597315</v>
      </c>
      <c r="E12266" s="1">
        <f>Untitled_1[[#This Row],[Samples]]*$E$1+$E12265*(1-$E$1)</f>
        <v>23.6500244140625</v>
      </c>
      <c r="F12266" s="1">
        <f>Untitled_1[[#This Row],[Samples]]*$F$1+$F12265*(1-$F$1)</f>
        <v>23.670000053144101</v>
      </c>
      <c r="G12266" s="1">
        <f>Untitled_1[[#This Row],[Samples]]*$G$1+$G12265*(1-$G$1)</f>
        <v>23.694999999999997</v>
      </c>
    </row>
    <row r="12267" spans="1:7" x14ac:dyDescent="0.25">
      <c r="A12267" s="2">
        <f t="shared" si="191"/>
        <v>45374.386979142873</v>
      </c>
      <c r="B12267" s="1">
        <v>23.6</v>
      </c>
      <c r="C12267" s="1">
        <f>Untitled_1[[#This Row],[Samples]]*$C$1+$C12266*(1-$C$1)</f>
        <v>23.642253305222912</v>
      </c>
      <c r="D12267" s="1">
        <f>Untitled_1[[#This Row],[Samples]]*$D$1+$D12266*(1-$D$1)</f>
        <v>23.621968890018117</v>
      </c>
      <c r="E12267" s="1">
        <f>Untitled_1[[#This Row],[Samples]]*$E$1+$E12266*(1-$E$1)</f>
        <v>23.625012207031251</v>
      </c>
      <c r="F12267" s="1">
        <f>Untitled_1[[#This Row],[Samples]]*$F$1+$F12266*(1-$F$1)</f>
        <v>23.621000015943231</v>
      </c>
      <c r="G12267" s="1">
        <f>Untitled_1[[#This Row],[Samples]]*$G$1+$G12266*(1-$G$1)</f>
        <v>23.604750000000003</v>
      </c>
    </row>
    <row r="12268" spans="1:7" x14ac:dyDescent="0.25">
      <c r="A12268" s="2">
        <f t="shared" si="191"/>
        <v>45374.387499976205</v>
      </c>
      <c r="B12268" s="1">
        <v>23.6</v>
      </c>
      <c r="C12268" s="1">
        <f>Untitled_1[[#This Row],[Samples]]*$C$1+$C12267*(1-$C$1)</f>
        <v>23.639295573857307</v>
      </c>
      <c r="D12268" s="1">
        <f>Untitled_1[[#This Row],[Samples]]*$D$1+$D12267*(1-$D$1)</f>
        <v>23.615378223012684</v>
      </c>
      <c r="E12268" s="1">
        <f>Untitled_1[[#This Row],[Samples]]*$E$1+$E12267*(1-$E$1)</f>
        <v>23.612506103515628</v>
      </c>
      <c r="F12268" s="1">
        <f>Untitled_1[[#This Row],[Samples]]*$F$1+$F12267*(1-$F$1)</f>
        <v>23.60630000478297</v>
      </c>
      <c r="G12268" s="1">
        <f>Untitled_1[[#This Row],[Samples]]*$G$1+$G12267*(1-$G$1)</f>
        <v>23.600237500000002</v>
      </c>
    </row>
    <row r="12269" spans="1:7" x14ac:dyDescent="0.25">
      <c r="A12269" s="2">
        <f t="shared" si="191"/>
        <v>45374.388020809536</v>
      </c>
      <c r="B12269" s="1">
        <v>23.6</v>
      </c>
      <c r="C12269" s="1">
        <f>Untitled_1[[#This Row],[Samples]]*$C$1+$C12268*(1-$C$1)</f>
        <v>23.636544883687296</v>
      </c>
      <c r="D12269" s="1">
        <f>Untitled_1[[#This Row],[Samples]]*$D$1+$D12268*(1-$D$1)</f>
        <v>23.610764756108878</v>
      </c>
      <c r="E12269" s="1">
        <f>Untitled_1[[#This Row],[Samples]]*$E$1+$E12268*(1-$E$1)</f>
        <v>23.606253051757815</v>
      </c>
      <c r="F12269" s="1">
        <f>Untitled_1[[#This Row],[Samples]]*$F$1+$F12268*(1-$F$1)</f>
        <v>23.601890001434892</v>
      </c>
      <c r="G12269" s="1">
        <f>Untitled_1[[#This Row],[Samples]]*$G$1+$G12268*(1-$G$1)</f>
        <v>23.600011875000003</v>
      </c>
    </row>
    <row r="12270" spans="1:7" x14ac:dyDescent="0.25">
      <c r="A12270" s="2">
        <f t="shared" si="191"/>
        <v>45374.388541642867</v>
      </c>
      <c r="B12270" s="1">
        <v>23.7</v>
      </c>
      <c r="C12270" s="1">
        <f>Untitled_1[[#This Row],[Samples]]*$C$1+$C12269*(1-$C$1)</f>
        <v>23.640986741829185</v>
      </c>
      <c r="D12270" s="1">
        <f>Untitled_1[[#This Row],[Samples]]*$D$1+$D12269*(1-$D$1)</f>
        <v>23.637535329276215</v>
      </c>
      <c r="E12270" s="1">
        <f>Untitled_1[[#This Row],[Samples]]*$E$1+$E12269*(1-$E$1)</f>
        <v>23.653126525878907</v>
      </c>
      <c r="F12270" s="1">
        <f>Untitled_1[[#This Row],[Samples]]*$F$1+$F12269*(1-$F$1)</f>
        <v>23.670567000430466</v>
      </c>
      <c r="G12270" s="1">
        <f>Untitled_1[[#This Row],[Samples]]*$G$1+$G12269*(1-$G$1)</f>
        <v>23.695000593749999</v>
      </c>
    </row>
    <row r="12271" spans="1:7" x14ac:dyDescent="0.25">
      <c r="A12271" s="2">
        <f t="shared" si="191"/>
        <v>45374.389062476199</v>
      </c>
      <c r="B12271" s="1">
        <v>23.6</v>
      </c>
      <c r="C12271" s="1">
        <f>Untitled_1[[#This Row],[Samples]]*$C$1+$C12270*(1-$C$1)</f>
        <v>23.638117669901142</v>
      </c>
      <c r="D12271" s="1">
        <f>Untitled_1[[#This Row],[Samples]]*$D$1+$D12270*(1-$D$1)</f>
        <v>23.62627473049335</v>
      </c>
      <c r="E12271" s="1">
        <f>Untitled_1[[#This Row],[Samples]]*$E$1+$E12270*(1-$E$1)</f>
        <v>23.626563262939456</v>
      </c>
      <c r="F12271" s="1">
        <f>Untitled_1[[#This Row],[Samples]]*$F$1+$F12270*(1-$F$1)</f>
        <v>23.621170100129142</v>
      </c>
      <c r="G12271" s="1">
        <f>Untitled_1[[#This Row],[Samples]]*$G$1+$G12270*(1-$G$1)</f>
        <v>23.604750029687501</v>
      </c>
    </row>
    <row r="12272" spans="1:7" x14ac:dyDescent="0.25">
      <c r="A12272" s="2">
        <f t="shared" si="191"/>
        <v>45374.38958330953</v>
      </c>
      <c r="B12272" s="1">
        <v>23.7</v>
      </c>
      <c r="C12272" s="1">
        <f>Untitled_1[[#This Row],[Samples]]*$C$1+$C12271*(1-$C$1)</f>
        <v>23.642449433008061</v>
      </c>
      <c r="D12272" s="1">
        <f>Untitled_1[[#This Row],[Samples]]*$D$1+$D12271*(1-$D$1)</f>
        <v>23.648392311345344</v>
      </c>
      <c r="E12272" s="1">
        <f>Untitled_1[[#This Row],[Samples]]*$E$1+$E12271*(1-$E$1)</f>
        <v>23.663281631469729</v>
      </c>
      <c r="F12272" s="1">
        <f>Untitled_1[[#This Row],[Samples]]*$F$1+$F12271*(1-$F$1)</f>
        <v>23.676351030038745</v>
      </c>
      <c r="G12272" s="1">
        <f>Untitled_1[[#This Row],[Samples]]*$G$1+$G12271*(1-$G$1)</f>
        <v>23.695237501484375</v>
      </c>
    </row>
    <row r="12273" spans="1:7" x14ac:dyDescent="0.25">
      <c r="A12273" s="2">
        <f t="shared" si="191"/>
        <v>45374.390104142862</v>
      </c>
      <c r="B12273" s="1">
        <v>23.7</v>
      </c>
      <c r="C12273" s="1">
        <f>Untitled_1[[#This Row],[Samples]]*$C$1+$C12272*(1-$C$1)</f>
        <v>23.646477972697493</v>
      </c>
      <c r="D12273" s="1">
        <f>Untitled_1[[#This Row],[Samples]]*$D$1+$D12272*(1-$D$1)</f>
        <v>23.66387461794174</v>
      </c>
      <c r="E12273" s="1">
        <f>Untitled_1[[#This Row],[Samples]]*$E$1+$E12272*(1-$E$1)</f>
        <v>23.681640815734866</v>
      </c>
      <c r="F12273" s="1">
        <f>Untitled_1[[#This Row],[Samples]]*$F$1+$F12272*(1-$F$1)</f>
        <v>23.692905309011625</v>
      </c>
      <c r="G12273" s="1">
        <f>Untitled_1[[#This Row],[Samples]]*$G$1+$G12272*(1-$G$1)</f>
        <v>23.699761875074216</v>
      </c>
    </row>
    <row r="12274" spans="1:7" x14ac:dyDescent="0.25">
      <c r="A12274" s="2">
        <f t="shared" si="191"/>
        <v>45374.390624976193</v>
      </c>
      <c r="B12274" s="1">
        <v>23.7</v>
      </c>
      <c r="C12274" s="1">
        <f>Untitled_1[[#This Row],[Samples]]*$C$1+$C12273*(1-$C$1)</f>
        <v>23.650224514608666</v>
      </c>
      <c r="D12274" s="1">
        <f>Untitled_1[[#This Row],[Samples]]*$D$1+$D12273*(1-$D$1)</f>
        <v>23.674712232559216</v>
      </c>
      <c r="E12274" s="1">
        <f>Untitled_1[[#This Row],[Samples]]*$E$1+$E12273*(1-$E$1)</f>
        <v>23.690820407867434</v>
      </c>
      <c r="F12274" s="1">
        <f>Untitled_1[[#This Row],[Samples]]*$F$1+$F12273*(1-$F$1)</f>
        <v>23.697871592703489</v>
      </c>
      <c r="G12274" s="1">
        <f>Untitled_1[[#This Row],[Samples]]*$G$1+$G12273*(1-$G$1)</f>
        <v>23.69998809375371</v>
      </c>
    </row>
    <row r="12275" spans="1:7" x14ac:dyDescent="0.25">
      <c r="A12275" s="2">
        <f t="shared" si="191"/>
        <v>45374.391145809524</v>
      </c>
      <c r="B12275" s="1">
        <v>23.7</v>
      </c>
      <c r="C12275" s="1">
        <f>Untitled_1[[#This Row],[Samples]]*$C$1+$C12274*(1-$C$1)</f>
        <v>23.653708798586056</v>
      </c>
      <c r="D12275" s="1">
        <f>Untitled_1[[#This Row],[Samples]]*$D$1+$D12274*(1-$D$1)</f>
        <v>23.682298562791448</v>
      </c>
      <c r="E12275" s="1">
        <f>Untitled_1[[#This Row],[Samples]]*$E$1+$E12274*(1-$E$1)</f>
        <v>23.695410203933719</v>
      </c>
      <c r="F12275" s="1">
        <f>Untitled_1[[#This Row],[Samples]]*$F$1+$F12274*(1-$F$1)</f>
        <v>23.699361477811046</v>
      </c>
      <c r="G12275" s="1">
        <f>Untitled_1[[#This Row],[Samples]]*$G$1+$G12274*(1-$G$1)</f>
        <v>23.699999404687684</v>
      </c>
    </row>
    <row r="12276" spans="1:7" x14ac:dyDescent="0.25">
      <c r="A12276" s="2">
        <f t="shared" si="191"/>
        <v>45374.391666642856</v>
      </c>
      <c r="B12276" s="1">
        <v>23.6</v>
      </c>
      <c r="C12276" s="1">
        <f>Untitled_1[[#This Row],[Samples]]*$C$1+$C12275*(1-$C$1)</f>
        <v>23.649949182685031</v>
      </c>
      <c r="D12276" s="1">
        <f>Untitled_1[[#This Row],[Samples]]*$D$1+$D12275*(1-$D$1)</f>
        <v>23.657608993954014</v>
      </c>
      <c r="E12276" s="1">
        <f>Untitled_1[[#This Row],[Samples]]*$E$1+$E12275*(1-$E$1)</f>
        <v>23.64770510196686</v>
      </c>
      <c r="F12276" s="1">
        <f>Untitled_1[[#This Row],[Samples]]*$F$1+$F12275*(1-$F$1)</f>
        <v>23.629808443343315</v>
      </c>
      <c r="G12276" s="1">
        <f>Untitled_1[[#This Row],[Samples]]*$G$1+$G12275*(1-$G$1)</f>
        <v>23.604999970234388</v>
      </c>
    </row>
    <row r="12277" spans="1:7" x14ac:dyDescent="0.25">
      <c r="A12277" s="2">
        <f t="shared" si="191"/>
        <v>45374.392187476187</v>
      </c>
      <c r="B12277" s="1">
        <v>23.6</v>
      </c>
      <c r="C12277" s="1">
        <f>Untitled_1[[#This Row],[Samples]]*$C$1+$C12276*(1-$C$1)</f>
        <v>23.646452739897079</v>
      </c>
      <c r="D12277" s="1">
        <f>Untitled_1[[#This Row],[Samples]]*$D$1+$D12276*(1-$D$1)</f>
        <v>23.640326295767807</v>
      </c>
      <c r="E12277" s="1">
        <f>Untitled_1[[#This Row],[Samples]]*$E$1+$E12276*(1-$E$1)</f>
        <v>23.623852550983429</v>
      </c>
      <c r="F12277" s="1">
        <f>Untitled_1[[#This Row],[Samples]]*$F$1+$F12276*(1-$F$1)</f>
        <v>23.608942533002995</v>
      </c>
      <c r="G12277" s="1">
        <f>Untitled_1[[#This Row],[Samples]]*$G$1+$G12276*(1-$G$1)</f>
        <v>23.600249998511721</v>
      </c>
    </row>
    <row r="12278" spans="1:7" x14ac:dyDescent="0.25">
      <c r="A12278" s="2">
        <f t="shared" si="191"/>
        <v>45374.392708309519</v>
      </c>
      <c r="B12278" s="1">
        <v>23.7</v>
      </c>
      <c r="C12278" s="1">
        <f>Untitled_1[[#This Row],[Samples]]*$C$1+$C12277*(1-$C$1)</f>
        <v>23.650201048104282</v>
      </c>
      <c r="D12278" s="1">
        <f>Untitled_1[[#This Row],[Samples]]*$D$1+$D12277*(1-$D$1)</f>
        <v>23.658228407037463</v>
      </c>
      <c r="E12278" s="1">
        <f>Untitled_1[[#This Row],[Samples]]*$E$1+$E12277*(1-$E$1)</f>
        <v>23.661926275491716</v>
      </c>
      <c r="F12278" s="1">
        <f>Untitled_1[[#This Row],[Samples]]*$F$1+$F12277*(1-$F$1)</f>
        <v>23.672682759900901</v>
      </c>
      <c r="G12278" s="1">
        <f>Untitled_1[[#This Row],[Samples]]*$G$1+$G12277*(1-$G$1)</f>
        <v>23.695012499925586</v>
      </c>
    </row>
    <row r="12279" spans="1:7" x14ac:dyDescent="0.25">
      <c r="A12279" s="2">
        <f t="shared" si="191"/>
        <v>45374.39322914285</v>
      </c>
      <c r="B12279" s="1">
        <v>23.7</v>
      </c>
      <c r="C12279" s="1">
        <f>Untitled_1[[#This Row],[Samples]]*$C$1+$C12278*(1-$C$1)</f>
        <v>23.653686974736981</v>
      </c>
      <c r="D12279" s="1">
        <f>Untitled_1[[#This Row],[Samples]]*$D$1+$D12278*(1-$D$1)</f>
        <v>23.670759884926223</v>
      </c>
      <c r="E12279" s="1">
        <f>Untitled_1[[#This Row],[Samples]]*$E$1+$E12278*(1-$E$1)</f>
        <v>23.680963137745856</v>
      </c>
      <c r="F12279" s="1">
        <f>Untitled_1[[#This Row],[Samples]]*$F$1+$F12278*(1-$F$1)</f>
        <v>23.691804827970273</v>
      </c>
      <c r="G12279" s="1">
        <f>Untitled_1[[#This Row],[Samples]]*$G$1+$G12278*(1-$G$1)</f>
        <v>23.699750624996277</v>
      </c>
    </row>
    <row r="12280" spans="1:7" x14ac:dyDescent="0.25">
      <c r="A12280" s="2">
        <f t="shared" si="191"/>
        <v>45374.393749976181</v>
      </c>
      <c r="B12280" s="1">
        <v>23.7</v>
      </c>
      <c r="C12280" s="1">
        <f>Untitled_1[[#This Row],[Samples]]*$C$1+$C12279*(1-$C$1)</f>
        <v>23.656928886505391</v>
      </c>
      <c r="D12280" s="1">
        <f>Untitled_1[[#This Row],[Samples]]*$D$1+$D12279*(1-$D$1)</f>
        <v>23.679531919448355</v>
      </c>
      <c r="E12280" s="1">
        <f>Untitled_1[[#This Row],[Samples]]*$E$1+$E12279*(1-$E$1)</f>
        <v>23.690481568872926</v>
      </c>
      <c r="F12280" s="1">
        <f>Untitled_1[[#This Row],[Samples]]*$F$1+$F12279*(1-$F$1)</f>
        <v>23.697541448391082</v>
      </c>
      <c r="G12280" s="1">
        <f>Untitled_1[[#This Row],[Samples]]*$G$1+$G12279*(1-$G$1)</f>
        <v>23.699987531249811</v>
      </c>
    </row>
    <row r="12281" spans="1:7" x14ac:dyDescent="0.25">
      <c r="A12281" s="2">
        <f t="shared" si="191"/>
        <v>45374.394270809513</v>
      </c>
      <c r="B12281" s="1">
        <v>23.7</v>
      </c>
      <c r="C12281" s="1">
        <f>Untitled_1[[#This Row],[Samples]]*$C$1+$C12280*(1-$C$1)</f>
        <v>23.65994386445001</v>
      </c>
      <c r="D12281" s="1">
        <f>Untitled_1[[#This Row],[Samples]]*$D$1+$D12280*(1-$D$1)</f>
        <v>23.685672343613845</v>
      </c>
      <c r="E12281" s="1">
        <f>Untitled_1[[#This Row],[Samples]]*$E$1+$E12280*(1-$E$1)</f>
        <v>23.695240784436464</v>
      </c>
      <c r="F12281" s="1">
        <f>Untitled_1[[#This Row],[Samples]]*$F$1+$F12280*(1-$F$1)</f>
        <v>23.699262434517326</v>
      </c>
      <c r="G12281" s="1">
        <f>Untitled_1[[#This Row],[Samples]]*$G$1+$G12280*(1-$G$1)</f>
        <v>23.699999376562488</v>
      </c>
    </row>
    <row r="12282" spans="1:7" x14ac:dyDescent="0.25">
      <c r="A12282" s="2">
        <f t="shared" si="191"/>
        <v>45374.394791642844</v>
      </c>
      <c r="B12282" s="1">
        <v>23.7</v>
      </c>
      <c r="C12282" s="1">
        <f>Untitled_1[[#This Row],[Samples]]*$C$1+$C12281*(1-$C$1)</f>
        <v>23.662747793938507</v>
      </c>
      <c r="D12282" s="1">
        <f>Untitled_1[[#This Row],[Samples]]*$D$1+$D12281*(1-$D$1)</f>
        <v>23.68997064052969</v>
      </c>
      <c r="E12282" s="1">
        <f>Untitled_1[[#This Row],[Samples]]*$E$1+$E12281*(1-$E$1)</f>
        <v>23.697620392218234</v>
      </c>
      <c r="F12282" s="1">
        <f>Untitled_1[[#This Row],[Samples]]*$F$1+$F12281*(1-$F$1)</f>
        <v>23.699778730355199</v>
      </c>
      <c r="G12282" s="1">
        <f>Untitled_1[[#This Row],[Samples]]*$G$1+$G12281*(1-$G$1)</f>
        <v>23.699999968828124</v>
      </c>
    </row>
    <row r="12283" spans="1:7" x14ac:dyDescent="0.25">
      <c r="A12283" s="2">
        <f t="shared" si="191"/>
        <v>45374.395312476176</v>
      </c>
      <c r="B12283" s="1">
        <v>23.7</v>
      </c>
      <c r="C12283" s="1">
        <f>Untitled_1[[#This Row],[Samples]]*$C$1+$C12282*(1-$C$1)</f>
        <v>23.66535544836281</v>
      </c>
      <c r="D12283" s="1">
        <f>Untitled_1[[#This Row],[Samples]]*$D$1+$D12282*(1-$D$1)</f>
        <v>23.692979448370782</v>
      </c>
      <c r="E12283" s="1">
        <f>Untitled_1[[#This Row],[Samples]]*$E$1+$E12282*(1-$E$1)</f>
        <v>23.698810196109115</v>
      </c>
      <c r="F12283" s="1">
        <f>Untitled_1[[#This Row],[Samples]]*$F$1+$F12282*(1-$F$1)</f>
        <v>23.699933619106559</v>
      </c>
      <c r="G12283" s="1">
        <f>Untitled_1[[#This Row],[Samples]]*$G$1+$G12282*(1-$G$1)</f>
        <v>23.699999998441406</v>
      </c>
    </row>
    <row r="12284" spans="1:7" x14ac:dyDescent="0.25">
      <c r="A12284" s="2">
        <f t="shared" si="191"/>
        <v>45374.395833309507</v>
      </c>
      <c r="B12284" s="1">
        <v>23.7</v>
      </c>
      <c r="C12284" s="1">
        <f>Untitled_1[[#This Row],[Samples]]*$C$1+$C12283*(1-$C$1)</f>
        <v>23.66778056697741</v>
      </c>
      <c r="D12284" s="1">
        <f>Untitled_1[[#This Row],[Samples]]*$D$1+$D12283*(1-$D$1)</f>
        <v>23.695085613859547</v>
      </c>
      <c r="E12284" s="1">
        <f>Untitled_1[[#This Row],[Samples]]*$E$1+$E12283*(1-$E$1)</f>
        <v>23.699405098054555</v>
      </c>
      <c r="F12284" s="1">
        <f>Untitled_1[[#This Row],[Samples]]*$F$1+$F12283*(1-$F$1)</f>
        <v>23.699980085731969</v>
      </c>
      <c r="G12284" s="1">
        <f>Untitled_1[[#This Row],[Samples]]*$G$1+$G12283*(1-$G$1)</f>
        <v>23.699999999922067</v>
      </c>
    </row>
    <row r="12285" spans="1:7" x14ac:dyDescent="0.25">
      <c r="A12285" s="2">
        <f t="shared" si="191"/>
        <v>45374.396354142838</v>
      </c>
      <c r="B12285" s="1">
        <v>23.7</v>
      </c>
      <c r="C12285" s="1">
        <f>Untitled_1[[#This Row],[Samples]]*$C$1+$C12284*(1-$C$1)</f>
        <v>23.670035927288989</v>
      </c>
      <c r="D12285" s="1">
        <f>Untitled_1[[#This Row],[Samples]]*$D$1+$D12284*(1-$D$1)</f>
        <v>23.696559929701682</v>
      </c>
      <c r="E12285" s="1">
        <f>Untitled_1[[#This Row],[Samples]]*$E$1+$E12284*(1-$E$1)</f>
        <v>23.699702549027279</v>
      </c>
      <c r="F12285" s="1">
        <f>Untitled_1[[#This Row],[Samples]]*$F$1+$F12284*(1-$F$1)</f>
        <v>23.69999402571959</v>
      </c>
      <c r="G12285" s="1">
        <f>Untitled_1[[#This Row],[Samples]]*$G$1+$G12284*(1-$G$1)</f>
        <v>23.699999999996102</v>
      </c>
    </row>
    <row r="12286" spans="1:7" x14ac:dyDescent="0.25">
      <c r="A12286" s="2">
        <f t="shared" si="191"/>
        <v>45374.39687497617</v>
      </c>
      <c r="B12286" s="1">
        <v>23.7</v>
      </c>
      <c r="C12286" s="1">
        <f>Untitled_1[[#This Row],[Samples]]*$C$1+$C12285*(1-$C$1)</f>
        <v>23.672133412378756</v>
      </c>
      <c r="D12286" s="1">
        <f>Untitled_1[[#This Row],[Samples]]*$D$1+$D12285*(1-$D$1)</f>
        <v>23.697591950791175</v>
      </c>
      <c r="E12286" s="1">
        <f>Untitled_1[[#This Row],[Samples]]*$E$1+$E12285*(1-$E$1)</f>
        <v>23.699851274513641</v>
      </c>
      <c r="F12286" s="1">
        <f>Untitled_1[[#This Row],[Samples]]*$F$1+$F12285*(1-$F$1)</f>
        <v>23.699998207715879</v>
      </c>
      <c r="G12286" s="1">
        <f>Untitled_1[[#This Row],[Samples]]*$G$1+$G12285*(1-$G$1)</f>
        <v>23.699999999999804</v>
      </c>
    </row>
    <row r="12287" spans="1:7" x14ac:dyDescent="0.25">
      <c r="A12287" s="2">
        <f t="shared" si="191"/>
        <v>45374.397395809501</v>
      </c>
      <c r="B12287" s="1">
        <v>23.7</v>
      </c>
      <c r="C12287" s="1">
        <f>Untitled_1[[#This Row],[Samples]]*$C$1+$C12286*(1-$C$1)</f>
        <v>23.67408407351224</v>
      </c>
      <c r="D12287" s="1">
        <f>Untitled_1[[#This Row],[Samples]]*$D$1+$D12286*(1-$D$1)</f>
        <v>23.69831436555382</v>
      </c>
      <c r="E12287" s="1">
        <f>Untitled_1[[#This Row],[Samples]]*$E$1+$E12286*(1-$E$1)</f>
        <v>23.699925637256818</v>
      </c>
      <c r="F12287" s="1">
        <f>Untitled_1[[#This Row],[Samples]]*$F$1+$F12286*(1-$F$1)</f>
        <v>23.699999462314764</v>
      </c>
      <c r="G12287" s="1">
        <f>Untitled_1[[#This Row],[Samples]]*$G$1+$G12286*(1-$G$1)</f>
        <v>23.699999999999989</v>
      </c>
    </row>
    <row r="12288" spans="1:7" x14ac:dyDescent="0.25">
      <c r="A12288" s="2">
        <f t="shared" si="191"/>
        <v>45374.397916642833</v>
      </c>
      <c r="B12288" s="1">
        <v>23.7</v>
      </c>
      <c r="C12288" s="1">
        <f>Untitled_1[[#This Row],[Samples]]*$C$1+$C12287*(1-$C$1)</f>
        <v>23.675898188366382</v>
      </c>
      <c r="D12288" s="1">
        <f>Untitled_1[[#This Row],[Samples]]*$D$1+$D12287*(1-$D$1)</f>
        <v>23.698820055887673</v>
      </c>
      <c r="E12288" s="1">
        <f>Untitled_1[[#This Row],[Samples]]*$E$1+$E12287*(1-$E$1)</f>
        <v>23.699962818628407</v>
      </c>
      <c r="F12288" s="1">
        <f>Untitled_1[[#This Row],[Samples]]*$F$1+$F12287*(1-$F$1)</f>
        <v>23.699999838694431</v>
      </c>
      <c r="G12288" s="1">
        <f>Untitled_1[[#This Row],[Samples]]*$G$1+$G12287*(1-$G$1)</f>
        <v>23.699999999999996</v>
      </c>
    </row>
    <row r="12289" spans="1:7" x14ac:dyDescent="0.25">
      <c r="A12289" s="2">
        <f t="shared" si="191"/>
        <v>45374.398437476164</v>
      </c>
      <c r="B12289" s="1">
        <v>23.7</v>
      </c>
      <c r="C12289" s="1">
        <f>Untitled_1[[#This Row],[Samples]]*$C$1+$C12288*(1-$C$1)</f>
        <v>23.677585315180732</v>
      </c>
      <c r="D12289" s="1">
        <f>Untitled_1[[#This Row],[Samples]]*$D$1+$D12288*(1-$D$1)</f>
        <v>23.69917403912137</v>
      </c>
      <c r="E12289" s="1">
        <f>Untitled_1[[#This Row],[Samples]]*$E$1+$E12288*(1-$E$1)</f>
        <v>23.699981409314205</v>
      </c>
      <c r="F12289" s="1">
        <f>Untitled_1[[#This Row],[Samples]]*$F$1+$F12288*(1-$F$1)</f>
        <v>23.69999995160833</v>
      </c>
      <c r="G12289" s="1">
        <f>Untitled_1[[#This Row],[Samples]]*$G$1+$G12288*(1-$G$1)</f>
        <v>23.7</v>
      </c>
    </row>
    <row r="12290" spans="1:7" x14ac:dyDescent="0.25">
      <c r="A12290" s="2">
        <f t="shared" si="191"/>
        <v>45374.398958309495</v>
      </c>
      <c r="B12290" s="1">
        <v>23.7</v>
      </c>
      <c r="C12290" s="1">
        <f>Untitled_1[[#This Row],[Samples]]*$C$1+$C12289*(1-$C$1)</f>
        <v>23.679154343118078</v>
      </c>
      <c r="D12290" s="1">
        <f>Untitled_1[[#This Row],[Samples]]*$D$1+$D12289*(1-$D$1)</f>
        <v>23.699421827384956</v>
      </c>
      <c r="E12290" s="1">
        <f>Untitled_1[[#This Row],[Samples]]*$E$1+$E12289*(1-$E$1)</f>
        <v>23.699990704657104</v>
      </c>
      <c r="F12290" s="1">
        <f>Untitled_1[[#This Row],[Samples]]*$F$1+$F12289*(1-$F$1)</f>
        <v>23.699999985482499</v>
      </c>
      <c r="G12290" s="1">
        <f>Untitled_1[[#This Row],[Samples]]*$G$1+$G12289*(1-$G$1)</f>
        <v>23.7</v>
      </c>
    </row>
    <row r="12291" spans="1:7" x14ac:dyDescent="0.25">
      <c r="A12291" s="2">
        <f t="shared" si="191"/>
        <v>45374.399479142827</v>
      </c>
      <c r="B12291" s="1">
        <v>23.7</v>
      </c>
      <c r="C12291" s="1">
        <f>Untitled_1[[#This Row],[Samples]]*$C$1+$C12290*(1-$C$1)</f>
        <v>23.680613539099809</v>
      </c>
      <c r="D12291" s="1">
        <f>Untitled_1[[#This Row],[Samples]]*$D$1+$D12290*(1-$D$1)</f>
        <v>23.699595279169468</v>
      </c>
      <c r="E12291" s="1">
        <f>Untitled_1[[#This Row],[Samples]]*$E$1+$E12290*(1-$E$1)</f>
        <v>23.69999535232855</v>
      </c>
      <c r="F12291" s="1">
        <f>Untitled_1[[#This Row],[Samples]]*$F$1+$F12290*(1-$F$1)</f>
        <v>23.699999995644752</v>
      </c>
      <c r="G12291" s="1">
        <f>Untitled_1[[#This Row],[Samples]]*$G$1+$G12290*(1-$G$1)</f>
        <v>23.7</v>
      </c>
    </row>
    <row r="12292" spans="1:7" x14ac:dyDescent="0.25">
      <c r="A12292" s="2">
        <f t="shared" si="191"/>
        <v>45374.399999976158</v>
      </c>
      <c r="B12292" s="1">
        <v>23.7</v>
      </c>
      <c r="C12292" s="1">
        <f>Untitled_1[[#This Row],[Samples]]*$C$1+$C12291*(1-$C$1)</f>
        <v>23.68197059136282</v>
      </c>
      <c r="D12292" s="1">
        <f>Untitled_1[[#This Row],[Samples]]*$D$1+$D12291*(1-$D$1)</f>
        <v>23.699716695418626</v>
      </c>
      <c r="E12292" s="1">
        <f>Untitled_1[[#This Row],[Samples]]*$E$1+$E12291*(1-$E$1)</f>
        <v>23.699997676164273</v>
      </c>
      <c r="F12292" s="1">
        <f>Untitled_1[[#This Row],[Samples]]*$F$1+$F12291*(1-$F$1)</f>
        <v>23.699999998693428</v>
      </c>
      <c r="G12292" s="1">
        <f>Untitled_1[[#This Row],[Samples]]*$G$1+$G12291*(1-$G$1)</f>
        <v>23.7</v>
      </c>
    </row>
    <row r="12293" spans="1:7" x14ac:dyDescent="0.25">
      <c r="A12293" s="2">
        <f t="shared" si="191"/>
        <v>45374.40052080949</v>
      </c>
      <c r="B12293" s="1">
        <v>23.7</v>
      </c>
      <c r="C12293" s="1">
        <f>Untitled_1[[#This Row],[Samples]]*$C$1+$C12292*(1-$C$1)</f>
        <v>23.683232649967419</v>
      </c>
      <c r="D12293" s="1">
        <f>Untitled_1[[#This Row],[Samples]]*$D$1+$D12292*(1-$D$1)</f>
        <v>23.699801686793037</v>
      </c>
      <c r="E12293" s="1">
        <f>Untitled_1[[#This Row],[Samples]]*$E$1+$E12292*(1-$E$1)</f>
        <v>23.699998838082138</v>
      </c>
      <c r="F12293" s="1">
        <f>Untitled_1[[#This Row],[Samples]]*$F$1+$F12292*(1-$F$1)</f>
        <v>23.699999999608028</v>
      </c>
      <c r="G12293" s="1">
        <f>Untitled_1[[#This Row],[Samples]]*$G$1+$G12292*(1-$G$1)</f>
        <v>23.7</v>
      </c>
    </row>
    <row r="12294" spans="1:7" x14ac:dyDescent="0.25">
      <c r="A12294" s="2">
        <f t="shared" ref="A12294:A12357" si="192">A12293+1/24/80</f>
        <v>45374.401041642821</v>
      </c>
      <c r="B12294" s="1">
        <v>23.7</v>
      </c>
      <c r="C12294" s="1">
        <f>Untitled_1[[#This Row],[Samples]]*$C$1+$C12293*(1-$C$1)</f>
        <v>23.684406364469698</v>
      </c>
      <c r="D12294" s="1">
        <f>Untitled_1[[#This Row],[Samples]]*$D$1+$D12293*(1-$D$1)</f>
        <v>23.699861180755125</v>
      </c>
      <c r="E12294" s="1">
        <f>Untitled_1[[#This Row],[Samples]]*$E$1+$E12293*(1-$E$1)</f>
        <v>23.69999941904107</v>
      </c>
      <c r="F12294" s="1">
        <f>Untitled_1[[#This Row],[Samples]]*$F$1+$F12293*(1-$F$1)</f>
        <v>23.699999999882408</v>
      </c>
      <c r="G12294" s="1">
        <f>Untitled_1[[#This Row],[Samples]]*$G$1+$G12293*(1-$G$1)</f>
        <v>23.7</v>
      </c>
    </row>
    <row r="12295" spans="1:7" x14ac:dyDescent="0.25">
      <c r="A12295" s="2">
        <f t="shared" si="192"/>
        <v>45374.401562476152</v>
      </c>
      <c r="B12295" s="1">
        <v>23.7</v>
      </c>
      <c r="C12295" s="1">
        <f>Untitled_1[[#This Row],[Samples]]*$C$1+$C12294*(1-$C$1)</f>
        <v>23.685497918956816</v>
      </c>
      <c r="D12295" s="1">
        <f>Untitled_1[[#This Row],[Samples]]*$D$1+$D12294*(1-$D$1)</f>
        <v>23.699902826528586</v>
      </c>
      <c r="E12295" s="1">
        <f>Untitled_1[[#This Row],[Samples]]*$E$1+$E12294*(1-$E$1)</f>
        <v>23.699999709520533</v>
      </c>
      <c r="F12295" s="1">
        <f>Untitled_1[[#This Row],[Samples]]*$F$1+$F12294*(1-$F$1)</f>
        <v>23.699999999964724</v>
      </c>
      <c r="G12295" s="1">
        <f>Untitled_1[[#This Row],[Samples]]*$G$1+$G12294*(1-$G$1)</f>
        <v>23.7</v>
      </c>
    </row>
    <row r="12296" spans="1:7" x14ac:dyDescent="0.25">
      <c r="A12296" s="2">
        <f t="shared" si="192"/>
        <v>45374.402083309484</v>
      </c>
      <c r="B12296" s="1">
        <v>23.7</v>
      </c>
      <c r="C12296" s="1">
        <f>Untitled_1[[#This Row],[Samples]]*$C$1+$C12295*(1-$C$1)</f>
        <v>23.686513064629835</v>
      </c>
      <c r="D12296" s="1">
        <f>Untitled_1[[#This Row],[Samples]]*$D$1+$D12295*(1-$D$1)</f>
        <v>23.69993197857001</v>
      </c>
      <c r="E12296" s="1">
        <f>Untitled_1[[#This Row],[Samples]]*$E$1+$E12295*(1-$E$1)</f>
        <v>23.699999854760264</v>
      </c>
      <c r="F12296" s="1">
        <f>Untitled_1[[#This Row],[Samples]]*$F$1+$F12295*(1-$F$1)</f>
        <v>23.699999999989419</v>
      </c>
      <c r="G12296" s="1">
        <f>Untitled_1[[#This Row],[Samples]]*$G$1+$G12295*(1-$G$1)</f>
        <v>23.7</v>
      </c>
    </row>
    <row r="12297" spans="1:7" x14ac:dyDescent="0.25">
      <c r="A12297" s="2">
        <f t="shared" si="192"/>
        <v>45374.402604142815</v>
      </c>
      <c r="B12297" s="1">
        <v>23.7</v>
      </c>
      <c r="C12297" s="1">
        <f>Untitled_1[[#This Row],[Samples]]*$C$1+$C12296*(1-$C$1)</f>
        <v>23.687457150105743</v>
      </c>
      <c r="D12297" s="1">
        <f>Untitled_1[[#This Row],[Samples]]*$D$1+$D12296*(1-$D$1)</f>
        <v>23.699952384999005</v>
      </c>
      <c r="E12297" s="1">
        <f>Untitled_1[[#This Row],[Samples]]*$E$1+$E12296*(1-$E$1)</f>
        <v>23.699999927380134</v>
      </c>
      <c r="F12297" s="1">
        <f>Untitled_1[[#This Row],[Samples]]*$F$1+$F12296*(1-$F$1)</f>
        <v>23.699999999996827</v>
      </c>
      <c r="G12297" s="1">
        <f>Untitled_1[[#This Row],[Samples]]*$G$1+$G12296*(1-$G$1)</f>
        <v>23.7</v>
      </c>
    </row>
    <row r="12298" spans="1:7" x14ac:dyDescent="0.25">
      <c r="A12298" s="2">
        <f t="shared" si="192"/>
        <v>45374.403124976147</v>
      </c>
      <c r="B12298" s="1">
        <v>23.7</v>
      </c>
      <c r="C12298" s="1">
        <f>Untitled_1[[#This Row],[Samples]]*$C$1+$C12297*(1-$C$1)</f>
        <v>23.688335149598338</v>
      </c>
      <c r="D12298" s="1">
        <f>Untitled_1[[#This Row],[Samples]]*$D$1+$D12297*(1-$D$1)</f>
        <v>23.6999666694993</v>
      </c>
      <c r="E12298" s="1">
        <f>Untitled_1[[#This Row],[Samples]]*$E$1+$E12297*(1-$E$1)</f>
        <v>23.699999963690068</v>
      </c>
      <c r="F12298" s="1">
        <f>Untitled_1[[#This Row],[Samples]]*$F$1+$F12297*(1-$F$1)</f>
        <v>23.699999999999051</v>
      </c>
      <c r="G12298" s="1">
        <f>Untitled_1[[#This Row],[Samples]]*$G$1+$G12297*(1-$G$1)</f>
        <v>23.7</v>
      </c>
    </row>
    <row r="12299" spans="1:7" x14ac:dyDescent="0.25">
      <c r="A12299" s="2">
        <f t="shared" si="192"/>
        <v>45374.403645809478</v>
      </c>
      <c r="B12299" s="1">
        <v>23.7</v>
      </c>
      <c r="C12299" s="1">
        <f>Untitled_1[[#This Row],[Samples]]*$C$1+$C12298*(1-$C$1)</f>
        <v>23.689151689126451</v>
      </c>
      <c r="D12299" s="1">
        <f>Untitled_1[[#This Row],[Samples]]*$D$1+$D12298*(1-$D$1)</f>
        <v>23.699976668649509</v>
      </c>
      <c r="E12299" s="1">
        <f>Untitled_1[[#This Row],[Samples]]*$E$1+$E12298*(1-$E$1)</f>
        <v>23.699999981845032</v>
      </c>
      <c r="F12299" s="1">
        <f>Untitled_1[[#This Row],[Samples]]*$F$1+$F12298*(1-$F$1)</f>
        <v>23.699999999999715</v>
      </c>
      <c r="G12299" s="1">
        <f>Untitled_1[[#This Row],[Samples]]*$G$1+$G12298*(1-$G$1)</f>
        <v>23.7</v>
      </c>
    </row>
    <row r="12300" spans="1:7" x14ac:dyDescent="0.25">
      <c r="A12300" s="2">
        <f t="shared" si="192"/>
        <v>45374.404166642809</v>
      </c>
      <c r="B12300" s="1">
        <v>23.7</v>
      </c>
      <c r="C12300" s="1">
        <f>Untitled_1[[#This Row],[Samples]]*$C$1+$C12299*(1-$C$1)</f>
        <v>23.689911070887597</v>
      </c>
      <c r="D12300" s="1">
        <f>Untitled_1[[#This Row],[Samples]]*$D$1+$D12299*(1-$D$1)</f>
        <v>23.699983668054653</v>
      </c>
      <c r="E12300" s="1">
        <f>Untitled_1[[#This Row],[Samples]]*$E$1+$E12299*(1-$E$1)</f>
        <v>23.699999990922514</v>
      </c>
      <c r="F12300" s="1">
        <f>Untitled_1[[#This Row],[Samples]]*$F$1+$F12299*(1-$F$1)</f>
        <v>23.699999999999918</v>
      </c>
      <c r="G12300" s="1">
        <f>Untitled_1[[#This Row],[Samples]]*$G$1+$G12299*(1-$G$1)</f>
        <v>23.7</v>
      </c>
    </row>
    <row r="12301" spans="1:7" x14ac:dyDescent="0.25">
      <c r="A12301" s="2">
        <f t="shared" si="192"/>
        <v>45374.404687476141</v>
      </c>
      <c r="B12301" s="1">
        <v>23.7</v>
      </c>
      <c r="C12301" s="1">
        <f>Untitled_1[[#This Row],[Samples]]*$C$1+$C12300*(1-$C$1)</f>
        <v>23.690617295925463</v>
      </c>
      <c r="D12301" s="1">
        <f>Untitled_1[[#This Row],[Samples]]*$D$1+$D12300*(1-$D$1)</f>
        <v>23.699988567638254</v>
      </c>
      <c r="E12301" s="1">
        <f>Untitled_1[[#This Row],[Samples]]*$E$1+$E12300*(1-$E$1)</f>
        <v>23.699999995461255</v>
      </c>
      <c r="F12301" s="1">
        <f>Untitled_1[[#This Row],[Samples]]*$F$1+$F12300*(1-$F$1)</f>
        <v>23.699999999999974</v>
      </c>
      <c r="G12301" s="1">
        <f>Untitled_1[[#This Row],[Samples]]*$G$1+$G12300*(1-$G$1)</f>
        <v>23.7</v>
      </c>
    </row>
    <row r="12302" spans="1:7" x14ac:dyDescent="0.25">
      <c r="A12302" s="2">
        <f t="shared" si="192"/>
        <v>45374.405208309472</v>
      </c>
      <c r="B12302" s="1">
        <v>23.7</v>
      </c>
      <c r="C12302" s="1">
        <f>Untitled_1[[#This Row],[Samples]]*$C$1+$C12301*(1-$C$1)</f>
        <v>23.691274085210679</v>
      </c>
      <c r="D12302" s="1">
        <f>Untitled_1[[#This Row],[Samples]]*$D$1+$D12301*(1-$D$1)</f>
        <v>23.699991997346775</v>
      </c>
      <c r="E12302" s="1">
        <f>Untitled_1[[#This Row],[Samples]]*$E$1+$E12301*(1-$E$1)</f>
        <v>23.699999997730629</v>
      </c>
      <c r="F12302" s="1">
        <f>Untitled_1[[#This Row],[Samples]]*$F$1+$F12301*(1-$F$1)</f>
        <v>23.699999999999992</v>
      </c>
      <c r="G12302" s="1">
        <f>Untitled_1[[#This Row],[Samples]]*$G$1+$G12301*(1-$G$1)</f>
        <v>23.7</v>
      </c>
    </row>
    <row r="12303" spans="1:7" x14ac:dyDescent="0.25">
      <c r="A12303" s="2">
        <f t="shared" si="192"/>
        <v>45374.405729142803</v>
      </c>
      <c r="B12303" s="1">
        <v>23.7</v>
      </c>
      <c r="C12303" s="1">
        <f>Untitled_1[[#This Row],[Samples]]*$C$1+$C12302*(1-$C$1)</f>
        <v>23.691884899245931</v>
      </c>
      <c r="D12303" s="1">
        <f>Untitled_1[[#This Row],[Samples]]*$D$1+$D12302*(1-$D$1)</f>
        <v>23.699994398142742</v>
      </c>
      <c r="E12303" s="1">
        <f>Untitled_1[[#This Row],[Samples]]*$E$1+$E12302*(1-$E$1)</f>
        <v>23.699999998865316</v>
      </c>
      <c r="F12303" s="1">
        <f>Untitled_1[[#This Row],[Samples]]*$F$1+$F12302*(1-$F$1)</f>
        <v>23.7</v>
      </c>
      <c r="G12303" s="1">
        <f>Untitled_1[[#This Row],[Samples]]*$G$1+$G12302*(1-$G$1)</f>
        <v>23.7</v>
      </c>
    </row>
    <row r="12304" spans="1:7" x14ac:dyDescent="0.25">
      <c r="A12304" s="2">
        <f t="shared" si="192"/>
        <v>45374.406249976135</v>
      </c>
      <c r="B12304" s="1">
        <v>23.7</v>
      </c>
      <c r="C12304" s="1">
        <f>Untitled_1[[#This Row],[Samples]]*$C$1+$C12303*(1-$C$1)</f>
        <v>23.692452956298713</v>
      </c>
      <c r="D12304" s="1">
        <f>Untitled_1[[#This Row],[Samples]]*$D$1+$D12303*(1-$D$1)</f>
        <v>23.699996078699918</v>
      </c>
      <c r="E12304" s="1">
        <f>Untitled_1[[#This Row],[Samples]]*$E$1+$E12303*(1-$E$1)</f>
        <v>23.699999999432656</v>
      </c>
      <c r="F12304" s="1">
        <f>Untitled_1[[#This Row],[Samples]]*$F$1+$F12303*(1-$F$1)</f>
        <v>23.700000000000003</v>
      </c>
      <c r="G12304" s="1">
        <f>Untitled_1[[#This Row],[Samples]]*$G$1+$G12303*(1-$G$1)</f>
        <v>23.7</v>
      </c>
    </row>
    <row r="12305" spans="1:7" x14ac:dyDescent="0.25">
      <c r="A12305" s="2">
        <f t="shared" si="192"/>
        <v>45374.406770809466</v>
      </c>
      <c r="B12305" s="1">
        <v>23.7</v>
      </c>
      <c r="C12305" s="1">
        <f>Untitled_1[[#This Row],[Samples]]*$C$1+$C12304*(1-$C$1)</f>
        <v>23.6929812493578</v>
      </c>
      <c r="D12305" s="1">
        <f>Untitled_1[[#This Row],[Samples]]*$D$1+$D12304*(1-$D$1)</f>
        <v>23.69999725508994</v>
      </c>
      <c r="E12305" s="1">
        <f>Untitled_1[[#This Row],[Samples]]*$E$1+$E12304*(1-$E$1)</f>
        <v>23.699999999716326</v>
      </c>
      <c r="F12305" s="1">
        <f>Untitled_1[[#This Row],[Samples]]*$F$1+$F12304*(1-$F$1)</f>
        <v>23.700000000000003</v>
      </c>
      <c r="G12305" s="1">
        <f>Untitled_1[[#This Row],[Samples]]*$G$1+$G12304*(1-$G$1)</f>
        <v>23.7</v>
      </c>
    </row>
    <row r="12306" spans="1:7" x14ac:dyDescent="0.25">
      <c r="A12306" s="2">
        <f t="shared" si="192"/>
        <v>45374.407291642798</v>
      </c>
      <c r="B12306" s="1">
        <v>23.7</v>
      </c>
      <c r="C12306" s="1">
        <f>Untitled_1[[#This Row],[Samples]]*$C$1+$C12305*(1-$C$1)</f>
        <v>23.693472561902752</v>
      </c>
      <c r="D12306" s="1">
        <f>Untitled_1[[#This Row],[Samples]]*$D$1+$D12305*(1-$D$1)</f>
        <v>23.699998078562956</v>
      </c>
      <c r="E12306" s="1">
        <f>Untitled_1[[#This Row],[Samples]]*$E$1+$E12305*(1-$E$1)</f>
        <v>23.699999999858164</v>
      </c>
      <c r="F12306" s="1">
        <f>Untitled_1[[#This Row],[Samples]]*$F$1+$F12305*(1-$F$1)</f>
        <v>23.700000000000003</v>
      </c>
      <c r="G12306" s="1">
        <f>Untitled_1[[#This Row],[Samples]]*$G$1+$G12305*(1-$G$1)</f>
        <v>23.7</v>
      </c>
    </row>
    <row r="12307" spans="1:7" x14ac:dyDescent="0.25">
      <c r="A12307" s="2">
        <f t="shared" si="192"/>
        <v>45374.407812476129</v>
      </c>
      <c r="B12307" s="1">
        <v>23.7</v>
      </c>
      <c r="C12307" s="1">
        <f>Untitled_1[[#This Row],[Samples]]*$C$1+$C12306*(1-$C$1)</f>
        <v>23.693929482569558</v>
      </c>
      <c r="D12307" s="1">
        <f>Untitled_1[[#This Row],[Samples]]*$D$1+$D12306*(1-$D$1)</f>
        <v>23.699998654994069</v>
      </c>
      <c r="E12307" s="1">
        <f>Untitled_1[[#This Row],[Samples]]*$E$1+$E12306*(1-$E$1)</f>
        <v>23.699999999929084</v>
      </c>
      <c r="F12307" s="1">
        <f>Untitled_1[[#This Row],[Samples]]*$F$1+$F12306*(1-$F$1)</f>
        <v>23.700000000000003</v>
      </c>
      <c r="G12307" s="1">
        <f>Untitled_1[[#This Row],[Samples]]*$G$1+$G12306*(1-$G$1)</f>
        <v>23.7</v>
      </c>
    </row>
    <row r="12308" spans="1:7" x14ac:dyDescent="0.25">
      <c r="A12308" s="2">
        <f t="shared" si="192"/>
        <v>45374.40833330946</v>
      </c>
      <c r="B12308" s="1">
        <v>23.7</v>
      </c>
      <c r="C12308" s="1">
        <f>Untitled_1[[#This Row],[Samples]]*$C$1+$C12307*(1-$C$1)</f>
        <v>23.694354418789686</v>
      </c>
      <c r="D12308" s="1">
        <f>Untitled_1[[#This Row],[Samples]]*$D$1+$D12307*(1-$D$1)</f>
        <v>23.699999058495848</v>
      </c>
      <c r="E12308" s="1">
        <f>Untitled_1[[#This Row],[Samples]]*$E$1+$E12307*(1-$E$1)</f>
        <v>23.69999999996454</v>
      </c>
      <c r="F12308" s="1">
        <f>Untitled_1[[#This Row],[Samples]]*$F$1+$F12307*(1-$F$1)</f>
        <v>23.700000000000003</v>
      </c>
      <c r="G12308" s="1">
        <f>Untitled_1[[#This Row],[Samples]]*$G$1+$G12307*(1-$G$1)</f>
        <v>23.7</v>
      </c>
    </row>
    <row r="12309" spans="1:7" x14ac:dyDescent="0.25">
      <c r="A12309" s="2">
        <f t="shared" si="192"/>
        <v>45374.408854142792</v>
      </c>
      <c r="B12309" s="1">
        <v>23.7</v>
      </c>
      <c r="C12309" s="1">
        <f>Untitled_1[[#This Row],[Samples]]*$C$1+$C12308*(1-$C$1)</f>
        <v>23.694749609474407</v>
      </c>
      <c r="D12309" s="1">
        <f>Untitled_1[[#This Row],[Samples]]*$D$1+$D12308*(1-$D$1)</f>
        <v>23.699999340947091</v>
      </c>
      <c r="E12309" s="1">
        <f>Untitled_1[[#This Row],[Samples]]*$E$1+$E12308*(1-$E$1)</f>
        <v>23.699999999982268</v>
      </c>
      <c r="F12309" s="1">
        <f>Untitled_1[[#This Row],[Samples]]*$F$1+$F12308*(1-$F$1)</f>
        <v>23.700000000000003</v>
      </c>
      <c r="G12309" s="1">
        <f>Untitled_1[[#This Row],[Samples]]*$G$1+$G12308*(1-$G$1)</f>
        <v>23.7</v>
      </c>
    </row>
    <row r="12310" spans="1:7" x14ac:dyDescent="0.25">
      <c r="A12310" s="2">
        <f t="shared" si="192"/>
        <v>45374.409374976123</v>
      </c>
      <c r="B12310" s="1">
        <v>23.7</v>
      </c>
      <c r="C12310" s="1">
        <f>Untitled_1[[#This Row],[Samples]]*$C$1+$C12309*(1-$C$1)</f>
        <v>23.695117136811195</v>
      </c>
      <c r="D12310" s="1">
        <f>Untitled_1[[#This Row],[Samples]]*$D$1+$D12309*(1-$D$1)</f>
        <v>23.699999538662961</v>
      </c>
      <c r="E12310" s="1">
        <f>Untitled_1[[#This Row],[Samples]]*$E$1+$E12309*(1-$E$1)</f>
        <v>23.699999999991135</v>
      </c>
      <c r="F12310" s="1">
        <f>Untitled_1[[#This Row],[Samples]]*$F$1+$F12309*(1-$F$1)</f>
        <v>23.700000000000003</v>
      </c>
      <c r="G12310" s="1">
        <f>Untitled_1[[#This Row],[Samples]]*$G$1+$G12309*(1-$G$1)</f>
        <v>23.7</v>
      </c>
    </row>
    <row r="12311" spans="1:7" x14ac:dyDescent="0.25">
      <c r="A12311" s="2">
        <f t="shared" si="192"/>
        <v>45374.409895809455</v>
      </c>
      <c r="B12311" s="1">
        <v>23.7</v>
      </c>
      <c r="C12311" s="1">
        <f>Untitled_1[[#This Row],[Samples]]*$C$1+$C12310*(1-$C$1)</f>
        <v>23.69545893723441</v>
      </c>
      <c r="D12311" s="1">
        <f>Untitled_1[[#This Row],[Samples]]*$D$1+$D12310*(1-$D$1)</f>
        <v>23.699999677064071</v>
      </c>
      <c r="E12311" s="1">
        <f>Untitled_1[[#This Row],[Samples]]*$E$1+$E12310*(1-$E$1)</f>
        <v>23.699999999995569</v>
      </c>
      <c r="F12311" s="1">
        <f>Untitled_1[[#This Row],[Samples]]*$F$1+$F12310*(1-$F$1)</f>
        <v>23.700000000000003</v>
      </c>
      <c r="G12311" s="1">
        <f>Untitled_1[[#This Row],[Samples]]*$G$1+$G12310*(1-$G$1)</f>
        <v>23.7</v>
      </c>
    </row>
    <row r="12312" spans="1:7" x14ac:dyDescent="0.25">
      <c r="A12312" s="2">
        <f t="shared" si="192"/>
        <v>45374.410416642786</v>
      </c>
      <c r="B12312" s="1">
        <v>23.7</v>
      </c>
      <c r="C12312" s="1">
        <f>Untitled_1[[#This Row],[Samples]]*$C$1+$C12311*(1-$C$1)</f>
        <v>23.695776811627997</v>
      </c>
      <c r="D12312" s="1">
        <f>Untitled_1[[#This Row],[Samples]]*$D$1+$D12311*(1-$D$1)</f>
        <v>23.69999977394485</v>
      </c>
      <c r="E12312" s="1">
        <f>Untitled_1[[#This Row],[Samples]]*$E$1+$E12311*(1-$E$1)</f>
        <v>23.699999999997786</v>
      </c>
      <c r="F12312" s="1">
        <f>Untitled_1[[#This Row],[Samples]]*$F$1+$F12311*(1-$F$1)</f>
        <v>23.700000000000003</v>
      </c>
      <c r="G12312" s="1">
        <f>Untitled_1[[#This Row],[Samples]]*$G$1+$G12311*(1-$G$1)</f>
        <v>23.7</v>
      </c>
    </row>
    <row r="12313" spans="1:7" x14ac:dyDescent="0.25">
      <c r="A12313" s="2">
        <f t="shared" si="192"/>
        <v>45374.410937476117</v>
      </c>
      <c r="B12313" s="1">
        <v>23.7</v>
      </c>
      <c r="C12313" s="1">
        <f>Untitled_1[[#This Row],[Samples]]*$C$1+$C12312*(1-$C$1)</f>
        <v>23.696072434814035</v>
      </c>
      <c r="D12313" s="1">
        <f>Untitled_1[[#This Row],[Samples]]*$D$1+$D12312*(1-$D$1)</f>
        <v>23.699999841761393</v>
      </c>
      <c r="E12313" s="1">
        <f>Untitled_1[[#This Row],[Samples]]*$E$1+$E12312*(1-$E$1)</f>
        <v>23.699999999998894</v>
      </c>
      <c r="F12313" s="1">
        <f>Untitled_1[[#This Row],[Samples]]*$F$1+$F12312*(1-$F$1)</f>
        <v>23.700000000000003</v>
      </c>
      <c r="G12313" s="1">
        <f>Untitled_1[[#This Row],[Samples]]*$G$1+$G12312*(1-$G$1)</f>
        <v>23.7</v>
      </c>
    </row>
    <row r="12314" spans="1:7" x14ac:dyDescent="0.25">
      <c r="A12314" s="2">
        <f t="shared" si="192"/>
        <v>45374.411458309449</v>
      </c>
      <c r="B12314" s="1">
        <v>23.7</v>
      </c>
      <c r="C12314" s="1">
        <f>Untitled_1[[#This Row],[Samples]]*$C$1+$C12313*(1-$C$1)</f>
        <v>23.696347364377051</v>
      </c>
      <c r="D12314" s="1">
        <f>Untitled_1[[#This Row],[Samples]]*$D$1+$D12313*(1-$D$1)</f>
        <v>23.699999889232974</v>
      </c>
      <c r="E12314" s="1">
        <f>Untitled_1[[#This Row],[Samples]]*$E$1+$E12313*(1-$E$1)</f>
        <v>23.699999999999449</v>
      </c>
      <c r="F12314" s="1">
        <f>Untitled_1[[#This Row],[Samples]]*$F$1+$F12313*(1-$F$1)</f>
        <v>23.700000000000003</v>
      </c>
      <c r="G12314" s="1">
        <f>Untitled_1[[#This Row],[Samples]]*$G$1+$G12313*(1-$G$1)</f>
        <v>23.7</v>
      </c>
    </row>
    <row r="12315" spans="1:7" x14ac:dyDescent="0.25">
      <c r="A12315" s="2">
        <f t="shared" si="192"/>
        <v>45374.41197914278</v>
      </c>
      <c r="B12315" s="1">
        <v>23.7</v>
      </c>
      <c r="C12315" s="1">
        <f>Untitled_1[[#This Row],[Samples]]*$C$1+$C12314*(1-$C$1)</f>
        <v>23.696603048870653</v>
      </c>
      <c r="D12315" s="1">
        <f>Untitled_1[[#This Row],[Samples]]*$D$1+$D12314*(1-$D$1)</f>
        <v>23.699999922463078</v>
      </c>
      <c r="E12315" s="1">
        <f>Untitled_1[[#This Row],[Samples]]*$E$1+$E12314*(1-$E$1)</f>
        <v>23.699999999999726</v>
      </c>
      <c r="F12315" s="1">
        <f>Untitled_1[[#This Row],[Samples]]*$F$1+$F12314*(1-$F$1)</f>
        <v>23.700000000000003</v>
      </c>
      <c r="G12315" s="1">
        <f>Untitled_1[[#This Row],[Samples]]*$G$1+$G12314*(1-$G$1)</f>
        <v>23.7</v>
      </c>
    </row>
    <row r="12316" spans="1:7" x14ac:dyDescent="0.25">
      <c r="A12316" s="2">
        <f t="shared" si="192"/>
        <v>45374.412499976112</v>
      </c>
      <c r="B12316" s="1">
        <v>23.7</v>
      </c>
      <c r="C12316" s="1">
        <f>Untitled_1[[#This Row],[Samples]]*$C$1+$C12315*(1-$C$1)</f>
        <v>23.696840835449706</v>
      </c>
      <c r="D12316" s="1">
        <f>Untitled_1[[#This Row],[Samples]]*$D$1+$D12315*(1-$D$1)</f>
        <v>23.699999945724155</v>
      </c>
      <c r="E12316" s="1">
        <f>Untitled_1[[#This Row],[Samples]]*$E$1+$E12315*(1-$E$1)</f>
        <v>23.699999999999861</v>
      </c>
      <c r="F12316" s="1">
        <f>Untitled_1[[#This Row],[Samples]]*$F$1+$F12315*(1-$F$1)</f>
        <v>23.700000000000003</v>
      </c>
      <c r="G12316" s="1">
        <f>Untitled_1[[#This Row],[Samples]]*$G$1+$G12315*(1-$G$1)</f>
        <v>23.7</v>
      </c>
    </row>
    <row r="12317" spans="1:7" x14ac:dyDescent="0.25">
      <c r="A12317" s="2">
        <f t="shared" si="192"/>
        <v>45374.413020809443</v>
      </c>
      <c r="B12317" s="1">
        <v>23.7</v>
      </c>
      <c r="C12317" s="1">
        <f>Untitled_1[[#This Row],[Samples]]*$C$1+$C12316*(1-$C$1)</f>
        <v>23.697061976968225</v>
      </c>
      <c r="D12317" s="1">
        <f>Untitled_1[[#This Row],[Samples]]*$D$1+$D12316*(1-$D$1)</f>
        <v>23.699999962006906</v>
      </c>
      <c r="E12317" s="1">
        <f>Untitled_1[[#This Row],[Samples]]*$E$1+$E12316*(1-$E$1)</f>
        <v>23.699999999999932</v>
      </c>
      <c r="F12317" s="1">
        <f>Untitled_1[[#This Row],[Samples]]*$F$1+$F12316*(1-$F$1)</f>
        <v>23.700000000000003</v>
      </c>
      <c r="G12317" s="1">
        <f>Untitled_1[[#This Row],[Samples]]*$G$1+$G12316*(1-$G$1)</f>
        <v>23.7</v>
      </c>
    </row>
    <row r="12318" spans="1:7" x14ac:dyDescent="0.25">
      <c r="A12318" s="2">
        <f t="shared" si="192"/>
        <v>45374.413541642774</v>
      </c>
      <c r="B12318" s="1">
        <v>23.7</v>
      </c>
      <c r="C12318" s="1">
        <f>Untitled_1[[#This Row],[Samples]]*$C$1+$C12317*(1-$C$1)</f>
        <v>23.697267638580445</v>
      </c>
      <c r="D12318" s="1">
        <f>Untitled_1[[#This Row],[Samples]]*$D$1+$D12317*(1-$D$1)</f>
        <v>23.699999973404832</v>
      </c>
      <c r="E12318" s="1">
        <f>Untitled_1[[#This Row],[Samples]]*$E$1+$E12317*(1-$E$1)</f>
        <v>23.699999999999967</v>
      </c>
      <c r="F12318" s="1">
        <f>Untitled_1[[#This Row],[Samples]]*$F$1+$F12317*(1-$F$1)</f>
        <v>23.700000000000003</v>
      </c>
      <c r="G12318" s="1">
        <f>Untitled_1[[#This Row],[Samples]]*$G$1+$G12317*(1-$G$1)</f>
        <v>23.7</v>
      </c>
    </row>
    <row r="12319" spans="1:7" x14ac:dyDescent="0.25">
      <c r="A12319" s="2">
        <f t="shared" si="192"/>
        <v>45374.414062476106</v>
      </c>
      <c r="B12319" s="1">
        <v>23.7</v>
      </c>
      <c r="C12319" s="1">
        <f>Untitled_1[[#This Row],[Samples]]*$C$1+$C12318*(1-$C$1)</f>
        <v>23.697458903879813</v>
      </c>
      <c r="D12319" s="1">
        <f>Untitled_1[[#This Row],[Samples]]*$D$1+$D12318*(1-$D$1)</f>
        <v>23.699999981383382</v>
      </c>
      <c r="E12319" s="1">
        <f>Untitled_1[[#This Row],[Samples]]*$E$1+$E12318*(1-$E$1)</f>
        <v>23.699999999999982</v>
      </c>
      <c r="F12319" s="1">
        <f>Untitled_1[[#This Row],[Samples]]*$F$1+$F12318*(1-$F$1)</f>
        <v>23.700000000000003</v>
      </c>
      <c r="G12319" s="1">
        <f>Untitled_1[[#This Row],[Samples]]*$G$1+$G12318*(1-$G$1)</f>
        <v>23.7</v>
      </c>
    </row>
    <row r="12320" spans="1:7" x14ac:dyDescent="0.25">
      <c r="A12320" s="2">
        <f t="shared" si="192"/>
        <v>45374.414583309437</v>
      </c>
      <c r="B12320" s="1">
        <v>23.7</v>
      </c>
      <c r="C12320" s="1">
        <f>Untitled_1[[#This Row],[Samples]]*$C$1+$C12319*(1-$C$1)</f>
        <v>23.697636780608224</v>
      </c>
      <c r="D12320" s="1">
        <f>Untitled_1[[#This Row],[Samples]]*$D$1+$D12319*(1-$D$1)</f>
        <v>23.699999986968365</v>
      </c>
      <c r="E12320" s="1">
        <f>Untitled_1[[#This Row],[Samples]]*$E$1+$E12319*(1-$E$1)</f>
        <v>23.699999999999989</v>
      </c>
      <c r="F12320" s="1">
        <f>Untitled_1[[#This Row],[Samples]]*$F$1+$F12319*(1-$F$1)</f>
        <v>23.700000000000003</v>
      </c>
      <c r="G12320" s="1">
        <f>Untitled_1[[#This Row],[Samples]]*$G$1+$G12319*(1-$G$1)</f>
        <v>23.7</v>
      </c>
    </row>
    <row r="12321" spans="1:7" x14ac:dyDescent="0.25">
      <c r="A12321" s="2">
        <f t="shared" si="192"/>
        <v>45374.415104142769</v>
      </c>
      <c r="B12321" s="1">
        <v>23.7</v>
      </c>
      <c r="C12321" s="1">
        <f>Untitled_1[[#This Row],[Samples]]*$C$1+$C12320*(1-$C$1)</f>
        <v>23.697802205965647</v>
      </c>
      <c r="D12321" s="1">
        <f>Untitled_1[[#This Row],[Samples]]*$D$1+$D12320*(1-$D$1)</f>
        <v>23.699999990877853</v>
      </c>
      <c r="E12321" s="1">
        <f>Untitled_1[[#This Row],[Samples]]*$E$1+$E12320*(1-$E$1)</f>
        <v>23.699999999999996</v>
      </c>
      <c r="F12321" s="1">
        <f>Untitled_1[[#This Row],[Samples]]*$F$1+$F12320*(1-$F$1)</f>
        <v>23.700000000000003</v>
      </c>
      <c r="G12321" s="1">
        <f>Untitled_1[[#This Row],[Samples]]*$G$1+$G12320*(1-$G$1)</f>
        <v>23.7</v>
      </c>
    </row>
    <row r="12322" spans="1:7" x14ac:dyDescent="0.25">
      <c r="A12322" s="2">
        <f t="shared" si="192"/>
        <v>45374.4156249761</v>
      </c>
      <c r="B12322" s="1">
        <v>23.7</v>
      </c>
      <c r="C12322" s="1">
        <f>Untitled_1[[#This Row],[Samples]]*$C$1+$C12321*(1-$C$1)</f>
        <v>23.697956051548051</v>
      </c>
      <c r="D12322" s="1">
        <f>Untitled_1[[#This Row],[Samples]]*$D$1+$D12321*(1-$D$1)</f>
        <v>23.699999993614494</v>
      </c>
      <c r="E12322" s="1">
        <f>Untitled_1[[#This Row],[Samples]]*$E$1+$E12321*(1-$E$1)</f>
        <v>23.699999999999996</v>
      </c>
      <c r="F12322" s="1">
        <f>Untitled_1[[#This Row],[Samples]]*$F$1+$F12321*(1-$F$1)</f>
        <v>23.700000000000003</v>
      </c>
      <c r="G12322" s="1">
        <f>Untitled_1[[#This Row],[Samples]]*$G$1+$G12321*(1-$G$1)</f>
        <v>23.7</v>
      </c>
    </row>
    <row r="12323" spans="1:7" x14ac:dyDescent="0.25">
      <c r="A12323" s="2">
        <f t="shared" si="192"/>
        <v>45374.416145809431</v>
      </c>
      <c r="B12323" s="1">
        <v>23.7</v>
      </c>
      <c r="C12323" s="1">
        <f>Untitled_1[[#This Row],[Samples]]*$C$1+$C12322*(1-$C$1)</f>
        <v>23.698099127939685</v>
      </c>
      <c r="D12323" s="1">
        <f>Untitled_1[[#This Row],[Samples]]*$D$1+$D12322*(1-$D$1)</f>
        <v>23.699999995530145</v>
      </c>
      <c r="E12323" s="1">
        <f>Untitled_1[[#This Row],[Samples]]*$E$1+$E12322*(1-$E$1)</f>
        <v>23.699999999999996</v>
      </c>
      <c r="F12323" s="1">
        <f>Untitled_1[[#This Row],[Samples]]*$F$1+$F12322*(1-$F$1)</f>
        <v>23.700000000000003</v>
      </c>
      <c r="G12323" s="1">
        <f>Untitled_1[[#This Row],[Samples]]*$G$1+$G12322*(1-$G$1)</f>
        <v>23.7</v>
      </c>
    </row>
    <row r="12324" spans="1:7" x14ac:dyDescent="0.25">
      <c r="A12324" s="2">
        <f t="shared" si="192"/>
        <v>45374.416666642763</v>
      </c>
      <c r="B12324" s="1">
        <v>23.7</v>
      </c>
      <c r="C12324" s="1">
        <f>Untitled_1[[#This Row],[Samples]]*$C$1+$C12323*(1-$C$1)</f>
        <v>23.698232188983905</v>
      </c>
      <c r="D12324" s="1">
        <f>Untitled_1[[#This Row],[Samples]]*$D$1+$D12323*(1-$D$1)</f>
        <v>23.699999996871099</v>
      </c>
      <c r="E12324" s="1">
        <f>Untitled_1[[#This Row],[Samples]]*$E$1+$E12323*(1-$E$1)</f>
        <v>23.699999999999996</v>
      </c>
      <c r="F12324" s="1">
        <f>Untitled_1[[#This Row],[Samples]]*$F$1+$F12323*(1-$F$1)</f>
        <v>23.700000000000003</v>
      </c>
      <c r="G12324" s="1">
        <f>Untitled_1[[#This Row],[Samples]]*$G$1+$G12323*(1-$G$1)</f>
        <v>23.7</v>
      </c>
    </row>
    <row r="12325" spans="1:7" x14ac:dyDescent="0.25">
      <c r="A12325" s="2">
        <f t="shared" si="192"/>
        <v>45374.417187476094</v>
      </c>
      <c r="B12325" s="1">
        <v>23.7</v>
      </c>
      <c r="C12325" s="1">
        <f>Untitled_1[[#This Row],[Samples]]*$C$1+$C12324*(1-$C$1)</f>
        <v>23.698355935755028</v>
      </c>
      <c r="D12325" s="1">
        <f>Untitled_1[[#This Row],[Samples]]*$D$1+$D12324*(1-$D$1)</f>
        <v>23.699999997809769</v>
      </c>
      <c r="E12325" s="1">
        <f>Untitled_1[[#This Row],[Samples]]*$E$1+$E12324*(1-$E$1)</f>
        <v>23.699999999999996</v>
      </c>
      <c r="F12325" s="1">
        <f>Untitled_1[[#This Row],[Samples]]*$F$1+$F12324*(1-$F$1)</f>
        <v>23.700000000000003</v>
      </c>
      <c r="G12325" s="1">
        <f>Untitled_1[[#This Row],[Samples]]*$G$1+$G12324*(1-$G$1)</f>
        <v>23.7</v>
      </c>
    </row>
    <row r="12326" spans="1:7" x14ac:dyDescent="0.25">
      <c r="A12326" s="2">
        <f t="shared" si="192"/>
        <v>45374.417708309426</v>
      </c>
      <c r="B12326" s="1">
        <v>23.7</v>
      </c>
      <c r="C12326" s="1">
        <f>Untitled_1[[#This Row],[Samples]]*$C$1+$C12325*(1-$C$1)</f>
        <v>23.698471020252175</v>
      </c>
      <c r="D12326" s="1">
        <f>Untitled_1[[#This Row],[Samples]]*$D$1+$D12325*(1-$D$1)</f>
        <v>23.699999998466836</v>
      </c>
      <c r="E12326" s="1">
        <f>Untitled_1[[#This Row],[Samples]]*$E$1+$E12325*(1-$E$1)</f>
        <v>23.699999999999996</v>
      </c>
      <c r="F12326" s="1">
        <f>Untitled_1[[#This Row],[Samples]]*$F$1+$F12325*(1-$F$1)</f>
        <v>23.700000000000003</v>
      </c>
      <c r="G12326" s="1">
        <f>Untitled_1[[#This Row],[Samples]]*$G$1+$G12325*(1-$G$1)</f>
        <v>23.7</v>
      </c>
    </row>
    <row r="12327" spans="1:7" x14ac:dyDescent="0.25">
      <c r="A12327" s="2">
        <f t="shared" si="192"/>
        <v>45374.418229142757</v>
      </c>
      <c r="B12327" s="1">
        <v>23.7</v>
      </c>
      <c r="C12327" s="1">
        <f>Untitled_1[[#This Row],[Samples]]*$C$1+$C12326*(1-$C$1)</f>
        <v>23.69857804883452</v>
      </c>
      <c r="D12327" s="1">
        <f>Untitled_1[[#This Row],[Samples]]*$D$1+$D12326*(1-$D$1)</f>
        <v>23.699999998926785</v>
      </c>
      <c r="E12327" s="1">
        <f>Untitled_1[[#This Row],[Samples]]*$E$1+$E12326*(1-$E$1)</f>
        <v>23.699999999999996</v>
      </c>
      <c r="F12327" s="1">
        <f>Untitled_1[[#This Row],[Samples]]*$F$1+$F12326*(1-$F$1)</f>
        <v>23.700000000000003</v>
      </c>
      <c r="G12327" s="1">
        <f>Untitled_1[[#This Row],[Samples]]*$G$1+$G12326*(1-$G$1)</f>
        <v>23.7</v>
      </c>
    </row>
    <row r="12328" spans="1:7" x14ac:dyDescent="0.25">
      <c r="A12328" s="2">
        <f t="shared" si="192"/>
        <v>45374.418749976088</v>
      </c>
      <c r="B12328" s="1">
        <v>23.7</v>
      </c>
      <c r="C12328" s="1">
        <f>Untitled_1[[#This Row],[Samples]]*$C$1+$C12327*(1-$C$1)</f>
        <v>23.6986775854161</v>
      </c>
      <c r="D12328" s="1">
        <f>Untitled_1[[#This Row],[Samples]]*$D$1+$D12327*(1-$D$1)</f>
        <v>23.69999999924875</v>
      </c>
      <c r="E12328" s="1">
        <f>Untitled_1[[#This Row],[Samples]]*$E$1+$E12327*(1-$E$1)</f>
        <v>23.699999999999996</v>
      </c>
      <c r="F12328" s="1">
        <f>Untitled_1[[#This Row],[Samples]]*$F$1+$F12327*(1-$F$1)</f>
        <v>23.700000000000003</v>
      </c>
      <c r="G12328" s="1">
        <f>Untitled_1[[#This Row],[Samples]]*$G$1+$G12327*(1-$G$1)</f>
        <v>23.7</v>
      </c>
    </row>
    <row r="12329" spans="1:7" x14ac:dyDescent="0.25">
      <c r="A12329" s="2">
        <f t="shared" si="192"/>
        <v>45374.41927080942</v>
      </c>
      <c r="B12329" s="1">
        <v>23.7</v>
      </c>
      <c r="C12329" s="1">
        <f>Untitled_1[[#This Row],[Samples]]*$C$1+$C12328*(1-$C$1)</f>
        <v>23.698770154436971</v>
      </c>
      <c r="D12329" s="1">
        <f>Untitled_1[[#This Row],[Samples]]*$D$1+$D12328*(1-$D$1)</f>
        <v>23.699999999474123</v>
      </c>
      <c r="E12329" s="1">
        <f>Untitled_1[[#This Row],[Samples]]*$E$1+$E12328*(1-$E$1)</f>
        <v>23.699999999999996</v>
      </c>
      <c r="F12329" s="1">
        <f>Untitled_1[[#This Row],[Samples]]*$F$1+$F12328*(1-$F$1)</f>
        <v>23.700000000000003</v>
      </c>
      <c r="G12329" s="1">
        <f>Untitled_1[[#This Row],[Samples]]*$G$1+$G12328*(1-$G$1)</f>
        <v>23.7</v>
      </c>
    </row>
    <row r="12330" spans="1:7" x14ac:dyDescent="0.25">
      <c r="A12330" s="2">
        <f t="shared" si="192"/>
        <v>45374.419791642751</v>
      </c>
      <c r="B12330" s="1">
        <v>23.8</v>
      </c>
      <c r="C12330" s="1">
        <f>Untitled_1[[#This Row],[Samples]]*$C$1+$C12329*(1-$C$1)</f>
        <v>23.705856243626382</v>
      </c>
      <c r="D12330" s="1">
        <f>Untitled_1[[#This Row],[Samples]]*$D$1+$D12329*(1-$D$1)</f>
        <v>23.729999999631886</v>
      </c>
      <c r="E12330" s="1">
        <f>Untitled_1[[#This Row],[Samples]]*$E$1+$E12329*(1-$E$1)</f>
        <v>23.75</v>
      </c>
      <c r="F12330" s="1">
        <f>Untitled_1[[#This Row],[Samples]]*$F$1+$F12329*(1-$F$1)</f>
        <v>23.770000000000003</v>
      </c>
      <c r="G12330" s="1">
        <f>Untitled_1[[#This Row],[Samples]]*$G$1+$G12329*(1-$G$1)</f>
        <v>23.795000000000002</v>
      </c>
    </row>
    <row r="12331" spans="1:7" x14ac:dyDescent="0.25">
      <c r="A12331" s="2">
        <f t="shared" si="192"/>
        <v>45374.420312476082</v>
      </c>
      <c r="B12331" s="1">
        <v>23.8</v>
      </c>
      <c r="C12331" s="1">
        <f>Untitled_1[[#This Row],[Samples]]*$C$1+$C12330*(1-$C$1)</f>
        <v>23.712446306572534</v>
      </c>
      <c r="D12331" s="1">
        <f>Untitled_1[[#This Row],[Samples]]*$D$1+$D12330*(1-$D$1)</f>
        <v>23.750999999742319</v>
      </c>
      <c r="E12331" s="1">
        <f>Untitled_1[[#This Row],[Samples]]*$E$1+$E12330*(1-$E$1)</f>
        <v>23.774999999999999</v>
      </c>
      <c r="F12331" s="1">
        <f>Untitled_1[[#This Row],[Samples]]*$F$1+$F12330*(1-$F$1)</f>
        <v>23.791000000000004</v>
      </c>
      <c r="G12331" s="1">
        <f>Untitled_1[[#This Row],[Samples]]*$G$1+$G12330*(1-$G$1)</f>
        <v>23.79975</v>
      </c>
    </row>
    <row r="12332" spans="1:7" x14ac:dyDescent="0.25">
      <c r="A12332" s="2">
        <f t="shared" si="192"/>
        <v>45374.420833309414</v>
      </c>
      <c r="B12332" s="1">
        <v>23.8</v>
      </c>
      <c r="C12332" s="1">
        <f>Untitled_1[[#This Row],[Samples]]*$C$1+$C12331*(1-$C$1)</f>
        <v>23.718575065112457</v>
      </c>
      <c r="D12332" s="1">
        <f>Untitled_1[[#This Row],[Samples]]*$D$1+$D12331*(1-$D$1)</f>
        <v>23.765699999819624</v>
      </c>
      <c r="E12332" s="1">
        <f>Untitled_1[[#This Row],[Samples]]*$E$1+$E12331*(1-$E$1)</f>
        <v>23.787500000000001</v>
      </c>
      <c r="F12332" s="1">
        <f>Untitled_1[[#This Row],[Samples]]*$F$1+$F12331*(1-$F$1)</f>
        <v>23.797300000000003</v>
      </c>
      <c r="G12332" s="1">
        <f>Untitled_1[[#This Row],[Samples]]*$G$1+$G12331*(1-$G$1)</f>
        <v>23.7999875</v>
      </c>
    </row>
    <row r="12333" spans="1:7" x14ac:dyDescent="0.25">
      <c r="A12333" s="2">
        <f t="shared" si="192"/>
        <v>45374.421354142745</v>
      </c>
      <c r="B12333" s="1">
        <v>23.8</v>
      </c>
      <c r="C12333" s="1">
        <f>Untitled_1[[#This Row],[Samples]]*$C$1+$C12332*(1-$C$1)</f>
        <v>23.724274810554583</v>
      </c>
      <c r="D12333" s="1">
        <f>Untitled_1[[#This Row],[Samples]]*$D$1+$D12332*(1-$D$1)</f>
        <v>23.775989999873737</v>
      </c>
      <c r="E12333" s="1">
        <f>Untitled_1[[#This Row],[Samples]]*$E$1+$E12332*(1-$E$1)</f>
        <v>23.793750000000003</v>
      </c>
      <c r="F12333" s="1">
        <f>Untitled_1[[#This Row],[Samples]]*$F$1+$F12332*(1-$F$1)</f>
        <v>23.799190000000003</v>
      </c>
      <c r="G12333" s="1">
        <f>Untitled_1[[#This Row],[Samples]]*$G$1+$G12332*(1-$G$1)</f>
        <v>23.799999374999999</v>
      </c>
    </row>
    <row r="12334" spans="1:7" x14ac:dyDescent="0.25">
      <c r="A12334" s="2">
        <f t="shared" si="192"/>
        <v>45374.421874976077</v>
      </c>
      <c r="B12334" s="1">
        <v>23.8</v>
      </c>
      <c r="C12334" s="1">
        <f>Untitled_1[[#This Row],[Samples]]*$C$1+$C12333*(1-$C$1)</f>
        <v>23.729575573815762</v>
      </c>
      <c r="D12334" s="1">
        <f>Untitled_1[[#This Row],[Samples]]*$D$1+$D12333*(1-$D$1)</f>
        <v>23.783192999911616</v>
      </c>
      <c r="E12334" s="1">
        <f>Untitled_1[[#This Row],[Samples]]*$E$1+$E12333*(1-$E$1)</f>
        <v>23.796875</v>
      </c>
      <c r="F12334" s="1">
        <f>Untitled_1[[#This Row],[Samples]]*$F$1+$F12333*(1-$F$1)</f>
        <v>23.799757000000003</v>
      </c>
      <c r="G12334" s="1">
        <f>Untitled_1[[#This Row],[Samples]]*$G$1+$G12333*(1-$G$1)</f>
        <v>23.799999968750001</v>
      </c>
    </row>
    <row r="12335" spans="1:7" x14ac:dyDescent="0.25">
      <c r="A12335" s="2">
        <f t="shared" si="192"/>
        <v>45374.422395809408</v>
      </c>
      <c r="B12335" s="1">
        <v>23.8</v>
      </c>
      <c r="C12335" s="1">
        <f>Untitled_1[[#This Row],[Samples]]*$C$1+$C12334*(1-$C$1)</f>
        <v>23.734505283648659</v>
      </c>
      <c r="D12335" s="1">
        <f>Untitled_1[[#This Row],[Samples]]*$D$1+$D12334*(1-$D$1)</f>
        <v>23.788235099938131</v>
      </c>
      <c r="E12335" s="1">
        <f>Untitled_1[[#This Row],[Samples]]*$E$1+$E12334*(1-$E$1)</f>
        <v>23.798437499999999</v>
      </c>
      <c r="F12335" s="1">
        <f>Untitled_1[[#This Row],[Samples]]*$F$1+$F12334*(1-$F$1)</f>
        <v>23.799927100000001</v>
      </c>
      <c r="G12335" s="1">
        <f>Untitled_1[[#This Row],[Samples]]*$G$1+$G12334*(1-$G$1)</f>
        <v>23.799999998437499</v>
      </c>
    </row>
    <row r="12336" spans="1:7" x14ac:dyDescent="0.25">
      <c r="A12336" s="2">
        <f t="shared" si="192"/>
        <v>45374.422916642739</v>
      </c>
      <c r="B12336" s="1">
        <v>23.8</v>
      </c>
      <c r="C12336" s="1">
        <f>Untitled_1[[#This Row],[Samples]]*$C$1+$C12335*(1-$C$1)</f>
        <v>23.739089913793251</v>
      </c>
      <c r="D12336" s="1">
        <f>Untitled_1[[#This Row],[Samples]]*$D$1+$D12335*(1-$D$1)</f>
        <v>23.79176456995669</v>
      </c>
      <c r="E12336" s="1">
        <f>Untitled_1[[#This Row],[Samples]]*$E$1+$E12335*(1-$E$1)</f>
        <v>23.799218750000001</v>
      </c>
      <c r="F12336" s="1">
        <f>Untitled_1[[#This Row],[Samples]]*$F$1+$F12335*(1-$F$1)</f>
        <v>23.79997813</v>
      </c>
      <c r="G12336" s="1">
        <f>Untitled_1[[#This Row],[Samples]]*$G$1+$G12335*(1-$G$1)</f>
        <v>23.799999999921877</v>
      </c>
    </row>
    <row r="12337" spans="1:7" x14ac:dyDescent="0.25">
      <c r="A12337" s="2">
        <f t="shared" si="192"/>
        <v>45374.423437476071</v>
      </c>
      <c r="B12337" s="1">
        <v>23.8</v>
      </c>
      <c r="C12337" s="1">
        <f>Untitled_1[[#This Row],[Samples]]*$C$1+$C12336*(1-$C$1)</f>
        <v>23.743353619827722</v>
      </c>
      <c r="D12337" s="1">
        <f>Untitled_1[[#This Row],[Samples]]*$D$1+$D12336*(1-$D$1)</f>
        <v>23.794235198969684</v>
      </c>
      <c r="E12337" s="1">
        <f>Untitled_1[[#This Row],[Samples]]*$E$1+$E12336*(1-$E$1)</f>
        <v>23.799609375000003</v>
      </c>
      <c r="F12337" s="1">
        <f>Untitled_1[[#This Row],[Samples]]*$F$1+$F12336*(1-$F$1)</f>
        <v>23.799993439000001</v>
      </c>
      <c r="G12337" s="1">
        <f>Untitled_1[[#This Row],[Samples]]*$G$1+$G12336*(1-$G$1)</f>
        <v>23.799999999996093</v>
      </c>
    </row>
    <row r="12338" spans="1:7" x14ac:dyDescent="0.25">
      <c r="A12338" s="2">
        <f t="shared" si="192"/>
        <v>45374.423958309402</v>
      </c>
      <c r="B12338" s="1">
        <v>23.7</v>
      </c>
      <c r="C12338" s="1">
        <f>Untitled_1[[#This Row],[Samples]]*$C$1+$C12337*(1-$C$1)</f>
        <v>23.740318866439779</v>
      </c>
      <c r="D12338" s="1">
        <f>Untitled_1[[#This Row],[Samples]]*$D$1+$D12337*(1-$D$1)</f>
        <v>23.765964639278778</v>
      </c>
      <c r="E12338" s="1">
        <f>Untitled_1[[#This Row],[Samples]]*$E$1+$E12337*(1-$E$1)</f>
        <v>23.749804687500003</v>
      </c>
      <c r="F12338" s="1">
        <f>Untitled_1[[#This Row],[Samples]]*$F$1+$F12337*(1-$F$1)</f>
        <v>23.729998031699999</v>
      </c>
      <c r="G12338" s="1">
        <f>Untitled_1[[#This Row],[Samples]]*$G$1+$G12337*(1-$G$1)</f>
        <v>23.704999999999803</v>
      </c>
    </row>
    <row r="12339" spans="1:7" x14ac:dyDescent="0.25">
      <c r="A12339" s="2">
        <f t="shared" si="192"/>
        <v>45374.424479142734</v>
      </c>
      <c r="B12339" s="1">
        <v>23.8</v>
      </c>
      <c r="C12339" s="1">
        <f>Untitled_1[[#This Row],[Samples]]*$C$1+$C12338*(1-$C$1)</f>
        <v>23.744496545788994</v>
      </c>
      <c r="D12339" s="1">
        <f>Untitled_1[[#This Row],[Samples]]*$D$1+$D12338*(1-$D$1)</f>
        <v>23.776175247495143</v>
      </c>
      <c r="E12339" s="1">
        <f>Untitled_1[[#This Row],[Samples]]*$E$1+$E12338*(1-$E$1)</f>
        <v>23.77490234375</v>
      </c>
      <c r="F12339" s="1">
        <f>Untitled_1[[#This Row],[Samples]]*$F$1+$F12338*(1-$F$1)</f>
        <v>23.77899940951</v>
      </c>
      <c r="G12339" s="1">
        <f>Untitled_1[[#This Row],[Samples]]*$G$1+$G12338*(1-$G$1)</f>
        <v>23.795249999999992</v>
      </c>
    </row>
    <row r="12340" spans="1:7" x14ac:dyDescent="0.25">
      <c r="A12340" s="2">
        <f t="shared" si="192"/>
        <v>45374.424999976065</v>
      </c>
      <c r="B12340" s="1">
        <v>23.8</v>
      </c>
      <c r="C12340" s="1">
        <f>Untitled_1[[#This Row],[Samples]]*$C$1+$C12339*(1-$C$1)</f>
        <v>23.748381787583764</v>
      </c>
      <c r="D12340" s="1">
        <f>Untitled_1[[#This Row],[Samples]]*$D$1+$D12339*(1-$D$1)</f>
        <v>23.783322673246598</v>
      </c>
      <c r="E12340" s="1">
        <f>Untitled_1[[#This Row],[Samples]]*$E$1+$E12339*(1-$E$1)</f>
        <v>23.787451171874999</v>
      </c>
      <c r="F12340" s="1">
        <f>Untitled_1[[#This Row],[Samples]]*$F$1+$F12339*(1-$F$1)</f>
        <v>23.793699822853</v>
      </c>
      <c r="G12340" s="1">
        <f>Untitled_1[[#This Row],[Samples]]*$G$1+$G12339*(1-$G$1)</f>
        <v>23.7997625</v>
      </c>
    </row>
    <row r="12341" spans="1:7" x14ac:dyDescent="0.25">
      <c r="A12341" s="2">
        <f t="shared" si="192"/>
        <v>45374.425520809396</v>
      </c>
      <c r="B12341" s="1">
        <v>23.8</v>
      </c>
      <c r="C12341" s="1">
        <f>Untitled_1[[#This Row],[Samples]]*$C$1+$C12340*(1-$C$1)</f>
        <v>23.751995062452899</v>
      </c>
      <c r="D12341" s="1">
        <f>Untitled_1[[#This Row],[Samples]]*$D$1+$D12340*(1-$D$1)</f>
        <v>23.788325871272619</v>
      </c>
      <c r="E12341" s="1">
        <f>Untitled_1[[#This Row],[Samples]]*$E$1+$E12340*(1-$E$1)</f>
        <v>23.793725585937501</v>
      </c>
      <c r="F12341" s="1">
        <f>Untitled_1[[#This Row],[Samples]]*$F$1+$F12340*(1-$F$1)</f>
        <v>23.798109946855902</v>
      </c>
      <c r="G12341" s="1">
        <f>Untitled_1[[#This Row],[Samples]]*$G$1+$G12340*(1-$G$1)</f>
        <v>23.799988124999999</v>
      </c>
    </row>
    <row r="12342" spans="1:7" x14ac:dyDescent="0.25">
      <c r="A12342" s="2">
        <f t="shared" si="192"/>
        <v>45374.426041642728</v>
      </c>
      <c r="B12342" s="1">
        <v>23.7</v>
      </c>
      <c r="C12342" s="1">
        <f>Untitled_1[[#This Row],[Samples]]*$C$1+$C12341*(1-$C$1)</f>
        <v>23.748355408081192</v>
      </c>
      <c r="D12342" s="1">
        <f>Untitled_1[[#This Row],[Samples]]*$D$1+$D12341*(1-$D$1)</f>
        <v>23.761828109890832</v>
      </c>
      <c r="E12342" s="1">
        <f>Untitled_1[[#This Row],[Samples]]*$E$1+$E12341*(1-$E$1)</f>
        <v>23.746862792968749</v>
      </c>
      <c r="F12342" s="1">
        <f>Untitled_1[[#This Row],[Samples]]*$F$1+$F12341*(1-$F$1)</f>
        <v>23.729432984056771</v>
      </c>
      <c r="G12342" s="1">
        <f>Untitled_1[[#This Row],[Samples]]*$G$1+$G12341*(1-$G$1)</f>
        <v>23.704999406249996</v>
      </c>
    </row>
    <row r="12343" spans="1:7" x14ac:dyDescent="0.25">
      <c r="A12343" s="2">
        <f t="shared" si="192"/>
        <v>45374.426562476059</v>
      </c>
      <c r="B12343" s="1">
        <v>23.7</v>
      </c>
      <c r="C12343" s="1">
        <f>Untitled_1[[#This Row],[Samples]]*$C$1+$C12342*(1-$C$1)</f>
        <v>23.744970529515506</v>
      </c>
      <c r="D12343" s="1">
        <f>Untitled_1[[#This Row],[Samples]]*$D$1+$D12342*(1-$D$1)</f>
        <v>23.743279676923581</v>
      </c>
      <c r="E12343" s="1">
        <f>Untitled_1[[#This Row],[Samples]]*$E$1+$E12342*(1-$E$1)</f>
        <v>23.723431396484372</v>
      </c>
      <c r="F12343" s="1">
        <f>Untitled_1[[#This Row],[Samples]]*$F$1+$F12342*(1-$F$1)</f>
        <v>23.708829895217033</v>
      </c>
      <c r="G12343" s="1">
        <f>Untitled_1[[#This Row],[Samples]]*$G$1+$G12342*(1-$G$1)</f>
        <v>23.700249970312498</v>
      </c>
    </row>
    <row r="12344" spans="1:7" x14ac:dyDescent="0.25">
      <c r="A12344" s="2">
        <f t="shared" si="192"/>
        <v>45374.427083309391</v>
      </c>
      <c r="B12344" s="1">
        <v>23.7</v>
      </c>
      <c r="C12344" s="1">
        <f>Untitled_1[[#This Row],[Samples]]*$C$1+$C12343*(1-$C$1)</f>
        <v>23.741822592449417</v>
      </c>
      <c r="D12344" s="1">
        <f>Untitled_1[[#This Row],[Samples]]*$D$1+$D12343*(1-$D$1)</f>
        <v>23.730295773846507</v>
      </c>
      <c r="E12344" s="1">
        <f>Untitled_1[[#This Row],[Samples]]*$E$1+$E12343*(1-$E$1)</f>
        <v>23.711715698242188</v>
      </c>
      <c r="F12344" s="1">
        <f>Untitled_1[[#This Row],[Samples]]*$F$1+$F12343*(1-$F$1)</f>
        <v>23.702648968565111</v>
      </c>
      <c r="G12344" s="1">
        <f>Untitled_1[[#This Row],[Samples]]*$G$1+$G12343*(1-$G$1)</f>
        <v>23.700012498515623</v>
      </c>
    </row>
    <row r="12345" spans="1:7" x14ac:dyDescent="0.25">
      <c r="A12345" s="2">
        <f t="shared" si="192"/>
        <v>45374.427604142722</v>
      </c>
      <c r="B12345" s="1">
        <v>23.7</v>
      </c>
      <c r="C12345" s="1">
        <f>Untitled_1[[#This Row],[Samples]]*$C$1+$C12344*(1-$C$1)</f>
        <v>23.738895010977956</v>
      </c>
      <c r="D12345" s="1">
        <f>Untitled_1[[#This Row],[Samples]]*$D$1+$D12344*(1-$D$1)</f>
        <v>23.721207041692555</v>
      </c>
      <c r="E12345" s="1">
        <f>Untitled_1[[#This Row],[Samples]]*$E$1+$E12344*(1-$E$1)</f>
        <v>23.705857849121095</v>
      </c>
      <c r="F12345" s="1">
        <f>Untitled_1[[#This Row],[Samples]]*$F$1+$F12344*(1-$F$1)</f>
        <v>23.700794690569534</v>
      </c>
      <c r="G12345" s="1">
        <f>Untitled_1[[#This Row],[Samples]]*$G$1+$G12344*(1-$G$1)</f>
        <v>23.700000624925778</v>
      </c>
    </row>
    <row r="12346" spans="1:7" x14ac:dyDescent="0.25">
      <c r="A12346" s="2">
        <f t="shared" si="192"/>
        <v>45374.428124976053</v>
      </c>
      <c r="B12346" s="1">
        <v>23.7</v>
      </c>
      <c r="C12346" s="1">
        <f>Untitled_1[[#This Row],[Samples]]*$C$1+$C12345*(1-$C$1)</f>
        <v>23.736172360209498</v>
      </c>
      <c r="D12346" s="1">
        <f>Untitled_1[[#This Row],[Samples]]*$D$1+$D12345*(1-$D$1)</f>
        <v>23.714844929184785</v>
      </c>
      <c r="E12346" s="1">
        <f>Untitled_1[[#This Row],[Samples]]*$E$1+$E12345*(1-$E$1)</f>
        <v>23.702928924560545</v>
      </c>
      <c r="F12346" s="1">
        <f>Untitled_1[[#This Row],[Samples]]*$F$1+$F12345*(1-$F$1)</f>
        <v>23.700238407170861</v>
      </c>
      <c r="G12346" s="1">
        <f>Untitled_1[[#This Row],[Samples]]*$G$1+$G12345*(1-$G$1)</f>
        <v>23.700000031246287</v>
      </c>
    </row>
    <row r="12347" spans="1:7" x14ac:dyDescent="0.25">
      <c r="A12347" s="2">
        <f t="shared" si="192"/>
        <v>45374.428645809385</v>
      </c>
      <c r="B12347" s="1">
        <v>23.7</v>
      </c>
      <c r="C12347" s="1">
        <f>Untitled_1[[#This Row],[Samples]]*$C$1+$C12346*(1-$C$1)</f>
        <v>23.733640294994832</v>
      </c>
      <c r="D12347" s="1">
        <f>Untitled_1[[#This Row],[Samples]]*$D$1+$D12346*(1-$D$1)</f>
        <v>23.710391450429348</v>
      </c>
      <c r="E12347" s="1">
        <f>Untitled_1[[#This Row],[Samples]]*$E$1+$E12346*(1-$E$1)</f>
        <v>23.701464462280271</v>
      </c>
      <c r="F12347" s="1">
        <f>Untitled_1[[#This Row],[Samples]]*$F$1+$F12346*(1-$F$1)</f>
        <v>23.700071522151259</v>
      </c>
      <c r="G12347" s="1">
        <f>Untitled_1[[#This Row],[Samples]]*$G$1+$G12346*(1-$G$1)</f>
        <v>23.700000001562312</v>
      </c>
    </row>
    <row r="12348" spans="1:7" x14ac:dyDescent="0.25">
      <c r="A12348" s="2">
        <f t="shared" si="192"/>
        <v>45374.429166642716</v>
      </c>
      <c r="B12348" s="1">
        <v>23.7</v>
      </c>
      <c r="C12348" s="1">
        <f>Untitled_1[[#This Row],[Samples]]*$C$1+$C12347*(1-$C$1)</f>
        <v>23.731285474345192</v>
      </c>
      <c r="D12348" s="1">
        <f>Untitled_1[[#This Row],[Samples]]*$D$1+$D12347*(1-$D$1)</f>
        <v>23.707274015300541</v>
      </c>
      <c r="E12348" s="1">
        <f>Untitled_1[[#This Row],[Samples]]*$E$1+$E12347*(1-$E$1)</f>
        <v>23.700732231140137</v>
      </c>
      <c r="F12348" s="1">
        <f>Untitled_1[[#This Row],[Samples]]*$F$1+$F12347*(1-$F$1)</f>
        <v>23.700021456645381</v>
      </c>
      <c r="G12348" s="1">
        <f>Untitled_1[[#This Row],[Samples]]*$G$1+$G12347*(1-$G$1)</f>
        <v>23.700000000078113</v>
      </c>
    </row>
    <row r="12349" spans="1:7" x14ac:dyDescent="0.25">
      <c r="A12349" s="2">
        <f t="shared" si="192"/>
        <v>45374.429687476048</v>
      </c>
      <c r="B12349" s="1">
        <v>23.6</v>
      </c>
      <c r="C12349" s="1">
        <f>Untitled_1[[#This Row],[Samples]]*$C$1+$C12348*(1-$C$1)</f>
        <v>23.72209549114103</v>
      </c>
      <c r="D12349" s="1">
        <f>Untitled_1[[#This Row],[Samples]]*$D$1+$D12348*(1-$D$1)</f>
        <v>23.675091810710377</v>
      </c>
      <c r="E12349" s="1">
        <f>Untitled_1[[#This Row],[Samples]]*$E$1+$E12348*(1-$E$1)</f>
        <v>23.650366115570069</v>
      </c>
      <c r="F12349" s="1">
        <f>Untitled_1[[#This Row],[Samples]]*$F$1+$F12348*(1-$F$1)</f>
        <v>23.630006436993614</v>
      </c>
      <c r="G12349" s="1">
        <f>Untitled_1[[#This Row],[Samples]]*$G$1+$G12348*(1-$G$1)</f>
        <v>23.605000000003908</v>
      </c>
    </row>
    <row r="12350" spans="1:7" x14ac:dyDescent="0.25">
      <c r="A12350" s="2">
        <f t="shared" si="192"/>
        <v>45374.430208309379</v>
      </c>
      <c r="B12350" s="1">
        <v>23.6</v>
      </c>
      <c r="C12350" s="1">
        <f>Untitled_1[[#This Row],[Samples]]*$C$1+$C12349*(1-$C$1)</f>
        <v>23.713548806761157</v>
      </c>
      <c r="D12350" s="1">
        <f>Untitled_1[[#This Row],[Samples]]*$D$1+$D12349*(1-$D$1)</f>
        <v>23.652564267497262</v>
      </c>
      <c r="E12350" s="1">
        <f>Untitled_1[[#This Row],[Samples]]*$E$1+$E12349*(1-$E$1)</f>
        <v>23.625183057785037</v>
      </c>
      <c r="F12350" s="1">
        <f>Untitled_1[[#This Row],[Samples]]*$F$1+$F12349*(1-$F$1)</f>
        <v>23.609001931098085</v>
      </c>
      <c r="G12350" s="1">
        <f>Untitled_1[[#This Row],[Samples]]*$G$1+$G12349*(1-$G$1)</f>
        <v>23.600250000000198</v>
      </c>
    </row>
    <row r="12351" spans="1:7" x14ac:dyDescent="0.25">
      <c r="A12351" s="2">
        <f t="shared" si="192"/>
        <v>45374.43072914271</v>
      </c>
      <c r="B12351" s="1">
        <v>23.6</v>
      </c>
      <c r="C12351" s="1">
        <f>Untitled_1[[#This Row],[Samples]]*$C$1+$C12350*(1-$C$1)</f>
        <v>23.705600390287877</v>
      </c>
      <c r="D12351" s="1">
        <f>Untitled_1[[#This Row],[Samples]]*$D$1+$D12350*(1-$D$1)</f>
        <v>23.636794987248081</v>
      </c>
      <c r="E12351" s="1">
        <f>Untitled_1[[#This Row],[Samples]]*$E$1+$E12350*(1-$E$1)</f>
        <v>23.612591528892519</v>
      </c>
      <c r="F12351" s="1">
        <f>Untitled_1[[#This Row],[Samples]]*$F$1+$F12350*(1-$F$1)</f>
        <v>23.602700579329426</v>
      </c>
      <c r="G12351" s="1">
        <f>Untitled_1[[#This Row],[Samples]]*$G$1+$G12350*(1-$G$1)</f>
        <v>23.600012500000012</v>
      </c>
    </row>
    <row r="12352" spans="1:7" x14ac:dyDescent="0.25">
      <c r="A12352" s="2">
        <f t="shared" si="192"/>
        <v>45374.431249976042</v>
      </c>
      <c r="B12352" s="1">
        <v>23.7</v>
      </c>
      <c r="C12352" s="1">
        <f>Untitled_1[[#This Row],[Samples]]*$C$1+$C12351*(1-$C$1)</f>
        <v>23.705208362967724</v>
      </c>
      <c r="D12352" s="1">
        <f>Untitled_1[[#This Row],[Samples]]*$D$1+$D12351*(1-$D$1)</f>
        <v>23.655756491073657</v>
      </c>
      <c r="E12352" s="1">
        <f>Untitled_1[[#This Row],[Samples]]*$E$1+$E12351*(1-$E$1)</f>
        <v>23.656295764446259</v>
      </c>
      <c r="F12352" s="1">
        <f>Untitled_1[[#This Row],[Samples]]*$F$1+$F12351*(1-$F$1)</f>
        <v>23.670810173798827</v>
      </c>
      <c r="G12352" s="1">
        <f>Untitled_1[[#This Row],[Samples]]*$G$1+$G12351*(1-$G$1)</f>
        <v>23.695000624999999</v>
      </c>
    </row>
    <row r="12353" spans="1:7" x14ac:dyDescent="0.25">
      <c r="A12353" s="2">
        <f t="shared" si="192"/>
        <v>45374.431770809373</v>
      </c>
      <c r="B12353" s="1">
        <v>23.7</v>
      </c>
      <c r="C12353" s="1">
        <f>Untitled_1[[#This Row],[Samples]]*$C$1+$C12352*(1-$C$1)</f>
        <v>23.704843777559979</v>
      </c>
      <c r="D12353" s="1">
        <f>Untitled_1[[#This Row],[Samples]]*$D$1+$D12352*(1-$D$1)</f>
        <v>23.669029543751559</v>
      </c>
      <c r="E12353" s="1">
        <f>Untitled_1[[#This Row],[Samples]]*$E$1+$E12352*(1-$E$1)</f>
        <v>23.678147882223129</v>
      </c>
      <c r="F12353" s="1">
        <f>Untitled_1[[#This Row],[Samples]]*$F$1+$F12352*(1-$F$1)</f>
        <v>23.691243052139647</v>
      </c>
      <c r="G12353" s="1">
        <f>Untitled_1[[#This Row],[Samples]]*$G$1+$G12352*(1-$G$1)</f>
        <v>23.699750031249998</v>
      </c>
    </row>
    <row r="12354" spans="1:7" x14ac:dyDescent="0.25">
      <c r="A12354" s="2">
        <f t="shared" si="192"/>
        <v>45374.432291642705</v>
      </c>
      <c r="B12354" s="1">
        <v>23.7</v>
      </c>
      <c r="C12354" s="1">
        <f>Untitled_1[[#This Row],[Samples]]*$C$1+$C12353*(1-$C$1)</f>
        <v>23.704504713130778</v>
      </c>
      <c r="D12354" s="1">
        <f>Untitled_1[[#This Row],[Samples]]*$D$1+$D12353*(1-$D$1)</f>
        <v>23.67832068062609</v>
      </c>
      <c r="E12354" s="1">
        <f>Untitled_1[[#This Row],[Samples]]*$E$1+$E12353*(1-$E$1)</f>
        <v>23.689073941111566</v>
      </c>
      <c r="F12354" s="1">
        <f>Untitled_1[[#This Row],[Samples]]*$F$1+$F12353*(1-$F$1)</f>
        <v>23.697372915641896</v>
      </c>
      <c r="G12354" s="1">
        <f>Untitled_1[[#This Row],[Samples]]*$G$1+$G12353*(1-$G$1)</f>
        <v>23.699987501562497</v>
      </c>
    </row>
    <row r="12355" spans="1:7" x14ac:dyDescent="0.25">
      <c r="A12355" s="2">
        <f t="shared" si="192"/>
        <v>45374.432812476036</v>
      </c>
      <c r="B12355" s="1">
        <v>23.7</v>
      </c>
      <c r="C12355" s="1">
        <f>Untitled_1[[#This Row],[Samples]]*$C$1+$C12354*(1-$C$1)</f>
        <v>23.70418938321162</v>
      </c>
      <c r="D12355" s="1">
        <f>Untitled_1[[#This Row],[Samples]]*$D$1+$D12354*(1-$D$1)</f>
        <v>23.684824476438262</v>
      </c>
      <c r="E12355" s="1">
        <f>Untitled_1[[#This Row],[Samples]]*$E$1+$E12354*(1-$E$1)</f>
        <v>23.694536970555781</v>
      </c>
      <c r="F12355" s="1">
        <f>Untitled_1[[#This Row],[Samples]]*$F$1+$F12354*(1-$F$1)</f>
        <v>23.699211874692569</v>
      </c>
      <c r="G12355" s="1">
        <f>Untitled_1[[#This Row],[Samples]]*$G$1+$G12354*(1-$G$1)</f>
        <v>23.699999375078121</v>
      </c>
    </row>
    <row r="12356" spans="1:7" x14ac:dyDescent="0.25">
      <c r="A12356" s="2">
        <f t="shared" si="192"/>
        <v>45374.433333309367</v>
      </c>
      <c r="B12356" s="1">
        <v>23.7</v>
      </c>
      <c r="C12356" s="1">
        <f>Untitled_1[[#This Row],[Samples]]*$C$1+$C12355*(1-$C$1)</f>
        <v>23.703896126386805</v>
      </c>
      <c r="D12356" s="1">
        <f>Untitled_1[[#This Row],[Samples]]*$D$1+$D12355*(1-$D$1)</f>
        <v>23.689377133506781</v>
      </c>
      <c r="E12356" s="1">
        <f>Untitled_1[[#This Row],[Samples]]*$E$1+$E12355*(1-$E$1)</f>
        <v>23.697268485277888</v>
      </c>
      <c r="F12356" s="1">
        <f>Untitled_1[[#This Row],[Samples]]*$F$1+$F12355*(1-$F$1)</f>
        <v>23.699763562407771</v>
      </c>
      <c r="G12356" s="1">
        <f>Untitled_1[[#This Row],[Samples]]*$G$1+$G12355*(1-$G$1)</f>
        <v>23.699999968753904</v>
      </c>
    </row>
    <row r="12357" spans="1:7" x14ac:dyDescent="0.25">
      <c r="A12357" s="2">
        <f t="shared" si="192"/>
        <v>45374.433854142699</v>
      </c>
      <c r="B12357" s="1">
        <v>23.7</v>
      </c>
      <c r="C12357" s="1">
        <f>Untitled_1[[#This Row],[Samples]]*$C$1+$C12356*(1-$C$1)</f>
        <v>23.703623397539726</v>
      </c>
      <c r="D12357" s="1">
        <f>Untitled_1[[#This Row],[Samples]]*$D$1+$D12356*(1-$D$1)</f>
        <v>23.692563993454744</v>
      </c>
      <c r="E12357" s="1">
        <f>Untitled_1[[#This Row],[Samples]]*$E$1+$E12356*(1-$E$1)</f>
        <v>23.698634242638946</v>
      </c>
      <c r="F12357" s="1">
        <f>Untitled_1[[#This Row],[Samples]]*$F$1+$F12356*(1-$F$1)</f>
        <v>23.699929068722334</v>
      </c>
      <c r="G12357" s="1">
        <f>Untitled_1[[#This Row],[Samples]]*$G$1+$G12356*(1-$G$1)</f>
        <v>23.699999998437693</v>
      </c>
    </row>
    <row r="12358" spans="1:7" x14ac:dyDescent="0.25">
      <c r="A12358" s="2">
        <f t="shared" ref="A12358:A12421" si="193">A12357+1/24/80</f>
        <v>45374.43437497603</v>
      </c>
      <c r="B12358" s="1">
        <v>23.7</v>
      </c>
      <c r="C12358" s="1">
        <f>Untitled_1[[#This Row],[Samples]]*$C$1+$C12357*(1-$C$1)</f>
        <v>23.703369759711943</v>
      </c>
      <c r="D12358" s="1">
        <f>Untitled_1[[#This Row],[Samples]]*$D$1+$D12357*(1-$D$1)</f>
        <v>23.694794795418318</v>
      </c>
      <c r="E12358" s="1">
        <f>Untitled_1[[#This Row],[Samples]]*$E$1+$E12357*(1-$E$1)</f>
        <v>23.699317121319474</v>
      </c>
      <c r="F12358" s="1">
        <f>Untitled_1[[#This Row],[Samples]]*$F$1+$F12357*(1-$F$1)</f>
        <v>23.699978720616702</v>
      </c>
      <c r="G12358" s="1">
        <f>Untitled_1[[#This Row],[Samples]]*$G$1+$G12357*(1-$G$1)</f>
        <v>23.699999999921882</v>
      </c>
    </row>
    <row r="12359" spans="1:7" x14ac:dyDescent="0.25">
      <c r="A12359" s="2">
        <f t="shared" si="193"/>
        <v>45374.434895809361</v>
      </c>
      <c r="B12359" s="1">
        <v>23.7</v>
      </c>
      <c r="C12359" s="1">
        <f>Untitled_1[[#This Row],[Samples]]*$C$1+$C12358*(1-$C$1)</f>
        <v>23.703133876532103</v>
      </c>
      <c r="D12359" s="1">
        <f>Untitled_1[[#This Row],[Samples]]*$D$1+$D12358*(1-$D$1)</f>
        <v>23.696356356792823</v>
      </c>
      <c r="E12359" s="1">
        <f>Untitled_1[[#This Row],[Samples]]*$E$1+$E12358*(1-$E$1)</f>
        <v>23.699658560659735</v>
      </c>
      <c r="F12359" s="1">
        <f>Untitled_1[[#This Row],[Samples]]*$F$1+$F12358*(1-$F$1)</f>
        <v>23.699993616185012</v>
      </c>
      <c r="G12359" s="1">
        <f>Untitled_1[[#This Row],[Samples]]*$G$1+$G12358*(1-$G$1)</f>
        <v>23.699999999996091</v>
      </c>
    </row>
    <row r="12360" spans="1:7" x14ac:dyDescent="0.25">
      <c r="A12360" s="2">
        <f t="shared" si="193"/>
        <v>45374.435416642693</v>
      </c>
      <c r="B12360" s="1">
        <v>23.7</v>
      </c>
      <c r="C12360" s="1">
        <f>Untitled_1[[#This Row],[Samples]]*$C$1+$C12359*(1-$C$1)</f>
        <v>23.702914505174853</v>
      </c>
      <c r="D12360" s="1">
        <f>Untitled_1[[#This Row],[Samples]]*$D$1+$D12359*(1-$D$1)</f>
        <v>23.697449449754973</v>
      </c>
      <c r="E12360" s="1">
        <f>Untitled_1[[#This Row],[Samples]]*$E$1+$E12359*(1-$E$1)</f>
        <v>23.699829280329865</v>
      </c>
      <c r="F12360" s="1">
        <f>Untitled_1[[#This Row],[Samples]]*$F$1+$F12359*(1-$F$1)</f>
        <v>23.699998084855505</v>
      </c>
      <c r="G12360" s="1">
        <f>Untitled_1[[#This Row],[Samples]]*$G$1+$G12359*(1-$G$1)</f>
        <v>23.699999999999804</v>
      </c>
    </row>
    <row r="12361" spans="1:7" x14ac:dyDescent="0.25">
      <c r="A12361" s="2">
        <f t="shared" si="193"/>
        <v>45374.435937476024</v>
      </c>
      <c r="B12361" s="1">
        <v>23.7</v>
      </c>
      <c r="C12361" s="1">
        <f>Untitled_1[[#This Row],[Samples]]*$C$1+$C12360*(1-$C$1)</f>
        <v>23.70271048981261</v>
      </c>
      <c r="D12361" s="1">
        <f>Untitled_1[[#This Row],[Samples]]*$D$1+$D12360*(1-$D$1)</f>
        <v>23.69821461482848</v>
      </c>
      <c r="E12361" s="1">
        <f>Untitled_1[[#This Row],[Samples]]*$E$1+$E12360*(1-$E$1)</f>
        <v>23.699914640164934</v>
      </c>
      <c r="F12361" s="1">
        <f>Untitled_1[[#This Row],[Samples]]*$F$1+$F12360*(1-$F$1)</f>
        <v>23.699999425456653</v>
      </c>
      <c r="G12361" s="1">
        <f>Untitled_1[[#This Row],[Samples]]*$G$1+$G12360*(1-$G$1)</f>
        <v>23.699999999999989</v>
      </c>
    </row>
    <row r="12362" spans="1:7" x14ac:dyDescent="0.25">
      <c r="A12362" s="2">
        <f t="shared" si="193"/>
        <v>45374.436458309356</v>
      </c>
      <c r="B12362" s="1">
        <v>23.7</v>
      </c>
      <c r="C12362" s="1">
        <f>Untitled_1[[#This Row],[Samples]]*$C$1+$C12361*(1-$C$1)</f>
        <v>23.702520755525725</v>
      </c>
      <c r="D12362" s="1">
        <f>Untitled_1[[#This Row],[Samples]]*$D$1+$D12361*(1-$D$1)</f>
        <v>23.698750230379936</v>
      </c>
      <c r="E12362" s="1">
        <f>Untitled_1[[#This Row],[Samples]]*$E$1+$E12361*(1-$E$1)</f>
        <v>23.699957320082468</v>
      </c>
      <c r="F12362" s="1">
        <f>Untitled_1[[#This Row],[Samples]]*$F$1+$F12361*(1-$F$1)</f>
        <v>23.699999827636997</v>
      </c>
      <c r="G12362" s="1">
        <f>Untitled_1[[#This Row],[Samples]]*$G$1+$G12361*(1-$G$1)</f>
        <v>23.699999999999996</v>
      </c>
    </row>
    <row r="12363" spans="1:7" x14ac:dyDescent="0.25">
      <c r="A12363" s="2">
        <f t="shared" si="193"/>
        <v>45374.436979142687</v>
      </c>
      <c r="B12363" s="1">
        <v>23.7</v>
      </c>
      <c r="C12363" s="1">
        <f>Untitled_1[[#This Row],[Samples]]*$C$1+$C12362*(1-$C$1)</f>
        <v>23.702344302638924</v>
      </c>
      <c r="D12363" s="1">
        <f>Untitled_1[[#This Row],[Samples]]*$D$1+$D12362*(1-$D$1)</f>
        <v>23.699125161265954</v>
      </c>
      <c r="E12363" s="1">
        <f>Untitled_1[[#This Row],[Samples]]*$E$1+$E12362*(1-$E$1)</f>
        <v>23.699978660041232</v>
      </c>
      <c r="F12363" s="1">
        <f>Untitled_1[[#This Row],[Samples]]*$F$1+$F12362*(1-$F$1)</f>
        <v>23.699999948291101</v>
      </c>
      <c r="G12363" s="1">
        <f>Untitled_1[[#This Row],[Samples]]*$G$1+$G12362*(1-$G$1)</f>
        <v>23.7</v>
      </c>
    </row>
    <row r="12364" spans="1:7" x14ac:dyDescent="0.25">
      <c r="A12364" s="2">
        <f t="shared" si="193"/>
        <v>45374.437499976018</v>
      </c>
      <c r="B12364" s="1">
        <v>23.7</v>
      </c>
      <c r="C12364" s="1">
        <f>Untitled_1[[#This Row],[Samples]]*$C$1+$C12363*(1-$C$1)</f>
        <v>23.702180201454198</v>
      </c>
      <c r="D12364" s="1">
        <f>Untitled_1[[#This Row],[Samples]]*$D$1+$D12363*(1-$D$1)</f>
        <v>23.699387612886166</v>
      </c>
      <c r="E12364" s="1">
        <f>Untitled_1[[#This Row],[Samples]]*$E$1+$E12363*(1-$E$1)</f>
        <v>23.699989330020614</v>
      </c>
      <c r="F12364" s="1">
        <f>Untitled_1[[#This Row],[Samples]]*$F$1+$F12363*(1-$F$1)</f>
        <v>23.699999984487331</v>
      </c>
      <c r="G12364" s="1">
        <f>Untitled_1[[#This Row],[Samples]]*$G$1+$G12363*(1-$G$1)</f>
        <v>23.7</v>
      </c>
    </row>
    <row r="12365" spans="1:7" x14ac:dyDescent="0.25">
      <c r="A12365" s="2">
        <f t="shared" si="193"/>
        <v>45374.43802080935</v>
      </c>
      <c r="B12365" s="1">
        <v>23.7</v>
      </c>
      <c r="C12365" s="1">
        <f>Untitled_1[[#This Row],[Samples]]*$C$1+$C12364*(1-$C$1)</f>
        <v>23.702027587352401</v>
      </c>
      <c r="D12365" s="1">
        <f>Untitled_1[[#This Row],[Samples]]*$D$1+$D12364*(1-$D$1)</f>
        <v>23.699571329020316</v>
      </c>
      <c r="E12365" s="1">
        <f>Untitled_1[[#This Row],[Samples]]*$E$1+$E12364*(1-$E$1)</f>
        <v>23.699994665010308</v>
      </c>
      <c r="F12365" s="1">
        <f>Untitled_1[[#This Row],[Samples]]*$F$1+$F12364*(1-$F$1)</f>
        <v>23.6999999953462</v>
      </c>
      <c r="G12365" s="1">
        <f>Untitled_1[[#This Row],[Samples]]*$G$1+$G12364*(1-$G$1)</f>
        <v>23.7</v>
      </c>
    </row>
    <row r="12366" spans="1:7" x14ac:dyDescent="0.25">
      <c r="A12366" s="2">
        <f t="shared" si="193"/>
        <v>45374.438541642681</v>
      </c>
      <c r="B12366" s="1">
        <v>23.7</v>
      </c>
      <c r="C12366" s="1">
        <f>Untitled_1[[#This Row],[Samples]]*$C$1+$C12365*(1-$C$1)</f>
        <v>23.701885656237732</v>
      </c>
      <c r="D12366" s="1">
        <f>Untitled_1[[#This Row],[Samples]]*$D$1+$D12365*(1-$D$1)</f>
        <v>23.699699930314221</v>
      </c>
      <c r="E12366" s="1">
        <f>Untitled_1[[#This Row],[Samples]]*$E$1+$E12365*(1-$E$1)</f>
        <v>23.699997332505156</v>
      </c>
      <c r="F12366" s="1">
        <f>Untitled_1[[#This Row],[Samples]]*$F$1+$F12365*(1-$F$1)</f>
        <v>23.699999998603861</v>
      </c>
      <c r="G12366" s="1">
        <f>Untitled_1[[#This Row],[Samples]]*$G$1+$G12365*(1-$G$1)</f>
        <v>23.7</v>
      </c>
    </row>
    <row r="12367" spans="1:7" x14ac:dyDescent="0.25">
      <c r="A12367" s="2">
        <f t="shared" si="193"/>
        <v>45374.439062476013</v>
      </c>
      <c r="B12367" s="1">
        <v>23.7</v>
      </c>
      <c r="C12367" s="1">
        <f>Untitled_1[[#This Row],[Samples]]*$C$1+$C12366*(1-$C$1)</f>
        <v>23.701753660301087</v>
      </c>
      <c r="D12367" s="1">
        <f>Untitled_1[[#This Row],[Samples]]*$D$1+$D12366*(1-$D$1)</f>
        <v>23.699789951219952</v>
      </c>
      <c r="E12367" s="1">
        <f>Untitled_1[[#This Row],[Samples]]*$E$1+$E12366*(1-$E$1)</f>
        <v>23.699998666252576</v>
      </c>
      <c r="F12367" s="1">
        <f>Untitled_1[[#This Row],[Samples]]*$F$1+$F12366*(1-$F$1)</f>
        <v>23.699999999581159</v>
      </c>
      <c r="G12367" s="1">
        <f>Untitled_1[[#This Row],[Samples]]*$G$1+$G12366*(1-$G$1)</f>
        <v>23.7</v>
      </c>
    </row>
    <row r="12368" spans="1:7" x14ac:dyDescent="0.25">
      <c r="A12368" s="2">
        <f t="shared" si="193"/>
        <v>45374.439583309344</v>
      </c>
      <c r="B12368" s="1">
        <v>23.7</v>
      </c>
      <c r="C12368" s="1">
        <f>Untitled_1[[#This Row],[Samples]]*$C$1+$C12367*(1-$C$1)</f>
        <v>23.701630904080009</v>
      </c>
      <c r="D12368" s="1">
        <f>Untitled_1[[#This Row],[Samples]]*$D$1+$D12367*(1-$D$1)</f>
        <v>23.699852965853964</v>
      </c>
      <c r="E12368" s="1">
        <f>Untitled_1[[#This Row],[Samples]]*$E$1+$E12367*(1-$E$1)</f>
        <v>23.699999333126286</v>
      </c>
      <c r="F12368" s="1">
        <f>Untitled_1[[#This Row],[Samples]]*$F$1+$F12367*(1-$F$1)</f>
        <v>23.69999999987435</v>
      </c>
      <c r="G12368" s="1">
        <f>Untitled_1[[#This Row],[Samples]]*$G$1+$G12367*(1-$G$1)</f>
        <v>23.7</v>
      </c>
    </row>
    <row r="12369" spans="1:7" x14ac:dyDescent="0.25">
      <c r="A12369" s="2">
        <f t="shared" si="193"/>
        <v>45374.440104142675</v>
      </c>
      <c r="B12369" s="1">
        <v>23.6</v>
      </c>
      <c r="C12369" s="1">
        <f>Untitled_1[[#This Row],[Samples]]*$C$1+$C12368*(1-$C$1)</f>
        <v>23.694516740794409</v>
      </c>
      <c r="D12369" s="1">
        <f>Untitled_1[[#This Row],[Samples]]*$D$1+$D12368*(1-$D$1)</f>
        <v>23.669897076097776</v>
      </c>
      <c r="E12369" s="1">
        <f>Untitled_1[[#This Row],[Samples]]*$E$1+$E12368*(1-$E$1)</f>
        <v>23.649999666563144</v>
      </c>
      <c r="F12369" s="1">
        <f>Untitled_1[[#This Row],[Samples]]*$F$1+$F12368*(1-$F$1)</f>
        <v>23.629999999962305</v>
      </c>
      <c r="G12369" s="1">
        <f>Untitled_1[[#This Row],[Samples]]*$G$1+$G12368*(1-$G$1)</f>
        <v>23.605000000000004</v>
      </c>
    </row>
    <row r="12370" spans="1:7" x14ac:dyDescent="0.25">
      <c r="A12370" s="2">
        <f t="shared" si="193"/>
        <v>45374.440624976007</v>
      </c>
      <c r="B12370" s="1">
        <v>23.6</v>
      </c>
      <c r="C12370" s="1">
        <f>Untitled_1[[#This Row],[Samples]]*$C$1+$C12369*(1-$C$1)</f>
        <v>23.687900568938801</v>
      </c>
      <c r="D12370" s="1">
        <f>Untitled_1[[#This Row],[Samples]]*$D$1+$D12369*(1-$D$1)</f>
        <v>23.648927953268441</v>
      </c>
      <c r="E12370" s="1">
        <f>Untitled_1[[#This Row],[Samples]]*$E$1+$E12369*(1-$E$1)</f>
        <v>23.624999833281571</v>
      </c>
      <c r="F12370" s="1">
        <f>Untitled_1[[#This Row],[Samples]]*$F$1+$F12369*(1-$F$1)</f>
        <v>23.60899999998869</v>
      </c>
      <c r="G12370" s="1">
        <f>Untitled_1[[#This Row],[Samples]]*$G$1+$G12369*(1-$G$1)</f>
        <v>23.600250000000003</v>
      </c>
    </row>
    <row r="12371" spans="1:7" x14ac:dyDescent="0.25">
      <c r="A12371" s="2">
        <f t="shared" si="193"/>
        <v>45374.441145809338</v>
      </c>
      <c r="B12371" s="1">
        <v>23.6</v>
      </c>
      <c r="C12371" s="1">
        <f>Untitled_1[[#This Row],[Samples]]*$C$1+$C12370*(1-$C$1)</f>
        <v>23.681747529113085</v>
      </c>
      <c r="D12371" s="1">
        <f>Untitled_1[[#This Row],[Samples]]*$D$1+$D12370*(1-$D$1)</f>
        <v>23.63424956728791</v>
      </c>
      <c r="E12371" s="1">
        <f>Untitled_1[[#This Row],[Samples]]*$E$1+$E12370*(1-$E$1)</f>
        <v>23.612499916640786</v>
      </c>
      <c r="F12371" s="1">
        <f>Untitled_1[[#This Row],[Samples]]*$F$1+$F12370*(1-$F$1)</f>
        <v>23.602699999996609</v>
      </c>
      <c r="G12371" s="1">
        <f>Untitled_1[[#This Row],[Samples]]*$G$1+$G12370*(1-$G$1)</f>
        <v>23.600012500000002</v>
      </c>
    </row>
    <row r="12372" spans="1:7" x14ac:dyDescent="0.25">
      <c r="A12372" s="2">
        <f t="shared" si="193"/>
        <v>45374.44166664267</v>
      </c>
      <c r="B12372" s="1">
        <v>23.6</v>
      </c>
      <c r="C12372" s="1">
        <f>Untitled_1[[#This Row],[Samples]]*$C$1+$C12371*(1-$C$1)</f>
        <v>23.67602520207517</v>
      </c>
      <c r="D12372" s="1">
        <f>Untitled_1[[#This Row],[Samples]]*$D$1+$D12371*(1-$D$1)</f>
        <v>23.623974697101538</v>
      </c>
      <c r="E12372" s="1">
        <f>Untitled_1[[#This Row],[Samples]]*$E$1+$E12371*(1-$E$1)</f>
        <v>23.606249958320394</v>
      </c>
      <c r="F12372" s="1">
        <f>Untitled_1[[#This Row],[Samples]]*$F$1+$F12371*(1-$F$1)</f>
        <v>23.600809999998983</v>
      </c>
      <c r="G12372" s="1">
        <f>Untitled_1[[#This Row],[Samples]]*$G$1+$G12371*(1-$G$1)</f>
        <v>23.600000625000003</v>
      </c>
    </row>
    <row r="12373" spans="1:7" x14ac:dyDescent="0.25">
      <c r="A12373" s="2">
        <f t="shared" si="193"/>
        <v>45374.442187476001</v>
      </c>
      <c r="B12373" s="1">
        <v>23.6</v>
      </c>
      <c r="C12373" s="1">
        <f>Untitled_1[[#This Row],[Samples]]*$C$1+$C12372*(1-$C$1)</f>
        <v>23.670703437929909</v>
      </c>
      <c r="D12373" s="1">
        <f>Untitled_1[[#This Row],[Samples]]*$D$1+$D12372*(1-$D$1)</f>
        <v>23.616782287971077</v>
      </c>
      <c r="E12373" s="1">
        <f>Untitled_1[[#This Row],[Samples]]*$E$1+$E12372*(1-$E$1)</f>
        <v>23.603124979160199</v>
      </c>
      <c r="F12373" s="1">
        <f>Untitled_1[[#This Row],[Samples]]*$F$1+$F12372*(1-$F$1)</f>
        <v>23.600242999999693</v>
      </c>
      <c r="G12373" s="1">
        <f>Untitled_1[[#This Row],[Samples]]*$G$1+$G12372*(1-$G$1)</f>
        <v>23.600000031250001</v>
      </c>
    </row>
    <row r="12374" spans="1:7" x14ac:dyDescent="0.25">
      <c r="A12374" s="2">
        <f t="shared" si="193"/>
        <v>45374.442708309332</v>
      </c>
      <c r="B12374" s="1">
        <v>23.6</v>
      </c>
      <c r="C12374" s="1">
        <f>Untitled_1[[#This Row],[Samples]]*$C$1+$C12373*(1-$C$1)</f>
        <v>23.665754197274815</v>
      </c>
      <c r="D12374" s="1">
        <f>Untitled_1[[#This Row],[Samples]]*$D$1+$D12373*(1-$D$1)</f>
        <v>23.611747601579751</v>
      </c>
      <c r="E12374" s="1">
        <f>Untitled_1[[#This Row],[Samples]]*$E$1+$E12373*(1-$E$1)</f>
        <v>23.6015624895801</v>
      </c>
      <c r="F12374" s="1">
        <f>Untitled_1[[#This Row],[Samples]]*$F$1+$F12373*(1-$F$1)</f>
        <v>23.600072899999908</v>
      </c>
      <c r="G12374" s="1">
        <f>Untitled_1[[#This Row],[Samples]]*$G$1+$G12373*(1-$G$1)</f>
        <v>23.600000001562503</v>
      </c>
    </row>
    <row r="12375" spans="1:7" x14ac:dyDescent="0.25">
      <c r="A12375" s="2">
        <f t="shared" si="193"/>
        <v>45374.443229142664</v>
      </c>
      <c r="B12375" s="1">
        <v>23.6</v>
      </c>
      <c r="C12375" s="1">
        <f>Untitled_1[[#This Row],[Samples]]*$C$1+$C12374*(1-$C$1)</f>
        <v>23.661151403465578</v>
      </c>
      <c r="D12375" s="1">
        <f>Untitled_1[[#This Row],[Samples]]*$D$1+$D12374*(1-$D$1)</f>
        <v>23.608223321105825</v>
      </c>
      <c r="E12375" s="1">
        <f>Untitled_1[[#This Row],[Samples]]*$E$1+$E12374*(1-$E$1)</f>
        <v>23.600781244790049</v>
      </c>
      <c r="F12375" s="1">
        <f>Untitled_1[[#This Row],[Samples]]*$F$1+$F12374*(1-$F$1)</f>
        <v>23.600021869999974</v>
      </c>
      <c r="G12375" s="1">
        <f>Untitled_1[[#This Row],[Samples]]*$G$1+$G12374*(1-$G$1)</f>
        <v>23.600000000078129</v>
      </c>
    </row>
    <row r="12376" spans="1:7" x14ac:dyDescent="0.25">
      <c r="A12376" s="2">
        <f t="shared" si="193"/>
        <v>45374.443749975995</v>
      </c>
      <c r="B12376" s="1">
        <v>23.6</v>
      </c>
      <c r="C12376" s="1">
        <f>Untitled_1[[#This Row],[Samples]]*$C$1+$C12375*(1-$C$1)</f>
        <v>23.656870805222987</v>
      </c>
      <c r="D12376" s="1">
        <f>Untitled_1[[#This Row],[Samples]]*$D$1+$D12375*(1-$D$1)</f>
        <v>23.605756324774077</v>
      </c>
      <c r="E12376" s="1">
        <f>Untitled_1[[#This Row],[Samples]]*$E$1+$E12375*(1-$E$1)</f>
        <v>23.600390622395025</v>
      </c>
      <c r="F12376" s="1">
        <f>Untitled_1[[#This Row],[Samples]]*$F$1+$F12375*(1-$F$1)</f>
        <v>23.600006560999994</v>
      </c>
      <c r="G12376" s="1">
        <f>Untitled_1[[#This Row],[Samples]]*$G$1+$G12375*(1-$G$1)</f>
        <v>23.600000000003909</v>
      </c>
    </row>
    <row r="12377" spans="1:7" x14ac:dyDescent="0.25">
      <c r="A12377" s="2">
        <f t="shared" si="193"/>
        <v>45374.444270809327</v>
      </c>
      <c r="B12377" s="1">
        <v>23.6</v>
      </c>
      <c r="C12377" s="1">
        <f>Untitled_1[[#This Row],[Samples]]*$C$1+$C12376*(1-$C$1)</f>
        <v>23.652889848857377</v>
      </c>
      <c r="D12377" s="1">
        <f>Untitled_1[[#This Row],[Samples]]*$D$1+$D12376*(1-$D$1)</f>
        <v>23.604029427341857</v>
      </c>
      <c r="E12377" s="1">
        <f>Untitled_1[[#This Row],[Samples]]*$E$1+$E12376*(1-$E$1)</f>
        <v>23.600195311197513</v>
      </c>
      <c r="F12377" s="1">
        <f>Untitled_1[[#This Row],[Samples]]*$F$1+$F12376*(1-$F$1)</f>
        <v>23.600001968299999</v>
      </c>
      <c r="G12377" s="1">
        <f>Untitled_1[[#This Row],[Samples]]*$G$1+$G12376*(1-$G$1)</f>
        <v>23.600000000000197</v>
      </c>
    </row>
    <row r="12378" spans="1:7" x14ac:dyDescent="0.25">
      <c r="A12378" s="2">
        <f t="shared" si="193"/>
        <v>45374.444791642658</v>
      </c>
      <c r="B12378" s="1">
        <v>23.5</v>
      </c>
      <c r="C12378" s="1">
        <f>Untitled_1[[#This Row],[Samples]]*$C$1+$C12377*(1-$C$1)</f>
        <v>23.64218755943736</v>
      </c>
      <c r="D12378" s="1">
        <f>Untitled_1[[#This Row],[Samples]]*$D$1+$D12377*(1-$D$1)</f>
        <v>23.572820599139298</v>
      </c>
      <c r="E12378" s="1">
        <f>Untitled_1[[#This Row],[Samples]]*$E$1+$E12377*(1-$E$1)</f>
        <v>23.550097655598755</v>
      </c>
      <c r="F12378" s="1">
        <f>Untitled_1[[#This Row],[Samples]]*$F$1+$F12377*(1-$F$1)</f>
        <v>23.530000590490001</v>
      </c>
      <c r="G12378" s="1">
        <f>Untitled_1[[#This Row],[Samples]]*$G$1+$G12377*(1-$G$1)</f>
        <v>23.50500000000001</v>
      </c>
    </row>
    <row r="12379" spans="1:7" x14ac:dyDescent="0.25">
      <c r="A12379" s="2">
        <f t="shared" si="193"/>
        <v>45374.445312475989</v>
      </c>
      <c r="B12379" s="1">
        <v>23.6</v>
      </c>
      <c r="C12379" s="1">
        <f>Untitled_1[[#This Row],[Samples]]*$C$1+$C12378*(1-$C$1)</f>
        <v>23.639234430276744</v>
      </c>
      <c r="D12379" s="1">
        <f>Untitled_1[[#This Row],[Samples]]*$D$1+$D12378*(1-$D$1)</f>
        <v>23.580974419397506</v>
      </c>
      <c r="E12379" s="1">
        <f>Untitled_1[[#This Row],[Samples]]*$E$1+$E12378*(1-$E$1)</f>
        <v>23.575048827799378</v>
      </c>
      <c r="F12379" s="1">
        <f>Untitled_1[[#This Row],[Samples]]*$F$1+$F12378*(1-$F$1)</f>
        <v>23.579000177147002</v>
      </c>
      <c r="G12379" s="1">
        <f>Untitled_1[[#This Row],[Samples]]*$G$1+$G12378*(1-$G$1)</f>
        <v>23.595250000000004</v>
      </c>
    </row>
    <row r="12380" spans="1:7" x14ac:dyDescent="0.25">
      <c r="A12380" s="2">
        <f t="shared" si="193"/>
        <v>45374.445833309321</v>
      </c>
      <c r="B12380" s="1">
        <v>23.5</v>
      </c>
      <c r="C12380" s="1">
        <f>Untitled_1[[#This Row],[Samples]]*$C$1+$C12379*(1-$C$1)</f>
        <v>23.629488020157371</v>
      </c>
      <c r="D12380" s="1">
        <f>Untitled_1[[#This Row],[Samples]]*$D$1+$D12379*(1-$D$1)</f>
        <v>23.556682093578253</v>
      </c>
      <c r="E12380" s="1">
        <f>Untitled_1[[#This Row],[Samples]]*$E$1+$E12379*(1-$E$1)</f>
        <v>23.537524413899689</v>
      </c>
      <c r="F12380" s="1">
        <f>Untitled_1[[#This Row],[Samples]]*$F$1+$F12379*(1-$F$1)</f>
        <v>23.523700053144101</v>
      </c>
      <c r="G12380" s="1">
        <f>Untitled_1[[#This Row],[Samples]]*$G$1+$G12379*(1-$G$1)</f>
        <v>23.504762500000002</v>
      </c>
    </row>
    <row r="12381" spans="1:7" x14ac:dyDescent="0.25">
      <c r="A12381" s="2">
        <f t="shared" si="193"/>
        <v>45374.446354142652</v>
      </c>
      <c r="B12381" s="1">
        <v>23.5</v>
      </c>
      <c r="C12381" s="1">
        <f>Untitled_1[[#This Row],[Samples]]*$C$1+$C12380*(1-$C$1)</f>
        <v>23.620423858746353</v>
      </c>
      <c r="D12381" s="1">
        <f>Untitled_1[[#This Row],[Samples]]*$D$1+$D12380*(1-$D$1)</f>
        <v>23.539677465504777</v>
      </c>
      <c r="E12381" s="1">
        <f>Untitled_1[[#This Row],[Samples]]*$E$1+$E12380*(1-$E$1)</f>
        <v>23.518762206949845</v>
      </c>
      <c r="F12381" s="1">
        <f>Untitled_1[[#This Row],[Samples]]*$F$1+$F12380*(1-$F$1)</f>
        <v>23.50711001594323</v>
      </c>
      <c r="G12381" s="1">
        <f>Untitled_1[[#This Row],[Samples]]*$G$1+$G12380*(1-$G$1)</f>
        <v>23.500238124999999</v>
      </c>
    </row>
    <row r="12382" spans="1:7" x14ac:dyDescent="0.25">
      <c r="A12382" s="2">
        <f t="shared" si="193"/>
        <v>45374.446874975984</v>
      </c>
      <c r="B12382" s="1">
        <v>23.5</v>
      </c>
      <c r="C12382" s="1">
        <f>Untitled_1[[#This Row],[Samples]]*$C$1+$C12381*(1-$C$1)</f>
        <v>23.611994188634107</v>
      </c>
      <c r="D12382" s="1">
        <f>Untitled_1[[#This Row],[Samples]]*$D$1+$D12381*(1-$D$1)</f>
        <v>23.527774225853342</v>
      </c>
      <c r="E12382" s="1">
        <f>Untitled_1[[#This Row],[Samples]]*$E$1+$E12381*(1-$E$1)</f>
        <v>23.509381103474922</v>
      </c>
      <c r="F12382" s="1">
        <f>Untitled_1[[#This Row],[Samples]]*$F$1+$F12381*(1-$F$1)</f>
        <v>23.502133004782969</v>
      </c>
      <c r="G12382" s="1">
        <f>Untitled_1[[#This Row],[Samples]]*$G$1+$G12381*(1-$G$1)</f>
        <v>23.500011906250002</v>
      </c>
    </row>
    <row r="12383" spans="1:7" x14ac:dyDescent="0.25">
      <c r="A12383" s="2">
        <f t="shared" si="193"/>
        <v>45374.447395809315</v>
      </c>
      <c r="B12383" s="1">
        <v>23.5</v>
      </c>
      <c r="C12383" s="1">
        <f>Untitled_1[[#This Row],[Samples]]*$C$1+$C12382*(1-$C$1)</f>
        <v>23.604154595429716</v>
      </c>
      <c r="D12383" s="1">
        <f>Untitled_1[[#This Row],[Samples]]*$D$1+$D12382*(1-$D$1)</f>
        <v>23.519441958097339</v>
      </c>
      <c r="E12383" s="1">
        <f>Untitled_1[[#This Row],[Samples]]*$E$1+$E12382*(1-$E$1)</f>
        <v>23.504690551737461</v>
      </c>
      <c r="F12383" s="1">
        <f>Untitled_1[[#This Row],[Samples]]*$F$1+$F12382*(1-$F$1)</f>
        <v>23.500639901434891</v>
      </c>
      <c r="G12383" s="1">
        <f>Untitled_1[[#This Row],[Samples]]*$G$1+$G12382*(1-$G$1)</f>
        <v>23.5000005953125</v>
      </c>
    </row>
    <row r="12384" spans="1:7" x14ac:dyDescent="0.25">
      <c r="A12384" s="2">
        <f t="shared" si="193"/>
        <v>45374.447916642646</v>
      </c>
      <c r="B12384" s="1">
        <v>23.3</v>
      </c>
      <c r="C12384" s="1">
        <f>Untitled_1[[#This Row],[Samples]]*$C$1+$C12383*(1-$C$1)</f>
        <v>23.582863773749633</v>
      </c>
      <c r="D12384" s="1">
        <f>Untitled_1[[#This Row],[Samples]]*$D$1+$D12383*(1-$D$1)</f>
        <v>23.45360937066814</v>
      </c>
      <c r="E12384" s="1">
        <f>Untitled_1[[#This Row],[Samples]]*$E$1+$E12383*(1-$E$1)</f>
        <v>23.402345275868733</v>
      </c>
      <c r="F12384" s="1">
        <f>Untitled_1[[#This Row],[Samples]]*$F$1+$F12383*(1-$F$1)</f>
        <v>23.360191970430467</v>
      </c>
      <c r="G12384" s="1">
        <f>Untitled_1[[#This Row],[Samples]]*$G$1+$G12383*(1-$G$1)</f>
        <v>23.310000029765625</v>
      </c>
    </row>
    <row r="12385" spans="1:7" x14ac:dyDescent="0.25">
      <c r="A12385" s="2">
        <f t="shared" si="193"/>
        <v>45374.448437475978</v>
      </c>
      <c r="B12385" s="1">
        <v>23.3</v>
      </c>
      <c r="C12385" s="1">
        <f>Untitled_1[[#This Row],[Samples]]*$C$1+$C12384*(1-$C$1)</f>
        <v>23.563063309587157</v>
      </c>
      <c r="D12385" s="1">
        <f>Untitled_1[[#This Row],[Samples]]*$D$1+$D12384*(1-$D$1)</f>
        <v>23.407526559467698</v>
      </c>
      <c r="E12385" s="1">
        <f>Untitled_1[[#This Row],[Samples]]*$E$1+$E12384*(1-$E$1)</f>
        <v>23.351172637934368</v>
      </c>
      <c r="F12385" s="1">
        <f>Untitled_1[[#This Row],[Samples]]*$F$1+$F12384*(1-$F$1)</f>
        <v>23.31805759112914</v>
      </c>
      <c r="G12385" s="1">
        <f>Untitled_1[[#This Row],[Samples]]*$G$1+$G12384*(1-$G$1)</f>
        <v>23.300500001488281</v>
      </c>
    </row>
    <row r="12386" spans="1:7" x14ac:dyDescent="0.25">
      <c r="A12386" s="2">
        <f t="shared" si="193"/>
        <v>45374.448958309309</v>
      </c>
      <c r="B12386" s="1">
        <v>23.4</v>
      </c>
      <c r="C12386" s="1">
        <f>Untitled_1[[#This Row],[Samples]]*$C$1+$C12385*(1-$C$1)</f>
        <v>23.551648877916058</v>
      </c>
      <c r="D12386" s="1">
        <f>Untitled_1[[#This Row],[Samples]]*$D$1+$D12385*(1-$D$1)</f>
        <v>23.405268591627387</v>
      </c>
      <c r="E12386" s="1">
        <f>Untitled_1[[#This Row],[Samples]]*$E$1+$E12385*(1-$E$1)</f>
        <v>23.375586318967184</v>
      </c>
      <c r="F12386" s="1">
        <f>Untitled_1[[#This Row],[Samples]]*$F$1+$F12385*(1-$F$1)</f>
        <v>23.375417277338741</v>
      </c>
      <c r="G12386" s="1">
        <f>Untitled_1[[#This Row],[Samples]]*$G$1+$G12385*(1-$G$1)</f>
        <v>23.395025000074412</v>
      </c>
    </row>
    <row r="12387" spans="1:7" x14ac:dyDescent="0.25">
      <c r="A12387" s="2">
        <f t="shared" si="193"/>
        <v>45374.44947914264</v>
      </c>
      <c r="B12387" s="1">
        <v>23.3</v>
      </c>
      <c r="C12387" s="1">
        <f>Untitled_1[[#This Row],[Samples]]*$C$1+$C12386*(1-$C$1)</f>
        <v>23.534033456461934</v>
      </c>
      <c r="D12387" s="1">
        <f>Untitled_1[[#This Row],[Samples]]*$D$1+$D12386*(1-$D$1)</f>
        <v>23.373688014139169</v>
      </c>
      <c r="E12387" s="1">
        <f>Untitled_1[[#This Row],[Samples]]*$E$1+$E12386*(1-$E$1)</f>
        <v>23.337793159483592</v>
      </c>
      <c r="F12387" s="1">
        <f>Untitled_1[[#This Row],[Samples]]*$F$1+$F12386*(1-$F$1)</f>
        <v>23.322625183201623</v>
      </c>
      <c r="G12387" s="1">
        <f>Untitled_1[[#This Row],[Samples]]*$G$1+$G12386*(1-$G$1)</f>
        <v>23.304751250003719</v>
      </c>
    </row>
    <row r="12388" spans="1:7" x14ac:dyDescent="0.25">
      <c r="A12388" s="2">
        <f t="shared" si="193"/>
        <v>45374.449999975972</v>
      </c>
      <c r="B12388" s="1">
        <v>23.3</v>
      </c>
      <c r="C12388" s="1">
        <f>Untitled_1[[#This Row],[Samples]]*$C$1+$C12387*(1-$C$1)</f>
        <v>23.517651114509597</v>
      </c>
      <c r="D12388" s="1">
        <f>Untitled_1[[#This Row],[Samples]]*$D$1+$D12387*(1-$D$1)</f>
        <v>23.351581609897416</v>
      </c>
      <c r="E12388" s="1">
        <f>Untitled_1[[#This Row],[Samples]]*$E$1+$E12387*(1-$E$1)</f>
        <v>23.318896579741796</v>
      </c>
      <c r="F12388" s="1">
        <f>Untitled_1[[#This Row],[Samples]]*$F$1+$F12387*(1-$F$1)</f>
        <v>23.306787554960486</v>
      </c>
      <c r="G12388" s="1">
        <f>Untitled_1[[#This Row],[Samples]]*$G$1+$G12387*(1-$G$1)</f>
        <v>23.300237562500186</v>
      </c>
    </row>
    <row r="12389" spans="1:7" x14ac:dyDescent="0.25">
      <c r="A12389" s="2">
        <f t="shared" si="193"/>
        <v>45374.450520809303</v>
      </c>
      <c r="B12389" s="1">
        <v>23.3</v>
      </c>
      <c r="C12389" s="1">
        <f>Untitled_1[[#This Row],[Samples]]*$C$1+$C12388*(1-$C$1)</f>
        <v>23.502415536493924</v>
      </c>
      <c r="D12389" s="1">
        <f>Untitled_1[[#This Row],[Samples]]*$D$1+$D12388*(1-$D$1)</f>
        <v>23.336107126928191</v>
      </c>
      <c r="E12389" s="1">
        <f>Untitled_1[[#This Row],[Samples]]*$E$1+$E12388*(1-$E$1)</f>
        <v>23.3094482898709</v>
      </c>
      <c r="F12389" s="1">
        <f>Untitled_1[[#This Row],[Samples]]*$F$1+$F12388*(1-$F$1)</f>
        <v>23.302036266488145</v>
      </c>
      <c r="G12389" s="1">
        <f>Untitled_1[[#This Row],[Samples]]*$G$1+$G12388*(1-$G$1)</f>
        <v>23.300011878125009</v>
      </c>
    </row>
    <row r="12390" spans="1:7" x14ac:dyDescent="0.25">
      <c r="A12390" s="2">
        <f t="shared" si="193"/>
        <v>45374.451041642635</v>
      </c>
      <c r="B12390" s="1">
        <v>23.3</v>
      </c>
      <c r="C12390" s="1">
        <f>Untitled_1[[#This Row],[Samples]]*$C$1+$C12389*(1-$C$1)</f>
        <v>23.488246448939346</v>
      </c>
      <c r="D12390" s="1">
        <f>Untitled_1[[#This Row],[Samples]]*$D$1+$D12389*(1-$D$1)</f>
        <v>23.325274988849735</v>
      </c>
      <c r="E12390" s="1">
        <f>Untitled_1[[#This Row],[Samples]]*$E$1+$E12389*(1-$E$1)</f>
        <v>23.304724144935449</v>
      </c>
      <c r="F12390" s="1">
        <f>Untitled_1[[#This Row],[Samples]]*$F$1+$F12389*(1-$F$1)</f>
        <v>23.300610879946444</v>
      </c>
      <c r="G12390" s="1">
        <f>Untitled_1[[#This Row],[Samples]]*$G$1+$G12389*(1-$G$1)</f>
        <v>23.300000593906251</v>
      </c>
    </row>
    <row r="12391" spans="1:7" x14ac:dyDescent="0.25">
      <c r="A12391" s="2">
        <f t="shared" si="193"/>
        <v>45374.451562475966</v>
      </c>
      <c r="B12391" s="1">
        <v>23.3</v>
      </c>
      <c r="C12391" s="1">
        <f>Untitled_1[[#This Row],[Samples]]*$C$1+$C12390*(1-$C$1)</f>
        <v>23.475069197513591</v>
      </c>
      <c r="D12391" s="1">
        <f>Untitled_1[[#This Row],[Samples]]*$D$1+$D12390*(1-$D$1)</f>
        <v>23.317692492194816</v>
      </c>
      <c r="E12391" s="1">
        <f>Untitled_1[[#This Row],[Samples]]*$E$1+$E12390*(1-$E$1)</f>
        <v>23.302362072467723</v>
      </c>
      <c r="F12391" s="1">
        <f>Untitled_1[[#This Row],[Samples]]*$F$1+$F12390*(1-$F$1)</f>
        <v>23.300183263983932</v>
      </c>
      <c r="G12391" s="1">
        <f>Untitled_1[[#This Row],[Samples]]*$G$1+$G12390*(1-$G$1)</f>
        <v>23.300000029695312</v>
      </c>
    </row>
    <row r="12392" spans="1:7" x14ac:dyDescent="0.25">
      <c r="A12392" s="2">
        <f t="shared" si="193"/>
        <v>45374.452083309297</v>
      </c>
      <c r="B12392" s="1">
        <v>23.3</v>
      </c>
      <c r="C12392" s="1">
        <f>Untitled_1[[#This Row],[Samples]]*$C$1+$C12391*(1-$C$1)</f>
        <v>23.462814353687637</v>
      </c>
      <c r="D12392" s="1">
        <f>Untitled_1[[#This Row],[Samples]]*$D$1+$D12391*(1-$D$1)</f>
        <v>23.312384744536374</v>
      </c>
      <c r="E12392" s="1">
        <f>Untitled_1[[#This Row],[Samples]]*$E$1+$E12391*(1-$E$1)</f>
        <v>23.301181036233864</v>
      </c>
      <c r="F12392" s="1">
        <f>Untitled_1[[#This Row],[Samples]]*$F$1+$F12391*(1-$F$1)</f>
        <v>23.300054979195181</v>
      </c>
      <c r="G12392" s="1">
        <f>Untitled_1[[#This Row],[Samples]]*$G$1+$G12391*(1-$G$1)</f>
        <v>23.300000001484765</v>
      </c>
    </row>
    <row r="12393" spans="1:7" x14ac:dyDescent="0.25">
      <c r="A12393" s="2">
        <f t="shared" si="193"/>
        <v>45374.452604142629</v>
      </c>
      <c r="B12393" s="1">
        <v>23.3</v>
      </c>
      <c r="C12393" s="1">
        <f>Untitled_1[[#This Row],[Samples]]*$C$1+$C12392*(1-$C$1)</f>
        <v>23.4514173489295</v>
      </c>
      <c r="D12393" s="1">
        <f>Untitled_1[[#This Row],[Samples]]*$D$1+$D12392*(1-$D$1)</f>
        <v>23.308669321175458</v>
      </c>
      <c r="E12393" s="1">
        <f>Untitled_1[[#This Row],[Samples]]*$E$1+$E12392*(1-$E$1)</f>
        <v>23.300590518116934</v>
      </c>
      <c r="F12393" s="1">
        <f>Untitled_1[[#This Row],[Samples]]*$F$1+$F12392*(1-$F$1)</f>
        <v>23.300016493758555</v>
      </c>
      <c r="G12393" s="1">
        <f>Untitled_1[[#This Row],[Samples]]*$G$1+$G12392*(1-$G$1)</f>
        <v>23.300000000074238</v>
      </c>
    </row>
    <row r="12394" spans="1:7" x14ac:dyDescent="0.25">
      <c r="A12394" s="2">
        <f t="shared" si="193"/>
        <v>45374.45312497596</v>
      </c>
      <c r="B12394" s="1">
        <v>23.3</v>
      </c>
      <c r="C12394" s="1">
        <f>Untitled_1[[#This Row],[Samples]]*$C$1+$C12393*(1-$C$1)</f>
        <v>23.440818134504433</v>
      </c>
      <c r="D12394" s="1">
        <f>Untitled_1[[#This Row],[Samples]]*$D$1+$D12393*(1-$D$1)</f>
        <v>23.30606852482282</v>
      </c>
      <c r="E12394" s="1">
        <f>Untitled_1[[#This Row],[Samples]]*$E$1+$E12393*(1-$E$1)</f>
        <v>23.300295259058466</v>
      </c>
      <c r="F12394" s="1">
        <f>Untitled_1[[#This Row],[Samples]]*$F$1+$F12393*(1-$F$1)</f>
        <v>23.300004948127565</v>
      </c>
      <c r="G12394" s="1">
        <f>Untitled_1[[#This Row],[Samples]]*$G$1+$G12393*(1-$G$1)</f>
        <v>23.30000000000371</v>
      </c>
    </row>
    <row r="12395" spans="1:7" x14ac:dyDescent="0.25">
      <c r="A12395" s="2">
        <f t="shared" si="193"/>
        <v>45374.453645809292</v>
      </c>
      <c r="B12395" s="1">
        <v>23.3</v>
      </c>
      <c r="C12395" s="1">
        <f>Untitled_1[[#This Row],[Samples]]*$C$1+$C12394*(1-$C$1)</f>
        <v>23.430960865089123</v>
      </c>
      <c r="D12395" s="1">
        <f>Untitled_1[[#This Row],[Samples]]*$D$1+$D12394*(1-$D$1)</f>
        <v>23.304247967375971</v>
      </c>
      <c r="E12395" s="1">
        <f>Untitled_1[[#This Row],[Samples]]*$E$1+$E12394*(1-$E$1)</f>
        <v>23.300147629529235</v>
      </c>
      <c r="F12395" s="1">
        <f>Untitled_1[[#This Row],[Samples]]*$F$1+$F12394*(1-$F$1)</f>
        <v>23.300001484438269</v>
      </c>
      <c r="G12395" s="1">
        <f>Untitled_1[[#This Row],[Samples]]*$G$1+$G12394*(1-$G$1)</f>
        <v>23.300000000000185</v>
      </c>
    </row>
    <row r="12396" spans="1:7" x14ac:dyDescent="0.25">
      <c r="A12396" s="2">
        <f t="shared" si="193"/>
        <v>45374.454166642623</v>
      </c>
      <c r="B12396" s="1">
        <v>23.3</v>
      </c>
      <c r="C12396" s="1">
        <f>Untitled_1[[#This Row],[Samples]]*$C$1+$C12395*(1-$C$1)</f>
        <v>23.421793604532883</v>
      </c>
      <c r="D12396" s="1">
        <f>Untitled_1[[#This Row],[Samples]]*$D$1+$D12395*(1-$D$1)</f>
        <v>23.302973577163179</v>
      </c>
      <c r="E12396" s="1">
        <f>Untitled_1[[#This Row],[Samples]]*$E$1+$E12395*(1-$E$1)</f>
        <v>23.300073814764616</v>
      </c>
      <c r="F12396" s="1">
        <f>Untitled_1[[#This Row],[Samples]]*$F$1+$F12395*(1-$F$1)</f>
        <v>23.300000445331481</v>
      </c>
      <c r="G12396" s="1">
        <f>Untitled_1[[#This Row],[Samples]]*$G$1+$G12395*(1-$G$1)</f>
        <v>23.300000000000008</v>
      </c>
    </row>
    <row r="12397" spans="1:7" x14ac:dyDescent="0.25">
      <c r="A12397" s="2">
        <f t="shared" si="193"/>
        <v>45374.454687475954</v>
      </c>
      <c r="B12397" s="1">
        <v>23.4</v>
      </c>
      <c r="C12397" s="1">
        <f>Untitled_1[[#This Row],[Samples]]*$C$1+$C12396*(1-$C$1)</f>
        <v>23.420268052215583</v>
      </c>
      <c r="D12397" s="1">
        <f>Untitled_1[[#This Row],[Samples]]*$D$1+$D12396*(1-$D$1)</f>
        <v>23.332081504014223</v>
      </c>
      <c r="E12397" s="1">
        <f>Untitled_1[[#This Row],[Samples]]*$E$1+$E12396*(1-$E$1)</f>
        <v>23.350036907382307</v>
      </c>
      <c r="F12397" s="1">
        <f>Untitled_1[[#This Row],[Samples]]*$F$1+$F12396*(1-$F$1)</f>
        <v>23.370000133599444</v>
      </c>
      <c r="G12397" s="1">
        <f>Untitled_1[[#This Row],[Samples]]*$G$1+$G12396*(1-$G$1)</f>
        <v>23.395</v>
      </c>
    </row>
    <row r="12398" spans="1:7" x14ac:dyDescent="0.25">
      <c r="A12398" s="2">
        <f t="shared" si="193"/>
        <v>45374.455208309286</v>
      </c>
      <c r="B12398" s="1">
        <v>23.4</v>
      </c>
      <c r="C12398" s="1">
        <f>Untitled_1[[#This Row],[Samples]]*$C$1+$C12397*(1-$C$1)</f>
        <v>23.418849288560491</v>
      </c>
      <c r="D12398" s="1">
        <f>Untitled_1[[#This Row],[Samples]]*$D$1+$D12397*(1-$D$1)</f>
        <v>23.352457052809953</v>
      </c>
      <c r="E12398" s="1">
        <f>Untitled_1[[#This Row],[Samples]]*$E$1+$E12397*(1-$E$1)</f>
        <v>23.375018453691155</v>
      </c>
      <c r="F12398" s="1">
        <f>Untitled_1[[#This Row],[Samples]]*$F$1+$F12397*(1-$F$1)</f>
        <v>23.391000040079831</v>
      </c>
      <c r="G12398" s="1">
        <f>Untitled_1[[#This Row],[Samples]]*$G$1+$G12397*(1-$G$1)</f>
        <v>23.399749999999997</v>
      </c>
    </row>
    <row r="12399" spans="1:7" x14ac:dyDescent="0.25">
      <c r="A12399" s="2">
        <f t="shared" si="193"/>
        <v>45374.455729142617</v>
      </c>
      <c r="B12399" s="1">
        <v>23.4</v>
      </c>
      <c r="C12399" s="1">
        <f>Untitled_1[[#This Row],[Samples]]*$C$1+$C12398*(1-$C$1)</f>
        <v>23.417529838361258</v>
      </c>
      <c r="D12399" s="1">
        <f>Untitled_1[[#This Row],[Samples]]*$D$1+$D12398*(1-$D$1)</f>
        <v>23.366719936966966</v>
      </c>
      <c r="E12399" s="1">
        <f>Untitled_1[[#This Row],[Samples]]*$E$1+$E12398*(1-$E$1)</f>
        <v>23.387509226845577</v>
      </c>
      <c r="F12399" s="1">
        <f>Untitled_1[[#This Row],[Samples]]*$F$1+$F12398*(1-$F$1)</f>
        <v>23.397300012023948</v>
      </c>
      <c r="G12399" s="1">
        <f>Untitled_1[[#This Row],[Samples]]*$G$1+$G12398*(1-$G$1)</f>
        <v>23.399987499999998</v>
      </c>
    </row>
    <row r="12400" spans="1:7" x14ac:dyDescent="0.25">
      <c r="A12400" s="2">
        <f t="shared" si="193"/>
        <v>45374.456249975949</v>
      </c>
      <c r="B12400" s="1">
        <v>23.4</v>
      </c>
      <c r="C12400" s="1">
        <f>Untitled_1[[#This Row],[Samples]]*$C$1+$C12399*(1-$C$1)</f>
        <v>23.416302749675971</v>
      </c>
      <c r="D12400" s="1">
        <f>Untitled_1[[#This Row],[Samples]]*$D$1+$D12399*(1-$D$1)</f>
        <v>23.376703955876874</v>
      </c>
      <c r="E12400" s="1">
        <f>Untitled_1[[#This Row],[Samples]]*$E$1+$E12399*(1-$E$1)</f>
        <v>23.393754613422786</v>
      </c>
      <c r="F12400" s="1">
        <f>Untitled_1[[#This Row],[Samples]]*$F$1+$F12399*(1-$F$1)</f>
        <v>23.399190003607185</v>
      </c>
      <c r="G12400" s="1">
        <f>Untitled_1[[#This Row],[Samples]]*$G$1+$G12399*(1-$G$1)</f>
        <v>23.399999374999997</v>
      </c>
    </row>
    <row r="12401" spans="1:7" x14ac:dyDescent="0.25">
      <c r="A12401" s="2">
        <f t="shared" si="193"/>
        <v>45374.45677080928</v>
      </c>
      <c r="B12401" s="1">
        <v>23.4</v>
      </c>
      <c r="C12401" s="1">
        <f>Untitled_1[[#This Row],[Samples]]*$C$1+$C12400*(1-$C$1)</f>
        <v>23.415161557198655</v>
      </c>
      <c r="D12401" s="1">
        <f>Untitled_1[[#This Row],[Samples]]*$D$1+$D12400*(1-$D$1)</f>
        <v>23.383692769113811</v>
      </c>
      <c r="E12401" s="1">
        <f>Untitled_1[[#This Row],[Samples]]*$E$1+$E12400*(1-$E$1)</f>
        <v>23.396877306711392</v>
      </c>
      <c r="F12401" s="1">
        <f>Untitled_1[[#This Row],[Samples]]*$F$1+$F12400*(1-$F$1)</f>
        <v>23.399757001082158</v>
      </c>
      <c r="G12401" s="1">
        <f>Untitled_1[[#This Row],[Samples]]*$G$1+$G12400*(1-$G$1)</f>
        <v>23.399999968749999</v>
      </c>
    </row>
    <row r="12402" spans="1:7" x14ac:dyDescent="0.25">
      <c r="A12402" s="2">
        <f t="shared" si="193"/>
        <v>45374.457291642611</v>
      </c>
      <c r="B12402" s="1">
        <v>23.4</v>
      </c>
      <c r="C12402" s="1">
        <f>Untitled_1[[#This Row],[Samples]]*$C$1+$C12401*(1-$C$1)</f>
        <v>23.41410024819475</v>
      </c>
      <c r="D12402" s="1">
        <f>Untitled_1[[#This Row],[Samples]]*$D$1+$D12401*(1-$D$1)</f>
        <v>23.388584938379665</v>
      </c>
      <c r="E12402" s="1">
        <f>Untitled_1[[#This Row],[Samples]]*$E$1+$E12401*(1-$E$1)</f>
        <v>23.398438653355697</v>
      </c>
      <c r="F12402" s="1">
        <f>Untitled_1[[#This Row],[Samples]]*$F$1+$F12401*(1-$F$1)</f>
        <v>23.399927100324646</v>
      </c>
      <c r="G12402" s="1">
        <f>Untitled_1[[#This Row],[Samples]]*$G$1+$G12401*(1-$G$1)</f>
        <v>23.399999998437497</v>
      </c>
    </row>
    <row r="12403" spans="1:7" x14ac:dyDescent="0.25">
      <c r="A12403" s="2">
        <f t="shared" si="193"/>
        <v>45374.457812475943</v>
      </c>
      <c r="B12403" s="1">
        <v>23.4</v>
      </c>
      <c r="C12403" s="1">
        <f>Untitled_1[[#This Row],[Samples]]*$C$1+$C12402*(1-$C$1)</f>
        <v>23.413113230821118</v>
      </c>
      <c r="D12403" s="1">
        <f>Untitled_1[[#This Row],[Samples]]*$D$1+$D12402*(1-$D$1)</f>
        <v>23.392009456865765</v>
      </c>
      <c r="E12403" s="1">
        <f>Untitled_1[[#This Row],[Samples]]*$E$1+$E12402*(1-$E$1)</f>
        <v>23.399219326677848</v>
      </c>
      <c r="F12403" s="1">
        <f>Untitled_1[[#This Row],[Samples]]*$F$1+$F12402*(1-$F$1)</f>
        <v>23.399978130097395</v>
      </c>
      <c r="G12403" s="1">
        <f>Untitled_1[[#This Row],[Samples]]*$G$1+$G12402*(1-$G$1)</f>
        <v>23.399999999921874</v>
      </c>
    </row>
    <row r="12404" spans="1:7" x14ac:dyDescent="0.25">
      <c r="A12404" s="2">
        <f t="shared" si="193"/>
        <v>45374.458333309274</v>
      </c>
      <c r="B12404" s="1">
        <v>23.4</v>
      </c>
      <c r="C12404" s="1">
        <f>Untitled_1[[#This Row],[Samples]]*$C$1+$C12403*(1-$C$1)</f>
        <v>23.412195304663641</v>
      </c>
      <c r="D12404" s="1">
        <f>Untitled_1[[#This Row],[Samples]]*$D$1+$D12403*(1-$D$1)</f>
        <v>23.394406619806034</v>
      </c>
      <c r="E12404" s="1">
        <f>Untitled_1[[#This Row],[Samples]]*$E$1+$E12403*(1-$E$1)</f>
        <v>23.399609663338921</v>
      </c>
      <c r="F12404" s="1">
        <f>Untitled_1[[#This Row],[Samples]]*$F$1+$F12403*(1-$F$1)</f>
        <v>23.399993439029217</v>
      </c>
      <c r="G12404" s="1">
        <f>Untitled_1[[#This Row],[Samples]]*$G$1+$G12403*(1-$G$1)</f>
        <v>23.399999999996091</v>
      </c>
    </row>
    <row r="12405" spans="1:7" x14ac:dyDescent="0.25">
      <c r="A12405" s="2">
        <f t="shared" si="193"/>
        <v>45374.458854142606</v>
      </c>
      <c r="B12405" s="1">
        <v>23.3</v>
      </c>
      <c r="C12405" s="1">
        <f>Untitled_1[[#This Row],[Samples]]*$C$1+$C12404*(1-$C$1)</f>
        <v>23.404341633337186</v>
      </c>
      <c r="D12405" s="1">
        <f>Untitled_1[[#This Row],[Samples]]*$D$1+$D12404*(1-$D$1)</f>
        <v>23.366084633864226</v>
      </c>
      <c r="E12405" s="1">
        <f>Untitled_1[[#This Row],[Samples]]*$E$1+$E12404*(1-$E$1)</f>
        <v>23.349804831669459</v>
      </c>
      <c r="F12405" s="1">
        <f>Untitled_1[[#This Row],[Samples]]*$F$1+$F12404*(1-$F$1)</f>
        <v>23.329998031708765</v>
      </c>
      <c r="G12405" s="1">
        <f>Untitled_1[[#This Row],[Samples]]*$G$1+$G12404*(1-$G$1)</f>
        <v>23.304999999999804</v>
      </c>
    </row>
    <row r="12406" spans="1:7" x14ac:dyDescent="0.25">
      <c r="A12406" s="2">
        <f t="shared" si="193"/>
        <v>45374.459374975937</v>
      </c>
      <c r="B12406" s="1">
        <v>23.3</v>
      </c>
      <c r="C12406" s="1">
        <f>Untitled_1[[#This Row],[Samples]]*$C$1+$C12405*(1-$C$1)</f>
        <v>23.397037719003581</v>
      </c>
      <c r="D12406" s="1">
        <f>Untitled_1[[#This Row],[Samples]]*$D$1+$D12405*(1-$D$1)</f>
        <v>23.346259243704957</v>
      </c>
      <c r="E12406" s="1">
        <f>Untitled_1[[#This Row],[Samples]]*$E$1+$E12405*(1-$E$1)</f>
        <v>23.324902415834728</v>
      </c>
      <c r="F12406" s="1">
        <f>Untitled_1[[#This Row],[Samples]]*$F$1+$F12405*(1-$F$1)</f>
        <v>23.30899940951263</v>
      </c>
      <c r="G12406" s="1">
        <f>Untitled_1[[#This Row],[Samples]]*$G$1+$G12405*(1-$G$1)</f>
        <v>23.300249999999988</v>
      </c>
    </row>
    <row r="12407" spans="1:7" x14ac:dyDescent="0.25">
      <c r="A12407" s="2">
        <f t="shared" si="193"/>
        <v>45374.459895809268</v>
      </c>
      <c r="B12407" s="1">
        <v>23.3</v>
      </c>
      <c r="C12407" s="1">
        <f>Untitled_1[[#This Row],[Samples]]*$C$1+$C12406*(1-$C$1)</f>
        <v>23.390245078673328</v>
      </c>
      <c r="D12407" s="1">
        <f>Untitled_1[[#This Row],[Samples]]*$D$1+$D12406*(1-$D$1)</f>
        <v>23.332381470593468</v>
      </c>
      <c r="E12407" s="1">
        <f>Untitled_1[[#This Row],[Samples]]*$E$1+$E12406*(1-$E$1)</f>
        <v>23.312451207917363</v>
      </c>
      <c r="F12407" s="1">
        <f>Untitled_1[[#This Row],[Samples]]*$F$1+$F12406*(1-$F$1)</f>
        <v>23.302699822853789</v>
      </c>
      <c r="G12407" s="1">
        <f>Untitled_1[[#This Row],[Samples]]*$G$1+$G12406*(1-$G$1)</f>
        <v>23.300012499999998</v>
      </c>
    </row>
    <row r="12408" spans="1:7" x14ac:dyDescent="0.25">
      <c r="A12408" s="2">
        <f t="shared" si="193"/>
        <v>45374.4604166426</v>
      </c>
      <c r="B12408" s="1">
        <v>23.3</v>
      </c>
      <c r="C12408" s="1">
        <f>Untitled_1[[#This Row],[Samples]]*$C$1+$C12407*(1-$C$1)</f>
        <v>23.383927923166194</v>
      </c>
      <c r="D12408" s="1">
        <f>Untitled_1[[#This Row],[Samples]]*$D$1+$D12407*(1-$D$1)</f>
        <v>23.322667029415427</v>
      </c>
      <c r="E12408" s="1">
        <f>Untitled_1[[#This Row],[Samples]]*$E$1+$E12407*(1-$E$1)</f>
        <v>23.30622560395868</v>
      </c>
      <c r="F12408" s="1">
        <f>Untitled_1[[#This Row],[Samples]]*$F$1+$F12407*(1-$F$1)</f>
        <v>23.300809946856138</v>
      </c>
      <c r="G12408" s="1">
        <f>Untitled_1[[#This Row],[Samples]]*$G$1+$G12407*(1-$G$1)</f>
        <v>23.300000624999999</v>
      </c>
    </row>
    <row r="12409" spans="1:7" x14ac:dyDescent="0.25">
      <c r="A12409" s="2">
        <f t="shared" si="193"/>
        <v>45374.460937475931</v>
      </c>
      <c r="B12409" s="1">
        <v>23.3</v>
      </c>
      <c r="C12409" s="1">
        <f>Untitled_1[[#This Row],[Samples]]*$C$1+$C12408*(1-$C$1)</f>
        <v>23.378052968544559</v>
      </c>
      <c r="D12409" s="1">
        <f>Untitled_1[[#This Row],[Samples]]*$D$1+$D12408*(1-$D$1)</f>
        <v>23.3158669205908</v>
      </c>
      <c r="E12409" s="1">
        <f>Untitled_1[[#This Row],[Samples]]*$E$1+$E12408*(1-$E$1)</f>
        <v>23.303112801979339</v>
      </c>
      <c r="F12409" s="1">
        <f>Untitled_1[[#This Row],[Samples]]*$F$1+$F12408*(1-$F$1)</f>
        <v>23.30024298405684</v>
      </c>
      <c r="G12409" s="1">
        <f>Untitled_1[[#This Row],[Samples]]*$G$1+$G12408*(1-$G$1)</f>
        <v>23.300000031250001</v>
      </c>
    </row>
    <row r="12410" spans="1:7" x14ac:dyDescent="0.25">
      <c r="A12410" s="2">
        <f t="shared" si="193"/>
        <v>45374.461458309263</v>
      </c>
      <c r="B12410" s="1">
        <v>23.3</v>
      </c>
      <c r="C12410" s="1">
        <f>Untitled_1[[#This Row],[Samples]]*$C$1+$C12409*(1-$C$1)</f>
        <v>23.372589260746437</v>
      </c>
      <c r="D12410" s="1">
        <f>Untitled_1[[#This Row],[Samples]]*$D$1+$D12409*(1-$D$1)</f>
        <v>23.311106844413558</v>
      </c>
      <c r="E12410" s="1">
        <f>Untitled_1[[#This Row],[Samples]]*$E$1+$E12409*(1-$E$1)</f>
        <v>23.301556400989668</v>
      </c>
      <c r="F12410" s="1">
        <f>Untitled_1[[#This Row],[Samples]]*$F$1+$F12409*(1-$F$1)</f>
        <v>23.300072895217053</v>
      </c>
      <c r="G12410" s="1">
        <f>Untitled_1[[#This Row],[Samples]]*$G$1+$G12409*(1-$G$1)</f>
        <v>23.300000001562498</v>
      </c>
    </row>
    <row r="12411" spans="1:7" x14ac:dyDescent="0.25">
      <c r="A12411" s="2">
        <f t="shared" si="193"/>
        <v>45374.461979142594</v>
      </c>
      <c r="B12411" s="1">
        <v>23.3</v>
      </c>
      <c r="C12411" s="1">
        <f>Untitled_1[[#This Row],[Samples]]*$C$1+$C12410*(1-$C$1)</f>
        <v>23.367508012494184</v>
      </c>
      <c r="D12411" s="1">
        <f>Untitled_1[[#This Row],[Samples]]*$D$1+$D12410*(1-$D$1)</f>
        <v>23.307774791089493</v>
      </c>
      <c r="E12411" s="1">
        <f>Untitled_1[[#This Row],[Samples]]*$E$1+$E12410*(1-$E$1)</f>
        <v>23.300778200494833</v>
      </c>
      <c r="F12411" s="1">
        <f>Untitled_1[[#This Row],[Samples]]*$F$1+$F12410*(1-$F$1)</f>
        <v>23.300021868565118</v>
      </c>
      <c r="G12411" s="1">
        <f>Untitled_1[[#This Row],[Samples]]*$G$1+$G12410*(1-$G$1)</f>
        <v>23.300000000078125</v>
      </c>
    </row>
    <row r="12412" spans="1:7" x14ac:dyDescent="0.25">
      <c r="A12412" s="2">
        <f t="shared" si="193"/>
        <v>45374.462499975925</v>
      </c>
      <c r="B12412" s="1">
        <v>23.3</v>
      </c>
      <c r="C12412" s="1">
        <f>Untitled_1[[#This Row],[Samples]]*$C$1+$C12411*(1-$C$1)</f>
        <v>23.362782451619591</v>
      </c>
      <c r="D12412" s="1">
        <f>Untitled_1[[#This Row],[Samples]]*$D$1+$D12411*(1-$D$1)</f>
        <v>23.305442353762643</v>
      </c>
      <c r="E12412" s="1">
        <f>Untitled_1[[#This Row],[Samples]]*$E$1+$E12411*(1-$E$1)</f>
        <v>23.300389100247415</v>
      </c>
      <c r="F12412" s="1">
        <f>Untitled_1[[#This Row],[Samples]]*$F$1+$F12411*(1-$F$1)</f>
        <v>23.300006560569535</v>
      </c>
      <c r="G12412" s="1">
        <f>Untitled_1[[#This Row],[Samples]]*$G$1+$G12411*(1-$G$1)</f>
        <v>23.300000000003905</v>
      </c>
    </row>
    <row r="12413" spans="1:7" x14ac:dyDescent="0.25">
      <c r="A12413" s="2">
        <f t="shared" si="193"/>
        <v>45374.463020809257</v>
      </c>
      <c r="B12413" s="1">
        <v>23.3</v>
      </c>
      <c r="C12413" s="1">
        <f>Untitled_1[[#This Row],[Samples]]*$C$1+$C12412*(1-$C$1)</f>
        <v>23.358387680006217</v>
      </c>
      <c r="D12413" s="1">
        <f>Untitled_1[[#This Row],[Samples]]*$D$1+$D12412*(1-$D$1)</f>
        <v>23.303809647633848</v>
      </c>
      <c r="E12413" s="1">
        <f>Untitled_1[[#This Row],[Samples]]*$E$1+$E12412*(1-$E$1)</f>
        <v>23.300194550123706</v>
      </c>
      <c r="F12413" s="1">
        <f>Untitled_1[[#This Row],[Samples]]*$F$1+$F12412*(1-$F$1)</f>
        <v>23.300001968170861</v>
      </c>
      <c r="G12413" s="1">
        <f>Untitled_1[[#This Row],[Samples]]*$G$1+$G12412*(1-$G$1)</f>
        <v>23.300000000000196</v>
      </c>
    </row>
    <row r="12414" spans="1:7" x14ac:dyDescent="0.25">
      <c r="A12414" s="2">
        <f t="shared" si="193"/>
        <v>45374.463541642588</v>
      </c>
      <c r="B12414" s="1">
        <v>23.3</v>
      </c>
      <c r="C12414" s="1">
        <f>Untitled_1[[#This Row],[Samples]]*$C$1+$C12413*(1-$C$1)</f>
        <v>23.354300542405781</v>
      </c>
      <c r="D12414" s="1">
        <f>Untitled_1[[#This Row],[Samples]]*$D$1+$D12413*(1-$D$1)</f>
        <v>23.302666753343694</v>
      </c>
      <c r="E12414" s="1">
        <f>Untitled_1[[#This Row],[Samples]]*$E$1+$E12413*(1-$E$1)</f>
        <v>23.300097275061852</v>
      </c>
      <c r="F12414" s="1">
        <f>Untitled_1[[#This Row],[Samples]]*$F$1+$F12413*(1-$F$1)</f>
        <v>23.300000590451258</v>
      </c>
      <c r="G12414" s="1">
        <f>Untitled_1[[#This Row],[Samples]]*$G$1+$G12413*(1-$G$1)</f>
        <v>23.300000000000008</v>
      </c>
    </row>
    <row r="12415" spans="1:7" x14ac:dyDescent="0.25">
      <c r="A12415" s="2">
        <f t="shared" si="193"/>
        <v>45374.464062475919</v>
      </c>
      <c r="B12415" s="1">
        <v>23.3</v>
      </c>
      <c r="C12415" s="1">
        <f>Untitled_1[[#This Row],[Samples]]*$C$1+$C12414*(1-$C$1)</f>
        <v>23.350499504437376</v>
      </c>
      <c r="D12415" s="1">
        <f>Untitled_1[[#This Row],[Samples]]*$D$1+$D12414*(1-$D$1)</f>
        <v>23.301866727340588</v>
      </c>
      <c r="E12415" s="1">
        <f>Untitled_1[[#This Row],[Samples]]*$E$1+$E12414*(1-$E$1)</f>
        <v>23.300048637530928</v>
      </c>
      <c r="F12415" s="1">
        <f>Untitled_1[[#This Row],[Samples]]*$F$1+$F12414*(1-$F$1)</f>
        <v>23.300000177135377</v>
      </c>
      <c r="G12415" s="1">
        <f>Untitled_1[[#This Row],[Samples]]*$G$1+$G12414*(1-$G$1)</f>
        <v>23.3</v>
      </c>
    </row>
    <row r="12416" spans="1:7" x14ac:dyDescent="0.25">
      <c r="A12416" s="2">
        <f t="shared" si="193"/>
        <v>45374.464583309251</v>
      </c>
      <c r="B12416" s="1">
        <v>23.3</v>
      </c>
      <c r="C12416" s="1">
        <f>Untitled_1[[#This Row],[Samples]]*$C$1+$C12415*(1-$C$1)</f>
        <v>23.346964539126759</v>
      </c>
      <c r="D12416" s="1">
        <f>Untitled_1[[#This Row],[Samples]]*$D$1+$D12415*(1-$D$1)</f>
        <v>23.301306709138409</v>
      </c>
      <c r="E12416" s="1">
        <f>Untitled_1[[#This Row],[Samples]]*$E$1+$E12415*(1-$E$1)</f>
        <v>23.300024318765466</v>
      </c>
      <c r="F12416" s="1">
        <f>Untitled_1[[#This Row],[Samples]]*$F$1+$F12415*(1-$F$1)</f>
        <v>23.300000053140614</v>
      </c>
      <c r="G12416" s="1">
        <f>Untitled_1[[#This Row],[Samples]]*$G$1+$G12415*(1-$G$1)</f>
        <v>23.3</v>
      </c>
    </row>
    <row r="12417" spans="1:7" x14ac:dyDescent="0.25">
      <c r="A12417" s="2">
        <f t="shared" si="193"/>
        <v>45374.465104142582</v>
      </c>
      <c r="B12417" s="1">
        <v>23.3</v>
      </c>
      <c r="C12417" s="1">
        <f>Untitled_1[[#This Row],[Samples]]*$C$1+$C12416*(1-$C$1)</f>
        <v>23.343677021387883</v>
      </c>
      <c r="D12417" s="1">
        <f>Untitled_1[[#This Row],[Samples]]*$D$1+$D12416*(1-$D$1)</f>
        <v>23.300914696396887</v>
      </c>
      <c r="E12417" s="1">
        <f>Untitled_1[[#This Row],[Samples]]*$E$1+$E12416*(1-$E$1)</f>
        <v>23.300012159382732</v>
      </c>
      <c r="F12417" s="1">
        <f>Untitled_1[[#This Row],[Samples]]*$F$1+$F12416*(1-$F$1)</f>
        <v>23.300000015942185</v>
      </c>
      <c r="G12417" s="1">
        <f>Untitled_1[[#This Row],[Samples]]*$G$1+$G12416*(1-$G$1)</f>
        <v>23.3</v>
      </c>
    </row>
    <row r="12418" spans="1:7" x14ac:dyDescent="0.25">
      <c r="A12418" s="2">
        <f t="shared" si="193"/>
        <v>45374.465624975914</v>
      </c>
      <c r="B12418" s="1">
        <v>23.3</v>
      </c>
      <c r="C12418" s="1">
        <f>Untitled_1[[#This Row],[Samples]]*$C$1+$C12417*(1-$C$1)</f>
        <v>23.340619629890728</v>
      </c>
      <c r="D12418" s="1">
        <f>Untitled_1[[#This Row],[Samples]]*$D$1+$D12417*(1-$D$1)</f>
        <v>23.300640287477819</v>
      </c>
      <c r="E12418" s="1">
        <f>Untitled_1[[#This Row],[Samples]]*$E$1+$E12417*(1-$E$1)</f>
        <v>23.300006079691364</v>
      </c>
      <c r="F12418" s="1">
        <f>Untitled_1[[#This Row],[Samples]]*$F$1+$F12417*(1-$F$1)</f>
        <v>23.300000004782653</v>
      </c>
      <c r="G12418" s="1">
        <f>Untitled_1[[#This Row],[Samples]]*$G$1+$G12417*(1-$G$1)</f>
        <v>23.3</v>
      </c>
    </row>
    <row r="12419" spans="1:7" x14ac:dyDescent="0.25">
      <c r="A12419" s="2">
        <f t="shared" si="193"/>
        <v>45374.466145809245</v>
      </c>
      <c r="B12419" s="1">
        <v>23.3</v>
      </c>
      <c r="C12419" s="1">
        <f>Untitled_1[[#This Row],[Samples]]*$C$1+$C12418*(1-$C$1)</f>
        <v>23.337776255798374</v>
      </c>
      <c r="D12419" s="1">
        <f>Untitled_1[[#This Row],[Samples]]*$D$1+$D12418*(1-$D$1)</f>
        <v>23.300448201234474</v>
      </c>
      <c r="E12419" s="1">
        <f>Untitled_1[[#This Row],[Samples]]*$E$1+$E12418*(1-$E$1)</f>
        <v>23.300003039845684</v>
      </c>
      <c r="F12419" s="1">
        <f>Untitled_1[[#This Row],[Samples]]*$F$1+$F12418*(1-$F$1)</f>
        <v>23.300000001434796</v>
      </c>
      <c r="G12419" s="1">
        <f>Untitled_1[[#This Row],[Samples]]*$G$1+$G12418*(1-$G$1)</f>
        <v>23.3</v>
      </c>
    </row>
    <row r="12420" spans="1:7" x14ac:dyDescent="0.25">
      <c r="A12420" s="2">
        <f t="shared" si="193"/>
        <v>45374.466666642576</v>
      </c>
      <c r="B12420" s="1">
        <v>23.2</v>
      </c>
      <c r="C12420" s="1">
        <f>Untitled_1[[#This Row],[Samples]]*$C$1+$C12419*(1-$C$1)</f>
        <v>23.328131917892485</v>
      </c>
      <c r="D12420" s="1">
        <f>Untitled_1[[#This Row],[Samples]]*$D$1+$D12419*(1-$D$1)</f>
        <v>23.270313740864133</v>
      </c>
      <c r="E12420" s="1">
        <f>Untitled_1[[#This Row],[Samples]]*$E$1+$E12419*(1-$E$1)</f>
        <v>23.25000151992284</v>
      </c>
      <c r="F12420" s="1">
        <f>Untitled_1[[#This Row],[Samples]]*$F$1+$F12419*(1-$F$1)</f>
        <v>23.230000000430437</v>
      </c>
      <c r="G12420" s="1">
        <f>Untitled_1[[#This Row],[Samples]]*$G$1+$G12419*(1-$G$1)</f>
        <v>23.205000000000002</v>
      </c>
    </row>
    <row r="12421" spans="1:7" x14ac:dyDescent="0.25">
      <c r="A12421" s="2">
        <f t="shared" si="193"/>
        <v>45374.467187475908</v>
      </c>
      <c r="B12421" s="1">
        <v>23.2</v>
      </c>
      <c r="C12421" s="1">
        <f>Untitled_1[[#This Row],[Samples]]*$C$1+$C12420*(1-$C$1)</f>
        <v>23.319162683640009</v>
      </c>
      <c r="D12421" s="1">
        <f>Untitled_1[[#This Row],[Samples]]*$D$1+$D12420*(1-$D$1)</f>
        <v>23.249219618604894</v>
      </c>
      <c r="E12421" s="1">
        <f>Untitled_1[[#This Row],[Samples]]*$E$1+$E12420*(1-$E$1)</f>
        <v>23.225000759961418</v>
      </c>
      <c r="F12421" s="1">
        <f>Untitled_1[[#This Row],[Samples]]*$F$1+$F12420*(1-$F$1)</f>
        <v>23.20900000012913</v>
      </c>
      <c r="G12421" s="1">
        <f>Untitled_1[[#This Row],[Samples]]*$G$1+$G12420*(1-$G$1)</f>
        <v>23.20025</v>
      </c>
    </row>
    <row r="12422" spans="1:7" x14ac:dyDescent="0.25">
      <c r="A12422" s="2">
        <f t="shared" ref="A12422:A12485" si="194">A12421+1/24/80</f>
        <v>45374.467708309239</v>
      </c>
      <c r="B12422" s="1">
        <v>23.2</v>
      </c>
      <c r="C12422" s="1">
        <f>Untitled_1[[#This Row],[Samples]]*$C$1+$C12421*(1-$C$1)</f>
        <v>23.310821295785207</v>
      </c>
      <c r="D12422" s="1">
        <f>Untitled_1[[#This Row],[Samples]]*$D$1+$D12421*(1-$D$1)</f>
        <v>23.234453733023425</v>
      </c>
      <c r="E12422" s="1">
        <f>Untitled_1[[#This Row],[Samples]]*$E$1+$E12421*(1-$E$1)</f>
        <v>23.21250037998071</v>
      </c>
      <c r="F12422" s="1">
        <f>Untitled_1[[#This Row],[Samples]]*$F$1+$F12421*(1-$F$1)</f>
        <v>23.202700000038739</v>
      </c>
      <c r="G12422" s="1">
        <f>Untitled_1[[#This Row],[Samples]]*$G$1+$G12421*(1-$G$1)</f>
        <v>23.2000125</v>
      </c>
    </row>
    <row r="12423" spans="1:7" x14ac:dyDescent="0.25">
      <c r="A12423" s="2">
        <f t="shared" si="194"/>
        <v>45374.468229142571</v>
      </c>
      <c r="B12423" s="1">
        <v>23.2</v>
      </c>
      <c r="C12423" s="1">
        <f>Untitled_1[[#This Row],[Samples]]*$C$1+$C12422*(1-$C$1)</f>
        <v>23.303063805080239</v>
      </c>
      <c r="D12423" s="1">
        <f>Untitled_1[[#This Row],[Samples]]*$D$1+$D12422*(1-$D$1)</f>
        <v>23.224117613116398</v>
      </c>
      <c r="E12423" s="1">
        <f>Untitled_1[[#This Row],[Samples]]*$E$1+$E12422*(1-$E$1)</f>
        <v>23.206250189990357</v>
      </c>
      <c r="F12423" s="1">
        <f>Untitled_1[[#This Row],[Samples]]*$F$1+$F12422*(1-$F$1)</f>
        <v>23.200810000011622</v>
      </c>
      <c r="G12423" s="1">
        <f>Untitled_1[[#This Row],[Samples]]*$G$1+$G12422*(1-$G$1)</f>
        <v>23.200000625000001</v>
      </c>
    </row>
    <row r="12424" spans="1:7" x14ac:dyDescent="0.25">
      <c r="A12424" s="2">
        <f t="shared" si="194"/>
        <v>45374.468749975902</v>
      </c>
      <c r="B12424" s="1">
        <v>23.2</v>
      </c>
      <c r="C12424" s="1">
        <f>Untitled_1[[#This Row],[Samples]]*$C$1+$C12423*(1-$C$1)</f>
        <v>23.295849338724619</v>
      </c>
      <c r="D12424" s="1">
        <f>Untitled_1[[#This Row],[Samples]]*$D$1+$D12423*(1-$D$1)</f>
        <v>23.21688232918148</v>
      </c>
      <c r="E12424" s="1">
        <f>Untitled_1[[#This Row],[Samples]]*$E$1+$E12423*(1-$E$1)</f>
        <v>23.20312509499518</v>
      </c>
      <c r="F12424" s="1">
        <f>Untitled_1[[#This Row],[Samples]]*$F$1+$F12423*(1-$F$1)</f>
        <v>23.200243000003486</v>
      </c>
      <c r="G12424" s="1">
        <f>Untitled_1[[#This Row],[Samples]]*$G$1+$G12423*(1-$G$1)</f>
        <v>23.200000031249999</v>
      </c>
    </row>
    <row r="12425" spans="1:7" x14ac:dyDescent="0.25">
      <c r="A12425" s="2">
        <f t="shared" si="194"/>
        <v>45374.469270809233</v>
      </c>
      <c r="B12425" s="1">
        <v>23.2</v>
      </c>
      <c r="C12425" s="1">
        <f>Untitled_1[[#This Row],[Samples]]*$C$1+$C12424*(1-$C$1)</f>
        <v>23.289139885013892</v>
      </c>
      <c r="D12425" s="1">
        <f>Untitled_1[[#This Row],[Samples]]*$D$1+$D12424*(1-$D$1)</f>
        <v>23.211817630427035</v>
      </c>
      <c r="E12425" s="1">
        <f>Untitled_1[[#This Row],[Samples]]*$E$1+$E12424*(1-$E$1)</f>
        <v>23.201562547497588</v>
      </c>
      <c r="F12425" s="1">
        <f>Untitled_1[[#This Row],[Samples]]*$F$1+$F12424*(1-$F$1)</f>
        <v>23.200072900001047</v>
      </c>
      <c r="G12425" s="1">
        <f>Untitled_1[[#This Row],[Samples]]*$G$1+$G12424*(1-$G$1)</f>
        <v>23.200000001562501</v>
      </c>
    </row>
    <row r="12426" spans="1:7" x14ac:dyDescent="0.25">
      <c r="A12426" s="2">
        <f t="shared" si="194"/>
        <v>45374.469791642565</v>
      </c>
      <c r="B12426" s="1">
        <v>23.2</v>
      </c>
      <c r="C12426" s="1">
        <f>Untitled_1[[#This Row],[Samples]]*$C$1+$C12425*(1-$C$1)</f>
        <v>23.282900093062917</v>
      </c>
      <c r="D12426" s="1">
        <f>Untitled_1[[#This Row],[Samples]]*$D$1+$D12425*(1-$D$1)</f>
        <v>23.208272341298926</v>
      </c>
      <c r="E12426" s="1">
        <f>Untitled_1[[#This Row],[Samples]]*$E$1+$E12425*(1-$E$1)</f>
        <v>23.200781273748795</v>
      </c>
      <c r="F12426" s="1">
        <f>Untitled_1[[#This Row],[Samples]]*$F$1+$F12425*(1-$F$1)</f>
        <v>23.200021870000313</v>
      </c>
      <c r="G12426" s="1">
        <f>Untitled_1[[#This Row],[Samples]]*$G$1+$G12425*(1-$G$1)</f>
        <v>23.200000000078127</v>
      </c>
    </row>
    <row r="12427" spans="1:7" x14ac:dyDescent="0.25">
      <c r="A12427" s="2">
        <f t="shared" si="194"/>
        <v>45374.470312475896</v>
      </c>
      <c r="B12427" s="1">
        <v>23.2</v>
      </c>
      <c r="C12427" s="1">
        <f>Untitled_1[[#This Row],[Samples]]*$C$1+$C12426*(1-$C$1)</f>
        <v>23.277097086548512</v>
      </c>
      <c r="D12427" s="1">
        <f>Untitled_1[[#This Row],[Samples]]*$D$1+$D12426*(1-$D$1)</f>
        <v>23.205790638909249</v>
      </c>
      <c r="E12427" s="1">
        <f>Untitled_1[[#This Row],[Samples]]*$E$1+$E12426*(1-$E$1)</f>
        <v>23.200390636874396</v>
      </c>
      <c r="F12427" s="1">
        <f>Untitled_1[[#This Row],[Samples]]*$F$1+$F12426*(1-$F$1)</f>
        <v>23.200006561000095</v>
      </c>
      <c r="G12427" s="1">
        <f>Untitled_1[[#This Row],[Samples]]*$G$1+$G12426*(1-$G$1)</f>
        <v>23.200000000003907</v>
      </c>
    </row>
    <row r="12428" spans="1:7" x14ac:dyDescent="0.25">
      <c r="A12428" s="2">
        <f t="shared" si="194"/>
        <v>45374.470833309228</v>
      </c>
      <c r="B12428" s="1">
        <v>23.2</v>
      </c>
      <c r="C12428" s="1">
        <f>Untitled_1[[#This Row],[Samples]]*$C$1+$C12427*(1-$C$1)</f>
        <v>23.271700290490113</v>
      </c>
      <c r="D12428" s="1">
        <f>Untitled_1[[#This Row],[Samples]]*$D$1+$D12427*(1-$D$1)</f>
        <v>23.204053447236475</v>
      </c>
      <c r="E12428" s="1">
        <f>Untitled_1[[#This Row],[Samples]]*$E$1+$E12427*(1-$E$1)</f>
        <v>23.200195318437196</v>
      </c>
      <c r="F12428" s="1">
        <f>Untitled_1[[#This Row],[Samples]]*$F$1+$F12427*(1-$F$1)</f>
        <v>23.200001968300029</v>
      </c>
      <c r="G12428" s="1">
        <f>Untitled_1[[#This Row],[Samples]]*$G$1+$G12427*(1-$G$1)</f>
        <v>23.200000000000195</v>
      </c>
    </row>
    <row r="12429" spans="1:7" x14ac:dyDescent="0.25">
      <c r="A12429" s="2">
        <f t="shared" si="194"/>
        <v>45374.471354142559</v>
      </c>
      <c r="B12429" s="1">
        <v>23.2</v>
      </c>
      <c r="C12429" s="1">
        <f>Untitled_1[[#This Row],[Samples]]*$C$1+$C12428*(1-$C$1)</f>
        <v>23.266681270155804</v>
      </c>
      <c r="D12429" s="1">
        <f>Untitled_1[[#This Row],[Samples]]*$D$1+$D12428*(1-$D$1)</f>
        <v>23.202837413065534</v>
      </c>
      <c r="E12429" s="1">
        <f>Untitled_1[[#This Row],[Samples]]*$E$1+$E12428*(1-$E$1)</f>
        <v>23.200097659218599</v>
      </c>
      <c r="F12429" s="1">
        <f>Untitled_1[[#This Row],[Samples]]*$F$1+$F12428*(1-$F$1)</f>
        <v>23.200000590490006</v>
      </c>
      <c r="G12429" s="1">
        <f>Untitled_1[[#This Row],[Samples]]*$G$1+$G12428*(1-$G$1)</f>
        <v>23.20000000000001</v>
      </c>
    </row>
    <row r="12430" spans="1:7" x14ac:dyDescent="0.25">
      <c r="A12430" s="2">
        <f t="shared" si="194"/>
        <v>45374.47187497589</v>
      </c>
      <c r="B12430" s="1">
        <v>23.2</v>
      </c>
      <c r="C12430" s="1">
        <f>Untitled_1[[#This Row],[Samples]]*$C$1+$C12429*(1-$C$1)</f>
        <v>23.262013581244894</v>
      </c>
      <c r="D12430" s="1">
        <f>Untitled_1[[#This Row],[Samples]]*$D$1+$D12429*(1-$D$1)</f>
        <v>23.201986189145874</v>
      </c>
      <c r="E12430" s="1">
        <f>Untitled_1[[#This Row],[Samples]]*$E$1+$E12429*(1-$E$1)</f>
        <v>23.200048829609301</v>
      </c>
      <c r="F12430" s="1">
        <f>Untitled_1[[#This Row],[Samples]]*$F$1+$F12429*(1-$F$1)</f>
        <v>23.200000177147</v>
      </c>
      <c r="G12430" s="1">
        <f>Untitled_1[[#This Row],[Samples]]*$G$1+$G12429*(1-$G$1)</f>
        <v>23.2</v>
      </c>
    </row>
    <row r="12431" spans="1:7" x14ac:dyDescent="0.25">
      <c r="A12431" s="2">
        <f t="shared" si="194"/>
        <v>45374.472395809222</v>
      </c>
      <c r="B12431" s="1">
        <v>23.2</v>
      </c>
      <c r="C12431" s="1">
        <f>Untitled_1[[#This Row],[Samples]]*$C$1+$C12430*(1-$C$1)</f>
        <v>23.257672630557749</v>
      </c>
      <c r="D12431" s="1">
        <f>Untitled_1[[#This Row],[Samples]]*$D$1+$D12430*(1-$D$1)</f>
        <v>23.201390332402113</v>
      </c>
      <c r="E12431" s="1">
        <f>Untitled_1[[#This Row],[Samples]]*$E$1+$E12430*(1-$E$1)</f>
        <v>23.200024414804652</v>
      </c>
      <c r="F12431" s="1">
        <f>Untitled_1[[#This Row],[Samples]]*$F$1+$F12430*(1-$F$1)</f>
        <v>23.200000053144102</v>
      </c>
      <c r="G12431" s="1">
        <f>Untitled_1[[#This Row],[Samples]]*$G$1+$G12430*(1-$G$1)</f>
        <v>23.2</v>
      </c>
    </row>
    <row r="12432" spans="1:7" x14ac:dyDescent="0.25">
      <c r="A12432" s="2">
        <f t="shared" si="194"/>
        <v>45374.472916642553</v>
      </c>
      <c r="B12432" s="1">
        <v>23.2</v>
      </c>
      <c r="C12432" s="1">
        <f>Untitled_1[[#This Row],[Samples]]*$C$1+$C12431*(1-$C$1)</f>
        <v>23.253635546418703</v>
      </c>
      <c r="D12432" s="1">
        <f>Untitled_1[[#This Row],[Samples]]*$D$1+$D12431*(1-$D$1)</f>
        <v>23.200973232681481</v>
      </c>
      <c r="E12432" s="1">
        <f>Untitled_1[[#This Row],[Samples]]*$E$1+$E12431*(1-$E$1)</f>
        <v>23.200012207402324</v>
      </c>
      <c r="F12432" s="1">
        <f>Untitled_1[[#This Row],[Samples]]*$F$1+$F12431*(1-$F$1)</f>
        <v>23.200000015943232</v>
      </c>
      <c r="G12432" s="1">
        <f>Untitled_1[[#This Row],[Samples]]*$G$1+$G12431*(1-$G$1)</f>
        <v>23.2</v>
      </c>
    </row>
    <row r="12433" spans="1:7" x14ac:dyDescent="0.25">
      <c r="A12433" s="2">
        <f t="shared" si="194"/>
        <v>45374.473437475885</v>
      </c>
      <c r="B12433" s="1">
        <v>23.2</v>
      </c>
      <c r="C12433" s="1">
        <f>Untitled_1[[#This Row],[Samples]]*$C$1+$C12432*(1-$C$1)</f>
        <v>23.249881058169393</v>
      </c>
      <c r="D12433" s="1">
        <f>Untitled_1[[#This Row],[Samples]]*$D$1+$D12432*(1-$D$1)</f>
        <v>23.200681262877037</v>
      </c>
      <c r="E12433" s="1">
        <f>Untitled_1[[#This Row],[Samples]]*$E$1+$E12432*(1-$E$1)</f>
        <v>23.200006103701163</v>
      </c>
      <c r="F12433" s="1">
        <f>Untitled_1[[#This Row],[Samples]]*$F$1+$F12432*(1-$F$1)</f>
        <v>23.200000004782968</v>
      </c>
      <c r="G12433" s="1">
        <f>Untitled_1[[#This Row],[Samples]]*$G$1+$G12432*(1-$G$1)</f>
        <v>23.2</v>
      </c>
    </row>
    <row r="12434" spans="1:7" x14ac:dyDescent="0.25">
      <c r="A12434" s="2">
        <f t="shared" si="194"/>
        <v>45374.473958309216</v>
      </c>
      <c r="B12434" s="1">
        <v>23.2</v>
      </c>
      <c r="C12434" s="1">
        <f>Untitled_1[[#This Row],[Samples]]*$C$1+$C12433*(1-$C$1)</f>
        <v>23.246389384097533</v>
      </c>
      <c r="D12434" s="1">
        <f>Untitled_1[[#This Row],[Samples]]*$D$1+$D12433*(1-$D$1)</f>
        <v>23.200476884013927</v>
      </c>
      <c r="E12434" s="1">
        <f>Untitled_1[[#This Row],[Samples]]*$E$1+$E12433*(1-$E$1)</f>
        <v>23.20000305185058</v>
      </c>
      <c r="F12434" s="1">
        <f>Untitled_1[[#This Row],[Samples]]*$F$1+$F12433*(1-$F$1)</f>
        <v>23.200000001434891</v>
      </c>
      <c r="G12434" s="1">
        <f>Untitled_1[[#This Row],[Samples]]*$G$1+$G12433*(1-$G$1)</f>
        <v>23.2</v>
      </c>
    </row>
    <row r="12435" spans="1:7" x14ac:dyDescent="0.25">
      <c r="A12435" s="2">
        <f t="shared" si="194"/>
        <v>45374.474479142547</v>
      </c>
      <c r="B12435" s="1">
        <v>23.2</v>
      </c>
      <c r="C12435" s="1">
        <f>Untitled_1[[#This Row],[Samples]]*$C$1+$C12434*(1-$C$1)</f>
        <v>23.243142127210703</v>
      </c>
      <c r="D12435" s="1">
        <f>Untitled_1[[#This Row],[Samples]]*$D$1+$D12434*(1-$D$1)</f>
        <v>23.200333818809749</v>
      </c>
      <c r="E12435" s="1">
        <f>Untitled_1[[#This Row],[Samples]]*$E$1+$E12434*(1-$E$1)</f>
        <v>23.200001525925288</v>
      </c>
      <c r="F12435" s="1">
        <f>Untitled_1[[#This Row],[Samples]]*$F$1+$F12434*(1-$F$1)</f>
        <v>23.200000000430467</v>
      </c>
      <c r="G12435" s="1">
        <f>Untitled_1[[#This Row],[Samples]]*$G$1+$G12434*(1-$G$1)</f>
        <v>23.2</v>
      </c>
    </row>
    <row r="12436" spans="1:7" x14ac:dyDescent="0.25">
      <c r="A12436" s="2">
        <f t="shared" si="194"/>
        <v>45374.474999975879</v>
      </c>
      <c r="B12436" s="1">
        <v>23.2</v>
      </c>
      <c r="C12436" s="1">
        <f>Untitled_1[[#This Row],[Samples]]*$C$1+$C12435*(1-$C$1)</f>
        <v>23.240122178305953</v>
      </c>
      <c r="D12436" s="1">
        <f>Untitled_1[[#This Row],[Samples]]*$D$1+$D12435*(1-$D$1)</f>
        <v>23.200233673166824</v>
      </c>
      <c r="E12436" s="1">
        <f>Untitled_1[[#This Row],[Samples]]*$E$1+$E12435*(1-$E$1)</f>
        <v>23.200000762962645</v>
      </c>
      <c r="F12436" s="1">
        <f>Untitled_1[[#This Row],[Samples]]*$F$1+$F12435*(1-$F$1)</f>
        <v>23.20000000012914</v>
      </c>
      <c r="G12436" s="1">
        <f>Untitled_1[[#This Row],[Samples]]*$G$1+$G12435*(1-$G$1)</f>
        <v>23.2</v>
      </c>
    </row>
    <row r="12437" spans="1:7" x14ac:dyDescent="0.25">
      <c r="A12437" s="2">
        <f t="shared" si="194"/>
        <v>45374.47552080921</v>
      </c>
      <c r="B12437" s="1">
        <v>23.2</v>
      </c>
      <c r="C12437" s="1">
        <f>Untitled_1[[#This Row],[Samples]]*$C$1+$C12436*(1-$C$1)</f>
        <v>23.237313625824534</v>
      </c>
      <c r="D12437" s="1">
        <f>Untitled_1[[#This Row],[Samples]]*$D$1+$D12436*(1-$D$1)</f>
        <v>23.200163571216777</v>
      </c>
      <c r="E12437" s="1">
        <f>Untitled_1[[#This Row],[Samples]]*$E$1+$E12436*(1-$E$1)</f>
        <v>23.200000381481324</v>
      </c>
      <c r="F12437" s="1">
        <f>Untitled_1[[#This Row],[Samples]]*$F$1+$F12436*(1-$F$1)</f>
        <v>23.200000000038742</v>
      </c>
      <c r="G12437" s="1">
        <f>Untitled_1[[#This Row],[Samples]]*$G$1+$G12436*(1-$G$1)</f>
        <v>23.2</v>
      </c>
    </row>
    <row r="12438" spans="1:7" x14ac:dyDescent="0.25">
      <c r="A12438" s="2">
        <f t="shared" si="194"/>
        <v>45374.476041642542</v>
      </c>
      <c r="B12438" s="1">
        <v>23.2</v>
      </c>
      <c r="C12438" s="1">
        <f>Untitled_1[[#This Row],[Samples]]*$C$1+$C12437*(1-$C$1)</f>
        <v>23.234701672016815</v>
      </c>
      <c r="D12438" s="1">
        <f>Untitled_1[[#This Row],[Samples]]*$D$1+$D12437*(1-$D$1)</f>
        <v>23.200114499851743</v>
      </c>
      <c r="E12438" s="1">
        <f>Untitled_1[[#This Row],[Samples]]*$E$1+$E12437*(1-$E$1)</f>
        <v>23.20000019074066</v>
      </c>
      <c r="F12438" s="1">
        <f>Untitled_1[[#This Row],[Samples]]*$F$1+$F12437*(1-$F$1)</f>
        <v>23.20000000001162</v>
      </c>
      <c r="G12438" s="1">
        <f>Untitled_1[[#This Row],[Samples]]*$G$1+$G12437*(1-$G$1)</f>
        <v>23.2</v>
      </c>
    </row>
    <row r="12439" spans="1:7" x14ac:dyDescent="0.25">
      <c r="A12439" s="2">
        <f t="shared" si="194"/>
        <v>45374.476562475873</v>
      </c>
      <c r="B12439" s="1">
        <v>23.2</v>
      </c>
      <c r="C12439" s="1">
        <f>Untitled_1[[#This Row],[Samples]]*$C$1+$C12438*(1-$C$1)</f>
        <v>23.232272554975633</v>
      </c>
      <c r="D12439" s="1">
        <f>Untitled_1[[#This Row],[Samples]]*$D$1+$D12438*(1-$D$1)</f>
        <v>23.20008014989622</v>
      </c>
      <c r="E12439" s="1">
        <f>Untitled_1[[#This Row],[Samples]]*$E$1+$E12438*(1-$E$1)</f>
        <v>23.200000095370328</v>
      </c>
      <c r="F12439" s="1">
        <f>Untitled_1[[#This Row],[Samples]]*$F$1+$F12438*(1-$F$1)</f>
        <v>23.200000000003485</v>
      </c>
      <c r="G12439" s="1">
        <f>Untitled_1[[#This Row],[Samples]]*$G$1+$G12438*(1-$G$1)</f>
        <v>23.2</v>
      </c>
    </row>
    <row r="12440" spans="1:7" x14ac:dyDescent="0.25">
      <c r="A12440" s="2">
        <f t="shared" si="194"/>
        <v>45374.477083309204</v>
      </c>
      <c r="B12440" s="1">
        <v>23.2</v>
      </c>
      <c r="C12440" s="1">
        <f>Untitled_1[[#This Row],[Samples]]*$C$1+$C12439*(1-$C$1)</f>
        <v>23.230013476127336</v>
      </c>
      <c r="D12440" s="1">
        <f>Untitled_1[[#This Row],[Samples]]*$D$1+$D12439*(1-$D$1)</f>
        <v>23.200056104927352</v>
      </c>
      <c r="E12440" s="1">
        <f>Untitled_1[[#This Row],[Samples]]*$E$1+$E12439*(1-$E$1)</f>
        <v>23.200000047685165</v>
      </c>
      <c r="F12440" s="1">
        <f>Untitled_1[[#This Row],[Samples]]*$F$1+$F12439*(1-$F$1)</f>
        <v>23.200000000001044</v>
      </c>
      <c r="G12440" s="1">
        <f>Untitled_1[[#This Row],[Samples]]*$G$1+$G12439*(1-$G$1)</f>
        <v>23.2</v>
      </c>
    </row>
    <row r="12441" spans="1:7" x14ac:dyDescent="0.25">
      <c r="A12441" s="2">
        <f t="shared" si="194"/>
        <v>45374.477604142536</v>
      </c>
      <c r="B12441" s="1">
        <v>23.2</v>
      </c>
      <c r="C12441" s="1">
        <f>Untitled_1[[#This Row],[Samples]]*$C$1+$C12440*(1-$C$1)</f>
        <v>23.22791253279842</v>
      </c>
      <c r="D12441" s="1">
        <f>Untitled_1[[#This Row],[Samples]]*$D$1+$D12440*(1-$D$1)</f>
        <v>23.200039273449146</v>
      </c>
      <c r="E12441" s="1">
        <f>Untitled_1[[#This Row],[Samples]]*$E$1+$E12440*(1-$E$1)</f>
        <v>23.200000023842584</v>
      </c>
      <c r="F12441" s="1">
        <f>Untitled_1[[#This Row],[Samples]]*$F$1+$F12440*(1-$F$1)</f>
        <v>23.200000000000312</v>
      </c>
      <c r="G12441" s="1">
        <f>Untitled_1[[#This Row],[Samples]]*$G$1+$G12440*(1-$G$1)</f>
        <v>23.2</v>
      </c>
    </row>
    <row r="12442" spans="1:7" x14ac:dyDescent="0.25">
      <c r="A12442" s="2">
        <f t="shared" si="194"/>
        <v>45374.478124975867</v>
      </c>
      <c r="B12442" s="1">
        <v>23.2</v>
      </c>
      <c r="C12442" s="1">
        <f>Untitled_1[[#This Row],[Samples]]*$C$1+$C12441*(1-$C$1)</f>
        <v>23.225958655502527</v>
      </c>
      <c r="D12442" s="1">
        <f>Untitled_1[[#This Row],[Samples]]*$D$1+$D12441*(1-$D$1)</f>
        <v>23.200027491414403</v>
      </c>
      <c r="E12442" s="1">
        <f>Untitled_1[[#This Row],[Samples]]*$E$1+$E12441*(1-$E$1)</f>
        <v>23.20000001192129</v>
      </c>
      <c r="F12442" s="1">
        <f>Untitled_1[[#This Row],[Samples]]*$F$1+$F12441*(1-$F$1)</f>
        <v>23.200000000000095</v>
      </c>
      <c r="G12442" s="1">
        <f>Untitled_1[[#This Row],[Samples]]*$G$1+$G12441*(1-$G$1)</f>
        <v>23.2</v>
      </c>
    </row>
    <row r="12443" spans="1:7" x14ac:dyDescent="0.25">
      <c r="A12443" s="2">
        <f t="shared" si="194"/>
        <v>45374.478645809198</v>
      </c>
      <c r="B12443" s="1">
        <v>23.3</v>
      </c>
      <c r="C12443" s="1">
        <f>Untitled_1[[#This Row],[Samples]]*$C$1+$C12442*(1-$C$1)</f>
        <v>23.231141549617348</v>
      </c>
      <c r="D12443" s="1">
        <f>Untitled_1[[#This Row],[Samples]]*$D$1+$D12442*(1-$D$1)</f>
        <v>23.230019243990078</v>
      </c>
      <c r="E12443" s="1">
        <f>Untitled_1[[#This Row],[Samples]]*$E$1+$E12442*(1-$E$1)</f>
        <v>23.250000005960644</v>
      </c>
      <c r="F12443" s="1">
        <f>Untitled_1[[#This Row],[Samples]]*$F$1+$F12442*(1-$F$1)</f>
        <v>23.270000000000028</v>
      </c>
      <c r="G12443" s="1">
        <f>Untitled_1[[#This Row],[Samples]]*$G$1+$G12442*(1-$G$1)</f>
        <v>23.294999999999998</v>
      </c>
    </row>
    <row r="12444" spans="1:7" x14ac:dyDescent="0.25">
      <c r="A12444" s="2">
        <f t="shared" si="194"/>
        <v>45374.47916664253</v>
      </c>
      <c r="B12444" s="1">
        <v>23.3</v>
      </c>
      <c r="C12444" s="1">
        <f>Untitled_1[[#This Row],[Samples]]*$C$1+$C12443*(1-$C$1)</f>
        <v>23.235961641144133</v>
      </c>
      <c r="D12444" s="1">
        <f>Untitled_1[[#This Row],[Samples]]*$D$1+$D12443*(1-$D$1)</f>
        <v>23.251013470793055</v>
      </c>
      <c r="E12444" s="1">
        <f>Untitled_1[[#This Row],[Samples]]*$E$1+$E12443*(1-$E$1)</f>
        <v>23.27500000298032</v>
      </c>
      <c r="F12444" s="1">
        <f>Untitled_1[[#This Row],[Samples]]*$F$1+$F12443*(1-$F$1)</f>
        <v>23.291000000000007</v>
      </c>
      <c r="G12444" s="1">
        <f>Untitled_1[[#This Row],[Samples]]*$G$1+$G12443*(1-$G$1)</f>
        <v>23.29975</v>
      </c>
    </row>
    <row r="12445" spans="1:7" x14ac:dyDescent="0.25">
      <c r="A12445" s="2">
        <f t="shared" si="194"/>
        <v>45374.479687475861</v>
      </c>
      <c r="B12445" s="1">
        <v>23.3</v>
      </c>
      <c r="C12445" s="1">
        <f>Untitled_1[[#This Row],[Samples]]*$C$1+$C12444*(1-$C$1)</f>
        <v>23.240444326264043</v>
      </c>
      <c r="D12445" s="1">
        <f>Untitled_1[[#This Row],[Samples]]*$D$1+$D12444*(1-$D$1)</f>
        <v>23.265709429555137</v>
      </c>
      <c r="E12445" s="1">
        <f>Untitled_1[[#This Row],[Samples]]*$E$1+$E12444*(1-$E$1)</f>
        <v>23.287500001490159</v>
      </c>
      <c r="F12445" s="1">
        <f>Untitled_1[[#This Row],[Samples]]*$F$1+$F12444*(1-$F$1)</f>
        <v>23.2973</v>
      </c>
      <c r="G12445" s="1">
        <f>Untitled_1[[#This Row],[Samples]]*$G$1+$G12444*(1-$G$1)</f>
        <v>23.2999875</v>
      </c>
    </row>
    <row r="12446" spans="1:7" x14ac:dyDescent="0.25">
      <c r="A12446" s="2">
        <f t="shared" si="194"/>
        <v>45374.480208309193</v>
      </c>
      <c r="B12446" s="1">
        <v>23.3</v>
      </c>
      <c r="C12446" s="1">
        <f>Untitled_1[[#This Row],[Samples]]*$C$1+$C12445*(1-$C$1)</f>
        <v>23.24461322342556</v>
      </c>
      <c r="D12446" s="1">
        <f>Untitled_1[[#This Row],[Samples]]*$D$1+$D12445*(1-$D$1)</f>
        <v>23.275996600688593</v>
      </c>
      <c r="E12446" s="1">
        <f>Untitled_1[[#This Row],[Samples]]*$E$1+$E12445*(1-$E$1)</f>
        <v>23.293750000745078</v>
      </c>
      <c r="F12446" s="1">
        <f>Untitled_1[[#This Row],[Samples]]*$F$1+$F12445*(1-$F$1)</f>
        <v>23.299189999999999</v>
      </c>
      <c r="G12446" s="1">
        <f>Untitled_1[[#This Row],[Samples]]*$G$1+$G12445*(1-$G$1)</f>
        <v>23.299999374999999</v>
      </c>
    </row>
    <row r="12447" spans="1:7" x14ac:dyDescent="0.25">
      <c r="A12447" s="2">
        <f t="shared" si="194"/>
        <v>45374.480729142524</v>
      </c>
      <c r="B12447" s="1">
        <v>23.3</v>
      </c>
      <c r="C12447" s="1">
        <f>Untitled_1[[#This Row],[Samples]]*$C$1+$C12446*(1-$C$1)</f>
        <v>23.248490297785768</v>
      </c>
      <c r="D12447" s="1">
        <f>Untitled_1[[#This Row],[Samples]]*$D$1+$D12446*(1-$D$1)</f>
        <v>23.283197620482014</v>
      </c>
      <c r="E12447" s="1">
        <f>Untitled_1[[#This Row],[Samples]]*$E$1+$E12446*(1-$E$1)</f>
        <v>23.296875000372538</v>
      </c>
      <c r="F12447" s="1">
        <f>Untitled_1[[#This Row],[Samples]]*$F$1+$F12446*(1-$F$1)</f>
        <v>23.299757</v>
      </c>
      <c r="G12447" s="1">
        <f>Untitled_1[[#This Row],[Samples]]*$G$1+$G12446*(1-$G$1)</f>
        <v>23.299999968750001</v>
      </c>
    </row>
    <row r="12448" spans="1:7" x14ac:dyDescent="0.25">
      <c r="A12448" s="2">
        <f t="shared" si="194"/>
        <v>45374.481249975855</v>
      </c>
      <c r="B12448" s="1">
        <v>23.3</v>
      </c>
      <c r="C12448" s="1">
        <f>Untitled_1[[#This Row],[Samples]]*$C$1+$C12447*(1-$C$1)</f>
        <v>23.252095976940762</v>
      </c>
      <c r="D12448" s="1">
        <f>Untitled_1[[#This Row],[Samples]]*$D$1+$D12447*(1-$D$1)</f>
        <v>23.288238334337407</v>
      </c>
      <c r="E12448" s="1">
        <f>Untitled_1[[#This Row],[Samples]]*$E$1+$E12447*(1-$E$1)</f>
        <v>23.298437500186267</v>
      </c>
      <c r="F12448" s="1">
        <f>Untitled_1[[#This Row],[Samples]]*$F$1+$F12447*(1-$F$1)</f>
        <v>23.299927099999998</v>
      </c>
      <c r="G12448" s="1">
        <f>Untitled_1[[#This Row],[Samples]]*$G$1+$G12447*(1-$G$1)</f>
        <v>23.299999998437499</v>
      </c>
    </row>
    <row r="12449" spans="1:7" x14ac:dyDescent="0.25">
      <c r="A12449" s="2">
        <f t="shared" si="194"/>
        <v>45374.481770809187</v>
      </c>
      <c r="B12449" s="1">
        <v>23.3</v>
      </c>
      <c r="C12449" s="1">
        <f>Untitled_1[[#This Row],[Samples]]*$C$1+$C12448*(1-$C$1)</f>
        <v>23.255449258554908</v>
      </c>
      <c r="D12449" s="1">
        <f>Untitled_1[[#This Row],[Samples]]*$D$1+$D12448*(1-$D$1)</f>
        <v>23.291766834036181</v>
      </c>
      <c r="E12449" s="1">
        <f>Untitled_1[[#This Row],[Samples]]*$E$1+$E12448*(1-$E$1)</f>
        <v>23.299218750093132</v>
      </c>
      <c r="F12449" s="1">
        <f>Untitled_1[[#This Row],[Samples]]*$F$1+$F12448*(1-$F$1)</f>
        <v>23.29997813</v>
      </c>
      <c r="G12449" s="1">
        <f>Untitled_1[[#This Row],[Samples]]*$G$1+$G12448*(1-$G$1)</f>
        <v>23.299999999921873</v>
      </c>
    </row>
    <row r="12450" spans="1:7" x14ac:dyDescent="0.25">
      <c r="A12450" s="2">
        <f t="shared" si="194"/>
        <v>45374.482291642518</v>
      </c>
      <c r="B12450" s="1">
        <v>23.3</v>
      </c>
      <c r="C12450" s="1">
        <f>Untitled_1[[#This Row],[Samples]]*$C$1+$C12449*(1-$C$1)</f>
        <v>23.258567810456064</v>
      </c>
      <c r="D12450" s="1">
        <f>Untitled_1[[#This Row],[Samples]]*$D$1+$D12449*(1-$D$1)</f>
        <v>23.294236783825326</v>
      </c>
      <c r="E12450" s="1">
        <f>Untitled_1[[#This Row],[Samples]]*$E$1+$E12449*(1-$E$1)</f>
        <v>23.299609375046565</v>
      </c>
      <c r="F12450" s="1">
        <f>Untitled_1[[#This Row],[Samples]]*$F$1+$F12449*(1-$F$1)</f>
        <v>23.299993438999998</v>
      </c>
      <c r="G12450" s="1">
        <f>Untitled_1[[#This Row],[Samples]]*$G$1+$G12449*(1-$G$1)</f>
        <v>23.299999999996093</v>
      </c>
    </row>
    <row r="12451" spans="1:7" x14ac:dyDescent="0.25">
      <c r="A12451" s="2">
        <f t="shared" si="194"/>
        <v>45374.48281247585</v>
      </c>
      <c r="B12451" s="1">
        <v>23.3</v>
      </c>
      <c r="C12451" s="1">
        <f>Untitled_1[[#This Row],[Samples]]*$C$1+$C12450*(1-$C$1)</f>
        <v>23.261468063724138</v>
      </c>
      <c r="D12451" s="1">
        <f>Untitled_1[[#This Row],[Samples]]*$D$1+$D12450*(1-$D$1)</f>
        <v>23.29596574867773</v>
      </c>
      <c r="E12451" s="1">
        <f>Untitled_1[[#This Row],[Samples]]*$E$1+$E12450*(1-$E$1)</f>
        <v>23.299804687523284</v>
      </c>
      <c r="F12451" s="1">
        <f>Untitled_1[[#This Row],[Samples]]*$F$1+$F12450*(1-$F$1)</f>
        <v>23.2999980317</v>
      </c>
      <c r="G12451" s="1">
        <f>Untitled_1[[#This Row],[Samples]]*$G$1+$G12450*(1-$G$1)</f>
        <v>23.299999999999805</v>
      </c>
    </row>
    <row r="12452" spans="1:7" x14ac:dyDescent="0.25">
      <c r="A12452" s="2">
        <f t="shared" si="194"/>
        <v>45374.483333309181</v>
      </c>
      <c r="B12452" s="1">
        <v>23.3</v>
      </c>
      <c r="C12452" s="1">
        <f>Untitled_1[[#This Row],[Samples]]*$C$1+$C12451*(1-$C$1)</f>
        <v>23.264165299263446</v>
      </c>
      <c r="D12452" s="1">
        <f>Untitled_1[[#This Row],[Samples]]*$D$1+$D12451*(1-$D$1)</f>
        <v>23.29717602407441</v>
      </c>
      <c r="E12452" s="1">
        <f>Untitled_1[[#This Row],[Samples]]*$E$1+$E12451*(1-$E$1)</f>
        <v>23.299902343761644</v>
      </c>
      <c r="F12452" s="1">
        <f>Untitled_1[[#This Row],[Samples]]*$F$1+$F12451*(1-$F$1)</f>
        <v>23.299999409510001</v>
      </c>
      <c r="G12452" s="1">
        <f>Untitled_1[[#This Row],[Samples]]*$G$1+$G12451*(1-$G$1)</f>
        <v>23.29999999999999</v>
      </c>
    </row>
    <row r="12453" spans="1:7" x14ac:dyDescent="0.25">
      <c r="A12453" s="2">
        <f t="shared" si="194"/>
        <v>45374.483854142512</v>
      </c>
      <c r="B12453" s="1">
        <v>23.3</v>
      </c>
      <c r="C12453" s="1">
        <f>Untitled_1[[#This Row],[Samples]]*$C$1+$C12452*(1-$C$1)</f>
        <v>23.266673728315002</v>
      </c>
      <c r="D12453" s="1">
        <f>Untitled_1[[#This Row],[Samples]]*$D$1+$D12452*(1-$D$1)</f>
        <v>23.298023216852087</v>
      </c>
      <c r="E12453" s="1">
        <f>Untitled_1[[#This Row],[Samples]]*$E$1+$E12452*(1-$E$1)</f>
        <v>23.299951171880821</v>
      </c>
      <c r="F12453" s="1">
        <f>Untitled_1[[#This Row],[Samples]]*$F$1+$F12452*(1-$F$1)</f>
        <v>23.299999822853</v>
      </c>
      <c r="G12453" s="1">
        <f>Untitled_1[[#This Row],[Samples]]*$G$1+$G12452*(1-$G$1)</f>
        <v>23.299999999999997</v>
      </c>
    </row>
    <row r="12454" spans="1:7" x14ac:dyDescent="0.25">
      <c r="A12454" s="2">
        <f t="shared" si="194"/>
        <v>45374.484374975844</v>
      </c>
      <c r="B12454" s="1">
        <v>23.3</v>
      </c>
      <c r="C12454" s="1">
        <f>Untitled_1[[#This Row],[Samples]]*$C$1+$C12453*(1-$C$1)</f>
        <v>23.269006567332951</v>
      </c>
      <c r="D12454" s="1">
        <f>Untitled_1[[#This Row],[Samples]]*$D$1+$D12453*(1-$D$1)</f>
        <v>23.29861625179646</v>
      </c>
      <c r="E12454" s="1">
        <f>Untitled_1[[#This Row],[Samples]]*$E$1+$E12453*(1-$E$1)</f>
        <v>23.299975585940409</v>
      </c>
      <c r="F12454" s="1">
        <f>Untitled_1[[#This Row],[Samples]]*$F$1+$F12453*(1-$F$1)</f>
        <v>23.299999946855898</v>
      </c>
      <c r="G12454" s="1">
        <f>Untitled_1[[#This Row],[Samples]]*$G$1+$G12453*(1-$G$1)</f>
        <v>23.299999999999997</v>
      </c>
    </row>
    <row r="12455" spans="1:7" x14ac:dyDescent="0.25">
      <c r="A12455" s="2">
        <f t="shared" si="194"/>
        <v>45374.484895809175</v>
      </c>
      <c r="B12455" s="1">
        <v>23.3</v>
      </c>
      <c r="C12455" s="1">
        <f>Untitled_1[[#This Row],[Samples]]*$C$1+$C12454*(1-$C$1)</f>
        <v>23.271176107619645</v>
      </c>
      <c r="D12455" s="1">
        <f>Untitled_1[[#This Row],[Samples]]*$D$1+$D12454*(1-$D$1)</f>
        <v>23.299031376257524</v>
      </c>
      <c r="E12455" s="1">
        <f>Untitled_1[[#This Row],[Samples]]*$E$1+$E12454*(1-$E$1)</f>
        <v>23.299987792970207</v>
      </c>
      <c r="F12455" s="1">
        <f>Untitled_1[[#This Row],[Samples]]*$F$1+$F12454*(1-$F$1)</f>
        <v>23.299999984056768</v>
      </c>
      <c r="G12455" s="1">
        <f>Untitled_1[[#This Row],[Samples]]*$G$1+$G12454*(1-$G$1)</f>
        <v>23.299999999999997</v>
      </c>
    </row>
    <row r="12456" spans="1:7" x14ac:dyDescent="0.25">
      <c r="A12456" s="2">
        <f t="shared" si="194"/>
        <v>45374.485416642507</v>
      </c>
      <c r="B12456" s="1">
        <v>23.4</v>
      </c>
      <c r="C12456" s="1">
        <f>Untitled_1[[#This Row],[Samples]]*$C$1+$C12455*(1-$C$1)</f>
        <v>23.280193780086272</v>
      </c>
      <c r="D12456" s="1">
        <f>Untitled_1[[#This Row],[Samples]]*$D$1+$D12455*(1-$D$1)</f>
        <v>23.329321963380266</v>
      </c>
      <c r="E12456" s="1">
        <f>Untitled_1[[#This Row],[Samples]]*$E$1+$E12455*(1-$E$1)</f>
        <v>23.349993896485103</v>
      </c>
      <c r="F12456" s="1">
        <f>Untitled_1[[#This Row],[Samples]]*$F$1+$F12455*(1-$F$1)</f>
        <v>23.369999995217029</v>
      </c>
      <c r="G12456" s="1">
        <f>Untitled_1[[#This Row],[Samples]]*$G$1+$G12455*(1-$G$1)</f>
        <v>23.394999999999996</v>
      </c>
    </row>
    <row r="12457" spans="1:7" x14ac:dyDescent="0.25">
      <c r="A12457" s="2">
        <f t="shared" si="194"/>
        <v>45374.485937475838</v>
      </c>
      <c r="B12457" s="1">
        <v>23.3</v>
      </c>
      <c r="C12457" s="1">
        <f>Untitled_1[[#This Row],[Samples]]*$C$1+$C12456*(1-$C$1)</f>
        <v>23.281580215480233</v>
      </c>
      <c r="D12457" s="1">
        <f>Untitled_1[[#This Row],[Samples]]*$D$1+$D12456*(1-$D$1)</f>
        <v>23.320525374366184</v>
      </c>
      <c r="E12457" s="1">
        <f>Untitled_1[[#This Row],[Samples]]*$E$1+$E12456*(1-$E$1)</f>
        <v>23.32499694824255</v>
      </c>
      <c r="F12457" s="1">
        <f>Untitled_1[[#This Row],[Samples]]*$F$1+$F12456*(1-$F$1)</f>
        <v>23.320999998565107</v>
      </c>
      <c r="G12457" s="1">
        <f>Untitled_1[[#This Row],[Samples]]*$G$1+$G12456*(1-$G$1)</f>
        <v>23.304749999999999</v>
      </c>
    </row>
    <row r="12458" spans="1:7" x14ac:dyDescent="0.25">
      <c r="A12458" s="2">
        <f t="shared" si="194"/>
        <v>45374.486458309169</v>
      </c>
      <c r="B12458" s="1">
        <v>23.3</v>
      </c>
      <c r="C12458" s="1">
        <f>Untitled_1[[#This Row],[Samples]]*$C$1+$C12457*(1-$C$1)</f>
        <v>23.282869600396616</v>
      </c>
      <c r="D12458" s="1">
        <f>Untitled_1[[#This Row],[Samples]]*$D$1+$D12457*(1-$D$1)</f>
        <v>23.314367762056328</v>
      </c>
      <c r="E12458" s="1">
        <f>Untitled_1[[#This Row],[Samples]]*$E$1+$E12457*(1-$E$1)</f>
        <v>23.312498474121277</v>
      </c>
      <c r="F12458" s="1">
        <f>Untitled_1[[#This Row],[Samples]]*$F$1+$F12457*(1-$F$1)</f>
        <v>23.306299999569532</v>
      </c>
      <c r="G12458" s="1">
        <f>Untitled_1[[#This Row],[Samples]]*$G$1+$G12457*(1-$G$1)</f>
        <v>23.300237499999998</v>
      </c>
    </row>
    <row r="12459" spans="1:7" x14ac:dyDescent="0.25">
      <c r="A12459" s="2">
        <f t="shared" si="194"/>
        <v>45374.486979142501</v>
      </c>
      <c r="B12459" s="1">
        <v>23.3</v>
      </c>
      <c r="C12459" s="1">
        <f>Untitled_1[[#This Row],[Samples]]*$C$1+$C12458*(1-$C$1)</f>
        <v>23.284068728368851</v>
      </c>
      <c r="D12459" s="1">
        <f>Untitled_1[[#This Row],[Samples]]*$D$1+$D12458*(1-$D$1)</f>
        <v>23.310057433439432</v>
      </c>
      <c r="E12459" s="1">
        <f>Untitled_1[[#This Row],[Samples]]*$E$1+$E12458*(1-$E$1)</f>
        <v>23.306249237060641</v>
      </c>
      <c r="F12459" s="1">
        <f>Untitled_1[[#This Row],[Samples]]*$F$1+$F12458*(1-$F$1)</f>
        <v>23.301889999870859</v>
      </c>
      <c r="G12459" s="1">
        <f>Untitled_1[[#This Row],[Samples]]*$G$1+$G12458*(1-$G$1)</f>
        <v>23.300011874999999</v>
      </c>
    </row>
    <row r="12460" spans="1:7" x14ac:dyDescent="0.25">
      <c r="A12460" s="2">
        <f t="shared" si="194"/>
        <v>45374.487499975832</v>
      </c>
      <c r="B12460" s="1">
        <v>23.4</v>
      </c>
      <c r="C12460" s="1">
        <f>Untitled_1[[#This Row],[Samples]]*$C$1+$C12459*(1-$C$1)</f>
        <v>23.292183917383031</v>
      </c>
      <c r="D12460" s="1">
        <f>Untitled_1[[#This Row],[Samples]]*$D$1+$D12459*(1-$D$1)</f>
        <v>23.3370402034076</v>
      </c>
      <c r="E12460" s="1">
        <f>Untitled_1[[#This Row],[Samples]]*$E$1+$E12459*(1-$E$1)</f>
        <v>23.35312461853032</v>
      </c>
      <c r="F12460" s="1">
        <f>Untitled_1[[#This Row],[Samples]]*$F$1+$F12459*(1-$F$1)</f>
        <v>23.370566999961259</v>
      </c>
      <c r="G12460" s="1">
        <f>Untitled_1[[#This Row],[Samples]]*$G$1+$G12459*(1-$G$1)</f>
        <v>23.395000593749998</v>
      </c>
    </row>
    <row r="12461" spans="1:7" x14ac:dyDescent="0.25">
      <c r="A12461" s="2">
        <f t="shared" si="194"/>
        <v>45374.488020809164</v>
      </c>
      <c r="B12461" s="1">
        <v>23.4</v>
      </c>
      <c r="C12461" s="1">
        <f>Untitled_1[[#This Row],[Samples]]*$C$1+$C12460*(1-$C$1)</f>
        <v>23.299731043166219</v>
      </c>
      <c r="D12461" s="1">
        <f>Untitled_1[[#This Row],[Samples]]*$D$1+$D12460*(1-$D$1)</f>
        <v>23.35592814238532</v>
      </c>
      <c r="E12461" s="1">
        <f>Untitled_1[[#This Row],[Samples]]*$E$1+$E12460*(1-$E$1)</f>
        <v>23.376562309265161</v>
      </c>
      <c r="F12461" s="1">
        <f>Untitled_1[[#This Row],[Samples]]*$F$1+$F12460*(1-$F$1)</f>
        <v>23.391170099988379</v>
      </c>
      <c r="G12461" s="1">
        <f>Untitled_1[[#This Row],[Samples]]*$G$1+$G12460*(1-$G$1)</f>
        <v>23.399750029687496</v>
      </c>
    </row>
    <row r="12462" spans="1:7" x14ac:dyDescent="0.25">
      <c r="A12462" s="2">
        <f t="shared" si="194"/>
        <v>45374.488541642495</v>
      </c>
      <c r="B12462" s="1">
        <v>23.4</v>
      </c>
      <c r="C12462" s="1">
        <f>Untitled_1[[#This Row],[Samples]]*$C$1+$C12461*(1-$C$1)</f>
        <v>23.306749870144582</v>
      </c>
      <c r="D12462" s="1">
        <f>Untitled_1[[#This Row],[Samples]]*$D$1+$D12461*(1-$D$1)</f>
        <v>23.369149699669723</v>
      </c>
      <c r="E12462" s="1">
        <f>Untitled_1[[#This Row],[Samples]]*$E$1+$E12461*(1-$E$1)</f>
        <v>23.38828115463258</v>
      </c>
      <c r="F12462" s="1">
        <f>Untitled_1[[#This Row],[Samples]]*$F$1+$F12461*(1-$F$1)</f>
        <v>23.397351029996514</v>
      </c>
      <c r="G12462" s="1">
        <f>Untitled_1[[#This Row],[Samples]]*$G$1+$G12461*(1-$G$1)</f>
        <v>23.399987501484372</v>
      </c>
    </row>
    <row r="12463" spans="1:7" x14ac:dyDescent="0.25">
      <c r="A12463" s="2">
        <f t="shared" si="194"/>
        <v>45374.489062475826</v>
      </c>
      <c r="B12463" s="1">
        <v>23.3</v>
      </c>
      <c r="C12463" s="1">
        <f>Untitled_1[[#This Row],[Samples]]*$C$1+$C12462*(1-$C$1)</f>
        <v>23.306277379234459</v>
      </c>
      <c r="D12463" s="1">
        <f>Untitled_1[[#This Row],[Samples]]*$D$1+$D12462*(1-$D$1)</f>
        <v>23.348404789768807</v>
      </c>
      <c r="E12463" s="1">
        <f>Untitled_1[[#This Row],[Samples]]*$E$1+$E12462*(1-$E$1)</f>
        <v>23.344140577316288</v>
      </c>
      <c r="F12463" s="1">
        <f>Untitled_1[[#This Row],[Samples]]*$F$1+$F12462*(1-$F$1)</f>
        <v>23.329205308998954</v>
      </c>
      <c r="G12463" s="1">
        <f>Untitled_1[[#This Row],[Samples]]*$G$1+$G12462*(1-$G$1)</f>
        <v>23.304999375074217</v>
      </c>
    </row>
    <row r="12464" spans="1:7" x14ac:dyDescent="0.25">
      <c r="A12464" s="2">
        <f t="shared" si="194"/>
        <v>45374.489583309158</v>
      </c>
      <c r="B12464" s="1">
        <v>23.3</v>
      </c>
      <c r="C12464" s="1">
        <f>Untitled_1[[#This Row],[Samples]]*$C$1+$C12463*(1-$C$1)</f>
        <v>23.305837962688045</v>
      </c>
      <c r="D12464" s="1">
        <f>Untitled_1[[#This Row],[Samples]]*$D$1+$D12463*(1-$D$1)</f>
        <v>23.333883352838164</v>
      </c>
      <c r="E12464" s="1">
        <f>Untitled_1[[#This Row],[Samples]]*$E$1+$E12463*(1-$E$1)</f>
        <v>23.322070288658146</v>
      </c>
      <c r="F12464" s="1">
        <f>Untitled_1[[#This Row],[Samples]]*$F$1+$F12463*(1-$F$1)</f>
        <v>23.308761592699685</v>
      </c>
      <c r="G12464" s="1">
        <f>Untitled_1[[#This Row],[Samples]]*$G$1+$G12463*(1-$G$1)</f>
        <v>23.300249968753711</v>
      </c>
    </row>
    <row r="12465" spans="1:7" x14ac:dyDescent="0.25">
      <c r="A12465" s="2">
        <f t="shared" si="194"/>
        <v>45374.490104142489</v>
      </c>
      <c r="B12465" s="1">
        <v>23.3</v>
      </c>
      <c r="C12465" s="1">
        <f>Untitled_1[[#This Row],[Samples]]*$C$1+$C12464*(1-$C$1)</f>
        <v>23.305429305299882</v>
      </c>
      <c r="D12465" s="1">
        <f>Untitled_1[[#This Row],[Samples]]*$D$1+$D12464*(1-$D$1)</f>
        <v>23.323718346986716</v>
      </c>
      <c r="E12465" s="1">
        <f>Untitled_1[[#This Row],[Samples]]*$E$1+$E12464*(1-$E$1)</f>
        <v>23.311035144329075</v>
      </c>
      <c r="F12465" s="1">
        <f>Untitled_1[[#This Row],[Samples]]*$F$1+$F12464*(1-$F$1)</f>
        <v>23.302628477809904</v>
      </c>
      <c r="G12465" s="1">
        <f>Untitled_1[[#This Row],[Samples]]*$G$1+$G12464*(1-$G$1)</f>
        <v>23.300012498437685</v>
      </c>
    </row>
    <row r="12466" spans="1:7" x14ac:dyDescent="0.25">
      <c r="A12466" s="2">
        <f t="shared" si="194"/>
        <v>45374.490624975821</v>
      </c>
      <c r="B12466" s="1">
        <v>23.3</v>
      </c>
      <c r="C12466" s="1">
        <f>Untitled_1[[#This Row],[Samples]]*$C$1+$C12465*(1-$C$1)</f>
        <v>23.305049253928889</v>
      </c>
      <c r="D12466" s="1">
        <f>Untitled_1[[#This Row],[Samples]]*$D$1+$D12465*(1-$D$1)</f>
        <v>23.316602842890703</v>
      </c>
      <c r="E12466" s="1">
        <f>Untitled_1[[#This Row],[Samples]]*$E$1+$E12465*(1-$E$1)</f>
        <v>23.30551757216454</v>
      </c>
      <c r="F12466" s="1">
        <f>Untitled_1[[#This Row],[Samples]]*$F$1+$F12465*(1-$F$1)</f>
        <v>23.300788543342971</v>
      </c>
      <c r="G12466" s="1">
        <f>Untitled_1[[#This Row],[Samples]]*$G$1+$G12465*(1-$G$1)</f>
        <v>23.300000624921882</v>
      </c>
    </row>
    <row r="12467" spans="1:7" x14ac:dyDescent="0.25">
      <c r="A12467" s="2">
        <f t="shared" si="194"/>
        <v>45374.491145809152</v>
      </c>
      <c r="B12467" s="1">
        <v>23.3</v>
      </c>
      <c r="C12467" s="1">
        <f>Untitled_1[[#This Row],[Samples]]*$C$1+$C12466*(1-$C$1)</f>
        <v>23.304695806153866</v>
      </c>
      <c r="D12467" s="1">
        <f>Untitled_1[[#This Row],[Samples]]*$D$1+$D12466*(1-$D$1)</f>
        <v>23.31162199002349</v>
      </c>
      <c r="E12467" s="1">
        <f>Untitled_1[[#This Row],[Samples]]*$E$1+$E12466*(1-$E$1)</f>
        <v>23.302758786082272</v>
      </c>
      <c r="F12467" s="1">
        <f>Untitled_1[[#This Row],[Samples]]*$F$1+$F12466*(1-$F$1)</f>
        <v>23.30023656300289</v>
      </c>
      <c r="G12467" s="1">
        <f>Untitled_1[[#This Row],[Samples]]*$G$1+$G12466*(1-$G$1)</f>
        <v>23.300000031246093</v>
      </c>
    </row>
    <row r="12468" spans="1:7" x14ac:dyDescent="0.25">
      <c r="A12468" s="2">
        <f t="shared" si="194"/>
        <v>45374.491666642483</v>
      </c>
      <c r="B12468" s="1">
        <v>23.3</v>
      </c>
      <c r="C12468" s="1">
        <f>Untitled_1[[#This Row],[Samples]]*$C$1+$C12467*(1-$C$1)</f>
        <v>23.304367099723095</v>
      </c>
      <c r="D12468" s="1">
        <f>Untitled_1[[#This Row],[Samples]]*$D$1+$D12467*(1-$D$1)</f>
        <v>23.308135393016443</v>
      </c>
      <c r="E12468" s="1">
        <f>Untitled_1[[#This Row],[Samples]]*$E$1+$E12467*(1-$E$1)</f>
        <v>23.301379393041138</v>
      </c>
      <c r="F12468" s="1">
        <f>Untitled_1[[#This Row],[Samples]]*$F$1+$F12467*(1-$F$1)</f>
        <v>23.300070968900869</v>
      </c>
      <c r="G12468" s="1">
        <f>Untitled_1[[#This Row],[Samples]]*$G$1+$G12467*(1-$G$1)</f>
        <v>23.300000001562303</v>
      </c>
    </row>
    <row r="12469" spans="1:7" x14ac:dyDescent="0.25">
      <c r="A12469" s="2">
        <f t="shared" si="194"/>
        <v>45374.492187475815</v>
      </c>
      <c r="B12469" s="1">
        <v>23.3</v>
      </c>
      <c r="C12469" s="1">
        <f>Untitled_1[[#This Row],[Samples]]*$C$1+$C12468*(1-$C$1)</f>
        <v>23.304061402742477</v>
      </c>
      <c r="D12469" s="1">
        <f>Untitled_1[[#This Row],[Samples]]*$D$1+$D12468*(1-$D$1)</f>
        <v>23.305694775111512</v>
      </c>
      <c r="E12469" s="1">
        <f>Untitled_1[[#This Row],[Samples]]*$E$1+$E12468*(1-$E$1)</f>
        <v>23.300689696520571</v>
      </c>
      <c r="F12469" s="1">
        <f>Untitled_1[[#This Row],[Samples]]*$F$1+$F12468*(1-$F$1)</f>
        <v>23.300021290670259</v>
      </c>
      <c r="G12469" s="1">
        <f>Untitled_1[[#This Row],[Samples]]*$G$1+$G12468*(1-$G$1)</f>
        <v>23.300000000078114</v>
      </c>
    </row>
    <row r="12470" spans="1:7" x14ac:dyDescent="0.25">
      <c r="A12470" s="2">
        <f t="shared" si="194"/>
        <v>45374.492708309146</v>
      </c>
      <c r="B12470" s="1">
        <v>23.3</v>
      </c>
      <c r="C12470" s="1">
        <f>Untitled_1[[#This Row],[Samples]]*$C$1+$C12469*(1-$C$1)</f>
        <v>23.303777104550502</v>
      </c>
      <c r="D12470" s="1">
        <f>Untitled_1[[#This Row],[Samples]]*$D$1+$D12469*(1-$D$1)</f>
        <v>23.303986342578057</v>
      </c>
      <c r="E12470" s="1">
        <f>Untitled_1[[#This Row],[Samples]]*$E$1+$E12469*(1-$E$1)</f>
        <v>23.300344848260288</v>
      </c>
      <c r="F12470" s="1">
        <f>Untitled_1[[#This Row],[Samples]]*$F$1+$F12469*(1-$F$1)</f>
        <v>23.300006387201076</v>
      </c>
      <c r="G12470" s="1">
        <f>Untitled_1[[#This Row],[Samples]]*$G$1+$G12469*(1-$G$1)</f>
        <v>23.300000000003905</v>
      </c>
    </row>
    <row r="12471" spans="1:7" x14ac:dyDescent="0.25">
      <c r="A12471" s="2">
        <f t="shared" si="194"/>
        <v>45374.493229142478</v>
      </c>
      <c r="B12471" s="1">
        <v>23.3</v>
      </c>
      <c r="C12471" s="1">
        <f>Untitled_1[[#This Row],[Samples]]*$C$1+$C12470*(1-$C$1)</f>
        <v>23.303512707231967</v>
      </c>
      <c r="D12471" s="1">
        <f>Untitled_1[[#This Row],[Samples]]*$D$1+$D12470*(1-$D$1)</f>
        <v>23.302790439804639</v>
      </c>
      <c r="E12471" s="1">
        <f>Untitled_1[[#This Row],[Samples]]*$E$1+$E12470*(1-$E$1)</f>
        <v>23.300172424130146</v>
      </c>
      <c r="F12471" s="1">
        <f>Untitled_1[[#This Row],[Samples]]*$F$1+$F12470*(1-$F$1)</f>
        <v>23.300001916160323</v>
      </c>
      <c r="G12471" s="1">
        <f>Untitled_1[[#This Row],[Samples]]*$G$1+$G12470*(1-$G$1)</f>
        <v>23.300000000000196</v>
      </c>
    </row>
    <row r="12472" spans="1:7" x14ac:dyDescent="0.25">
      <c r="A12472" s="2">
        <f t="shared" si="194"/>
        <v>45374.493749975809</v>
      </c>
      <c r="B12472" s="1">
        <v>23.3</v>
      </c>
      <c r="C12472" s="1">
        <f>Untitled_1[[#This Row],[Samples]]*$C$1+$C12471*(1-$C$1)</f>
        <v>23.303266817725728</v>
      </c>
      <c r="D12472" s="1">
        <f>Untitled_1[[#This Row],[Samples]]*$D$1+$D12471*(1-$D$1)</f>
        <v>23.301953307863243</v>
      </c>
      <c r="E12472" s="1">
        <f>Untitled_1[[#This Row],[Samples]]*$E$1+$E12471*(1-$E$1)</f>
        <v>23.300086212065075</v>
      </c>
      <c r="F12472" s="1">
        <f>Untitled_1[[#This Row],[Samples]]*$F$1+$F12471*(1-$F$1)</f>
        <v>23.300000574848099</v>
      </c>
      <c r="G12472" s="1">
        <f>Untitled_1[[#This Row],[Samples]]*$G$1+$G12471*(1-$G$1)</f>
        <v>23.300000000000008</v>
      </c>
    </row>
    <row r="12473" spans="1:7" x14ac:dyDescent="0.25">
      <c r="A12473" s="2">
        <f t="shared" si="194"/>
        <v>45374.49427080914</v>
      </c>
      <c r="B12473" s="1">
        <v>23.3</v>
      </c>
      <c r="C12473" s="1">
        <f>Untitled_1[[#This Row],[Samples]]*$C$1+$C12472*(1-$C$1)</f>
        <v>23.303038140484926</v>
      </c>
      <c r="D12473" s="1">
        <f>Untitled_1[[#This Row],[Samples]]*$D$1+$D12472*(1-$D$1)</f>
        <v>23.301367315504272</v>
      </c>
      <c r="E12473" s="1">
        <f>Untitled_1[[#This Row],[Samples]]*$E$1+$E12472*(1-$E$1)</f>
        <v>23.30004310603254</v>
      </c>
      <c r="F12473" s="1">
        <f>Untitled_1[[#This Row],[Samples]]*$F$1+$F12472*(1-$F$1)</f>
        <v>23.300000172454428</v>
      </c>
      <c r="G12473" s="1">
        <f>Untitled_1[[#This Row],[Samples]]*$G$1+$G12472*(1-$G$1)</f>
        <v>23.3</v>
      </c>
    </row>
    <row r="12474" spans="1:7" x14ac:dyDescent="0.25">
      <c r="A12474" s="2">
        <f t="shared" si="194"/>
        <v>45374.494791642472</v>
      </c>
      <c r="B12474" s="1">
        <v>23.3</v>
      </c>
      <c r="C12474" s="1">
        <f>Untitled_1[[#This Row],[Samples]]*$C$1+$C12473*(1-$C$1)</f>
        <v>23.30282547065098</v>
      </c>
      <c r="D12474" s="1">
        <f>Untitled_1[[#This Row],[Samples]]*$D$1+$D12473*(1-$D$1)</f>
        <v>23.300957120852992</v>
      </c>
      <c r="E12474" s="1">
        <f>Untitled_1[[#This Row],[Samples]]*$E$1+$E12473*(1-$E$1)</f>
        <v>23.300021553016272</v>
      </c>
      <c r="F12474" s="1">
        <f>Untitled_1[[#This Row],[Samples]]*$F$1+$F12473*(1-$F$1)</f>
        <v>23.300000051736326</v>
      </c>
      <c r="G12474" s="1">
        <f>Untitled_1[[#This Row],[Samples]]*$G$1+$G12473*(1-$G$1)</f>
        <v>23.3</v>
      </c>
    </row>
    <row r="12475" spans="1:7" x14ac:dyDescent="0.25">
      <c r="A12475" s="2">
        <f t="shared" si="194"/>
        <v>45374.495312475803</v>
      </c>
      <c r="B12475" s="1">
        <v>23.3</v>
      </c>
      <c r="C12475" s="1">
        <f>Untitled_1[[#This Row],[Samples]]*$C$1+$C12474*(1-$C$1)</f>
        <v>23.30262768770541</v>
      </c>
      <c r="D12475" s="1">
        <f>Untitled_1[[#This Row],[Samples]]*$D$1+$D12474*(1-$D$1)</f>
        <v>23.300669984597093</v>
      </c>
      <c r="E12475" s="1">
        <f>Untitled_1[[#This Row],[Samples]]*$E$1+$E12474*(1-$E$1)</f>
        <v>23.300010776508138</v>
      </c>
      <c r="F12475" s="1">
        <f>Untitled_1[[#This Row],[Samples]]*$F$1+$F12474*(1-$F$1)</f>
        <v>23.300000015520897</v>
      </c>
      <c r="G12475" s="1">
        <f>Untitled_1[[#This Row],[Samples]]*$G$1+$G12474*(1-$G$1)</f>
        <v>23.3</v>
      </c>
    </row>
    <row r="12476" spans="1:7" x14ac:dyDescent="0.25">
      <c r="A12476" s="2">
        <f t="shared" si="194"/>
        <v>45374.495833309134</v>
      </c>
      <c r="B12476" s="1">
        <v>23.3</v>
      </c>
      <c r="C12476" s="1">
        <f>Untitled_1[[#This Row],[Samples]]*$C$1+$C12475*(1-$C$1)</f>
        <v>23.302443749566031</v>
      </c>
      <c r="D12476" s="1">
        <f>Untitled_1[[#This Row],[Samples]]*$D$1+$D12475*(1-$D$1)</f>
        <v>23.300468989217961</v>
      </c>
      <c r="E12476" s="1">
        <f>Untitled_1[[#This Row],[Samples]]*$E$1+$E12475*(1-$E$1)</f>
        <v>23.300005388254071</v>
      </c>
      <c r="F12476" s="1">
        <f>Untitled_1[[#This Row],[Samples]]*$F$1+$F12475*(1-$F$1)</f>
        <v>23.300000004656269</v>
      </c>
      <c r="G12476" s="1">
        <f>Untitled_1[[#This Row],[Samples]]*$G$1+$G12475*(1-$G$1)</f>
        <v>23.3</v>
      </c>
    </row>
    <row r="12477" spans="1:7" x14ac:dyDescent="0.25">
      <c r="A12477" s="2">
        <f t="shared" si="194"/>
        <v>45374.496354142466</v>
      </c>
      <c r="B12477" s="1">
        <v>23.3</v>
      </c>
      <c r="C12477" s="1">
        <f>Untitled_1[[#This Row],[Samples]]*$C$1+$C12476*(1-$C$1)</f>
        <v>23.302272687096409</v>
      </c>
      <c r="D12477" s="1">
        <f>Untitled_1[[#This Row],[Samples]]*$D$1+$D12476*(1-$D$1)</f>
        <v>23.300328292452569</v>
      </c>
      <c r="E12477" s="1">
        <f>Untitled_1[[#This Row],[Samples]]*$E$1+$E12476*(1-$E$1)</f>
        <v>23.300002694127038</v>
      </c>
      <c r="F12477" s="1">
        <f>Untitled_1[[#This Row],[Samples]]*$F$1+$F12476*(1-$F$1)</f>
        <v>23.300000001396882</v>
      </c>
      <c r="G12477" s="1">
        <f>Untitled_1[[#This Row],[Samples]]*$G$1+$G12476*(1-$G$1)</f>
        <v>23.3</v>
      </c>
    </row>
    <row r="12478" spans="1:7" x14ac:dyDescent="0.25">
      <c r="A12478" s="2">
        <f t="shared" si="194"/>
        <v>45374.496874975797</v>
      </c>
      <c r="B12478" s="1">
        <v>23.3</v>
      </c>
      <c r="C12478" s="1">
        <f>Untitled_1[[#This Row],[Samples]]*$C$1+$C12477*(1-$C$1)</f>
        <v>23.302113598999657</v>
      </c>
      <c r="D12478" s="1">
        <f>Untitled_1[[#This Row],[Samples]]*$D$1+$D12477*(1-$D$1)</f>
        <v>23.3002298047168</v>
      </c>
      <c r="E12478" s="1">
        <f>Untitled_1[[#This Row],[Samples]]*$E$1+$E12477*(1-$E$1)</f>
        <v>23.300001347063521</v>
      </c>
      <c r="F12478" s="1">
        <f>Untitled_1[[#This Row],[Samples]]*$F$1+$F12477*(1-$F$1)</f>
        <v>23.300000000419065</v>
      </c>
      <c r="G12478" s="1">
        <f>Untitled_1[[#This Row],[Samples]]*$G$1+$G12477*(1-$G$1)</f>
        <v>23.3</v>
      </c>
    </row>
    <row r="12479" spans="1:7" x14ac:dyDescent="0.25">
      <c r="A12479" s="2">
        <f t="shared" si="194"/>
        <v>45374.497395809129</v>
      </c>
      <c r="B12479" s="1">
        <v>23.3</v>
      </c>
      <c r="C12479" s="1">
        <f>Untitled_1[[#This Row],[Samples]]*$C$1+$C12478*(1-$C$1)</f>
        <v>23.301965647069679</v>
      </c>
      <c r="D12479" s="1">
        <f>Untitled_1[[#This Row],[Samples]]*$D$1+$D12478*(1-$D$1)</f>
        <v>23.300160863301763</v>
      </c>
      <c r="E12479" s="1">
        <f>Untitled_1[[#This Row],[Samples]]*$E$1+$E12478*(1-$E$1)</f>
        <v>23.300000673531763</v>
      </c>
      <c r="F12479" s="1">
        <f>Untitled_1[[#This Row],[Samples]]*$F$1+$F12478*(1-$F$1)</f>
        <v>23.300000000125721</v>
      </c>
      <c r="G12479" s="1">
        <f>Untitled_1[[#This Row],[Samples]]*$G$1+$G12478*(1-$G$1)</f>
        <v>23.3</v>
      </c>
    </row>
    <row r="12480" spans="1:7" x14ac:dyDescent="0.25">
      <c r="A12480" s="2">
        <f t="shared" si="194"/>
        <v>45374.49791664246</v>
      </c>
      <c r="B12480" s="1">
        <v>23.3</v>
      </c>
      <c r="C12480" s="1">
        <f>Untitled_1[[#This Row],[Samples]]*$C$1+$C12479*(1-$C$1)</f>
        <v>23.301828051774802</v>
      </c>
      <c r="D12480" s="1">
        <f>Untitled_1[[#This Row],[Samples]]*$D$1+$D12479*(1-$D$1)</f>
        <v>23.300112604311231</v>
      </c>
      <c r="E12480" s="1">
        <f>Untitled_1[[#This Row],[Samples]]*$E$1+$E12479*(1-$E$1)</f>
        <v>23.300000336765883</v>
      </c>
      <c r="F12480" s="1">
        <f>Untitled_1[[#This Row],[Samples]]*$F$1+$F12479*(1-$F$1)</f>
        <v>23.300000000037716</v>
      </c>
      <c r="G12480" s="1">
        <f>Untitled_1[[#This Row],[Samples]]*$G$1+$G12479*(1-$G$1)</f>
        <v>23.3</v>
      </c>
    </row>
    <row r="12481" spans="1:7" x14ac:dyDescent="0.25">
      <c r="A12481" s="2">
        <f t="shared" si="194"/>
        <v>45374.498437475791</v>
      </c>
      <c r="B12481" s="1">
        <v>23.3</v>
      </c>
      <c r="C12481" s="1">
        <f>Untitled_1[[#This Row],[Samples]]*$C$1+$C12480*(1-$C$1)</f>
        <v>23.301700088150564</v>
      </c>
      <c r="D12481" s="1">
        <f>Untitled_1[[#This Row],[Samples]]*$D$1+$D12480*(1-$D$1)</f>
        <v>23.300078823017863</v>
      </c>
      <c r="E12481" s="1">
        <f>Untitled_1[[#This Row],[Samples]]*$E$1+$E12480*(1-$E$1)</f>
        <v>23.300000168382944</v>
      </c>
      <c r="F12481" s="1">
        <f>Untitled_1[[#This Row],[Samples]]*$F$1+$F12480*(1-$F$1)</f>
        <v>23.300000000011316</v>
      </c>
      <c r="G12481" s="1">
        <f>Untitled_1[[#This Row],[Samples]]*$G$1+$G12480*(1-$G$1)</f>
        <v>23.3</v>
      </c>
    </row>
    <row r="12482" spans="1:7" x14ac:dyDescent="0.25">
      <c r="A12482" s="2">
        <f t="shared" si="194"/>
        <v>45374.498958309123</v>
      </c>
      <c r="B12482" s="1">
        <v>23.3</v>
      </c>
      <c r="C12482" s="1">
        <f>Untitled_1[[#This Row],[Samples]]*$C$1+$C12481*(1-$C$1)</f>
        <v>23.301581081980025</v>
      </c>
      <c r="D12482" s="1">
        <f>Untitled_1[[#This Row],[Samples]]*$D$1+$D12481*(1-$D$1)</f>
        <v>23.300055176112501</v>
      </c>
      <c r="E12482" s="1">
        <f>Untitled_1[[#This Row],[Samples]]*$E$1+$E12481*(1-$E$1)</f>
        <v>23.300000084191474</v>
      </c>
      <c r="F12482" s="1">
        <f>Untitled_1[[#This Row],[Samples]]*$F$1+$F12481*(1-$F$1)</f>
        <v>23.300000000003394</v>
      </c>
      <c r="G12482" s="1">
        <f>Untitled_1[[#This Row],[Samples]]*$G$1+$G12481*(1-$G$1)</f>
        <v>23.3</v>
      </c>
    </row>
    <row r="12483" spans="1:7" x14ac:dyDescent="0.25">
      <c r="A12483" s="2">
        <f t="shared" si="194"/>
        <v>45374.499479142454</v>
      </c>
      <c r="B12483" s="1">
        <v>23.3</v>
      </c>
      <c r="C12483" s="1">
        <f>Untitled_1[[#This Row],[Samples]]*$C$1+$C12482*(1-$C$1)</f>
        <v>23.301470406241421</v>
      </c>
      <c r="D12483" s="1">
        <f>Untitled_1[[#This Row],[Samples]]*$D$1+$D12482*(1-$D$1)</f>
        <v>23.300038623278752</v>
      </c>
      <c r="E12483" s="1">
        <f>Untitled_1[[#This Row],[Samples]]*$E$1+$E12482*(1-$E$1)</f>
        <v>23.300000042095739</v>
      </c>
      <c r="F12483" s="1">
        <f>Untitled_1[[#This Row],[Samples]]*$F$1+$F12482*(1-$F$1)</f>
        <v>23.300000000001017</v>
      </c>
      <c r="G12483" s="1">
        <f>Untitled_1[[#This Row],[Samples]]*$G$1+$G12482*(1-$G$1)</f>
        <v>23.3</v>
      </c>
    </row>
    <row r="12484" spans="1:7" x14ac:dyDescent="0.25">
      <c r="A12484" s="2">
        <f t="shared" si="194"/>
        <v>45374.499999975786</v>
      </c>
      <c r="B12484" s="1">
        <v>23.3</v>
      </c>
      <c r="C12484" s="1">
        <f>Untitled_1[[#This Row],[Samples]]*$C$1+$C12483*(1-$C$1)</f>
        <v>23.301367477804522</v>
      </c>
      <c r="D12484" s="1">
        <f>Untitled_1[[#This Row],[Samples]]*$D$1+$D12483*(1-$D$1)</f>
        <v>23.300027036295127</v>
      </c>
      <c r="E12484" s="1">
        <f>Untitled_1[[#This Row],[Samples]]*$E$1+$E12483*(1-$E$1)</f>
        <v>23.300000021047872</v>
      </c>
      <c r="F12484" s="1">
        <f>Untitled_1[[#This Row],[Samples]]*$F$1+$F12483*(1-$F$1)</f>
        <v>23.300000000000303</v>
      </c>
      <c r="G12484" s="1">
        <f>Untitled_1[[#This Row],[Samples]]*$G$1+$G12483*(1-$G$1)</f>
        <v>23.3</v>
      </c>
    </row>
    <row r="12485" spans="1:7" x14ac:dyDescent="0.25">
      <c r="A12485" s="2">
        <f t="shared" si="194"/>
        <v>45374.500520809117</v>
      </c>
      <c r="B12485" s="1">
        <v>23.3</v>
      </c>
      <c r="C12485" s="1">
        <f>Untitled_1[[#This Row],[Samples]]*$C$1+$C12484*(1-$C$1)</f>
        <v>23.301271754358204</v>
      </c>
      <c r="D12485" s="1">
        <f>Untitled_1[[#This Row],[Samples]]*$D$1+$D12484*(1-$D$1)</f>
        <v>23.30001892540659</v>
      </c>
      <c r="E12485" s="1">
        <f>Untitled_1[[#This Row],[Samples]]*$E$1+$E12484*(1-$E$1)</f>
        <v>23.300000010523938</v>
      </c>
      <c r="F12485" s="1">
        <f>Untitled_1[[#This Row],[Samples]]*$F$1+$F12484*(1-$F$1)</f>
        <v>23.30000000000009</v>
      </c>
      <c r="G12485" s="1">
        <f>Untitled_1[[#This Row],[Samples]]*$G$1+$G12484*(1-$G$1)</f>
        <v>23.3</v>
      </c>
    </row>
    <row r="12486" spans="1:7" x14ac:dyDescent="0.25">
      <c r="A12486" s="2">
        <f t="shared" ref="A12486:A12524" si="195">A12485+1/24/80</f>
        <v>45374.501041642448</v>
      </c>
      <c r="B12486" s="1">
        <v>23.3</v>
      </c>
      <c r="C12486" s="1">
        <f>Untitled_1[[#This Row],[Samples]]*$C$1+$C12485*(1-$C$1)</f>
        <v>23.30118273155313</v>
      </c>
      <c r="D12486" s="1">
        <f>Untitled_1[[#This Row],[Samples]]*$D$1+$D12485*(1-$D$1)</f>
        <v>23.300013247784612</v>
      </c>
      <c r="E12486" s="1">
        <f>Untitled_1[[#This Row],[Samples]]*$E$1+$E12485*(1-$E$1)</f>
        <v>23.300000005261971</v>
      </c>
      <c r="F12486" s="1">
        <f>Untitled_1[[#This Row],[Samples]]*$F$1+$F12485*(1-$F$1)</f>
        <v>23.300000000000026</v>
      </c>
      <c r="G12486" s="1">
        <f>Untitled_1[[#This Row],[Samples]]*$G$1+$G12485*(1-$G$1)</f>
        <v>23.3</v>
      </c>
    </row>
    <row r="12487" spans="1:7" x14ac:dyDescent="0.25">
      <c r="A12487" s="2">
        <f t="shared" si="195"/>
        <v>45374.50156247578</v>
      </c>
      <c r="B12487" s="1">
        <v>23.3</v>
      </c>
      <c r="C12487" s="1">
        <f>Untitled_1[[#This Row],[Samples]]*$C$1+$C12486*(1-$C$1)</f>
        <v>23.301099940344411</v>
      </c>
      <c r="D12487" s="1">
        <f>Untitled_1[[#This Row],[Samples]]*$D$1+$D12486*(1-$D$1)</f>
        <v>23.300009273449227</v>
      </c>
      <c r="E12487" s="1">
        <f>Untitled_1[[#This Row],[Samples]]*$E$1+$E12486*(1-$E$1)</f>
        <v>23.300000002630988</v>
      </c>
      <c r="F12487" s="1">
        <f>Untitled_1[[#This Row],[Samples]]*$F$1+$F12486*(1-$F$1)</f>
        <v>23.300000000000008</v>
      </c>
      <c r="G12487" s="1">
        <f>Untitled_1[[#This Row],[Samples]]*$G$1+$G12486*(1-$G$1)</f>
        <v>23.3</v>
      </c>
    </row>
    <row r="12488" spans="1:7" x14ac:dyDescent="0.25">
      <c r="A12488" s="2">
        <f t="shared" si="195"/>
        <v>45374.502083309111</v>
      </c>
      <c r="B12488" s="1">
        <v>23.3</v>
      </c>
      <c r="C12488" s="1">
        <f>Untitled_1[[#This Row],[Samples]]*$C$1+$C12487*(1-$C$1)</f>
        <v>23.301022944520302</v>
      </c>
      <c r="D12488" s="1">
        <f>Untitled_1[[#This Row],[Samples]]*$D$1+$D12487*(1-$D$1)</f>
        <v>23.300006491414457</v>
      </c>
      <c r="E12488" s="1">
        <f>Untitled_1[[#This Row],[Samples]]*$E$1+$E12487*(1-$E$1)</f>
        <v>23.300000001315496</v>
      </c>
      <c r="F12488" s="1">
        <f>Untitled_1[[#This Row],[Samples]]*$F$1+$F12487*(1-$F$1)</f>
        <v>23.300000000000004</v>
      </c>
      <c r="G12488" s="1">
        <f>Untitled_1[[#This Row],[Samples]]*$G$1+$G12487*(1-$G$1)</f>
        <v>23.3</v>
      </c>
    </row>
    <row r="12489" spans="1:7" x14ac:dyDescent="0.25">
      <c r="A12489" s="2">
        <f t="shared" si="195"/>
        <v>45374.502604142443</v>
      </c>
      <c r="B12489" s="1">
        <v>23.3</v>
      </c>
      <c r="C12489" s="1">
        <f>Untitled_1[[#This Row],[Samples]]*$C$1+$C12488*(1-$C$1)</f>
        <v>23.30095133840388</v>
      </c>
      <c r="D12489" s="1">
        <f>Untitled_1[[#This Row],[Samples]]*$D$1+$D12488*(1-$D$1)</f>
        <v>23.30000454399012</v>
      </c>
      <c r="E12489" s="1">
        <f>Untitled_1[[#This Row],[Samples]]*$E$1+$E12488*(1-$E$1)</f>
        <v>23.300000000657747</v>
      </c>
      <c r="F12489" s="1">
        <f>Untitled_1[[#This Row],[Samples]]*$F$1+$F12488*(1-$F$1)</f>
        <v>23.3</v>
      </c>
      <c r="G12489" s="1">
        <f>Untitled_1[[#This Row],[Samples]]*$G$1+$G12488*(1-$G$1)</f>
        <v>23.3</v>
      </c>
    </row>
    <row r="12490" spans="1:7" x14ac:dyDescent="0.25">
      <c r="A12490" s="2">
        <f t="shared" si="195"/>
        <v>45374.503124975774</v>
      </c>
      <c r="B12490" s="1">
        <v>23.3</v>
      </c>
      <c r="C12490" s="1">
        <f>Untitled_1[[#This Row],[Samples]]*$C$1+$C12489*(1-$C$1)</f>
        <v>23.300884744715606</v>
      </c>
      <c r="D12490" s="1">
        <f>Untitled_1[[#This Row],[Samples]]*$D$1+$D12489*(1-$D$1)</f>
        <v>23.300003180793084</v>
      </c>
      <c r="E12490" s="1">
        <f>Untitled_1[[#This Row],[Samples]]*$E$1+$E12489*(1-$E$1)</f>
        <v>23.300000000328872</v>
      </c>
      <c r="F12490" s="1">
        <f>Untitled_1[[#This Row],[Samples]]*$F$1+$F12489*(1-$F$1)</f>
        <v>23.3</v>
      </c>
      <c r="G12490" s="1">
        <f>Untitled_1[[#This Row],[Samples]]*$G$1+$G12489*(1-$G$1)</f>
        <v>23.3</v>
      </c>
    </row>
    <row r="12491" spans="1:7" x14ac:dyDescent="0.25">
      <c r="A12491" s="2">
        <f t="shared" si="195"/>
        <v>45374.503645809105</v>
      </c>
      <c r="B12491" s="1">
        <v>23.3</v>
      </c>
      <c r="C12491" s="1">
        <f>Untitled_1[[#This Row],[Samples]]*$C$1+$C12490*(1-$C$1)</f>
        <v>23.300822812585512</v>
      </c>
      <c r="D12491" s="1">
        <f>Untitled_1[[#This Row],[Samples]]*$D$1+$D12490*(1-$D$1)</f>
        <v>23.300002226555158</v>
      </c>
      <c r="E12491" s="1">
        <f>Untitled_1[[#This Row],[Samples]]*$E$1+$E12490*(1-$E$1)</f>
        <v>23.300000000164438</v>
      </c>
      <c r="F12491" s="1">
        <f>Untitled_1[[#This Row],[Samples]]*$F$1+$F12490*(1-$F$1)</f>
        <v>23.3</v>
      </c>
      <c r="G12491" s="1">
        <f>Untitled_1[[#This Row],[Samples]]*$G$1+$G12490*(1-$G$1)</f>
        <v>23.3</v>
      </c>
    </row>
    <row r="12492" spans="1:7" x14ac:dyDescent="0.25">
      <c r="A12492" s="2">
        <f t="shared" si="195"/>
        <v>45374.504166642437</v>
      </c>
      <c r="B12492" s="1">
        <v>23.3</v>
      </c>
      <c r="C12492" s="1">
        <f>Untitled_1[[#This Row],[Samples]]*$C$1+$C12491*(1-$C$1)</f>
        <v>23.300765215704526</v>
      </c>
      <c r="D12492" s="1">
        <f>Untitled_1[[#This Row],[Samples]]*$D$1+$D12491*(1-$D$1)</f>
        <v>23.300001558588612</v>
      </c>
      <c r="E12492" s="1">
        <f>Untitled_1[[#This Row],[Samples]]*$E$1+$E12491*(1-$E$1)</f>
        <v>23.300000000082221</v>
      </c>
      <c r="F12492" s="1">
        <f>Untitled_1[[#This Row],[Samples]]*$F$1+$F12491*(1-$F$1)</f>
        <v>23.3</v>
      </c>
      <c r="G12492" s="1">
        <f>Untitled_1[[#This Row],[Samples]]*$G$1+$G12491*(1-$G$1)</f>
        <v>23.3</v>
      </c>
    </row>
    <row r="12493" spans="1:7" x14ac:dyDescent="0.25">
      <c r="A12493" s="2">
        <f t="shared" si="195"/>
        <v>45374.504687475768</v>
      </c>
      <c r="B12493" s="1">
        <v>23.3</v>
      </c>
      <c r="C12493" s="1">
        <f>Untitled_1[[#This Row],[Samples]]*$C$1+$C12492*(1-$C$1)</f>
        <v>23.300711650605209</v>
      </c>
      <c r="D12493" s="1">
        <f>Untitled_1[[#This Row],[Samples]]*$D$1+$D12492*(1-$D$1)</f>
        <v>23.300001091012028</v>
      </c>
      <c r="E12493" s="1">
        <f>Untitled_1[[#This Row],[Samples]]*$E$1+$E12492*(1-$E$1)</f>
        <v>23.300000000041109</v>
      </c>
      <c r="F12493" s="1">
        <f>Untitled_1[[#This Row],[Samples]]*$F$1+$F12492*(1-$F$1)</f>
        <v>23.3</v>
      </c>
      <c r="G12493" s="1">
        <f>Untitled_1[[#This Row],[Samples]]*$G$1+$G12492*(1-$G$1)</f>
        <v>23.3</v>
      </c>
    </row>
    <row r="12494" spans="1:7" x14ac:dyDescent="0.25">
      <c r="A12494" s="2">
        <f t="shared" si="195"/>
        <v>45374.5052083091</v>
      </c>
      <c r="B12494" s="1">
        <v>23.3</v>
      </c>
      <c r="C12494" s="1">
        <f>Untitled_1[[#This Row],[Samples]]*$C$1+$C12493*(1-$C$1)</f>
        <v>23.300661835062844</v>
      </c>
      <c r="D12494" s="1">
        <f>Untitled_1[[#This Row],[Samples]]*$D$1+$D12493*(1-$D$1)</f>
        <v>23.300000763708418</v>
      </c>
      <c r="E12494" s="1">
        <f>Untitled_1[[#This Row],[Samples]]*$E$1+$E12493*(1-$E$1)</f>
        <v>23.300000000020553</v>
      </c>
      <c r="F12494" s="1">
        <f>Untitled_1[[#This Row],[Samples]]*$F$1+$F12493*(1-$F$1)</f>
        <v>23.3</v>
      </c>
      <c r="G12494" s="1">
        <f>Untitled_1[[#This Row],[Samples]]*$G$1+$G12493*(1-$G$1)</f>
        <v>23.3</v>
      </c>
    </row>
    <row r="12495" spans="1:7" x14ac:dyDescent="0.25">
      <c r="A12495" s="2">
        <f t="shared" si="195"/>
        <v>45374.505729142431</v>
      </c>
      <c r="B12495" s="1">
        <v>23.3</v>
      </c>
      <c r="C12495" s="1">
        <f>Untitled_1[[#This Row],[Samples]]*$C$1+$C12494*(1-$C$1)</f>
        <v>23.300615506608445</v>
      </c>
      <c r="D12495" s="1">
        <f>Untitled_1[[#This Row],[Samples]]*$D$1+$D12494*(1-$D$1)</f>
        <v>23.300000534595895</v>
      </c>
      <c r="E12495" s="1">
        <f>Untitled_1[[#This Row],[Samples]]*$E$1+$E12494*(1-$E$1)</f>
        <v>23.300000000010279</v>
      </c>
      <c r="F12495" s="1">
        <f>Untitled_1[[#This Row],[Samples]]*$F$1+$F12494*(1-$F$1)</f>
        <v>23.3</v>
      </c>
      <c r="G12495" s="1">
        <f>Untitled_1[[#This Row],[Samples]]*$G$1+$G12494*(1-$G$1)</f>
        <v>23.3</v>
      </c>
    </row>
    <row r="12496" spans="1:7" x14ac:dyDescent="0.25">
      <c r="A12496" s="2">
        <f t="shared" si="195"/>
        <v>45374.506249975762</v>
      </c>
      <c r="B12496" s="1">
        <v>23.3</v>
      </c>
      <c r="C12496" s="1">
        <f>Untitled_1[[#This Row],[Samples]]*$C$1+$C12495*(1-$C$1)</f>
        <v>23.300572421145851</v>
      </c>
      <c r="D12496" s="1">
        <f>Untitled_1[[#This Row],[Samples]]*$D$1+$D12495*(1-$D$1)</f>
        <v>23.300000374217127</v>
      </c>
      <c r="E12496" s="1">
        <f>Untitled_1[[#This Row],[Samples]]*$E$1+$E12495*(1-$E$1)</f>
        <v>23.300000000005141</v>
      </c>
      <c r="F12496" s="1">
        <f>Untitled_1[[#This Row],[Samples]]*$F$1+$F12495*(1-$F$1)</f>
        <v>23.3</v>
      </c>
      <c r="G12496" s="1">
        <f>Untitled_1[[#This Row],[Samples]]*$G$1+$G12495*(1-$G$1)</f>
        <v>23.3</v>
      </c>
    </row>
    <row r="12497" spans="1:7" x14ac:dyDescent="0.25">
      <c r="A12497" s="2">
        <f t="shared" si="195"/>
        <v>45374.506770809094</v>
      </c>
      <c r="B12497" s="1">
        <v>23.3</v>
      </c>
      <c r="C12497" s="1">
        <f>Untitled_1[[#This Row],[Samples]]*$C$1+$C12496*(1-$C$1)</f>
        <v>23.300532351665641</v>
      </c>
      <c r="D12497" s="1">
        <f>Untitled_1[[#This Row],[Samples]]*$D$1+$D12496*(1-$D$1)</f>
        <v>23.300000261951986</v>
      </c>
      <c r="E12497" s="1">
        <f>Untitled_1[[#This Row],[Samples]]*$E$1+$E12496*(1-$E$1)</f>
        <v>23.300000000002569</v>
      </c>
      <c r="F12497" s="1">
        <f>Untitled_1[[#This Row],[Samples]]*$F$1+$F12496*(1-$F$1)</f>
        <v>23.3</v>
      </c>
      <c r="G12497" s="1">
        <f>Untitled_1[[#This Row],[Samples]]*$G$1+$G12496*(1-$G$1)</f>
        <v>23.3</v>
      </c>
    </row>
    <row r="12498" spans="1:7" x14ac:dyDescent="0.25">
      <c r="A12498" s="2">
        <f t="shared" si="195"/>
        <v>45374.507291642425</v>
      </c>
      <c r="B12498" s="1">
        <v>23.4</v>
      </c>
      <c r="C12498" s="1">
        <f>Untitled_1[[#This Row],[Samples]]*$C$1+$C12497*(1-$C$1)</f>
        <v>23.307495087049045</v>
      </c>
      <c r="D12498" s="1">
        <f>Untitled_1[[#This Row],[Samples]]*$D$1+$D12497*(1-$D$1)</f>
        <v>23.330000183366391</v>
      </c>
      <c r="E12498" s="1">
        <f>Untitled_1[[#This Row],[Samples]]*$E$1+$E12497*(1-$E$1)</f>
        <v>23.350000000001284</v>
      </c>
      <c r="F12498" s="1">
        <f>Untitled_1[[#This Row],[Samples]]*$F$1+$F12497*(1-$F$1)</f>
        <v>23.37</v>
      </c>
      <c r="G12498" s="1">
        <f>Untitled_1[[#This Row],[Samples]]*$G$1+$G12497*(1-$G$1)</f>
        <v>23.395</v>
      </c>
    </row>
    <row r="12499" spans="1:7" x14ac:dyDescent="0.25">
      <c r="A12499" s="2">
        <f t="shared" si="195"/>
        <v>45374.507812475757</v>
      </c>
      <c r="B12499" s="1">
        <v>23.3</v>
      </c>
      <c r="C12499" s="1">
        <f>Untitled_1[[#This Row],[Samples]]*$C$1+$C12498*(1-$C$1)</f>
        <v>23.306970430955609</v>
      </c>
      <c r="D12499" s="1">
        <f>Untitled_1[[#This Row],[Samples]]*$D$1+$D12498*(1-$D$1)</f>
        <v>23.321000128356474</v>
      </c>
      <c r="E12499" s="1">
        <f>Untitled_1[[#This Row],[Samples]]*$E$1+$E12498*(1-$E$1)</f>
        <v>23.325000000000642</v>
      </c>
      <c r="F12499" s="1">
        <f>Untitled_1[[#This Row],[Samples]]*$F$1+$F12498*(1-$F$1)</f>
        <v>23.320999999999998</v>
      </c>
      <c r="G12499" s="1">
        <f>Untitled_1[[#This Row],[Samples]]*$G$1+$G12498*(1-$G$1)</f>
        <v>23.304749999999999</v>
      </c>
    </row>
    <row r="12500" spans="1:7" x14ac:dyDescent="0.25">
      <c r="A12500" s="2">
        <f t="shared" si="195"/>
        <v>45374.508333309088</v>
      </c>
      <c r="B12500" s="1">
        <v>23.4</v>
      </c>
      <c r="C12500" s="1">
        <f>Untitled_1[[#This Row],[Samples]]*$C$1+$C12499*(1-$C$1)</f>
        <v>23.313482500788716</v>
      </c>
      <c r="D12500" s="1">
        <f>Untitled_1[[#This Row],[Samples]]*$D$1+$D12499*(1-$D$1)</f>
        <v>23.344700089849532</v>
      </c>
      <c r="E12500" s="1">
        <f>Untitled_1[[#This Row],[Samples]]*$E$1+$E12499*(1-$E$1)</f>
        <v>23.36250000000032</v>
      </c>
      <c r="F12500" s="1">
        <f>Untitled_1[[#This Row],[Samples]]*$F$1+$F12499*(1-$F$1)</f>
        <v>23.376300000000001</v>
      </c>
      <c r="G12500" s="1">
        <f>Untitled_1[[#This Row],[Samples]]*$G$1+$G12499*(1-$G$1)</f>
        <v>23.395237499999997</v>
      </c>
    </row>
    <row r="12501" spans="1:7" x14ac:dyDescent="0.25">
      <c r="A12501" s="2">
        <f t="shared" si="195"/>
        <v>45374.508854142419</v>
      </c>
      <c r="B12501" s="1">
        <v>23.4</v>
      </c>
      <c r="C12501" s="1">
        <f>Untitled_1[[#This Row],[Samples]]*$C$1+$C12500*(1-$C$1)</f>
        <v>23.319538725733505</v>
      </c>
      <c r="D12501" s="1">
        <f>Untitled_1[[#This Row],[Samples]]*$D$1+$D12500*(1-$D$1)</f>
        <v>23.361290062894671</v>
      </c>
      <c r="E12501" s="1">
        <f>Untitled_1[[#This Row],[Samples]]*$E$1+$E12500*(1-$E$1)</f>
        <v>23.381250000000158</v>
      </c>
      <c r="F12501" s="1">
        <f>Untitled_1[[#This Row],[Samples]]*$F$1+$F12500*(1-$F$1)</f>
        <v>23.392890000000001</v>
      </c>
      <c r="G12501" s="1">
        <f>Untitled_1[[#This Row],[Samples]]*$G$1+$G12500*(1-$G$1)</f>
        <v>23.399761874999999</v>
      </c>
    </row>
    <row r="12502" spans="1:7" x14ac:dyDescent="0.25">
      <c r="A12502" s="2">
        <f t="shared" si="195"/>
        <v>45374.509374975751</v>
      </c>
      <c r="B12502" s="1">
        <v>23.4</v>
      </c>
      <c r="C12502" s="1">
        <f>Untitled_1[[#This Row],[Samples]]*$C$1+$C12501*(1-$C$1)</f>
        <v>23.32517101493216</v>
      </c>
      <c r="D12502" s="1">
        <f>Untitled_1[[#This Row],[Samples]]*$D$1+$D12501*(1-$D$1)</f>
        <v>23.37290304402627</v>
      </c>
      <c r="E12502" s="1">
        <f>Untitled_1[[#This Row],[Samples]]*$E$1+$E12501*(1-$E$1)</f>
        <v>23.390625000000078</v>
      </c>
      <c r="F12502" s="1">
        <f>Untitled_1[[#This Row],[Samples]]*$F$1+$F12501*(1-$F$1)</f>
        <v>23.397867000000002</v>
      </c>
      <c r="G12502" s="1">
        <f>Untitled_1[[#This Row],[Samples]]*$G$1+$G12501*(1-$G$1)</f>
        <v>23.399988093749997</v>
      </c>
    </row>
    <row r="12503" spans="1:7" x14ac:dyDescent="0.25">
      <c r="A12503" s="2">
        <f t="shared" si="195"/>
        <v>45374.509895809082</v>
      </c>
      <c r="B12503" s="1">
        <v>23.3</v>
      </c>
      <c r="C12503" s="1">
        <f>Untitled_1[[#This Row],[Samples]]*$C$1+$C12502*(1-$C$1)</f>
        <v>23.323409043886908</v>
      </c>
      <c r="D12503" s="1">
        <f>Untitled_1[[#This Row],[Samples]]*$D$1+$D12502*(1-$D$1)</f>
        <v>23.351032130818389</v>
      </c>
      <c r="E12503" s="1">
        <f>Untitled_1[[#This Row],[Samples]]*$E$1+$E12502*(1-$E$1)</f>
        <v>23.345312500000041</v>
      </c>
      <c r="F12503" s="1">
        <f>Untitled_1[[#This Row],[Samples]]*$F$1+$F12502*(1-$F$1)</f>
        <v>23.329360100000002</v>
      </c>
      <c r="G12503" s="1">
        <f>Untitled_1[[#This Row],[Samples]]*$G$1+$G12502*(1-$G$1)</f>
        <v>23.3049994046875</v>
      </c>
    </row>
    <row r="12504" spans="1:7" x14ac:dyDescent="0.25">
      <c r="A12504" s="2">
        <f t="shared" si="195"/>
        <v>45374.510416642413</v>
      </c>
      <c r="B12504" s="1">
        <v>23.4</v>
      </c>
      <c r="C12504" s="1">
        <f>Untitled_1[[#This Row],[Samples]]*$C$1+$C12503*(1-$C$1)</f>
        <v>23.328770410814826</v>
      </c>
      <c r="D12504" s="1">
        <f>Untitled_1[[#This Row],[Samples]]*$D$1+$D12503*(1-$D$1)</f>
        <v>23.365722491572871</v>
      </c>
      <c r="E12504" s="1">
        <f>Untitled_1[[#This Row],[Samples]]*$E$1+$E12503*(1-$E$1)</f>
        <v>23.37265625000002</v>
      </c>
      <c r="F12504" s="1">
        <f>Untitled_1[[#This Row],[Samples]]*$F$1+$F12503*(1-$F$1)</f>
        <v>23.378808030000002</v>
      </c>
      <c r="G12504" s="1">
        <f>Untitled_1[[#This Row],[Samples]]*$G$1+$G12503*(1-$G$1)</f>
        <v>23.395249970234374</v>
      </c>
    </row>
    <row r="12505" spans="1:7" x14ac:dyDescent="0.25">
      <c r="A12505" s="2">
        <f t="shared" si="195"/>
        <v>45374.510937475745</v>
      </c>
      <c r="B12505" s="1">
        <v>23.5</v>
      </c>
      <c r="C12505" s="1">
        <f>Untitled_1[[#This Row],[Samples]]*$C$1+$C12504*(1-$C$1)</f>
        <v>23.340756482057788</v>
      </c>
      <c r="D12505" s="1">
        <f>Untitled_1[[#This Row],[Samples]]*$D$1+$D12504*(1-$D$1)</f>
        <v>23.406005744101009</v>
      </c>
      <c r="E12505" s="1">
        <f>Untitled_1[[#This Row],[Samples]]*$E$1+$E12504*(1-$E$1)</f>
        <v>23.43632812500001</v>
      </c>
      <c r="F12505" s="1">
        <f>Untitled_1[[#This Row],[Samples]]*$F$1+$F12504*(1-$F$1)</f>
        <v>23.463642409000002</v>
      </c>
      <c r="G12505" s="1">
        <f>Untitled_1[[#This Row],[Samples]]*$G$1+$G12504*(1-$G$1)</f>
        <v>23.494762498511719</v>
      </c>
    </row>
    <row r="12506" spans="1:7" x14ac:dyDescent="0.25">
      <c r="A12506" s="2">
        <f t="shared" si="195"/>
        <v>45374.511458309076</v>
      </c>
      <c r="B12506" s="1">
        <v>23.5</v>
      </c>
      <c r="C12506" s="1">
        <f>Untitled_1[[#This Row],[Samples]]*$C$1+$C12505*(1-$C$1)</f>
        <v>23.351903528313741</v>
      </c>
      <c r="D12506" s="1">
        <f>Untitled_1[[#This Row],[Samples]]*$D$1+$D12505*(1-$D$1)</f>
        <v>23.434204020870705</v>
      </c>
      <c r="E12506" s="1">
        <f>Untitled_1[[#This Row],[Samples]]*$E$1+$E12505*(1-$E$1)</f>
        <v>23.468164062500005</v>
      </c>
      <c r="F12506" s="1">
        <f>Untitled_1[[#This Row],[Samples]]*$F$1+$F12505*(1-$F$1)</f>
        <v>23.489092722700001</v>
      </c>
      <c r="G12506" s="1">
        <f>Untitled_1[[#This Row],[Samples]]*$G$1+$G12505*(1-$G$1)</f>
        <v>23.499738124925585</v>
      </c>
    </row>
    <row r="12507" spans="1:7" x14ac:dyDescent="0.25">
      <c r="A12507" s="2">
        <f t="shared" si="195"/>
        <v>45374.511979142408</v>
      </c>
      <c r="B12507" s="1">
        <v>23.5</v>
      </c>
      <c r="C12507" s="1">
        <f>Untitled_1[[#This Row],[Samples]]*$C$1+$C12506*(1-$C$1)</f>
        <v>23.362270281331778</v>
      </c>
      <c r="D12507" s="1">
        <f>Untitled_1[[#This Row],[Samples]]*$D$1+$D12506*(1-$D$1)</f>
        <v>23.453942814609494</v>
      </c>
      <c r="E12507" s="1">
        <f>Untitled_1[[#This Row],[Samples]]*$E$1+$E12506*(1-$E$1)</f>
        <v>23.484082031250004</v>
      </c>
      <c r="F12507" s="1">
        <f>Untitled_1[[#This Row],[Samples]]*$F$1+$F12506*(1-$F$1)</f>
        <v>23.496727816810001</v>
      </c>
      <c r="G12507" s="1">
        <f>Untitled_1[[#This Row],[Samples]]*$G$1+$G12506*(1-$G$1)</f>
        <v>23.499986906246278</v>
      </c>
    </row>
    <row r="12508" spans="1:7" x14ac:dyDescent="0.25">
      <c r="A12508" s="2">
        <f t="shared" si="195"/>
        <v>45374.512499975739</v>
      </c>
      <c r="B12508" s="1">
        <v>23.4</v>
      </c>
      <c r="C12508" s="1">
        <f>Untitled_1[[#This Row],[Samples]]*$C$1+$C12507*(1-$C$1)</f>
        <v>23.364911361638555</v>
      </c>
      <c r="D12508" s="1">
        <f>Untitled_1[[#This Row],[Samples]]*$D$1+$D12507*(1-$D$1)</f>
        <v>23.437759970226644</v>
      </c>
      <c r="E12508" s="1">
        <f>Untitled_1[[#This Row],[Samples]]*$E$1+$E12507*(1-$E$1)</f>
        <v>23.442041015625001</v>
      </c>
      <c r="F12508" s="1">
        <f>Untitled_1[[#This Row],[Samples]]*$F$1+$F12507*(1-$F$1)</f>
        <v>23.429018345043001</v>
      </c>
      <c r="G12508" s="1">
        <f>Untitled_1[[#This Row],[Samples]]*$G$1+$G12507*(1-$G$1)</f>
        <v>23.404999345312312</v>
      </c>
    </row>
    <row r="12509" spans="1:7" x14ac:dyDescent="0.25">
      <c r="A12509" s="2">
        <f t="shared" si="195"/>
        <v>45374.51302080907</v>
      </c>
      <c r="B12509" s="1">
        <v>23.4</v>
      </c>
      <c r="C12509" s="1">
        <f>Untitled_1[[#This Row],[Samples]]*$C$1+$C12508*(1-$C$1)</f>
        <v>23.367367566323857</v>
      </c>
      <c r="D12509" s="1">
        <f>Untitled_1[[#This Row],[Samples]]*$D$1+$D12508*(1-$D$1)</f>
        <v>23.42643197915865</v>
      </c>
      <c r="E12509" s="1">
        <f>Untitled_1[[#This Row],[Samples]]*$E$1+$E12508*(1-$E$1)</f>
        <v>23.4210205078125</v>
      </c>
      <c r="F12509" s="1">
        <f>Untitled_1[[#This Row],[Samples]]*$F$1+$F12508*(1-$F$1)</f>
        <v>23.408705503512898</v>
      </c>
      <c r="G12509" s="1">
        <f>Untitled_1[[#This Row],[Samples]]*$G$1+$G12508*(1-$G$1)</f>
        <v>23.400249967265612</v>
      </c>
    </row>
    <row r="12510" spans="1:7" x14ac:dyDescent="0.25">
      <c r="A12510" s="2">
        <f t="shared" si="195"/>
        <v>45374.513541642402</v>
      </c>
      <c r="B12510" s="1">
        <v>23.5</v>
      </c>
      <c r="C12510" s="1">
        <f>Untitled_1[[#This Row],[Samples]]*$C$1+$C12509*(1-$C$1)</f>
        <v>23.376651836681184</v>
      </c>
      <c r="D12510" s="1">
        <f>Untitled_1[[#This Row],[Samples]]*$D$1+$D12509*(1-$D$1)</f>
        <v>23.448502385411054</v>
      </c>
      <c r="E12510" s="1">
        <f>Untitled_1[[#This Row],[Samples]]*$E$1+$E12509*(1-$E$1)</f>
        <v>23.46051025390625</v>
      </c>
      <c r="F12510" s="1">
        <f>Untitled_1[[#This Row],[Samples]]*$F$1+$F12509*(1-$F$1)</f>
        <v>23.472611651053871</v>
      </c>
      <c r="G12510" s="1">
        <f>Untitled_1[[#This Row],[Samples]]*$G$1+$G12509*(1-$G$1)</f>
        <v>23.49501249836328</v>
      </c>
    </row>
    <row r="12511" spans="1:7" x14ac:dyDescent="0.25">
      <c r="A12511" s="2">
        <f t="shared" si="195"/>
        <v>45374.514062475733</v>
      </c>
      <c r="B12511" s="1">
        <v>23.4</v>
      </c>
      <c r="C12511" s="1">
        <f>Untitled_1[[#This Row],[Samples]]*$C$1+$C12510*(1-$C$1)</f>
        <v>23.378286208113501</v>
      </c>
      <c r="D12511" s="1">
        <f>Untitled_1[[#This Row],[Samples]]*$D$1+$D12510*(1-$D$1)</f>
        <v>23.433951669787735</v>
      </c>
      <c r="E12511" s="1">
        <f>Untitled_1[[#This Row],[Samples]]*$E$1+$E12510*(1-$E$1)</f>
        <v>23.430255126953124</v>
      </c>
      <c r="F12511" s="1">
        <f>Untitled_1[[#This Row],[Samples]]*$F$1+$F12510*(1-$F$1)</f>
        <v>23.421783495316163</v>
      </c>
      <c r="G12511" s="1">
        <f>Untitled_1[[#This Row],[Samples]]*$G$1+$G12510*(1-$G$1)</f>
        <v>23.404750624918162</v>
      </c>
    </row>
    <row r="12512" spans="1:7" x14ac:dyDescent="0.25">
      <c r="A12512" s="2">
        <f t="shared" si="195"/>
        <v>45374.514583309065</v>
      </c>
      <c r="B12512" s="1">
        <v>23.5</v>
      </c>
      <c r="C12512" s="1">
        <f>Untitled_1[[#This Row],[Samples]]*$C$1+$C12511*(1-$C$1)</f>
        <v>23.386806173545555</v>
      </c>
      <c r="D12512" s="1">
        <f>Untitled_1[[#This Row],[Samples]]*$D$1+$D12511*(1-$D$1)</f>
        <v>23.453766168851413</v>
      </c>
      <c r="E12512" s="1">
        <f>Untitled_1[[#This Row],[Samples]]*$E$1+$E12511*(1-$E$1)</f>
        <v>23.465127563476564</v>
      </c>
      <c r="F12512" s="1">
        <f>Untitled_1[[#This Row],[Samples]]*$F$1+$F12511*(1-$F$1)</f>
        <v>23.476535048594847</v>
      </c>
      <c r="G12512" s="1">
        <f>Untitled_1[[#This Row],[Samples]]*$G$1+$G12511*(1-$G$1)</f>
        <v>23.495237531245909</v>
      </c>
    </row>
    <row r="12513" spans="1:7" x14ac:dyDescent="0.25">
      <c r="A12513" s="2">
        <f t="shared" si="195"/>
        <v>45374.515104142396</v>
      </c>
      <c r="B12513" s="1">
        <v>23.5</v>
      </c>
      <c r="C12513" s="1">
        <f>Untitled_1[[#This Row],[Samples]]*$C$1+$C12512*(1-$C$1)</f>
        <v>23.394729741397363</v>
      </c>
      <c r="D12513" s="1">
        <f>Untitled_1[[#This Row],[Samples]]*$D$1+$D12512*(1-$D$1)</f>
        <v>23.467636318195989</v>
      </c>
      <c r="E12513" s="1">
        <f>Untitled_1[[#This Row],[Samples]]*$E$1+$E12512*(1-$E$1)</f>
        <v>23.482563781738282</v>
      </c>
      <c r="F12513" s="1">
        <f>Untitled_1[[#This Row],[Samples]]*$F$1+$F12512*(1-$F$1)</f>
        <v>23.492960514578456</v>
      </c>
      <c r="G12513" s="1">
        <f>Untitled_1[[#This Row],[Samples]]*$G$1+$G12512*(1-$G$1)</f>
        <v>23.499761876562296</v>
      </c>
    </row>
    <row r="12514" spans="1:7" x14ac:dyDescent="0.25">
      <c r="A12514" s="2">
        <f t="shared" si="195"/>
        <v>45374.515624975727</v>
      </c>
      <c r="B12514" s="1">
        <v>23.5</v>
      </c>
      <c r="C12514" s="1">
        <f>Untitled_1[[#This Row],[Samples]]*$C$1+$C12513*(1-$C$1)</f>
        <v>23.402098659499547</v>
      </c>
      <c r="D12514" s="1">
        <f>Untitled_1[[#This Row],[Samples]]*$D$1+$D12513*(1-$D$1)</f>
        <v>23.477345422737191</v>
      </c>
      <c r="E12514" s="1">
        <f>Untitled_1[[#This Row],[Samples]]*$E$1+$E12513*(1-$E$1)</f>
        <v>23.491281890869139</v>
      </c>
      <c r="F12514" s="1">
        <f>Untitled_1[[#This Row],[Samples]]*$F$1+$F12513*(1-$F$1)</f>
        <v>23.497888154373538</v>
      </c>
      <c r="G12514" s="1">
        <f>Untitled_1[[#This Row],[Samples]]*$G$1+$G12513*(1-$G$1)</f>
        <v>23.499988093828115</v>
      </c>
    </row>
    <row r="12515" spans="1:7" x14ac:dyDescent="0.25">
      <c r="A12515" s="2">
        <f t="shared" si="195"/>
        <v>45374.516145809059</v>
      </c>
      <c r="B12515" s="1">
        <v>23.4</v>
      </c>
      <c r="C12515" s="1">
        <f>Untitled_1[[#This Row],[Samples]]*$C$1+$C12514*(1-$C$1)</f>
        <v>23.401951753334579</v>
      </c>
      <c r="D12515" s="1">
        <f>Untitled_1[[#This Row],[Samples]]*$D$1+$D12514*(1-$D$1)</f>
        <v>23.454141795916033</v>
      </c>
      <c r="E12515" s="1">
        <f>Untitled_1[[#This Row],[Samples]]*$E$1+$E12514*(1-$E$1)</f>
        <v>23.445640945434569</v>
      </c>
      <c r="F12515" s="1">
        <f>Untitled_1[[#This Row],[Samples]]*$F$1+$F12514*(1-$F$1)</f>
        <v>23.429366446312059</v>
      </c>
      <c r="G12515" s="1">
        <f>Untitled_1[[#This Row],[Samples]]*$G$1+$G12514*(1-$G$1)</f>
        <v>23.404999404691402</v>
      </c>
    </row>
    <row r="12516" spans="1:7" x14ac:dyDescent="0.25">
      <c r="A12516" s="2">
        <f t="shared" si="195"/>
        <v>45374.51666664239</v>
      </c>
      <c r="B12516" s="1">
        <v>23.4</v>
      </c>
      <c r="C12516" s="1">
        <f>Untitled_1[[#This Row],[Samples]]*$C$1+$C12515*(1-$C$1)</f>
        <v>23.401815130601157</v>
      </c>
      <c r="D12516" s="1">
        <f>Untitled_1[[#This Row],[Samples]]*$D$1+$D12515*(1-$D$1)</f>
        <v>23.437899257141222</v>
      </c>
      <c r="E12516" s="1">
        <f>Untitled_1[[#This Row],[Samples]]*$E$1+$E12515*(1-$E$1)</f>
        <v>23.422820472717284</v>
      </c>
      <c r="F12516" s="1">
        <f>Untitled_1[[#This Row],[Samples]]*$F$1+$F12515*(1-$F$1)</f>
        <v>23.408809933893618</v>
      </c>
      <c r="G12516" s="1">
        <f>Untitled_1[[#This Row],[Samples]]*$G$1+$G12515*(1-$G$1)</f>
        <v>23.400249970234569</v>
      </c>
    </row>
    <row r="12517" spans="1:7" x14ac:dyDescent="0.25">
      <c r="A12517" s="2">
        <f t="shared" si="195"/>
        <v>45374.517187475722</v>
      </c>
      <c r="B12517" s="1">
        <v>23.5</v>
      </c>
      <c r="C12517" s="1">
        <f>Untitled_1[[#This Row],[Samples]]*$C$1+$C12516*(1-$C$1)</f>
        <v>23.408688071459075</v>
      </c>
      <c r="D12517" s="1">
        <f>Untitled_1[[#This Row],[Samples]]*$D$1+$D12516*(1-$D$1)</f>
        <v>23.456529479998856</v>
      </c>
      <c r="E12517" s="1">
        <f>Untitled_1[[#This Row],[Samples]]*$E$1+$E12516*(1-$E$1)</f>
        <v>23.461410236358642</v>
      </c>
      <c r="F12517" s="1">
        <f>Untitled_1[[#This Row],[Samples]]*$F$1+$F12516*(1-$F$1)</f>
        <v>23.472642980168086</v>
      </c>
      <c r="G12517" s="1">
        <f>Untitled_1[[#This Row],[Samples]]*$G$1+$G12516*(1-$G$1)</f>
        <v>23.495012498511727</v>
      </c>
    </row>
    <row r="12518" spans="1:7" x14ac:dyDescent="0.25">
      <c r="A12518" s="2">
        <f t="shared" si="195"/>
        <v>45374.517708309053</v>
      </c>
      <c r="B12518" s="1">
        <v>23.5</v>
      </c>
      <c r="C12518" s="1">
        <f>Untitled_1[[#This Row],[Samples]]*$C$1+$C12517*(1-$C$1)</f>
        <v>23.415079906456938</v>
      </c>
      <c r="D12518" s="1">
        <f>Untitled_1[[#This Row],[Samples]]*$D$1+$D12517*(1-$D$1)</f>
        <v>23.469570635999201</v>
      </c>
      <c r="E12518" s="1">
        <f>Untitled_1[[#This Row],[Samples]]*$E$1+$E12517*(1-$E$1)</f>
        <v>23.480705118179323</v>
      </c>
      <c r="F12518" s="1">
        <f>Untitled_1[[#This Row],[Samples]]*$F$1+$F12517*(1-$F$1)</f>
        <v>23.491792894050427</v>
      </c>
      <c r="G12518" s="1">
        <f>Untitled_1[[#This Row],[Samples]]*$G$1+$G12517*(1-$G$1)</f>
        <v>23.499750624925586</v>
      </c>
    </row>
    <row r="12519" spans="1:7" x14ac:dyDescent="0.25">
      <c r="A12519" s="2">
        <f t="shared" si="195"/>
        <v>45374.518229142384</v>
      </c>
      <c r="B12519" s="1">
        <v>23.4</v>
      </c>
      <c r="C12519" s="1">
        <f>Untitled_1[[#This Row],[Samples]]*$C$1+$C12518*(1-$C$1)</f>
        <v>23.414024313004951</v>
      </c>
      <c r="D12519" s="1">
        <f>Untitled_1[[#This Row],[Samples]]*$D$1+$D12518*(1-$D$1)</f>
        <v>23.448699445199438</v>
      </c>
      <c r="E12519" s="1">
        <f>Untitled_1[[#This Row],[Samples]]*$E$1+$E12518*(1-$E$1)</f>
        <v>23.440352559089661</v>
      </c>
      <c r="F12519" s="1">
        <f>Untitled_1[[#This Row],[Samples]]*$F$1+$F12518*(1-$F$1)</f>
        <v>23.427537868215129</v>
      </c>
      <c r="G12519" s="1">
        <f>Untitled_1[[#This Row],[Samples]]*$G$1+$G12518*(1-$G$1)</f>
        <v>23.404987531246277</v>
      </c>
    </row>
    <row r="12520" spans="1:7" x14ac:dyDescent="0.25">
      <c r="A12520" s="2">
        <f t="shared" si="195"/>
        <v>45374.518749975716</v>
      </c>
      <c r="B12520" s="1">
        <v>23.5</v>
      </c>
      <c r="C12520" s="1">
        <f>Untitled_1[[#This Row],[Samples]]*$C$1+$C12519*(1-$C$1)</f>
        <v>23.420042611094601</v>
      </c>
      <c r="D12520" s="1">
        <f>Untitled_1[[#This Row],[Samples]]*$D$1+$D12519*(1-$D$1)</f>
        <v>23.464089611639608</v>
      </c>
      <c r="E12520" s="1">
        <f>Untitled_1[[#This Row],[Samples]]*$E$1+$E12519*(1-$E$1)</f>
        <v>23.47017627954483</v>
      </c>
      <c r="F12520" s="1">
        <f>Untitled_1[[#This Row],[Samples]]*$F$1+$F12519*(1-$F$1)</f>
        <v>23.47826136046454</v>
      </c>
      <c r="G12520" s="1">
        <f>Untitled_1[[#This Row],[Samples]]*$G$1+$G12519*(1-$G$1)</f>
        <v>23.495249376562313</v>
      </c>
    </row>
    <row r="12521" spans="1:7" x14ac:dyDescent="0.25">
      <c r="A12521" s="2">
        <f t="shared" si="195"/>
        <v>45374.519270809047</v>
      </c>
      <c r="B12521" s="1">
        <v>23.4</v>
      </c>
      <c r="C12521" s="1">
        <f>Untitled_1[[#This Row],[Samples]]*$C$1+$C12520*(1-$C$1)</f>
        <v>23.41863962831798</v>
      </c>
      <c r="D12521" s="1">
        <f>Untitled_1[[#This Row],[Samples]]*$D$1+$D12520*(1-$D$1)</f>
        <v>23.444862728147726</v>
      </c>
      <c r="E12521" s="1">
        <f>Untitled_1[[#This Row],[Samples]]*$E$1+$E12520*(1-$E$1)</f>
        <v>23.435088139772414</v>
      </c>
      <c r="F12521" s="1">
        <f>Untitled_1[[#This Row],[Samples]]*$F$1+$F12520*(1-$F$1)</f>
        <v>23.42347840813936</v>
      </c>
      <c r="G12521" s="1">
        <f>Untitled_1[[#This Row],[Samples]]*$G$1+$G12520*(1-$G$1)</f>
        <v>23.404762468828114</v>
      </c>
    </row>
    <row r="12522" spans="1:7" x14ac:dyDescent="0.25">
      <c r="A12522" s="2">
        <f t="shared" si="195"/>
        <v>45374.519791642379</v>
      </c>
      <c r="B12522" s="1">
        <v>23.4</v>
      </c>
      <c r="C12522" s="1">
        <f>Untitled_1[[#This Row],[Samples]]*$C$1+$C12521*(1-$C$1)</f>
        <v>23.417334854335721</v>
      </c>
      <c r="D12522" s="1">
        <f>Untitled_1[[#This Row],[Samples]]*$D$1+$D12521*(1-$D$1)</f>
        <v>23.431403909703405</v>
      </c>
      <c r="E12522" s="1">
        <f>Untitled_1[[#This Row],[Samples]]*$E$1+$E12521*(1-$E$1)</f>
        <v>23.417544069886205</v>
      </c>
      <c r="F12522" s="1">
        <f>Untitled_1[[#This Row],[Samples]]*$F$1+$F12521*(1-$F$1)</f>
        <v>23.407043522441807</v>
      </c>
      <c r="G12522" s="1">
        <f>Untitled_1[[#This Row],[Samples]]*$G$1+$G12521*(1-$G$1)</f>
        <v>23.400238123441405</v>
      </c>
    </row>
    <row r="12523" spans="1:7" x14ac:dyDescent="0.25">
      <c r="A12523" s="2">
        <f t="shared" si="195"/>
        <v>45374.52031247571</v>
      </c>
      <c r="B12523" s="1">
        <v>23.5</v>
      </c>
      <c r="C12523" s="1">
        <f>Untitled_1[[#This Row],[Samples]]*$C$1+$C12522*(1-$C$1)</f>
        <v>23.423121414532218</v>
      </c>
      <c r="D12523" s="1">
        <f>Untitled_1[[#This Row],[Samples]]*$D$1+$D12522*(1-$D$1)</f>
        <v>23.451982736792385</v>
      </c>
      <c r="E12523" s="1">
        <f>Untitled_1[[#This Row],[Samples]]*$E$1+$E12522*(1-$E$1)</f>
        <v>23.458772034943102</v>
      </c>
      <c r="F12523" s="1">
        <f>Untitled_1[[#This Row],[Samples]]*$F$1+$F12522*(1-$F$1)</f>
        <v>23.472113056732542</v>
      </c>
      <c r="G12523" s="1">
        <f>Untitled_1[[#This Row],[Samples]]*$G$1+$G12522*(1-$G$1)</f>
        <v>23.495011906172071</v>
      </c>
    </row>
    <row r="12524" spans="1:7" x14ac:dyDescent="0.25">
      <c r="A12524" s="2">
        <f t="shared" si="195"/>
        <v>45374.520833309041</v>
      </c>
      <c r="B12524" s="1">
        <v>23.5</v>
      </c>
      <c r="C12524" s="1">
        <f>Untitled_1[[#This Row],[Samples]]*$C$1+$C12523*(1-$C$1)</f>
        <v>23.428502915514962</v>
      </c>
      <c r="D12524" s="1">
        <f>Untitled_1[[#This Row],[Samples]]*$D$1+$D12523*(1-$D$1)</f>
        <v>23.46638791575467</v>
      </c>
      <c r="E12524" s="1">
        <f>Untitled_1[[#This Row],[Samples]]*$E$1+$E12523*(1-$E$1)</f>
        <v>23.479386017471551</v>
      </c>
      <c r="F12524" s="1">
        <f>Untitled_1[[#This Row],[Samples]]*$F$1+$F12523*(1-$F$1)</f>
        <v>23.491633917019762</v>
      </c>
      <c r="G12524" s="1">
        <f>Untitled_1[[#This Row],[Samples]]*$G$1+$G12523*(1-$G$1)</f>
        <v>23.499750595308605</v>
      </c>
    </row>
  </sheetData>
  <mergeCells count="1">
    <mergeCell ref="A1:B1"/>
  </mergeCells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4190C4-F7F5-42CD-9617-9D621FB154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Week 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Charette-Naud</dc:creator>
  <cp:lastModifiedBy>Nicolas Charette-Naud</cp:lastModifiedBy>
  <dcterms:created xsi:type="dcterms:W3CDTF">2024-03-23T23:13:11Z</dcterms:created>
  <dcterms:modified xsi:type="dcterms:W3CDTF">2024-03-24T13:39:28Z</dcterms:modified>
</cp:coreProperties>
</file>